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<sst xmlns="http://schemas.openxmlformats.org/spreadsheetml/2006/main" count="221" uniqueCount="170">
  <si>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</si>
  <si>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</si>
  <si>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</si>
  <si>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</si>
  <si>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</si>
  <si>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</si>
  <si>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</si>
  <si>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</si>
  <si>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</si>
  <si>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</si>
  <si>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</si>
  <si>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</si>
  <si>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</si>
  <si>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</si>
  <si>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</si>
  <si>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</si>
  <si>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</si>
  <si>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</si>
  <si>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</si>
  <si>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</si>
  <si>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</si>
  <si>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</si>
  <si>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</si>
  <si>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</si>
  <si>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</si>
  <si>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</si>
  <si>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</si>
  <si>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</si>
  <si>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</si>
  <si>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</si>
  <si>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</si>
  <si>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</si>
  <si>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</si>
  <si>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</si>
  <si>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</si>
  <si>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</si>
  <si>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</si>
  <si>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</si>
  <si>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</si>
  <si>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</si>
  <si>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</si>
  <si>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</si>
  <si>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</si>
  <si>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</si>
  <si>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</si>
  <si>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</si>
  <si>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</si>
  <si>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</si>
  <si>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</si>
  <si>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</si>
  <si>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</si>
  <si>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</si>
  <si>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</si>
  <si>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</si>
  <si>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</si>
  <si>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</si>
  <si>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</si>
  <si>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</si>
  <si>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</si>
  <si>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</si>
  <si>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</si>
  <si>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</si>
  <si>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</si>
  <si>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</si>
  <si>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</si>
  <si>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</si>
  <si>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</si>
  <si>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</si>
  <si>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</si>
  <si>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</si>
  <si>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</si>
  <si>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</si>
  <si>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</si>
  <si>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</si>
  <si>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</si>
  <si>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</si>
  <si>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</si>
  <si>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</si>
  <si>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</si>
  <si>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</si>
  <si>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</si>
  <si>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</si>
  <si>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</si>
  <si>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</si>
  <si>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</si>
  <si>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</si>
  <si>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</si>
  <si>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</si>
  <si>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</si>
  <si>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</si>
  <si>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</si>
  <si>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</si>
  <si>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</si>
  <si>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</si>
  <si>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</si>
  <si>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</si>
  <si>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</si>
  <si>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</si>
  <si>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</si>
  <si>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</si>
  <si>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</si>
  <si>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</si>
  <si>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</si>
  <si>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</si>
  <si>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</si>
  <si>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</si>
  <si>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</si>
  <si>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</si>
  <si>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</si>
  <si>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</si>
  <si>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</si>
  <si>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</si>
  <si>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</si>
  <si>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</si>
  <si>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</si>
  <si>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</si>
  <si>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</si>
  <si>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</si>
  <si>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</si>
  <si>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</si>
  <si>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</si>
  <si>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</si>
  <si>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</si>
  <si>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</si>
  <si>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</si>
  <si>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</si>
  <si>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</si>
  <si>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</si>
  <si>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</si>
  <si>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</si>
  <si>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</si>
  <si>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</si>
  <si>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</si>
  <si>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</si>
  <si>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</si>
  <si>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</si>
  <si>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</si>
  <si>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</si>
  <si>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</si>
  <si>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</si>
  <si>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</si>
  <si>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</si>
  <si>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</si>
  <si>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</si>
  <si>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</si>
  <si>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</si>
  <si>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</si>
  <si>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</si>
  <si>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</si>
  <si>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</si>
  <si>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</si>
  <si>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</si>
  <si>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</si>
  <si>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</si>
  <si>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</si>
  <si>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</si>
  <si>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</si>
  <si>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</si>
  <si>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</si>
  <si>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</si>
  <si>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</si>
  <si>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</si>
  <si>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</si>
  <si>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</si>
  <si>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IVB102-0-62</t>
  </si>
  <si>
    <t>Intertek Only</t>
  </si>
  <si>
    <t>Parameter</t>
  </si>
  <si>
    <t>Blowby Gas in Cross (Optional)</t>
  </si>
  <si>
    <t>10HR Operational Data (3600 Seconds)</t>
  </si>
  <si>
    <r>
      <t xml:space="preserve">Precision Matrix Test 1 on IAR Stand 3.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10 to 11.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</t>
    </r>
    <r>
      <rPr>
        <b/>
        <sz val="11"/>
        <color rgb="FFFF0000"/>
        <rFont val="Calibri"/>
        <family val="2"/>
        <scheme val="minor"/>
      </rPr>
      <t>NOTE:  Found that the pressure transducer was bad for crankcase pressure.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</si>
</sst>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164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102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/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43036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165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16.551259999999999</v>
      </c>
      <c r="I19" s="37">
        <v>11.385759999999999</v>
      </c>
      <c r="J19" s="37">
        <v>98.755780000000001</v>
      </c>
      <c r="K19" s="37">
        <v>3.95871</v>
      </c>
      <c r="L19" s="37">
        <v>2.08195</v>
      </c>
      <c r="M19" s="37">
        <v>0.26913999999999999</v>
      </c>
      <c r="N19" s="37">
        <v>2.5195599999999998</v>
      </c>
      <c r="O19" s="37">
        <v>49.406750000000002</v>
      </c>
      <c r="P19" s="37">
        <v>51.926310000000001</v>
      </c>
      <c r="Q19" s="37">
        <v>102.67818</v>
      </c>
      <c r="R19" s="37">
        <v>437.34620000000001</v>
      </c>
      <c r="S19" s="37">
        <v>0.53813</v>
      </c>
      <c r="T19" s="37">
        <v>336.08096</v>
      </c>
      <c r="U19" s="37">
        <v>23.894220000000001</v>
      </c>
      <c r="V19" s="37">
        <v>0.21437999999999999</v>
      </c>
      <c r="W19" s="37">
        <v>31.937860000000001</v>
      </c>
      <c r="X19" s="37">
        <v>21.50226</v>
      </c>
      <c r="Y19" s="37">
        <v>155.63525000000001</v>
      </c>
      <c r="Z19" s="37">
        <v>55.359569999999998</v>
      </c>
      <c r="AA19" s="37">
        <v>2.8018800000000001</v>
      </c>
      <c r="AB19" s="37">
        <v>19.35463</v>
      </c>
      <c r="AC19" s="37">
        <v>19.496289999999998</v>
      </c>
      <c r="AD19" s="37">
        <v>1076.63446</v>
      </c>
      <c r="AE19" s="37">
        <v>61.422400000000003</v>
      </c>
      <c r="AF19" s="37">
        <v>24.851510000000001</v>
      </c>
      <c r="AG19" s="37">
        <v>28.78548</v>
      </c>
      <c r="AH19" s="37">
        <v>1069.1641999999999</v>
      </c>
      <c r="AI19" s="37">
        <v>55749.271350000003</v>
      </c>
      <c r="AJ19" s="37">
        <v>70.25609</v>
      </c>
      <c r="AK19" s="37">
        <v>46.010829999999999</v>
      </c>
      <c r="AL19" s="5">
        <v>79.97072</v>
      </c>
      <c r="AM19" s="5">
        <v>120.65588</v>
      </c>
      <c r="AN19" s="5">
        <v>29.062010000000001</v>
      </c>
      <c r="AO19" s="5">
        <v>31.98657</v>
      </c>
      <c r="AP19" s="5">
        <v>30.385359999999999</v>
      </c>
      <c r="AQ19" s="5">
        <v>27.38353</v>
      </c>
      <c r="AR19" s="5">
        <v>1300</v>
      </c>
      <c r="AS19" s="5">
        <v>16.5</v>
      </c>
      <c r="AT19" s="5">
        <v>16.078430000000001</v>
      </c>
      <c r="AU19" s="5">
        <v>79</v>
      </c>
      <c r="AV19" s="5">
        <v>33</v>
      </c>
      <c r="AW19" s="5">
        <v>4718.4313700000002</v>
      </c>
      <c r="AX19" s="5">
        <v>18</v>
      </c>
      <c r="AY19" s="5">
        <v>15.294119999999999</v>
      </c>
      <c r="AZ19" s="5">
        <v>0.27</v>
      </c>
      <c r="BA19" s="5">
        <v>1.84375</v>
      </c>
      <c r="BB19" s="5">
        <v>31.71697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15.80991</v>
      </c>
      <c r="I20" s="37">
        <v>11.386749999999999</v>
      </c>
      <c r="J20" s="37">
        <v>98.757919999999999</v>
      </c>
      <c r="K20" s="37">
        <v>5.8120399999999997</v>
      </c>
      <c r="L20" s="37">
        <v>2.0800900000000002</v>
      </c>
      <c r="M20" s="37">
        <v>0.25175999999999998</v>
      </c>
      <c r="N20" s="37">
        <v>2.3757299999999999</v>
      </c>
      <c r="O20" s="37">
        <v>49.419649999999997</v>
      </c>
      <c r="P20" s="37">
        <v>51.795380000000002</v>
      </c>
      <c r="Q20" s="37">
        <v>101.78121</v>
      </c>
      <c r="R20" s="37">
        <v>430.61293000000001</v>
      </c>
      <c r="S20" s="37">
        <v>0.52331000000000005</v>
      </c>
      <c r="T20" s="37">
        <v>336.07659999999998</v>
      </c>
      <c r="U20" s="37">
        <v>23.946359999999999</v>
      </c>
      <c r="V20" s="37">
        <v>0.27567999999999998</v>
      </c>
      <c r="W20" s="37">
        <v>31.982250000000001</v>
      </c>
      <c r="X20" s="37">
        <v>27.168679999999998</v>
      </c>
      <c r="Y20" s="37">
        <v>123.01886</v>
      </c>
      <c r="Z20" s="37">
        <v>55.13259</v>
      </c>
      <c r="AA20" s="37">
        <v>2.1042700000000001</v>
      </c>
      <c r="AB20" s="37">
        <v>19.339569999999998</v>
      </c>
      <c r="AC20" s="37">
        <v>19.4878</v>
      </c>
      <c r="AD20" s="37">
        <v>809.30077000000006</v>
      </c>
      <c r="AE20" s="37">
        <v>61.297190000000001</v>
      </c>
      <c r="AF20" s="37">
        <v>24.829229999999999</v>
      </c>
      <c r="AG20" s="37">
        <v>28.78153</v>
      </c>
      <c r="AH20" s="37">
        <v>810.08929999999998</v>
      </c>
      <c r="AI20" s="37">
        <v>55749.271679999998</v>
      </c>
      <c r="AJ20" s="37">
        <v>70.256889999999999</v>
      </c>
      <c r="AK20" s="37">
        <v>46.015210000000003</v>
      </c>
      <c r="AL20" s="5">
        <v>79.946870000000004</v>
      </c>
      <c r="AM20" s="5">
        <v>120.52088999999999</v>
      </c>
      <c r="AN20" s="5">
        <v>29.093889999999998</v>
      </c>
      <c r="AO20" s="5">
        <v>32.005809999999997</v>
      </c>
      <c r="AP20" s="5">
        <v>30.385560000000002</v>
      </c>
      <c r="AQ20" s="5">
        <v>27.378060000000001</v>
      </c>
      <c r="AR20" s="5">
        <v>978.75</v>
      </c>
      <c r="AS20" s="5">
        <v>12.5</v>
      </c>
      <c r="AT20" s="5">
        <v>16.078430000000001</v>
      </c>
      <c r="AU20" s="5">
        <v>79</v>
      </c>
      <c r="AV20" s="5">
        <v>33</v>
      </c>
      <c r="AW20" s="5">
        <v>5722.3529399999998</v>
      </c>
      <c r="AX20" s="5">
        <v>23</v>
      </c>
      <c r="AY20" s="5">
        <v>16.078430000000001</v>
      </c>
      <c r="AZ20" s="5">
        <v>5.5E-2</v>
      </c>
      <c r="BA20" s="5">
        <v>7.8130000000000005E-2</v>
      </c>
      <c r="BB20" s="5">
        <v>31.702950000000001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15.12964</v>
      </c>
      <c r="I21" s="37">
        <v>11.36598</v>
      </c>
      <c r="J21" s="37">
        <v>98.756600000000006</v>
      </c>
      <c r="K21" s="37">
        <v>6.2127600000000003</v>
      </c>
      <c r="L21" s="37">
        <v>2.1136400000000002</v>
      </c>
      <c r="M21" s="37">
        <v>0.41874</v>
      </c>
      <c r="N21" s="37">
        <v>2.2559300000000002</v>
      </c>
      <c r="O21" s="37">
        <v>49.413379999999997</v>
      </c>
      <c r="P21" s="37">
        <v>51.669310000000003</v>
      </c>
      <c r="Q21" s="37">
        <v>102.85701</v>
      </c>
      <c r="R21" s="37">
        <v>425.44157999999999</v>
      </c>
      <c r="S21" s="37">
        <v>0.57396000000000003</v>
      </c>
      <c r="T21" s="37">
        <v>332.46474999999998</v>
      </c>
      <c r="U21" s="37">
        <v>23.947320000000001</v>
      </c>
      <c r="V21" s="37">
        <v>0.23427999999999999</v>
      </c>
      <c r="W21" s="37">
        <v>32.001399999999997</v>
      </c>
      <c r="X21" s="37">
        <v>41.965249999999997</v>
      </c>
      <c r="Y21" s="37">
        <v>118.34547000000001</v>
      </c>
      <c r="Z21" s="37">
        <v>54.833109999999998</v>
      </c>
      <c r="AA21" s="37">
        <v>2.1507999999999998</v>
      </c>
      <c r="AB21" s="37">
        <v>19.31474</v>
      </c>
      <c r="AC21" s="37">
        <v>19.460730000000002</v>
      </c>
      <c r="AD21" s="37">
        <v>814.06619000000001</v>
      </c>
      <c r="AE21" s="37">
        <v>61.14349</v>
      </c>
      <c r="AF21" s="37">
        <v>25.229710000000001</v>
      </c>
      <c r="AG21" s="37">
        <v>28.748239999999999</v>
      </c>
      <c r="AH21" s="37">
        <v>820.96389999999997</v>
      </c>
      <c r="AI21" s="37">
        <v>55749.272010000001</v>
      </c>
      <c r="AJ21" s="37">
        <v>70.224990000000005</v>
      </c>
      <c r="AK21" s="37">
        <v>46.011150000000001</v>
      </c>
      <c r="AL21" s="5">
        <v>79.879490000000004</v>
      </c>
      <c r="AM21" s="5">
        <v>119.93223</v>
      </c>
      <c r="AN21" s="5">
        <v>29.11469</v>
      </c>
      <c r="AO21" s="5">
        <v>32.001350000000002</v>
      </c>
      <c r="AP21" s="5">
        <v>30.3873</v>
      </c>
      <c r="AQ21" s="5">
        <v>27.374919999999999</v>
      </c>
      <c r="AR21" s="5">
        <v>764.75</v>
      </c>
      <c r="AS21" s="5">
        <v>12</v>
      </c>
      <c r="AT21" s="5">
        <v>18.431370000000001</v>
      </c>
      <c r="AU21" s="5">
        <v>79</v>
      </c>
      <c r="AV21" s="5">
        <v>33</v>
      </c>
      <c r="AW21" s="5">
        <v>9135.6862700000001</v>
      </c>
      <c r="AX21" s="5">
        <v>37</v>
      </c>
      <c r="AY21" s="5">
        <v>21.568629999999999</v>
      </c>
      <c r="AZ21" s="5">
        <v>7.4999999999999997E-2</v>
      </c>
      <c r="BA21" s="5">
        <v>0.3125</v>
      </c>
      <c r="BB21" s="5">
        <v>31.700299999999999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14.90727</v>
      </c>
      <c r="I22" s="37">
        <v>11.3729</v>
      </c>
      <c r="J22" s="37">
        <v>98.754999999999995</v>
      </c>
      <c r="K22" s="37">
        <v>6.1316100000000002</v>
      </c>
      <c r="L22" s="37">
        <v>2.0843600000000002</v>
      </c>
      <c r="M22" s="37">
        <v>0.13539000000000001</v>
      </c>
      <c r="N22" s="37">
        <v>2.12249</v>
      </c>
      <c r="O22" s="37">
        <v>49.41133</v>
      </c>
      <c r="P22" s="37">
        <v>51.533819999999999</v>
      </c>
      <c r="Q22" s="37">
        <v>102.57201000000001</v>
      </c>
      <c r="R22" s="37">
        <v>421.79593999999997</v>
      </c>
      <c r="S22" s="37">
        <v>0.76366000000000001</v>
      </c>
      <c r="T22" s="37">
        <v>334.47642000000002</v>
      </c>
      <c r="U22" s="37">
        <v>23.973389999999998</v>
      </c>
      <c r="V22" s="37">
        <v>0.27672000000000002</v>
      </c>
      <c r="W22" s="37">
        <v>32.032699999999998</v>
      </c>
      <c r="X22" s="37">
        <v>32.620809999999999</v>
      </c>
      <c r="Y22" s="37">
        <v>123.71131</v>
      </c>
      <c r="Z22" s="37">
        <v>54.466749999999998</v>
      </c>
      <c r="AA22" s="37">
        <v>2.1376599999999999</v>
      </c>
      <c r="AB22" s="37">
        <v>19.310739999999999</v>
      </c>
      <c r="AC22" s="37">
        <v>19.443950000000001</v>
      </c>
      <c r="AD22" s="37">
        <v>820.46020999999996</v>
      </c>
      <c r="AE22" s="37">
        <v>61.226149999999997</v>
      </c>
      <c r="AF22" s="37">
        <v>24.88017</v>
      </c>
      <c r="AG22" s="37">
        <v>28.748080000000002</v>
      </c>
      <c r="AH22" s="37">
        <v>807.23906999999997</v>
      </c>
      <c r="AI22" s="37">
        <v>55749.272360000003</v>
      </c>
      <c r="AJ22" s="37">
        <v>70.147630000000007</v>
      </c>
      <c r="AK22" s="37">
        <v>46.015549999999998</v>
      </c>
      <c r="AL22" s="5">
        <v>79.895330000000001</v>
      </c>
      <c r="AM22" s="5">
        <v>120.00994</v>
      </c>
      <c r="AN22" s="5">
        <v>29.133310000000002</v>
      </c>
      <c r="AO22" s="5">
        <v>31.983180000000001</v>
      </c>
      <c r="AP22" s="5">
        <v>30.385739999999998</v>
      </c>
      <c r="AQ22" s="5">
        <v>27.362210000000001</v>
      </c>
      <c r="AR22" s="5">
        <v>837.5</v>
      </c>
      <c r="AS22" s="5">
        <v>15.5</v>
      </c>
      <c r="AT22" s="5">
        <v>16.862749999999998</v>
      </c>
      <c r="AU22" s="5">
        <v>79</v>
      </c>
      <c r="AV22" s="5">
        <v>33</v>
      </c>
      <c r="AW22" s="5">
        <v>9336.4705900000008</v>
      </c>
      <c r="AX22" s="5">
        <v>36</v>
      </c>
      <c r="AY22" s="5">
        <v>20</v>
      </c>
      <c r="AZ22" s="5">
        <v>5.5E-2</v>
      </c>
      <c r="BA22" s="5">
        <v>0.54688000000000003</v>
      </c>
      <c r="BB22" s="5">
        <v>31.69632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14.08539</v>
      </c>
      <c r="I23" s="37">
        <v>11.39268</v>
      </c>
      <c r="J23" s="37">
        <v>98.757199999999997</v>
      </c>
      <c r="K23" s="37">
        <v>6.21671</v>
      </c>
      <c r="L23" s="37">
        <v>2.0805899999999999</v>
      </c>
      <c r="M23" s="37">
        <v>0.44413999999999998</v>
      </c>
      <c r="N23" s="37">
        <v>2.01092</v>
      </c>
      <c r="O23" s="37">
        <v>49.379309999999997</v>
      </c>
      <c r="P23" s="37">
        <v>51.390230000000003</v>
      </c>
      <c r="Q23" s="37">
        <v>102.3216</v>
      </c>
      <c r="R23" s="37">
        <v>418.70666</v>
      </c>
      <c r="S23" s="37">
        <v>0.74714999999999998</v>
      </c>
      <c r="T23" s="37">
        <v>334.84487999999999</v>
      </c>
      <c r="U23" s="37">
        <v>23.97748</v>
      </c>
      <c r="V23" s="37">
        <v>0.24965000000000001</v>
      </c>
      <c r="W23" s="37">
        <v>32.048180000000002</v>
      </c>
      <c r="X23" s="37">
        <v>38.920569999999998</v>
      </c>
      <c r="Y23" s="37">
        <v>120.61179</v>
      </c>
      <c r="Z23" s="37">
        <v>54.093910000000001</v>
      </c>
      <c r="AA23" s="37">
        <v>2.0573000000000001</v>
      </c>
      <c r="AB23" s="37">
        <v>19.30611</v>
      </c>
      <c r="AC23" s="37">
        <v>19.432210000000001</v>
      </c>
      <c r="AD23" s="37">
        <v>791.04772000000003</v>
      </c>
      <c r="AE23" s="37">
        <v>61.211649999999999</v>
      </c>
      <c r="AF23" s="37">
        <v>24.835180000000001</v>
      </c>
      <c r="AG23" s="37">
        <v>28.744720000000001</v>
      </c>
      <c r="AH23" s="37">
        <v>804.17079999999999</v>
      </c>
      <c r="AI23" s="37">
        <v>55749.272830000002</v>
      </c>
      <c r="AJ23" s="37">
        <v>70.269210000000001</v>
      </c>
      <c r="AK23" s="37">
        <v>46.010240000000003</v>
      </c>
      <c r="AL23" s="5">
        <v>79.965100000000007</v>
      </c>
      <c r="AM23" s="5">
        <v>120.50548000000001</v>
      </c>
      <c r="AN23" s="5">
        <v>29.120920000000002</v>
      </c>
      <c r="AO23" s="5">
        <v>32.041800000000002</v>
      </c>
      <c r="AP23" s="5">
        <v>30.376519999999999</v>
      </c>
      <c r="AQ23" s="5">
        <v>27.346730000000001</v>
      </c>
      <c r="AR23" s="5">
        <v>799</v>
      </c>
      <c r="AS23" s="5">
        <v>17.5</v>
      </c>
      <c r="AT23" s="5">
        <v>17.254899999999999</v>
      </c>
      <c r="AU23" s="5">
        <v>79</v>
      </c>
      <c r="AV23" s="5">
        <v>33</v>
      </c>
      <c r="AW23" s="5">
        <v>8131.7647100000004</v>
      </c>
      <c r="AX23" s="5">
        <v>32</v>
      </c>
      <c r="AY23" s="5">
        <v>20.392160000000001</v>
      </c>
      <c r="AZ23" s="5">
        <v>0.91500000000000004</v>
      </c>
      <c r="BA23" s="5">
        <v>0.39062999999999998</v>
      </c>
      <c r="BB23" s="5">
        <v>31.68938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14.872960000000001</v>
      </c>
      <c r="I24" s="37">
        <v>11.38279</v>
      </c>
      <c r="J24" s="37">
        <v>98.75676</v>
      </c>
      <c r="K24" s="37">
        <v>6.2176499999999999</v>
      </c>
      <c r="L24" s="37">
        <v>2.10107</v>
      </c>
      <c r="M24" s="37">
        <v>0.44146999999999997</v>
      </c>
      <c r="N24" s="37">
        <v>1.9428000000000001</v>
      </c>
      <c r="O24" s="37">
        <v>49.335180000000001</v>
      </c>
      <c r="P24" s="37">
        <v>51.277979999999999</v>
      </c>
      <c r="Q24" s="37">
        <v>102.58732999999999</v>
      </c>
      <c r="R24" s="37">
        <v>415.68725000000001</v>
      </c>
      <c r="S24" s="37">
        <v>0.76424000000000003</v>
      </c>
      <c r="T24" s="37">
        <v>332.83755000000002</v>
      </c>
      <c r="U24" s="37">
        <v>23.979050000000001</v>
      </c>
      <c r="V24" s="37">
        <v>0.25074999999999997</v>
      </c>
      <c r="W24" s="37">
        <v>32.06176</v>
      </c>
      <c r="X24" s="37">
        <v>33.930680000000002</v>
      </c>
      <c r="Y24" s="37">
        <v>122.36163000000001</v>
      </c>
      <c r="Z24" s="37">
        <v>53.804040000000001</v>
      </c>
      <c r="AA24" s="37">
        <v>2.1431800000000001</v>
      </c>
      <c r="AB24" s="37">
        <v>19.294170000000001</v>
      </c>
      <c r="AC24" s="37">
        <v>19.416229999999999</v>
      </c>
      <c r="AD24" s="37">
        <v>816.03260999999998</v>
      </c>
      <c r="AE24" s="37">
        <v>61.068359999999998</v>
      </c>
      <c r="AF24" s="37">
        <v>25.079660000000001</v>
      </c>
      <c r="AG24" s="37">
        <v>28.73734</v>
      </c>
      <c r="AH24" s="37">
        <v>824.53218000000004</v>
      </c>
      <c r="AI24" s="37">
        <v>55749.273289999997</v>
      </c>
      <c r="AJ24" s="37">
        <v>70.243110000000001</v>
      </c>
      <c r="AK24" s="37">
        <v>46.005589999999998</v>
      </c>
      <c r="AL24" s="5">
        <v>79.938490000000002</v>
      </c>
      <c r="AM24" s="5">
        <v>120.75530000000001</v>
      </c>
      <c r="AN24" s="5">
        <v>29.118359999999999</v>
      </c>
      <c r="AO24" s="5">
        <v>32.069189999999999</v>
      </c>
      <c r="AP24" s="5">
        <v>30.385670000000001</v>
      </c>
      <c r="AQ24" s="5">
        <v>27.3383</v>
      </c>
      <c r="AR24" s="5">
        <v>804.5</v>
      </c>
      <c r="AS24" s="5">
        <v>14</v>
      </c>
      <c r="AT24" s="5">
        <v>17.64706</v>
      </c>
      <c r="AU24" s="5">
        <v>79</v>
      </c>
      <c r="AV24" s="5">
        <v>33</v>
      </c>
      <c r="AW24" s="5">
        <v>10139.607840000001</v>
      </c>
      <c r="AX24" s="5">
        <v>39</v>
      </c>
      <c r="AY24" s="5">
        <v>20.784310000000001</v>
      </c>
      <c r="AZ24" s="5">
        <v>0.83499999999999996</v>
      </c>
      <c r="BA24" s="5">
        <v>7.8130000000000005E-2</v>
      </c>
      <c r="BB24" s="5">
        <v>31.691099999999999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14.42132</v>
      </c>
      <c r="I25" s="37">
        <v>11.3729</v>
      </c>
      <c r="J25" s="37">
        <v>98.757009999999994</v>
      </c>
      <c r="K25" s="37">
        <v>6.3093599999999999</v>
      </c>
      <c r="L25" s="37">
        <v>2.0894499999999998</v>
      </c>
      <c r="M25" s="37">
        <v>0.20408000000000001</v>
      </c>
      <c r="N25" s="37">
        <v>1.8208800000000001</v>
      </c>
      <c r="O25" s="37">
        <v>49.407679999999999</v>
      </c>
      <c r="P25" s="37">
        <v>51.228560000000002</v>
      </c>
      <c r="Q25" s="37">
        <v>102.30119000000001</v>
      </c>
      <c r="R25" s="37">
        <v>412.89832000000001</v>
      </c>
      <c r="S25" s="37">
        <v>0.76814000000000004</v>
      </c>
      <c r="T25" s="37">
        <v>334.98599000000002</v>
      </c>
      <c r="U25" s="37">
        <v>23.995529999999999</v>
      </c>
      <c r="V25" s="37">
        <v>0.24978</v>
      </c>
      <c r="W25" s="37">
        <v>32.087960000000002</v>
      </c>
      <c r="X25" s="37">
        <v>36.440429999999999</v>
      </c>
      <c r="Y25" s="37">
        <v>122.15796</v>
      </c>
      <c r="Z25" s="37">
        <v>53.476689999999998</v>
      </c>
      <c r="AA25" s="37">
        <v>2.0623</v>
      </c>
      <c r="AB25" s="37">
        <v>19.292649999999998</v>
      </c>
      <c r="AC25" s="37">
        <v>19.411930000000002</v>
      </c>
      <c r="AD25" s="37">
        <v>789.60315000000003</v>
      </c>
      <c r="AE25" s="37">
        <v>60.96454</v>
      </c>
      <c r="AF25" s="37">
        <v>24.940989999999999</v>
      </c>
      <c r="AG25" s="37">
        <v>28.720230000000001</v>
      </c>
      <c r="AH25" s="37">
        <v>780.25036999999998</v>
      </c>
      <c r="AI25" s="37">
        <v>55749.273759999996</v>
      </c>
      <c r="AJ25" s="37">
        <v>70.22251</v>
      </c>
      <c r="AK25" s="37">
        <v>46.014989999999997</v>
      </c>
      <c r="AL25" s="5">
        <v>79.946910000000003</v>
      </c>
      <c r="AM25" s="5">
        <v>120.43267</v>
      </c>
      <c r="AN25" s="5">
        <v>29.115939999999998</v>
      </c>
      <c r="AO25" s="5">
        <v>32.101080000000003</v>
      </c>
      <c r="AP25" s="5">
        <v>30.382059999999999</v>
      </c>
      <c r="AQ25" s="5">
        <v>27.344370000000001</v>
      </c>
      <c r="AR25" s="5">
        <v>805.25</v>
      </c>
      <c r="AS25" s="5">
        <v>17</v>
      </c>
      <c r="AT25" s="5">
        <v>17.254899999999999</v>
      </c>
      <c r="AU25" s="5">
        <v>79</v>
      </c>
      <c r="AV25" s="5">
        <v>33</v>
      </c>
      <c r="AW25" s="5">
        <v>8432.9411799999998</v>
      </c>
      <c r="AX25" s="5">
        <v>34</v>
      </c>
      <c r="AY25" s="5">
        <v>20</v>
      </c>
      <c r="AZ25" s="5">
        <v>0.31</v>
      </c>
      <c r="BA25" s="5">
        <v>0.54688000000000003</v>
      </c>
      <c r="BB25" s="5">
        <v>31.689609999999998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14.78064</v>
      </c>
      <c r="I26" s="37">
        <v>11.359059999999999</v>
      </c>
      <c r="J26" s="37">
        <v>98.75976</v>
      </c>
      <c r="K26" s="37">
        <v>6.2347299999999999</v>
      </c>
      <c r="L26" s="37">
        <v>2.1038800000000002</v>
      </c>
      <c r="M26" s="37">
        <v>0.1845</v>
      </c>
      <c r="N26" s="37">
        <v>1.4885600000000001</v>
      </c>
      <c r="O26" s="37">
        <v>49.654609999999998</v>
      </c>
      <c r="P26" s="37">
        <v>51.143169999999998</v>
      </c>
      <c r="Q26" s="37">
        <v>102.74061</v>
      </c>
      <c r="R26" s="37">
        <v>410.21165999999999</v>
      </c>
      <c r="S26" s="37">
        <v>0.77759999999999996</v>
      </c>
      <c r="T26" s="37">
        <v>332.98061000000001</v>
      </c>
      <c r="U26" s="37">
        <v>23.98319</v>
      </c>
      <c r="V26" s="37">
        <v>0.24142</v>
      </c>
      <c r="W26" s="37">
        <v>32.109650000000002</v>
      </c>
      <c r="X26" s="37">
        <v>38.4114</v>
      </c>
      <c r="Y26" s="37">
        <v>122.29322000000001</v>
      </c>
      <c r="Z26" s="37">
        <v>53.003259999999997</v>
      </c>
      <c r="AA26" s="37">
        <v>2.1444999999999999</v>
      </c>
      <c r="AB26" s="37">
        <v>19.282530000000001</v>
      </c>
      <c r="AC26" s="37">
        <v>19.404399999999999</v>
      </c>
      <c r="AD26" s="37">
        <v>815.44709</v>
      </c>
      <c r="AE26" s="37">
        <v>60.854489999999998</v>
      </c>
      <c r="AF26" s="37">
        <v>25.11317</v>
      </c>
      <c r="AG26" s="37">
        <v>28.666910000000001</v>
      </c>
      <c r="AH26" s="37">
        <v>803.32632000000001</v>
      </c>
      <c r="AI26" s="37">
        <v>55749.274230000003</v>
      </c>
      <c r="AJ26" s="37">
        <v>70.205789999999993</v>
      </c>
      <c r="AK26" s="37">
        <v>46.008110000000002</v>
      </c>
      <c r="AL26" s="5">
        <v>79.968220000000002</v>
      </c>
      <c r="AM26" s="5">
        <v>120.10368</v>
      </c>
      <c r="AN26" s="5">
        <v>29.114270000000001</v>
      </c>
      <c r="AO26" s="5">
        <v>32.126339999999999</v>
      </c>
      <c r="AP26" s="5">
        <v>30.384679999999999</v>
      </c>
      <c r="AQ26" s="5">
        <v>27.341809999999999</v>
      </c>
      <c r="AR26" s="5">
        <v>792.75</v>
      </c>
      <c r="AS26" s="5">
        <v>14.5</v>
      </c>
      <c r="AT26" s="5">
        <v>17.64706</v>
      </c>
      <c r="AU26" s="5">
        <v>79</v>
      </c>
      <c r="AV26" s="5">
        <v>33</v>
      </c>
      <c r="AW26" s="5">
        <v>9838.4313700000002</v>
      </c>
      <c r="AX26" s="5">
        <v>38</v>
      </c>
      <c r="AY26" s="5">
        <v>21.176469999999998</v>
      </c>
      <c r="AZ26" s="5">
        <v>0.875</v>
      </c>
      <c r="BA26" s="5">
        <v>7.8130000000000005E-2</v>
      </c>
      <c r="BB26" s="5">
        <v>31.692070000000001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15.66291</v>
      </c>
      <c r="I27" s="37">
        <v>11.38279</v>
      </c>
      <c r="J27" s="37">
        <v>98.755350000000007</v>
      </c>
      <c r="K27" s="37">
        <v>5.8403999999999998</v>
      </c>
      <c r="L27" s="37">
        <v>2.09809</v>
      </c>
      <c r="M27" s="37">
        <v>0.43957000000000002</v>
      </c>
      <c r="N27" s="37">
        <v>1.4910300000000001</v>
      </c>
      <c r="O27" s="37">
        <v>49.713120000000004</v>
      </c>
      <c r="P27" s="37">
        <v>51.204140000000002</v>
      </c>
      <c r="Q27" s="37">
        <v>103.85916</v>
      </c>
      <c r="R27" s="37">
        <v>407.53070000000002</v>
      </c>
      <c r="S27" s="37">
        <v>0.96560999999999997</v>
      </c>
      <c r="T27" s="37">
        <v>332.26477</v>
      </c>
      <c r="U27" s="37">
        <v>23.979669999999999</v>
      </c>
      <c r="V27" s="37">
        <v>8.2049999999999998E-2</v>
      </c>
      <c r="W27" s="37">
        <v>32.128439999999998</v>
      </c>
      <c r="X27" s="37">
        <v>77.690799999999996</v>
      </c>
      <c r="Y27" s="37">
        <v>132.58592999999999</v>
      </c>
      <c r="Z27" s="37">
        <v>52.464199999999998</v>
      </c>
      <c r="AA27" s="37">
        <v>2.9426299999999999</v>
      </c>
      <c r="AB27" s="37">
        <v>19.297720000000002</v>
      </c>
      <c r="AC27" s="37">
        <v>19.411940000000001</v>
      </c>
      <c r="AD27" s="37">
        <v>1122.01908</v>
      </c>
      <c r="AE27" s="37">
        <v>60.828980000000001</v>
      </c>
      <c r="AF27" s="37">
        <v>25.044160000000002</v>
      </c>
      <c r="AG27" s="37">
        <v>28.648710000000001</v>
      </c>
      <c r="AH27" s="37">
        <v>1122.03575</v>
      </c>
      <c r="AI27" s="37">
        <v>55749.274709999998</v>
      </c>
      <c r="AJ27" s="37">
        <v>70.256180000000001</v>
      </c>
      <c r="AK27" s="37">
        <v>46.008540000000004</v>
      </c>
      <c r="AL27" s="5">
        <v>79.936539999999994</v>
      </c>
      <c r="AM27" s="5">
        <v>119.94893</v>
      </c>
      <c r="AN27" s="5">
        <v>29.116240000000001</v>
      </c>
      <c r="AO27" s="5">
        <v>32.13223</v>
      </c>
      <c r="AP27" s="5">
        <v>30.37998</v>
      </c>
      <c r="AQ27" s="5">
        <v>27.346640000000001</v>
      </c>
      <c r="AR27" s="5">
        <v>846.75</v>
      </c>
      <c r="AS27" s="5">
        <v>6</v>
      </c>
      <c r="AT27" s="5">
        <v>22.745100000000001</v>
      </c>
      <c r="AU27" s="5">
        <v>79</v>
      </c>
      <c r="AV27" s="5">
        <v>33</v>
      </c>
      <c r="AW27" s="5">
        <v>14556.86275</v>
      </c>
      <c r="AX27" s="5">
        <v>63</v>
      </c>
      <c r="AY27" s="5">
        <v>26.274509999999999</v>
      </c>
      <c r="AZ27" s="5">
        <v>0.115</v>
      </c>
      <c r="BA27" s="5">
        <v>0.54688000000000003</v>
      </c>
      <c r="BB27" s="5">
        <v>31.681480000000001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14.805709999999999</v>
      </c>
      <c r="I28" s="37">
        <v>11.389720000000001</v>
      </c>
      <c r="J28" s="37">
        <v>98.758319999999998</v>
      </c>
      <c r="K28" s="37">
        <v>4.1343300000000003</v>
      </c>
      <c r="L28" s="37">
        <v>2.0961699999999999</v>
      </c>
      <c r="M28" s="37">
        <v>0.69860999999999995</v>
      </c>
      <c r="N28" s="37">
        <v>1.7537400000000001</v>
      </c>
      <c r="O28" s="37">
        <v>49.50159</v>
      </c>
      <c r="P28" s="37">
        <v>51.255330000000001</v>
      </c>
      <c r="Q28" s="37">
        <v>104.54042</v>
      </c>
      <c r="R28" s="37">
        <v>405.26094000000001</v>
      </c>
      <c r="S28" s="37">
        <v>1.7313099999999999</v>
      </c>
      <c r="T28" s="37">
        <v>333.80245000000002</v>
      </c>
      <c r="U28" s="37">
        <v>23.968240000000002</v>
      </c>
      <c r="V28" s="37">
        <v>0.18986</v>
      </c>
      <c r="W28" s="37">
        <v>32.147550000000003</v>
      </c>
      <c r="X28" s="37">
        <v>80.554919999999996</v>
      </c>
      <c r="Y28" s="37">
        <v>177.04599999999999</v>
      </c>
      <c r="Z28" s="37">
        <v>51.949289999999998</v>
      </c>
      <c r="AA28" s="37">
        <v>4.2763999999999998</v>
      </c>
      <c r="AB28" s="37">
        <v>19.29618</v>
      </c>
      <c r="AC28" s="37">
        <v>19.411940000000001</v>
      </c>
      <c r="AD28" s="37">
        <v>1632.08224</v>
      </c>
      <c r="AE28" s="37">
        <v>60.78002</v>
      </c>
      <c r="AF28" s="37">
        <v>25.021149999999999</v>
      </c>
      <c r="AG28" s="37">
        <v>28.620069999999998</v>
      </c>
      <c r="AH28" s="37">
        <v>1635.0575699999999</v>
      </c>
      <c r="AI28" s="37">
        <v>55749.275320000001</v>
      </c>
      <c r="AJ28" s="37">
        <v>70.014279999999999</v>
      </c>
      <c r="AK28" s="37">
        <v>46.00282</v>
      </c>
      <c r="AL28" s="5">
        <v>79.87706</v>
      </c>
      <c r="AM28" s="5">
        <v>120.30287</v>
      </c>
      <c r="AN28" s="5">
        <v>29.108920000000001</v>
      </c>
      <c r="AO28" s="5">
        <v>32.15</v>
      </c>
      <c r="AP28" s="5">
        <v>30.378720000000001</v>
      </c>
      <c r="AQ28" s="5">
        <v>27.335740000000001</v>
      </c>
      <c r="AR28" s="5">
        <v>1285</v>
      </c>
      <c r="AS28" s="5">
        <v>4</v>
      </c>
      <c r="AT28" s="5">
        <v>24.705880000000001</v>
      </c>
      <c r="AU28" s="5">
        <v>79</v>
      </c>
      <c r="AV28" s="5">
        <v>33</v>
      </c>
      <c r="AW28" s="5">
        <v>18271.37255</v>
      </c>
      <c r="AX28" s="5">
        <v>73</v>
      </c>
      <c r="AY28" s="5">
        <v>28.62745</v>
      </c>
      <c r="AZ28" s="5">
        <v>5.5E-2</v>
      </c>
      <c r="BA28" s="5">
        <v>1.01563</v>
      </c>
      <c r="BB28" s="5">
        <v>31.684159999999999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13.74752</v>
      </c>
      <c r="I29" s="37">
        <v>11.38279</v>
      </c>
      <c r="J29" s="37">
        <v>98.756860000000003</v>
      </c>
      <c r="K29" s="37">
        <v>1.6948399999999999</v>
      </c>
      <c r="L29" s="37">
        <v>2.09287</v>
      </c>
      <c r="M29" s="37">
        <v>0.58491000000000004</v>
      </c>
      <c r="N29" s="37">
        <v>1.8934200000000001</v>
      </c>
      <c r="O29" s="37">
        <v>49.362169999999999</v>
      </c>
      <c r="P29" s="37">
        <v>51.255589999999998</v>
      </c>
      <c r="Q29" s="37">
        <v>104.22847</v>
      </c>
      <c r="R29" s="37">
        <v>406.23563000000001</v>
      </c>
      <c r="S29" s="37">
        <v>2.8826700000000001</v>
      </c>
      <c r="T29" s="37">
        <v>332.04369000000003</v>
      </c>
      <c r="U29" s="37">
        <v>23.99352</v>
      </c>
      <c r="V29" s="37">
        <v>0.27759</v>
      </c>
      <c r="W29" s="37">
        <v>32.177619999999997</v>
      </c>
      <c r="X29" s="37">
        <v>54.903149999999997</v>
      </c>
      <c r="Y29" s="37">
        <v>261.44767999999999</v>
      </c>
      <c r="Z29" s="37">
        <v>51.400919999999999</v>
      </c>
      <c r="AA29" s="37">
        <v>5.6509299999999998</v>
      </c>
      <c r="AB29" s="37">
        <v>19.311050000000002</v>
      </c>
      <c r="AC29" s="37">
        <v>19.418530000000001</v>
      </c>
      <c r="AD29" s="37">
        <v>2160.0726</v>
      </c>
      <c r="AE29" s="37">
        <v>60.795349999999999</v>
      </c>
      <c r="AF29" s="37">
        <v>24.981760000000001</v>
      </c>
      <c r="AG29" s="37">
        <v>28.60474</v>
      </c>
      <c r="AH29" s="37">
        <v>2160.2224900000001</v>
      </c>
      <c r="AI29" s="37">
        <v>55749.276429999998</v>
      </c>
      <c r="AJ29" s="37">
        <v>70.051929999999999</v>
      </c>
      <c r="AK29" s="37">
        <v>46.002800000000001</v>
      </c>
      <c r="AL29" s="5">
        <v>79.927639999999997</v>
      </c>
      <c r="AM29" s="5">
        <v>120.87047</v>
      </c>
      <c r="AN29" s="5">
        <v>29.079889999999999</v>
      </c>
      <c r="AO29" s="5">
        <v>32.182920000000003</v>
      </c>
      <c r="AP29" s="5">
        <v>30.38054</v>
      </c>
      <c r="AQ29" s="5">
        <v>27.332830000000001</v>
      </c>
      <c r="AR29" s="5">
        <v>1845.25</v>
      </c>
      <c r="AS29" s="5">
        <v>12</v>
      </c>
      <c r="AT29" s="5">
        <v>27.058820000000001</v>
      </c>
      <c r="AU29" s="5">
        <v>79</v>
      </c>
      <c r="AV29" s="5">
        <v>33</v>
      </c>
      <c r="AW29" s="5">
        <v>17970.196080000002</v>
      </c>
      <c r="AX29" s="5">
        <v>71</v>
      </c>
      <c r="AY29" s="5">
        <v>29.803920000000002</v>
      </c>
      <c r="AZ29" s="5">
        <v>0.115</v>
      </c>
      <c r="BA29" s="5">
        <v>1.5625</v>
      </c>
      <c r="BB29" s="5">
        <v>31.680230000000002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14.49616</v>
      </c>
      <c r="I30" s="37">
        <v>11.38081</v>
      </c>
      <c r="J30" s="37">
        <v>98.779650000000004</v>
      </c>
      <c r="K30" s="37">
        <v>1.4592799999999999</v>
      </c>
      <c r="L30" s="37">
        <v>2.0905100000000001</v>
      </c>
      <c r="M30" s="37">
        <v>0.74151</v>
      </c>
      <c r="N30" s="37">
        <v>2.0596700000000001</v>
      </c>
      <c r="O30" s="37">
        <v>49.244149999999998</v>
      </c>
      <c r="P30" s="37">
        <v>51.303820000000002</v>
      </c>
      <c r="Q30" s="37">
        <v>104.58344</v>
      </c>
      <c r="R30" s="37">
        <v>409.92480999999998</v>
      </c>
      <c r="S30" s="37">
        <v>3.6669200000000002</v>
      </c>
      <c r="T30" s="37">
        <v>331.52874000000003</v>
      </c>
      <c r="U30" s="37">
        <v>24.004470000000001</v>
      </c>
      <c r="V30" s="37">
        <v>0.2009</v>
      </c>
      <c r="W30" s="37">
        <v>32.193390000000001</v>
      </c>
      <c r="X30" s="37">
        <v>66.733220000000003</v>
      </c>
      <c r="Y30" s="37">
        <v>301.47899000000001</v>
      </c>
      <c r="Z30" s="37">
        <v>50.69605</v>
      </c>
      <c r="AA30" s="37">
        <v>6.7337400000000001</v>
      </c>
      <c r="AB30" s="37">
        <v>19.323309999999999</v>
      </c>
      <c r="AC30" s="37">
        <v>19.42605</v>
      </c>
      <c r="AD30" s="37">
        <v>2576.8732</v>
      </c>
      <c r="AE30" s="37">
        <v>60.726370000000003</v>
      </c>
      <c r="AF30" s="37">
        <v>24.953679999999999</v>
      </c>
      <c r="AG30" s="37">
        <v>28.590620000000001</v>
      </c>
      <c r="AH30" s="37">
        <v>2576.1875599999998</v>
      </c>
      <c r="AI30" s="37">
        <v>55749.27824</v>
      </c>
      <c r="AJ30" s="37">
        <v>70.110889999999998</v>
      </c>
      <c r="AK30" s="37">
        <v>45.999549999999999</v>
      </c>
      <c r="AL30" s="5">
        <v>79.948740000000001</v>
      </c>
      <c r="AM30" s="5">
        <v>119.3481</v>
      </c>
      <c r="AN30" s="5">
        <v>29.045680000000001</v>
      </c>
      <c r="AO30" s="5">
        <v>32.327970000000001</v>
      </c>
      <c r="AP30" s="5">
        <v>30.368839999999999</v>
      </c>
      <c r="AQ30" s="5">
        <v>27.31615</v>
      </c>
      <c r="AR30" s="5">
        <v>2282</v>
      </c>
      <c r="AS30" s="5">
        <v>24</v>
      </c>
      <c r="AT30" s="5">
        <v>26.66667</v>
      </c>
      <c r="AU30" s="5">
        <v>79</v>
      </c>
      <c r="AV30" s="5">
        <v>32</v>
      </c>
      <c r="AW30" s="5">
        <v>14657.2549</v>
      </c>
      <c r="AX30" s="5">
        <v>58</v>
      </c>
      <c r="AY30" s="5">
        <v>29.803920000000002</v>
      </c>
      <c r="AZ30" s="5">
        <v>0.83499999999999996</v>
      </c>
      <c r="BA30" s="5">
        <v>0.70313000000000003</v>
      </c>
      <c r="BB30" s="5">
        <v>31.696850000000001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15.19483</v>
      </c>
      <c r="I31" s="37">
        <v>11.36796</v>
      </c>
      <c r="J31" s="37">
        <v>98.754710000000003</v>
      </c>
      <c r="K31" s="37">
        <v>5.9188599999999996</v>
      </c>
      <c r="L31" s="37">
        <v>2.0913499999999998</v>
      </c>
      <c r="M31" s="37">
        <v>0.82974000000000003</v>
      </c>
      <c r="N31" s="37">
        <v>2.2993199999999998</v>
      </c>
      <c r="O31" s="37">
        <v>49.163519999999998</v>
      </c>
      <c r="P31" s="37">
        <v>51.46284</v>
      </c>
      <c r="Q31" s="37">
        <v>104.86089</v>
      </c>
      <c r="R31" s="37">
        <v>414.01648</v>
      </c>
      <c r="S31" s="37">
        <v>4.2336299999999998</v>
      </c>
      <c r="T31" s="37">
        <v>331.48493000000002</v>
      </c>
      <c r="U31" s="37">
        <v>23.988409999999998</v>
      </c>
      <c r="V31" s="37">
        <v>0.13575000000000001</v>
      </c>
      <c r="W31" s="37">
        <v>32.184759999999997</v>
      </c>
      <c r="X31" s="37">
        <v>66.764780000000002</v>
      </c>
      <c r="Y31" s="37">
        <v>311.47636999999997</v>
      </c>
      <c r="Z31" s="37">
        <v>50.311669999999999</v>
      </c>
      <c r="AA31" s="37">
        <v>7.8166599999999997</v>
      </c>
      <c r="AB31" s="37">
        <v>19.34168</v>
      </c>
      <c r="AC31" s="37">
        <v>19.438780000000001</v>
      </c>
      <c r="AD31" s="37">
        <v>2990.0875999999998</v>
      </c>
      <c r="AE31" s="37">
        <v>60.57347</v>
      </c>
      <c r="AF31" s="37">
        <v>24.96367</v>
      </c>
      <c r="AG31" s="37">
        <v>28.56692</v>
      </c>
      <c r="AH31" s="37">
        <v>2990.0694600000002</v>
      </c>
      <c r="AI31" s="37">
        <v>55749.280500000001</v>
      </c>
      <c r="AJ31" s="37">
        <v>70.123189999999994</v>
      </c>
      <c r="AK31" s="37">
        <v>46.005209999999998</v>
      </c>
      <c r="AL31" s="5">
        <v>79.977720000000005</v>
      </c>
      <c r="AM31" s="5">
        <v>119.11136999999999</v>
      </c>
      <c r="AN31" s="5">
        <v>29.02975</v>
      </c>
      <c r="AO31" s="5">
        <v>32.41986</v>
      </c>
      <c r="AP31" s="5">
        <v>30.38139</v>
      </c>
      <c r="AQ31" s="5">
        <v>27.32366</v>
      </c>
      <c r="AR31" s="5">
        <v>2725</v>
      </c>
      <c r="AS31" s="5">
        <v>26.5</v>
      </c>
      <c r="AT31" s="5">
        <v>27.843139999999998</v>
      </c>
      <c r="AU31" s="5">
        <v>79</v>
      </c>
      <c r="AV31" s="5">
        <v>32</v>
      </c>
      <c r="AW31" s="5">
        <v>15058.82353</v>
      </c>
      <c r="AX31" s="5">
        <v>59</v>
      </c>
      <c r="AY31" s="5">
        <v>30.588239999999999</v>
      </c>
      <c r="AZ31" s="5">
        <v>0.85499999999999998</v>
      </c>
      <c r="BA31" s="5">
        <v>7.8130000000000005E-2</v>
      </c>
      <c r="BB31" s="5">
        <v>31.711649999999999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14.593220000000001</v>
      </c>
      <c r="I32" s="37">
        <v>11.36103</v>
      </c>
      <c r="J32" s="37">
        <v>98.75385</v>
      </c>
      <c r="K32" s="37">
        <v>3.5012699999999999</v>
      </c>
      <c r="L32" s="37">
        <v>2.0904400000000001</v>
      </c>
      <c r="M32" s="37">
        <v>0.79423999999999995</v>
      </c>
      <c r="N32" s="37">
        <v>2.5391300000000001</v>
      </c>
      <c r="O32" s="37">
        <v>49.074190000000002</v>
      </c>
      <c r="P32" s="37">
        <v>51.613320000000002</v>
      </c>
      <c r="Q32" s="37">
        <v>105.20228</v>
      </c>
      <c r="R32" s="37">
        <v>420.18112000000002</v>
      </c>
      <c r="S32" s="37">
        <v>4.9866700000000002</v>
      </c>
      <c r="T32" s="37">
        <v>332.11846000000003</v>
      </c>
      <c r="U32" s="37">
        <v>23.992899999999999</v>
      </c>
      <c r="V32" s="37">
        <v>5.8939999999999999E-2</v>
      </c>
      <c r="W32" s="37">
        <v>32.15202</v>
      </c>
      <c r="X32" s="37">
        <v>65.543270000000007</v>
      </c>
      <c r="Y32" s="37">
        <v>317.83418999999998</v>
      </c>
      <c r="Z32" s="37">
        <v>51.123359999999998</v>
      </c>
      <c r="AA32" s="37">
        <v>8.9379399999999993</v>
      </c>
      <c r="AB32" s="37">
        <v>19.350349999999999</v>
      </c>
      <c r="AC32" s="37">
        <v>19.457329999999999</v>
      </c>
      <c r="AD32" s="37">
        <v>3420.4968399999998</v>
      </c>
      <c r="AE32" s="37">
        <v>60.519779999999997</v>
      </c>
      <c r="AF32" s="37">
        <v>24.952829999999999</v>
      </c>
      <c r="AG32" s="37">
        <v>28.554860000000001</v>
      </c>
      <c r="AH32" s="37">
        <v>3420.1663199999998</v>
      </c>
      <c r="AI32" s="37">
        <v>55749.283109999997</v>
      </c>
      <c r="AJ32" s="37">
        <v>70.425899999999999</v>
      </c>
      <c r="AK32" s="37">
        <v>46.009819999999998</v>
      </c>
      <c r="AL32" s="5">
        <v>79.65737</v>
      </c>
      <c r="AM32" s="5">
        <v>120.27659</v>
      </c>
      <c r="AN32" s="5">
        <v>29.034859999999998</v>
      </c>
      <c r="AO32" s="5">
        <v>32.43047</v>
      </c>
      <c r="AP32" s="5">
        <v>30.372789999999998</v>
      </c>
      <c r="AQ32" s="5">
        <v>27.32207</v>
      </c>
      <c r="AR32" s="5">
        <v>3142.75</v>
      </c>
      <c r="AS32" s="5">
        <v>28.5</v>
      </c>
      <c r="AT32" s="5">
        <v>29.411760000000001</v>
      </c>
      <c r="AU32" s="5">
        <v>79</v>
      </c>
      <c r="AV32" s="5">
        <v>32</v>
      </c>
      <c r="AW32" s="5">
        <v>15661.17647</v>
      </c>
      <c r="AX32" s="5">
        <v>62</v>
      </c>
      <c r="AY32" s="5">
        <v>32.156860000000002</v>
      </c>
      <c r="AZ32" s="5">
        <v>0.89500000000000002</v>
      </c>
      <c r="BA32" s="5">
        <v>7.8130000000000005E-2</v>
      </c>
      <c r="BB32" s="5">
        <v>31.70534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14.69065</v>
      </c>
      <c r="I33" s="37">
        <v>11.37092</v>
      </c>
      <c r="J33" s="37">
        <v>98.755309999999994</v>
      </c>
      <c r="K33" s="37">
        <v>1.24817</v>
      </c>
      <c r="L33" s="37">
        <v>2.0927699999999998</v>
      </c>
      <c r="M33" s="37">
        <v>0.78746000000000005</v>
      </c>
      <c r="N33" s="37">
        <v>2.79433</v>
      </c>
      <c r="O33" s="37">
        <v>49.001179999999998</v>
      </c>
      <c r="P33" s="37">
        <v>51.795520000000003</v>
      </c>
      <c r="Q33" s="37">
        <v>105.3241</v>
      </c>
      <c r="R33" s="37">
        <v>428.00641000000002</v>
      </c>
      <c r="S33" s="37">
        <v>5.8515100000000002</v>
      </c>
      <c r="T33" s="37">
        <v>331.97057000000001</v>
      </c>
      <c r="U33" s="37">
        <v>23.98706</v>
      </c>
      <c r="V33" s="37">
        <v>-2.1309999999999999E-2</v>
      </c>
      <c r="W33" s="37">
        <v>32.109400000000001</v>
      </c>
      <c r="X33" s="37">
        <v>64.266800000000003</v>
      </c>
      <c r="Y33" s="37">
        <v>323.73833000000002</v>
      </c>
      <c r="Z33" s="37">
        <v>52.295400000000001</v>
      </c>
      <c r="AA33" s="37">
        <v>10.08122</v>
      </c>
      <c r="AB33" s="37">
        <v>19.36674</v>
      </c>
      <c r="AC33" s="37">
        <v>19.464680000000001</v>
      </c>
      <c r="AD33" s="37">
        <v>3853.74037</v>
      </c>
      <c r="AE33" s="37">
        <v>60.381770000000003</v>
      </c>
      <c r="AF33" s="37">
        <v>24.980550000000001</v>
      </c>
      <c r="AG33" s="37">
        <v>28.555579999999999</v>
      </c>
      <c r="AH33" s="37">
        <v>3853.21425</v>
      </c>
      <c r="AI33" s="37">
        <v>55749.286189999999</v>
      </c>
      <c r="AJ33" s="37">
        <v>70.505319999999998</v>
      </c>
      <c r="AK33" s="37">
        <v>46.009189999999997</v>
      </c>
      <c r="AL33" s="5">
        <v>79.875410000000002</v>
      </c>
      <c r="AM33" s="5">
        <v>120.16404</v>
      </c>
      <c r="AN33" s="5">
        <v>29.040769999999998</v>
      </c>
      <c r="AO33" s="5">
        <v>32.514850000000003</v>
      </c>
      <c r="AP33" s="5">
        <v>30.380230000000001</v>
      </c>
      <c r="AQ33" s="5">
        <v>27.320209999999999</v>
      </c>
      <c r="AR33" s="5">
        <v>3578</v>
      </c>
      <c r="AS33" s="5">
        <v>29</v>
      </c>
      <c r="AT33" s="5">
        <v>30.98039</v>
      </c>
      <c r="AU33" s="5">
        <v>79</v>
      </c>
      <c r="AV33" s="5">
        <v>32</v>
      </c>
      <c r="AW33" s="5">
        <v>16363.92157</v>
      </c>
      <c r="AX33" s="5">
        <v>64</v>
      </c>
      <c r="AY33" s="5">
        <v>32.941180000000003</v>
      </c>
      <c r="AZ33" s="5">
        <v>0.89500000000000002</v>
      </c>
      <c r="BA33" s="5">
        <v>1.84375</v>
      </c>
      <c r="BB33" s="5">
        <v>31.714580000000002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14.08751</v>
      </c>
      <c r="I34" s="37">
        <v>11.38477</v>
      </c>
      <c r="J34" s="37">
        <v>98.759640000000005</v>
      </c>
      <c r="K34" s="37">
        <v>0.50365000000000004</v>
      </c>
      <c r="L34" s="37">
        <v>2.0979100000000002</v>
      </c>
      <c r="M34" s="37">
        <v>0.69787999999999994</v>
      </c>
      <c r="N34" s="37">
        <v>3.0510700000000002</v>
      </c>
      <c r="O34" s="37">
        <v>48.935310000000001</v>
      </c>
      <c r="P34" s="37">
        <v>51.986379999999997</v>
      </c>
      <c r="Q34" s="37">
        <v>104.5806</v>
      </c>
      <c r="R34" s="37">
        <v>437.56083999999998</v>
      </c>
      <c r="S34" s="37">
        <v>6.6577299999999999</v>
      </c>
      <c r="T34" s="37">
        <v>332.61162000000002</v>
      </c>
      <c r="U34" s="37">
        <v>24.002210000000002</v>
      </c>
      <c r="V34" s="37">
        <v>-4.1520000000000001E-2</v>
      </c>
      <c r="W34" s="37">
        <v>32.056330000000003</v>
      </c>
      <c r="X34" s="37">
        <v>52.819920000000003</v>
      </c>
      <c r="Y34" s="37">
        <v>330.51834000000002</v>
      </c>
      <c r="Z34" s="37">
        <v>53.184469999999997</v>
      </c>
      <c r="AA34" s="37">
        <v>11.180389999999999</v>
      </c>
      <c r="AB34" s="37">
        <v>19.37632</v>
      </c>
      <c r="AC34" s="37">
        <v>19.479369999999999</v>
      </c>
      <c r="AD34" s="37">
        <v>4263.4347500000003</v>
      </c>
      <c r="AE34" s="37">
        <v>60.23659</v>
      </c>
      <c r="AF34" s="37">
        <v>25.041989999999998</v>
      </c>
      <c r="AG34" s="37">
        <v>28.584579999999999</v>
      </c>
      <c r="AH34" s="37">
        <v>4259.76782</v>
      </c>
      <c r="AI34" s="37">
        <v>55749.289819999998</v>
      </c>
      <c r="AJ34" s="37">
        <v>70.312070000000006</v>
      </c>
      <c r="AK34" s="37">
        <v>46.00338</v>
      </c>
      <c r="AL34" s="5">
        <v>80.009969999999996</v>
      </c>
      <c r="AM34" s="5">
        <v>119.30063</v>
      </c>
      <c r="AN34" s="5">
        <v>29.009530000000002</v>
      </c>
      <c r="AO34" s="5">
        <v>32.556989999999999</v>
      </c>
      <c r="AP34" s="5">
        <v>30.37603</v>
      </c>
      <c r="AQ34" s="5">
        <v>27.324960000000001</v>
      </c>
      <c r="AR34" s="5">
        <v>3997.5</v>
      </c>
      <c r="AS34" s="5">
        <v>29</v>
      </c>
      <c r="AT34" s="5">
        <v>32.549019999999999</v>
      </c>
      <c r="AU34" s="5">
        <v>79</v>
      </c>
      <c r="AV34" s="5">
        <v>32</v>
      </c>
      <c r="AW34" s="5">
        <v>16765.4902</v>
      </c>
      <c r="AX34" s="5">
        <v>66</v>
      </c>
      <c r="AY34" s="5">
        <v>34.117649999999998</v>
      </c>
      <c r="AZ34" s="5">
        <v>0.89500000000000002</v>
      </c>
      <c r="BA34" s="5">
        <v>1.60938</v>
      </c>
      <c r="BB34" s="5">
        <v>31.719159999999999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14.5465</v>
      </c>
      <c r="I35" s="37">
        <v>11.412459999999999</v>
      </c>
      <c r="J35" s="37">
        <v>98.756140000000002</v>
      </c>
      <c r="K35" s="37">
        <v>4.2938000000000001</v>
      </c>
      <c r="L35" s="37">
        <v>2.0860599999999998</v>
      </c>
      <c r="M35" s="37">
        <v>0.42919000000000002</v>
      </c>
      <c r="N35" s="37">
        <v>3.12107</v>
      </c>
      <c r="O35" s="37">
        <v>49.096690000000002</v>
      </c>
      <c r="P35" s="37">
        <v>52.217759999999998</v>
      </c>
      <c r="Q35" s="37">
        <v>103.75711</v>
      </c>
      <c r="R35" s="37">
        <v>448.22413999999998</v>
      </c>
      <c r="S35" s="37">
        <v>6.7370900000000002</v>
      </c>
      <c r="T35" s="37">
        <v>331.69877000000002</v>
      </c>
      <c r="U35" s="37">
        <v>24.007729999999999</v>
      </c>
      <c r="V35" s="37">
        <v>0.25924000000000003</v>
      </c>
      <c r="W35" s="37">
        <v>32.009259999999998</v>
      </c>
      <c r="X35" s="37">
        <v>41.546999999999997</v>
      </c>
      <c r="Y35" s="37">
        <v>333.27623</v>
      </c>
      <c r="Z35" s="37">
        <v>53.804929999999999</v>
      </c>
      <c r="AA35" s="37">
        <v>11.27628</v>
      </c>
      <c r="AB35" s="37">
        <v>19.393999999999998</v>
      </c>
      <c r="AC35" s="37">
        <v>19.491569999999999</v>
      </c>
      <c r="AD35" s="37">
        <v>4324.4372899999998</v>
      </c>
      <c r="AE35" s="37">
        <v>60.251829999999998</v>
      </c>
      <c r="AF35" s="37">
        <v>24.900469999999999</v>
      </c>
      <c r="AG35" s="37">
        <v>28.620069999999998</v>
      </c>
      <c r="AH35" s="37">
        <v>4321.2532499999998</v>
      </c>
      <c r="AI35" s="37">
        <v>55749.29393</v>
      </c>
      <c r="AJ35" s="37">
        <v>70.274810000000002</v>
      </c>
      <c r="AK35" s="37">
        <v>46.017189999999999</v>
      </c>
      <c r="AL35" s="5">
        <v>80.002170000000007</v>
      </c>
      <c r="AM35" s="5">
        <v>119.99959</v>
      </c>
      <c r="AN35" s="5">
        <v>28.966670000000001</v>
      </c>
      <c r="AO35" s="5">
        <v>32.584420000000001</v>
      </c>
      <c r="AP35" s="5">
        <v>30.375399999999999</v>
      </c>
      <c r="AQ35" s="5">
        <v>27.327860000000001</v>
      </c>
      <c r="AR35" s="5">
        <v>4310</v>
      </c>
      <c r="AS35" s="5">
        <v>35.5</v>
      </c>
      <c r="AT35" s="5">
        <v>27.450980000000001</v>
      </c>
      <c r="AU35" s="5">
        <v>79</v>
      </c>
      <c r="AV35" s="5">
        <v>32</v>
      </c>
      <c r="AW35" s="5">
        <v>11344.31373</v>
      </c>
      <c r="AX35" s="5">
        <v>44</v>
      </c>
      <c r="AY35" s="5">
        <v>30.588239999999999</v>
      </c>
      <c r="AZ35" s="5">
        <v>0.91500000000000004</v>
      </c>
      <c r="BA35" s="5">
        <v>0.82813000000000003</v>
      </c>
      <c r="BB35" s="5">
        <v>31.726859999999999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14.57945</v>
      </c>
      <c r="I36" s="37">
        <v>11.376860000000001</v>
      </c>
      <c r="J36" s="37">
        <v>98.760919999999999</v>
      </c>
      <c r="K36" s="37">
        <v>2.8306399999999998</v>
      </c>
      <c r="L36" s="37">
        <v>2.0914299999999999</v>
      </c>
      <c r="M36" s="37">
        <v>0.2954</v>
      </c>
      <c r="N36" s="37">
        <v>3.2060200000000001</v>
      </c>
      <c r="O36" s="37">
        <v>49.296309999999998</v>
      </c>
      <c r="P36" s="37">
        <v>52.502319999999997</v>
      </c>
      <c r="Q36" s="37">
        <v>104.0288</v>
      </c>
      <c r="R36" s="37">
        <v>457.14285999999998</v>
      </c>
      <c r="S36" s="37">
        <v>5.2632199999999996</v>
      </c>
      <c r="T36" s="37">
        <v>332.54011000000003</v>
      </c>
      <c r="U36" s="37">
        <v>24.020689999999998</v>
      </c>
      <c r="V36" s="37">
        <v>0.25318000000000002</v>
      </c>
      <c r="W36" s="37">
        <v>31.954470000000001</v>
      </c>
      <c r="X36" s="37">
        <v>41.374079999999999</v>
      </c>
      <c r="Y36" s="37">
        <v>331.70206000000002</v>
      </c>
      <c r="Z36" s="37">
        <v>54.232390000000002</v>
      </c>
      <c r="AA36" s="37">
        <v>11.306139999999999</v>
      </c>
      <c r="AB36" s="37">
        <v>19.403369999999999</v>
      </c>
      <c r="AC36" s="37">
        <v>19.499269999999999</v>
      </c>
      <c r="AD36" s="37">
        <v>4324.7442300000002</v>
      </c>
      <c r="AE36" s="37">
        <v>60.521990000000002</v>
      </c>
      <c r="AF36" s="37">
        <v>24.964649999999999</v>
      </c>
      <c r="AG36" s="37">
        <v>28.60219</v>
      </c>
      <c r="AH36" s="37">
        <v>4320.0735299999997</v>
      </c>
      <c r="AI36" s="37">
        <v>55749.298009999999</v>
      </c>
      <c r="AJ36" s="37">
        <v>70.312780000000004</v>
      </c>
      <c r="AK36" s="37">
        <v>45.996519999999997</v>
      </c>
      <c r="AL36" s="5">
        <v>80.197900000000004</v>
      </c>
      <c r="AM36" s="5">
        <v>120.50686</v>
      </c>
      <c r="AN36" s="5">
        <v>28.906220000000001</v>
      </c>
      <c r="AO36" s="5">
        <v>32.616410000000002</v>
      </c>
      <c r="AP36" s="5">
        <v>30.381309999999999</v>
      </c>
      <c r="AQ36" s="5">
        <v>27.314240000000002</v>
      </c>
      <c r="AR36" s="5">
        <v>4325</v>
      </c>
      <c r="AS36" s="5">
        <v>37</v>
      </c>
      <c r="AT36" s="5">
        <v>26.66667</v>
      </c>
      <c r="AU36" s="5">
        <v>79</v>
      </c>
      <c r="AV36" s="5">
        <v>32</v>
      </c>
      <c r="AW36" s="5">
        <v>10240</v>
      </c>
      <c r="AX36" s="5">
        <v>40</v>
      </c>
      <c r="AY36" s="5">
        <v>29.803920000000002</v>
      </c>
      <c r="AZ36" s="5">
        <v>0.115</v>
      </c>
      <c r="BA36" s="5">
        <v>0.98438000000000003</v>
      </c>
      <c r="BB36" s="5">
        <v>31.74184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14.79312</v>
      </c>
      <c r="I37" s="37">
        <v>11.38378</v>
      </c>
      <c r="J37" s="37">
        <v>98.756110000000007</v>
      </c>
      <c r="K37" s="37">
        <v>1.3954</v>
      </c>
      <c r="L37" s="37">
        <v>2.08785</v>
      </c>
      <c r="M37" s="37">
        <v>0.29432999999999998</v>
      </c>
      <c r="N37" s="37">
        <v>3.5313699999999999</v>
      </c>
      <c r="O37" s="37">
        <v>49.338290000000001</v>
      </c>
      <c r="P37" s="37">
        <v>52.869660000000003</v>
      </c>
      <c r="Q37" s="37">
        <v>104.19976</v>
      </c>
      <c r="R37" s="37">
        <v>462.93938000000003</v>
      </c>
      <c r="S37" s="37">
        <v>4.53667</v>
      </c>
      <c r="T37" s="37">
        <v>334.66188</v>
      </c>
      <c r="U37" s="37">
        <v>24.04495</v>
      </c>
      <c r="V37" s="37">
        <v>0.26062999999999997</v>
      </c>
      <c r="W37" s="37">
        <v>31.929200000000002</v>
      </c>
      <c r="X37" s="37">
        <v>40.628880000000002</v>
      </c>
      <c r="Y37" s="37">
        <v>331.00290000000001</v>
      </c>
      <c r="Z37" s="37">
        <v>54.598300000000002</v>
      </c>
      <c r="AA37" s="37">
        <v>11.27542</v>
      </c>
      <c r="AB37" s="37">
        <v>19.42043</v>
      </c>
      <c r="AC37" s="37">
        <v>19.515149999999998</v>
      </c>
      <c r="AD37" s="37">
        <v>4320.3973100000003</v>
      </c>
      <c r="AE37" s="37">
        <v>60.794809999999998</v>
      </c>
      <c r="AF37" s="37">
        <v>24.921859999999999</v>
      </c>
      <c r="AG37" s="37">
        <v>28.590229999999998</v>
      </c>
      <c r="AH37" s="37">
        <v>4317.1039899999996</v>
      </c>
      <c r="AI37" s="37">
        <v>55749.301169999999</v>
      </c>
      <c r="AJ37" s="37">
        <v>70.323480000000004</v>
      </c>
      <c r="AK37" s="37">
        <v>46.005769999999998</v>
      </c>
      <c r="AL37" s="5">
        <v>80.144239999999996</v>
      </c>
      <c r="AM37" s="5">
        <v>121.19773000000001</v>
      </c>
      <c r="AN37" s="5">
        <v>28.875699999999998</v>
      </c>
      <c r="AO37" s="5">
        <v>32.576360000000001</v>
      </c>
      <c r="AP37" s="5">
        <v>30.37745</v>
      </c>
      <c r="AQ37" s="5">
        <v>27.315010000000001</v>
      </c>
      <c r="AR37" s="5">
        <v>4329.5</v>
      </c>
      <c r="AS37" s="5">
        <v>37</v>
      </c>
      <c r="AT37" s="5">
        <v>26.66667</v>
      </c>
      <c r="AU37" s="5">
        <v>79</v>
      </c>
      <c r="AV37" s="5">
        <v>32</v>
      </c>
      <c r="AW37" s="5">
        <v>10340.392159999999</v>
      </c>
      <c r="AX37" s="5">
        <v>40</v>
      </c>
      <c r="AY37" s="5">
        <v>29.803920000000002</v>
      </c>
      <c r="AZ37" s="5">
        <v>0.58499999999999996</v>
      </c>
      <c r="BA37" s="5">
        <v>1.21875</v>
      </c>
      <c r="BB37" s="5">
        <v>31.741620000000001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14.24812</v>
      </c>
      <c r="I38" s="37">
        <v>11.38081</v>
      </c>
      <c r="J38" s="37">
        <v>98.755700000000004</v>
      </c>
      <c r="K38" s="37">
        <v>0.73699000000000003</v>
      </c>
      <c r="L38" s="37">
        <v>2.0872199999999999</v>
      </c>
      <c r="M38" s="37">
        <v>0.20432</v>
      </c>
      <c r="N38" s="37">
        <v>3.8591899999999999</v>
      </c>
      <c r="O38" s="37">
        <v>49.1417</v>
      </c>
      <c r="P38" s="37">
        <v>53.000889999999998</v>
      </c>
      <c r="Q38" s="37">
        <v>104.19824</v>
      </c>
      <c r="R38" s="37">
        <v>467.74252000000001</v>
      </c>
      <c r="S38" s="37">
        <v>4.30701</v>
      </c>
      <c r="T38" s="37">
        <v>333.78868999999997</v>
      </c>
      <c r="U38" s="37">
        <v>24.048999999999999</v>
      </c>
      <c r="V38" s="37">
        <v>0.24685000000000001</v>
      </c>
      <c r="W38" s="37">
        <v>31.912569999999999</v>
      </c>
      <c r="X38" s="37">
        <v>41.786169999999998</v>
      </c>
      <c r="Y38" s="37">
        <v>329.70850000000002</v>
      </c>
      <c r="Z38" s="37">
        <v>54.901940000000003</v>
      </c>
      <c r="AA38" s="37">
        <v>11.25994</v>
      </c>
      <c r="AB38" s="37">
        <v>19.440169999999998</v>
      </c>
      <c r="AC38" s="37">
        <v>19.536799999999999</v>
      </c>
      <c r="AD38" s="37">
        <v>4315.7680200000004</v>
      </c>
      <c r="AE38" s="37">
        <v>61.02111</v>
      </c>
      <c r="AF38" s="37">
        <v>24.914339999999999</v>
      </c>
      <c r="AG38" s="37">
        <v>28.586829999999999</v>
      </c>
      <c r="AH38" s="37">
        <v>4312.44902</v>
      </c>
      <c r="AI38" s="37">
        <v>55749.303939999998</v>
      </c>
      <c r="AJ38" s="37">
        <v>70.380340000000004</v>
      </c>
      <c r="AK38" s="37">
        <v>46.007460000000002</v>
      </c>
      <c r="AL38" s="5">
        <v>80.060109999999995</v>
      </c>
      <c r="AM38" s="5">
        <v>121.25731</v>
      </c>
      <c r="AN38" s="5">
        <v>28.83914</v>
      </c>
      <c r="AO38" s="5">
        <v>32.510339999999999</v>
      </c>
      <c r="AP38" s="5">
        <v>30.382989999999999</v>
      </c>
      <c r="AQ38" s="5">
        <v>27.302070000000001</v>
      </c>
      <c r="AR38" s="5">
        <v>4319.5</v>
      </c>
      <c r="AS38" s="5">
        <v>37.5</v>
      </c>
      <c r="AT38" s="5">
        <v>26.66667</v>
      </c>
      <c r="AU38" s="5">
        <v>79</v>
      </c>
      <c r="AV38" s="5">
        <v>32</v>
      </c>
      <c r="AW38" s="5">
        <v>10139.607840000001</v>
      </c>
      <c r="AX38" s="5">
        <v>39</v>
      </c>
      <c r="AY38" s="5">
        <v>29.803920000000002</v>
      </c>
      <c r="AZ38" s="5">
        <v>0.89500000000000002</v>
      </c>
      <c r="BA38" s="5">
        <v>0.67188000000000003</v>
      </c>
      <c r="BB38" s="5">
        <v>31.73217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14.31255</v>
      </c>
      <c r="I39" s="37">
        <v>11.373889999999999</v>
      </c>
      <c r="J39" s="37">
        <v>98.757339999999999</v>
      </c>
      <c r="K39" s="37">
        <v>0.38117000000000001</v>
      </c>
      <c r="L39" s="37">
        <v>2.0912899999999999</v>
      </c>
      <c r="M39" s="37">
        <v>0.15698999999999999</v>
      </c>
      <c r="N39" s="37">
        <v>4.0013199999999998</v>
      </c>
      <c r="O39" s="37">
        <v>49.040480000000002</v>
      </c>
      <c r="P39" s="37">
        <v>53.041800000000002</v>
      </c>
      <c r="Q39" s="37">
        <v>104.25182</v>
      </c>
      <c r="R39" s="37">
        <v>472.08897000000002</v>
      </c>
      <c r="S39" s="37">
        <v>4.2940199999999997</v>
      </c>
      <c r="T39" s="37">
        <v>333.96161999999998</v>
      </c>
      <c r="U39" s="37">
        <v>24.033059999999999</v>
      </c>
      <c r="V39" s="37">
        <v>0.23532</v>
      </c>
      <c r="W39" s="37">
        <v>31.887499999999999</v>
      </c>
      <c r="X39" s="37">
        <v>39.890309999999999</v>
      </c>
      <c r="Y39" s="37">
        <v>329.25344999999999</v>
      </c>
      <c r="Z39" s="37">
        <v>55.167160000000003</v>
      </c>
      <c r="AA39" s="37">
        <v>11.274369999999999</v>
      </c>
      <c r="AB39" s="37">
        <v>19.45467</v>
      </c>
      <c r="AC39" s="37">
        <v>19.5518</v>
      </c>
      <c r="AD39" s="37">
        <v>4312.8839399999997</v>
      </c>
      <c r="AE39" s="37">
        <v>61.165390000000002</v>
      </c>
      <c r="AF39" s="37">
        <v>24.96294</v>
      </c>
      <c r="AG39" s="37">
        <v>28.597049999999999</v>
      </c>
      <c r="AH39" s="37">
        <v>4310.6783699999996</v>
      </c>
      <c r="AI39" s="37">
        <v>55749.306570000001</v>
      </c>
      <c r="AJ39" s="37">
        <v>70.257850000000005</v>
      </c>
      <c r="AK39" s="37">
        <v>45.99859</v>
      </c>
      <c r="AL39" s="5">
        <v>79.985190000000003</v>
      </c>
      <c r="AM39" s="5">
        <v>119.49154</v>
      </c>
      <c r="AN39" s="5">
        <v>28.8157</v>
      </c>
      <c r="AO39" s="5">
        <v>32.436599999999999</v>
      </c>
      <c r="AP39" s="5">
        <v>30.38092</v>
      </c>
      <c r="AQ39" s="5">
        <v>27.294560000000001</v>
      </c>
      <c r="AR39" s="5">
        <v>4314.75</v>
      </c>
      <c r="AS39" s="5">
        <v>37.5</v>
      </c>
      <c r="AT39" s="5">
        <v>26.66667</v>
      </c>
      <c r="AU39" s="5">
        <v>79</v>
      </c>
      <c r="AV39" s="5">
        <v>32</v>
      </c>
      <c r="AW39" s="5">
        <v>10139.607840000001</v>
      </c>
      <c r="AX39" s="5">
        <v>39</v>
      </c>
      <c r="AY39" s="5">
        <v>29.803920000000002</v>
      </c>
      <c r="AZ39" s="5">
        <v>0.54500000000000004</v>
      </c>
      <c r="BA39" s="5">
        <v>0.59375</v>
      </c>
      <c r="BB39" s="5">
        <v>31.727530000000002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14.59118</v>
      </c>
      <c r="I40" s="37">
        <v>11.36796</v>
      </c>
      <c r="J40" s="37">
        <v>98.757249999999999</v>
      </c>
      <c r="K40" s="37">
        <v>0.29053000000000001</v>
      </c>
      <c r="L40" s="37">
        <v>2.08711</v>
      </c>
      <c r="M40" s="37">
        <v>0.19358</v>
      </c>
      <c r="N40" s="37">
        <v>4.0278499999999999</v>
      </c>
      <c r="O40" s="37">
        <v>48.954039999999999</v>
      </c>
      <c r="P40" s="37">
        <v>52.98189</v>
      </c>
      <c r="Q40" s="37">
        <v>104.36168000000001</v>
      </c>
      <c r="R40" s="37">
        <v>476.03485000000001</v>
      </c>
      <c r="S40" s="37">
        <v>4.3355499999999996</v>
      </c>
      <c r="T40" s="37">
        <v>332.54471999999998</v>
      </c>
      <c r="U40" s="37">
        <v>24.04194</v>
      </c>
      <c r="V40" s="37">
        <v>0.2281</v>
      </c>
      <c r="W40" s="37">
        <v>31.87716</v>
      </c>
      <c r="X40" s="37">
        <v>40.59207</v>
      </c>
      <c r="Y40" s="37">
        <v>328.63028000000003</v>
      </c>
      <c r="Z40" s="37">
        <v>55.365209999999998</v>
      </c>
      <c r="AA40" s="37">
        <v>11.23526</v>
      </c>
      <c r="AB40" s="37">
        <v>19.466840000000001</v>
      </c>
      <c r="AC40" s="37">
        <v>19.57217</v>
      </c>
      <c r="AD40" s="37">
        <v>4306.5352999999996</v>
      </c>
      <c r="AE40" s="37">
        <v>61.321199999999997</v>
      </c>
      <c r="AF40" s="37">
        <v>24.913019999999999</v>
      </c>
      <c r="AG40" s="37">
        <v>28.60012</v>
      </c>
      <c r="AH40" s="37">
        <v>4303.0389500000001</v>
      </c>
      <c r="AI40" s="37">
        <v>55749.309209999999</v>
      </c>
      <c r="AJ40" s="37">
        <v>69.91995</v>
      </c>
      <c r="AK40" s="37">
        <v>45.994970000000002</v>
      </c>
      <c r="AL40" s="5">
        <v>79.832669999999993</v>
      </c>
      <c r="AM40" s="5">
        <v>119.27545000000001</v>
      </c>
      <c r="AN40" s="5">
        <v>28.804600000000001</v>
      </c>
      <c r="AO40" s="5">
        <v>32.372590000000002</v>
      </c>
      <c r="AP40" s="5">
        <v>30.381060000000002</v>
      </c>
      <c r="AQ40" s="5">
        <v>27.298999999999999</v>
      </c>
      <c r="AR40" s="5">
        <v>4310</v>
      </c>
      <c r="AS40" s="5">
        <v>37.5</v>
      </c>
      <c r="AT40" s="5">
        <v>26.274509999999999</v>
      </c>
      <c r="AU40" s="5">
        <v>79</v>
      </c>
      <c r="AV40" s="5">
        <v>32</v>
      </c>
      <c r="AW40" s="5">
        <v>9938.8235299999997</v>
      </c>
      <c r="AX40" s="5">
        <v>39</v>
      </c>
      <c r="AY40" s="5">
        <v>29.803920000000002</v>
      </c>
      <c r="AZ40" s="5">
        <v>0.115</v>
      </c>
      <c r="BA40" s="5">
        <v>1.14063</v>
      </c>
      <c r="BB40" s="5">
        <v>31.718129999999999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14.350390000000001</v>
      </c>
      <c r="I41" s="37">
        <v>11.36103</v>
      </c>
      <c r="J41" s="37">
        <v>98.755269999999996</v>
      </c>
      <c r="K41" s="37">
        <v>0.31946999999999998</v>
      </c>
      <c r="L41" s="37">
        <v>2.1010499999999999</v>
      </c>
      <c r="M41" s="37">
        <v>0.24643000000000001</v>
      </c>
      <c r="N41" s="37">
        <v>3.9607999999999999</v>
      </c>
      <c r="O41" s="37">
        <v>48.922170000000001</v>
      </c>
      <c r="P41" s="37">
        <v>52.882959999999997</v>
      </c>
      <c r="Q41" s="37">
        <v>104.02388999999999</v>
      </c>
      <c r="R41" s="37">
        <v>479.68259999999998</v>
      </c>
      <c r="S41" s="37">
        <v>4.3586299999999998</v>
      </c>
      <c r="T41" s="37">
        <v>331.55928999999998</v>
      </c>
      <c r="U41" s="37">
        <v>24.049250000000001</v>
      </c>
      <c r="V41" s="37">
        <v>0.23124</v>
      </c>
      <c r="W41" s="37">
        <v>31.857880000000002</v>
      </c>
      <c r="X41" s="37">
        <v>34.733620000000002</v>
      </c>
      <c r="Y41" s="37">
        <v>328.33841000000001</v>
      </c>
      <c r="Z41" s="37">
        <v>55.483739999999997</v>
      </c>
      <c r="AA41" s="37">
        <v>11.31282</v>
      </c>
      <c r="AB41" s="37">
        <v>19.48725</v>
      </c>
      <c r="AC41" s="37">
        <v>19.582319999999999</v>
      </c>
      <c r="AD41" s="37">
        <v>4307.4907800000001</v>
      </c>
      <c r="AE41" s="37">
        <v>61.44406</v>
      </c>
      <c r="AF41" s="37">
        <v>25.079440000000002</v>
      </c>
      <c r="AG41" s="37">
        <v>28.616630000000001</v>
      </c>
      <c r="AH41" s="37">
        <v>4301.9678999999996</v>
      </c>
      <c r="AI41" s="37">
        <v>55749.311860000002</v>
      </c>
      <c r="AJ41" s="37">
        <v>70.254140000000007</v>
      </c>
      <c r="AK41" s="37">
        <v>45.993780000000001</v>
      </c>
      <c r="AL41" s="5">
        <v>80.140969999999996</v>
      </c>
      <c r="AM41" s="5">
        <v>119.57764</v>
      </c>
      <c r="AN41" s="5">
        <v>28.787019999999998</v>
      </c>
      <c r="AO41" s="5">
        <v>32.31767</v>
      </c>
      <c r="AP41" s="5">
        <v>30.378050000000002</v>
      </c>
      <c r="AQ41" s="5">
        <v>27.298079999999999</v>
      </c>
      <c r="AR41" s="5">
        <v>4304.5</v>
      </c>
      <c r="AS41" s="5">
        <v>38</v>
      </c>
      <c r="AT41" s="5">
        <v>26.274509999999999</v>
      </c>
      <c r="AU41" s="5">
        <v>79</v>
      </c>
      <c r="AV41" s="5">
        <v>32</v>
      </c>
      <c r="AW41" s="5">
        <v>9938.8235299999997</v>
      </c>
      <c r="AX41" s="5">
        <v>40</v>
      </c>
      <c r="AY41" s="5">
        <v>29.803920000000002</v>
      </c>
      <c r="AZ41" s="5">
        <v>0.7</v>
      </c>
      <c r="BA41" s="5">
        <v>1.29688</v>
      </c>
      <c r="BB41" s="5">
        <v>31.72043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14.249420000000001</v>
      </c>
      <c r="I42" s="37">
        <v>11.3818</v>
      </c>
      <c r="J42" s="37">
        <v>98.762540000000001</v>
      </c>
      <c r="K42" s="37">
        <v>1.15805</v>
      </c>
      <c r="L42" s="37">
        <v>2.09388</v>
      </c>
      <c r="M42" s="37">
        <v>0.14671999999999999</v>
      </c>
      <c r="N42" s="37">
        <v>3.9890599999999998</v>
      </c>
      <c r="O42" s="37">
        <v>48.88252</v>
      </c>
      <c r="P42" s="37">
        <v>52.871580000000002</v>
      </c>
      <c r="Q42" s="37">
        <v>100.81345</v>
      </c>
      <c r="R42" s="37">
        <v>483.06423999999998</v>
      </c>
      <c r="S42" s="37">
        <v>4.0118499999999999</v>
      </c>
      <c r="T42" s="37">
        <v>334.51015999999998</v>
      </c>
      <c r="U42" s="37">
        <v>24.052299999999999</v>
      </c>
      <c r="V42" s="37">
        <v>0.52419000000000004</v>
      </c>
      <c r="W42" s="37">
        <v>31.85697</v>
      </c>
      <c r="X42" s="37">
        <v>17.100169999999999</v>
      </c>
      <c r="Y42" s="37">
        <v>327.25470999999999</v>
      </c>
      <c r="Z42" s="37">
        <v>55.561689999999999</v>
      </c>
      <c r="AA42" s="37">
        <v>10.450659999999999</v>
      </c>
      <c r="AB42" s="37">
        <v>19.498149999999999</v>
      </c>
      <c r="AC42" s="37">
        <v>19.601569999999999</v>
      </c>
      <c r="AD42" s="37">
        <v>3992.8362999999999</v>
      </c>
      <c r="AE42" s="37">
        <v>61.553759999999997</v>
      </c>
      <c r="AF42" s="37">
        <v>24.993870000000001</v>
      </c>
      <c r="AG42" s="37">
        <v>28.62951</v>
      </c>
      <c r="AH42" s="37">
        <v>3991.9724999999999</v>
      </c>
      <c r="AI42" s="37">
        <v>55749.314530000003</v>
      </c>
      <c r="AJ42" s="37">
        <v>69.801169999999999</v>
      </c>
      <c r="AK42" s="37">
        <v>45.98968</v>
      </c>
      <c r="AL42" s="5">
        <v>80.502449999999996</v>
      </c>
      <c r="AM42" s="5">
        <v>118.7645</v>
      </c>
      <c r="AN42" s="5">
        <v>28.774660000000001</v>
      </c>
      <c r="AO42" s="5">
        <v>32.266649999999998</v>
      </c>
      <c r="AP42" s="5">
        <v>30.38654</v>
      </c>
      <c r="AQ42" s="5">
        <v>27.293530000000001</v>
      </c>
      <c r="AR42" s="5">
        <v>4246.75</v>
      </c>
      <c r="AS42" s="5">
        <v>36.5</v>
      </c>
      <c r="AT42" s="5">
        <v>21.176469999999998</v>
      </c>
      <c r="AU42" s="5">
        <v>79</v>
      </c>
      <c r="AV42" s="5">
        <v>32</v>
      </c>
      <c r="AW42" s="5">
        <v>5722.3529399999998</v>
      </c>
      <c r="AX42" s="5">
        <v>22</v>
      </c>
      <c r="AY42" s="5">
        <v>24.705880000000001</v>
      </c>
      <c r="AZ42" s="5">
        <v>0.95499999999999996</v>
      </c>
      <c r="BA42" s="5">
        <v>0.59375</v>
      </c>
      <c r="BB42" s="5">
        <v>31.712260000000001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15.01901</v>
      </c>
      <c r="I43" s="37">
        <v>11.36796</v>
      </c>
      <c r="J43" s="37">
        <v>98.758499999999998</v>
      </c>
      <c r="K43" s="37">
        <v>1.4883200000000001</v>
      </c>
      <c r="L43" s="37">
        <v>2.09633</v>
      </c>
      <c r="M43" s="37">
        <v>3.6080000000000001E-2</v>
      </c>
      <c r="N43" s="37">
        <v>3.9484900000000001</v>
      </c>
      <c r="O43" s="37">
        <v>48.907789999999999</v>
      </c>
      <c r="P43" s="37">
        <v>52.856279999999998</v>
      </c>
      <c r="Q43" s="37">
        <v>101.69395</v>
      </c>
      <c r="R43" s="37">
        <v>484.24921999999998</v>
      </c>
      <c r="S43" s="37">
        <v>2.3426499999999999</v>
      </c>
      <c r="T43" s="37">
        <v>335.80077999999997</v>
      </c>
      <c r="U43" s="37">
        <v>24.062830000000002</v>
      </c>
      <c r="V43" s="37">
        <v>0.55252000000000001</v>
      </c>
      <c r="W43" s="37">
        <v>31.85051</v>
      </c>
      <c r="X43" s="37">
        <v>13.498089999999999</v>
      </c>
      <c r="Y43" s="37">
        <v>320.38549</v>
      </c>
      <c r="Z43" s="37">
        <v>55.614049999999999</v>
      </c>
      <c r="AA43" s="37">
        <v>9.3463600000000007</v>
      </c>
      <c r="AB43" s="37">
        <v>19.525950000000002</v>
      </c>
      <c r="AC43" s="37">
        <v>19.619910000000001</v>
      </c>
      <c r="AD43" s="37">
        <v>3566.7512999999999</v>
      </c>
      <c r="AE43" s="37">
        <v>61.675739999999998</v>
      </c>
      <c r="AF43" s="37">
        <v>25.023099999999999</v>
      </c>
      <c r="AG43" s="37">
        <v>28.638919999999999</v>
      </c>
      <c r="AH43" s="37">
        <v>3560.6717699999999</v>
      </c>
      <c r="AI43" s="37">
        <v>55749.316930000001</v>
      </c>
      <c r="AJ43" s="37">
        <v>70.011219999999994</v>
      </c>
      <c r="AK43" s="37">
        <v>45.988219999999998</v>
      </c>
      <c r="AL43" s="5">
        <v>80.199479999999994</v>
      </c>
      <c r="AM43" s="5">
        <v>119.35581999999999</v>
      </c>
      <c r="AN43" s="5">
        <v>28.757719999999999</v>
      </c>
      <c r="AO43" s="5">
        <v>32.210149999999999</v>
      </c>
      <c r="AP43" s="5">
        <v>30.376049999999999</v>
      </c>
      <c r="AQ43" s="5">
        <v>27.303540000000002</v>
      </c>
      <c r="AR43" s="5">
        <v>3850</v>
      </c>
      <c r="AS43" s="5">
        <v>31.5</v>
      </c>
      <c r="AT43" s="5">
        <v>18.431370000000001</v>
      </c>
      <c r="AU43" s="5">
        <v>79</v>
      </c>
      <c r="AV43" s="5">
        <v>32</v>
      </c>
      <c r="AW43" s="5">
        <v>3814.9019600000001</v>
      </c>
      <c r="AX43" s="5">
        <v>14</v>
      </c>
      <c r="AY43" s="5">
        <v>21.568629999999999</v>
      </c>
      <c r="AZ43" s="5">
        <v>0.7</v>
      </c>
      <c r="BA43" s="5">
        <v>0.20313000000000001</v>
      </c>
      <c r="BB43" s="5">
        <v>31.704049999999999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21.00263</v>
      </c>
      <c r="I44" s="37">
        <v>11.36598</v>
      </c>
      <c r="J44" s="37">
        <v>98.755709999999993</v>
      </c>
      <c r="K44" s="37">
        <v>2.7071399999999999</v>
      </c>
      <c r="L44" s="37">
        <v>2.0903900000000002</v>
      </c>
      <c r="M44" s="37">
        <v>4.0499999999999998E-3</v>
      </c>
      <c r="N44" s="37">
        <v>3.9170600000000002</v>
      </c>
      <c r="O44" s="37">
        <v>48.939210000000003</v>
      </c>
      <c r="P44" s="37">
        <v>52.856279999999998</v>
      </c>
      <c r="Q44" s="37">
        <v>101.19736</v>
      </c>
      <c r="R44" s="37">
        <v>478.41253999999998</v>
      </c>
      <c r="S44" s="37">
        <v>1.1041700000000001</v>
      </c>
      <c r="T44" s="37">
        <v>333.29924</v>
      </c>
      <c r="U44" s="37">
        <v>24.064350000000001</v>
      </c>
      <c r="V44" s="37">
        <v>0.29504999999999998</v>
      </c>
      <c r="W44" s="37">
        <v>31.849160000000001</v>
      </c>
      <c r="X44" s="37">
        <v>12.73344</v>
      </c>
      <c r="Y44" s="37">
        <v>312.51238999999998</v>
      </c>
      <c r="Z44" s="37">
        <v>55.650260000000003</v>
      </c>
      <c r="AA44" s="37">
        <v>8.1208899999999993</v>
      </c>
      <c r="AB44" s="37">
        <v>19.53839</v>
      </c>
      <c r="AC44" s="37">
        <v>19.642399999999999</v>
      </c>
      <c r="AD44" s="37">
        <v>3107.8881999999999</v>
      </c>
      <c r="AE44" s="37">
        <v>61.798270000000002</v>
      </c>
      <c r="AF44" s="37">
        <v>24.95224</v>
      </c>
      <c r="AG44" s="37">
        <v>28.64498</v>
      </c>
      <c r="AH44" s="37">
        <v>3102.5087699999999</v>
      </c>
      <c r="AI44" s="37">
        <v>55749.318299999999</v>
      </c>
      <c r="AJ44" s="37">
        <v>70.312929999999994</v>
      </c>
      <c r="AK44" s="37">
        <v>45.986609999999999</v>
      </c>
      <c r="AL44" s="5">
        <v>79.93338</v>
      </c>
      <c r="AM44" s="5">
        <v>120.42008</v>
      </c>
      <c r="AN44" s="5">
        <v>28.768260000000001</v>
      </c>
      <c r="AO44" s="5">
        <v>32.171599999999998</v>
      </c>
      <c r="AP44" s="5">
        <v>30.38297</v>
      </c>
      <c r="AQ44" s="5">
        <v>27.3155</v>
      </c>
      <c r="AR44" s="5">
        <v>3408.5</v>
      </c>
      <c r="AS44" s="5">
        <v>30</v>
      </c>
      <c r="AT44" s="5">
        <v>16.862749999999998</v>
      </c>
      <c r="AU44" s="5">
        <v>79</v>
      </c>
      <c r="AV44" s="5">
        <v>32</v>
      </c>
      <c r="AW44" s="5">
        <v>3413.3333299999999</v>
      </c>
      <c r="AX44" s="5">
        <v>13</v>
      </c>
      <c r="AY44" s="5">
        <v>20</v>
      </c>
      <c r="AZ44" s="5">
        <v>0</v>
      </c>
      <c r="BA44" s="5">
        <v>0</v>
      </c>
      <c r="BB44" s="5">
        <v>31.704599999999999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21.004059999999999</v>
      </c>
      <c r="I45" s="37">
        <v>11.36004</v>
      </c>
      <c r="J45" s="37">
        <v>98.755840000000006</v>
      </c>
      <c r="K45" s="37">
        <v>4.9967600000000001</v>
      </c>
      <c r="L45" s="37">
        <v>2.07274</v>
      </c>
      <c r="M45" s="37">
        <v>-1.2099999999999999E-3</v>
      </c>
      <c r="N45" s="37">
        <v>3.5367099999999998</v>
      </c>
      <c r="O45" s="37">
        <v>49.020659999999999</v>
      </c>
      <c r="P45" s="37">
        <v>52.557369999999999</v>
      </c>
      <c r="Q45" s="37">
        <v>101.68469</v>
      </c>
      <c r="R45" s="37">
        <v>469.47302000000002</v>
      </c>
      <c r="S45" s="37">
        <v>0.32822000000000001</v>
      </c>
      <c r="T45" s="37">
        <v>336.11572999999999</v>
      </c>
      <c r="U45" s="37">
        <v>24.064920000000001</v>
      </c>
      <c r="V45" s="37">
        <v>9.5880000000000007E-2</v>
      </c>
      <c r="W45" s="37">
        <v>31.861920000000001</v>
      </c>
      <c r="X45" s="37">
        <v>13.84014</v>
      </c>
      <c r="Y45" s="37">
        <v>303.83731</v>
      </c>
      <c r="Z45" s="37">
        <v>55.669710000000002</v>
      </c>
      <c r="AA45" s="37">
        <v>6.8868200000000002</v>
      </c>
      <c r="AB45" s="37">
        <v>19.56183</v>
      </c>
      <c r="AC45" s="37">
        <v>19.653130000000001</v>
      </c>
      <c r="AD45" s="37">
        <v>2658.0561400000001</v>
      </c>
      <c r="AE45" s="37">
        <v>61.914239999999999</v>
      </c>
      <c r="AF45" s="37">
        <v>24.741499999999998</v>
      </c>
      <c r="AG45" s="37">
        <v>28.674939999999999</v>
      </c>
      <c r="AH45" s="37">
        <v>2653.86166</v>
      </c>
      <c r="AI45" s="37">
        <v>55749.318930000001</v>
      </c>
      <c r="AJ45" s="37">
        <v>70.408770000000004</v>
      </c>
      <c r="AK45" s="37">
        <v>45.993169999999999</v>
      </c>
      <c r="AL45" s="5">
        <v>79.966139999999996</v>
      </c>
      <c r="AM45" s="5">
        <v>119.78788</v>
      </c>
      <c r="AN45" s="5">
        <v>28.8325</v>
      </c>
      <c r="AO45" s="5">
        <v>32.10427</v>
      </c>
      <c r="AP45" s="5">
        <v>30.378129999999999</v>
      </c>
      <c r="AQ45" s="5">
        <v>27.307739999999999</v>
      </c>
      <c r="AR45" s="5">
        <v>2952.25</v>
      </c>
      <c r="AS45" s="5">
        <v>25.5</v>
      </c>
      <c r="AT45" s="5">
        <v>16.078430000000001</v>
      </c>
      <c r="AU45" s="5">
        <v>79</v>
      </c>
      <c r="AV45" s="5">
        <v>32</v>
      </c>
      <c r="AW45" s="5">
        <v>3112.1568600000001</v>
      </c>
      <c r="AX45" s="5">
        <v>12</v>
      </c>
      <c r="AY45" s="5">
        <v>18.431370000000001</v>
      </c>
      <c r="AZ45" s="5">
        <v>0</v>
      </c>
      <c r="BA45" s="5">
        <v>0</v>
      </c>
      <c r="BB45" s="5">
        <v>31.70204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21.003160000000001</v>
      </c>
      <c r="I46" s="37">
        <v>11.38477</v>
      </c>
      <c r="J46" s="37">
        <v>98.758409999999998</v>
      </c>
      <c r="K46" s="37">
        <v>0.97316999999999998</v>
      </c>
      <c r="L46" s="37">
        <v>2.0837500000000002</v>
      </c>
      <c r="M46" s="37">
        <v>9.3399999999999997E-2</v>
      </c>
      <c r="N46" s="37">
        <v>3.05463</v>
      </c>
      <c r="O46" s="37">
        <v>49.324190000000002</v>
      </c>
      <c r="P46" s="37">
        <v>52.378819999999997</v>
      </c>
      <c r="Q46" s="37">
        <v>101.62645000000001</v>
      </c>
      <c r="R46" s="37">
        <v>460.20074</v>
      </c>
      <c r="S46" s="37">
        <v>4.3360000000000003E-2</v>
      </c>
      <c r="T46" s="37">
        <v>335.90647000000001</v>
      </c>
      <c r="U46" s="37">
        <v>24.083359999999999</v>
      </c>
      <c r="V46" s="37">
        <v>0.17815</v>
      </c>
      <c r="W46" s="37">
        <v>31.869579999999999</v>
      </c>
      <c r="X46" s="37">
        <v>14.446160000000001</v>
      </c>
      <c r="Y46" s="37">
        <v>290.56966999999997</v>
      </c>
      <c r="Z46" s="37">
        <v>55.656610000000001</v>
      </c>
      <c r="AA46" s="37">
        <v>5.7769700000000004</v>
      </c>
      <c r="AB46" s="37">
        <v>19.577020000000001</v>
      </c>
      <c r="AC46" s="37">
        <v>19.675450000000001</v>
      </c>
      <c r="AD46" s="37">
        <v>2217.9087</v>
      </c>
      <c r="AE46" s="37">
        <v>62.013719999999999</v>
      </c>
      <c r="AF46" s="37">
        <v>24.872959999999999</v>
      </c>
      <c r="AG46" s="37">
        <v>28.684480000000001</v>
      </c>
      <c r="AH46" s="37">
        <v>2215.6274899999999</v>
      </c>
      <c r="AI46" s="37">
        <v>55749.319109999997</v>
      </c>
      <c r="AJ46" s="37">
        <v>70.396320000000003</v>
      </c>
      <c r="AK46" s="37">
        <v>45.990519999999997</v>
      </c>
      <c r="AL46" s="5">
        <v>80.030559999999994</v>
      </c>
      <c r="AM46" s="5">
        <v>118.46243</v>
      </c>
      <c r="AN46" s="5">
        <v>28.919650000000001</v>
      </c>
      <c r="AO46" s="5">
        <v>32.053229999999999</v>
      </c>
      <c r="AP46" s="5">
        <v>30.3795</v>
      </c>
      <c r="AQ46" s="5">
        <v>27.302420000000001</v>
      </c>
      <c r="AR46" s="5">
        <v>2500</v>
      </c>
      <c r="AS46" s="5">
        <v>23</v>
      </c>
      <c r="AT46" s="5">
        <v>16.078430000000001</v>
      </c>
      <c r="AU46" s="5">
        <v>79</v>
      </c>
      <c r="AV46" s="5">
        <v>32</v>
      </c>
      <c r="AW46" s="5">
        <v>3212.5490199999999</v>
      </c>
      <c r="AX46" s="5">
        <v>13</v>
      </c>
      <c r="AY46" s="5">
        <v>17.254899999999999</v>
      </c>
      <c r="AZ46" s="5">
        <v>1.4999999999999999E-2</v>
      </c>
      <c r="BA46" s="5">
        <v>0</v>
      </c>
      <c r="BB46" s="5">
        <v>31.691140000000001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19.869289999999999</v>
      </c>
      <c r="I47" s="37">
        <v>11.376860000000001</v>
      </c>
      <c r="J47" s="37">
        <v>98.758009999999999</v>
      </c>
      <c r="K47" s="37">
        <v>1.0973900000000001</v>
      </c>
      <c r="L47" s="37">
        <v>2.0878999999999999</v>
      </c>
      <c r="M47" s="37">
        <v>0.15887000000000001</v>
      </c>
      <c r="N47" s="37">
        <v>2.6518700000000002</v>
      </c>
      <c r="O47" s="37">
        <v>49.510939999999998</v>
      </c>
      <c r="P47" s="37">
        <v>52.16281</v>
      </c>
      <c r="Q47" s="37">
        <v>102.16578</v>
      </c>
      <c r="R47" s="37">
        <v>450.95267000000001</v>
      </c>
      <c r="S47" s="37">
        <v>0.13475000000000001</v>
      </c>
      <c r="T47" s="37">
        <v>333.18243000000001</v>
      </c>
      <c r="U47" s="37">
        <v>24.113959999999999</v>
      </c>
      <c r="V47" s="37">
        <v>0.18021000000000001</v>
      </c>
      <c r="W47" s="37">
        <v>31.885639999999999</v>
      </c>
      <c r="X47" s="37">
        <v>16.017810000000001</v>
      </c>
      <c r="Y47" s="37">
        <v>247.02027000000001</v>
      </c>
      <c r="Z47" s="37">
        <v>55.599269999999997</v>
      </c>
      <c r="AA47" s="37">
        <v>4.7418800000000001</v>
      </c>
      <c r="AB47" s="37">
        <v>19.5977</v>
      </c>
      <c r="AC47" s="37">
        <v>19.695730000000001</v>
      </c>
      <c r="AD47" s="37">
        <v>1816.9012399999999</v>
      </c>
      <c r="AE47" s="37">
        <v>61.927630000000001</v>
      </c>
      <c r="AF47" s="37">
        <v>24.922419999999999</v>
      </c>
      <c r="AG47" s="37">
        <v>28.652159999999999</v>
      </c>
      <c r="AH47" s="37">
        <v>1812.5101</v>
      </c>
      <c r="AI47" s="37">
        <v>55749.319130000003</v>
      </c>
      <c r="AJ47" s="37">
        <v>70.143699999999995</v>
      </c>
      <c r="AK47" s="37">
        <v>45.989159999999998</v>
      </c>
      <c r="AL47" s="5">
        <v>80.01455</v>
      </c>
      <c r="AM47" s="5">
        <v>118.79386</v>
      </c>
      <c r="AN47" s="5">
        <v>28.99258</v>
      </c>
      <c r="AO47" s="5">
        <v>32.006079999999997</v>
      </c>
      <c r="AP47" s="5">
        <v>30.374770000000002</v>
      </c>
      <c r="AQ47" s="5">
        <v>27.288910000000001</v>
      </c>
      <c r="AR47" s="5">
        <v>2077.25</v>
      </c>
      <c r="AS47" s="5">
        <v>18</v>
      </c>
      <c r="AT47" s="5">
        <v>16.470590000000001</v>
      </c>
      <c r="AU47" s="5">
        <v>79</v>
      </c>
      <c r="AV47" s="5">
        <v>32</v>
      </c>
      <c r="AW47" s="5">
        <v>3714.5097999999998</v>
      </c>
      <c r="AX47" s="5">
        <v>14</v>
      </c>
      <c r="AY47" s="5">
        <v>15.294119999999999</v>
      </c>
      <c r="AZ47" s="5">
        <v>3.5000000000000003E-2</v>
      </c>
      <c r="BA47" s="5">
        <v>0</v>
      </c>
      <c r="BB47" s="5">
        <v>31.694140000000001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14.246869999999999</v>
      </c>
      <c r="I48" s="37">
        <v>11.36895</v>
      </c>
      <c r="J48" s="37">
        <v>98.758790000000005</v>
      </c>
      <c r="K48" s="37">
        <v>2.1941999999999999</v>
      </c>
      <c r="L48" s="37">
        <v>2.08792</v>
      </c>
      <c r="M48" s="37">
        <v>0.21837000000000001</v>
      </c>
      <c r="N48" s="37">
        <v>2.58087</v>
      </c>
      <c r="O48" s="37">
        <v>49.449210000000001</v>
      </c>
      <c r="P48" s="37">
        <v>52.030090000000001</v>
      </c>
      <c r="Q48" s="37">
        <v>102.13218999999999</v>
      </c>
      <c r="R48" s="37">
        <v>442.8227</v>
      </c>
      <c r="S48" s="37">
        <v>0.50107000000000002</v>
      </c>
      <c r="T48" s="37">
        <v>333.72302999999999</v>
      </c>
      <c r="U48" s="37">
        <v>24.127569999999999</v>
      </c>
      <c r="V48" s="37">
        <v>0.18942000000000001</v>
      </c>
      <c r="W48" s="37">
        <v>31.90766</v>
      </c>
      <c r="X48" s="37">
        <v>17.45337</v>
      </c>
      <c r="Y48" s="37">
        <v>198.54982999999999</v>
      </c>
      <c r="Z48" s="37">
        <v>55.50159</v>
      </c>
      <c r="AA48" s="37">
        <v>3.73333</v>
      </c>
      <c r="AB48" s="37">
        <v>19.60511</v>
      </c>
      <c r="AC48" s="37">
        <v>19.710239999999999</v>
      </c>
      <c r="AD48" s="37">
        <v>1430.4478099999999</v>
      </c>
      <c r="AE48" s="37">
        <v>61.651820000000001</v>
      </c>
      <c r="AF48" s="37">
        <v>24.922720000000002</v>
      </c>
      <c r="AG48" s="37">
        <v>28.643719999999998</v>
      </c>
      <c r="AH48" s="37">
        <v>1426.8087</v>
      </c>
      <c r="AI48" s="37">
        <v>55749.319230000001</v>
      </c>
      <c r="AJ48" s="37">
        <v>70.306669999999997</v>
      </c>
      <c r="AK48" s="37">
        <v>45.979819999999997</v>
      </c>
      <c r="AL48" s="5">
        <v>79.962190000000007</v>
      </c>
      <c r="AM48" s="5">
        <v>121.03864</v>
      </c>
      <c r="AN48" s="5">
        <v>29.038720000000001</v>
      </c>
      <c r="AO48" s="5">
        <v>31.965520000000001</v>
      </c>
      <c r="AP48" s="5">
        <v>30.381969999999999</v>
      </c>
      <c r="AQ48" s="5">
        <v>27.276679999999999</v>
      </c>
      <c r="AR48" s="5">
        <v>1681.25</v>
      </c>
      <c r="AS48" s="5">
        <v>13</v>
      </c>
      <c r="AT48" s="5">
        <v>16.078430000000001</v>
      </c>
      <c r="AU48" s="5">
        <v>79</v>
      </c>
      <c r="AV48" s="5">
        <v>33</v>
      </c>
      <c r="AW48" s="5">
        <v>4015.6862700000001</v>
      </c>
      <c r="AX48" s="5">
        <v>15</v>
      </c>
      <c r="AY48" s="5">
        <v>15.294119999999999</v>
      </c>
      <c r="AZ48" s="5">
        <v>0.875</v>
      </c>
      <c r="BA48" s="5">
        <v>1.84375</v>
      </c>
      <c r="BB48" s="5">
        <v>31.692699999999999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16.568300000000001</v>
      </c>
      <c r="I49" s="37">
        <v>11.3729</v>
      </c>
      <c r="J49" s="37">
        <v>98.755889999999994</v>
      </c>
      <c r="K49" s="37">
        <v>3.74885</v>
      </c>
      <c r="L49" s="37">
        <v>2.0831300000000001</v>
      </c>
      <c r="M49" s="37">
        <v>5.5799999999999999E-3</v>
      </c>
      <c r="N49" s="37">
        <v>2.4959600000000002</v>
      </c>
      <c r="O49" s="37">
        <v>49.423909999999999</v>
      </c>
      <c r="P49" s="37">
        <v>51.919870000000003</v>
      </c>
      <c r="Q49" s="37">
        <v>102.73484000000001</v>
      </c>
      <c r="R49" s="37">
        <v>435.94305000000003</v>
      </c>
      <c r="S49" s="37">
        <v>0.51149999999999995</v>
      </c>
      <c r="T49" s="37">
        <v>334.45522999999997</v>
      </c>
      <c r="U49" s="37">
        <v>24.11683</v>
      </c>
      <c r="V49" s="37">
        <v>0.20848</v>
      </c>
      <c r="W49" s="37">
        <v>31.934239999999999</v>
      </c>
      <c r="X49" s="37">
        <v>22.089510000000001</v>
      </c>
      <c r="Y49" s="37">
        <v>156.23608999999999</v>
      </c>
      <c r="Z49" s="37">
        <v>55.33934</v>
      </c>
      <c r="AA49" s="37">
        <v>2.8291200000000001</v>
      </c>
      <c r="AB49" s="37">
        <v>19.628679999999999</v>
      </c>
      <c r="AC49" s="37">
        <v>19.72157</v>
      </c>
      <c r="AD49" s="37">
        <v>1086.4873600000001</v>
      </c>
      <c r="AE49" s="37">
        <v>61.284019999999998</v>
      </c>
      <c r="AF49" s="37">
        <v>24.865580000000001</v>
      </c>
      <c r="AG49" s="37">
        <v>28.625309999999999</v>
      </c>
      <c r="AH49" s="37">
        <v>1086.05531</v>
      </c>
      <c r="AI49" s="37">
        <v>55749.319539999997</v>
      </c>
      <c r="AJ49" s="37">
        <v>70.232010000000002</v>
      </c>
      <c r="AK49" s="37">
        <v>45.976379999999999</v>
      </c>
      <c r="AL49" s="5">
        <v>79.966279999999998</v>
      </c>
      <c r="AM49" s="5">
        <v>120.79497000000001</v>
      </c>
      <c r="AN49" s="5">
        <v>29.057880000000001</v>
      </c>
      <c r="AO49" s="5">
        <v>31.93694</v>
      </c>
      <c r="AP49" s="5">
        <v>30.378589999999999</v>
      </c>
      <c r="AQ49" s="5">
        <v>27.277819999999998</v>
      </c>
      <c r="AR49" s="5">
        <v>1306.25</v>
      </c>
      <c r="AS49" s="5">
        <v>16.5</v>
      </c>
      <c r="AT49" s="5">
        <v>16.470590000000001</v>
      </c>
      <c r="AU49" s="5">
        <v>79</v>
      </c>
      <c r="AV49" s="5">
        <v>33</v>
      </c>
      <c r="AW49" s="5">
        <v>4818.8235299999997</v>
      </c>
      <c r="AX49" s="5">
        <v>18</v>
      </c>
      <c r="AY49" s="5">
        <v>15.294119999999999</v>
      </c>
      <c r="AZ49" s="5">
        <v>0.13500000000000001</v>
      </c>
      <c r="BA49" s="5">
        <v>1.92188</v>
      </c>
      <c r="BB49" s="5">
        <v>31.68751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15.889110000000001</v>
      </c>
      <c r="I50" s="37">
        <v>11.348179999999999</v>
      </c>
      <c r="J50" s="37">
        <v>98.756190000000004</v>
      </c>
      <c r="K50" s="37">
        <v>5.5397999999999996</v>
      </c>
      <c r="L50" s="37">
        <v>2.0801099999999999</v>
      </c>
      <c r="M50" s="37">
        <v>0.22708</v>
      </c>
      <c r="N50" s="37">
        <v>2.3412700000000002</v>
      </c>
      <c r="O50" s="37">
        <v>49.4133</v>
      </c>
      <c r="P50" s="37">
        <v>51.754579999999997</v>
      </c>
      <c r="Q50" s="37">
        <v>101.74786</v>
      </c>
      <c r="R50" s="37">
        <v>429.26288</v>
      </c>
      <c r="S50" s="37">
        <v>0.45828999999999998</v>
      </c>
      <c r="T50" s="37">
        <v>335.51001000000002</v>
      </c>
      <c r="U50" s="37">
        <v>24.12547</v>
      </c>
      <c r="V50" s="37">
        <v>0.25636999999999999</v>
      </c>
      <c r="W50" s="37">
        <v>31.958130000000001</v>
      </c>
      <c r="X50" s="37">
        <v>25.57836</v>
      </c>
      <c r="Y50" s="37">
        <v>123.47224</v>
      </c>
      <c r="Z50" s="37">
        <v>55.107379999999999</v>
      </c>
      <c r="AA50" s="37">
        <v>2.1252</v>
      </c>
      <c r="AB50" s="37">
        <v>19.641839999999998</v>
      </c>
      <c r="AC50" s="37">
        <v>19.744</v>
      </c>
      <c r="AD50" s="37">
        <v>817.34293000000002</v>
      </c>
      <c r="AE50" s="37">
        <v>61.178739999999998</v>
      </c>
      <c r="AF50" s="37">
        <v>24.82948</v>
      </c>
      <c r="AG50" s="37">
        <v>28.599509999999999</v>
      </c>
      <c r="AH50" s="37">
        <v>817.97802000000001</v>
      </c>
      <c r="AI50" s="37">
        <v>55749.31985</v>
      </c>
      <c r="AJ50" s="37">
        <v>70.226550000000003</v>
      </c>
      <c r="AK50" s="37">
        <v>45.970329999999997</v>
      </c>
      <c r="AL50" s="5">
        <v>79.935879999999997</v>
      </c>
      <c r="AM50" s="5">
        <v>120.70793</v>
      </c>
      <c r="AN50" s="5">
        <v>29.078900000000001</v>
      </c>
      <c r="AO50" s="5">
        <v>31.95194</v>
      </c>
      <c r="AP50" s="5">
        <v>30.38289</v>
      </c>
      <c r="AQ50" s="5">
        <v>27.295960000000001</v>
      </c>
      <c r="AR50" s="5">
        <v>981.25</v>
      </c>
      <c r="AS50" s="5">
        <v>12.5</v>
      </c>
      <c r="AT50" s="5">
        <v>16.470590000000001</v>
      </c>
      <c r="AU50" s="5">
        <v>79</v>
      </c>
      <c r="AV50" s="5">
        <v>33</v>
      </c>
      <c r="AW50" s="5">
        <v>5521.5686299999998</v>
      </c>
      <c r="AX50" s="5">
        <v>22</v>
      </c>
      <c r="AY50" s="5">
        <v>15.68627</v>
      </c>
      <c r="AZ50" s="5">
        <v>5.5E-2</v>
      </c>
      <c r="BA50" s="5">
        <v>7.8130000000000005E-2</v>
      </c>
      <c r="BB50" s="5">
        <v>31.690740000000002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14.940440000000001</v>
      </c>
      <c r="I51" s="37">
        <v>11.364000000000001</v>
      </c>
      <c r="J51" s="37">
        <v>98.756460000000004</v>
      </c>
      <c r="K51" s="37">
        <v>6.0760899999999998</v>
      </c>
      <c r="L51" s="37">
        <v>2.1070199999999999</v>
      </c>
      <c r="M51" s="37">
        <v>0.26673999999999998</v>
      </c>
      <c r="N51" s="37">
        <v>2.2385799999999998</v>
      </c>
      <c r="O51" s="37">
        <v>49.403869999999998</v>
      </c>
      <c r="P51" s="37">
        <v>51.642449999999997</v>
      </c>
      <c r="Q51" s="37">
        <v>102.96209</v>
      </c>
      <c r="R51" s="37">
        <v>424.22507000000002</v>
      </c>
      <c r="S51" s="37">
        <v>0.53610999999999998</v>
      </c>
      <c r="T51" s="37">
        <v>334.12558999999999</v>
      </c>
      <c r="U51" s="37">
        <v>24.140370000000001</v>
      </c>
      <c r="V51" s="37">
        <v>0.22882</v>
      </c>
      <c r="W51" s="37">
        <v>31.994959999999999</v>
      </c>
      <c r="X51" s="37">
        <v>46.396349999999998</v>
      </c>
      <c r="Y51" s="37">
        <v>116.24078</v>
      </c>
      <c r="Z51" s="37">
        <v>54.811010000000003</v>
      </c>
      <c r="AA51" s="37">
        <v>2.0617200000000002</v>
      </c>
      <c r="AB51" s="37">
        <v>19.673570000000002</v>
      </c>
      <c r="AC51" s="37">
        <v>19.76305</v>
      </c>
      <c r="AD51" s="37">
        <v>782.80071999999996</v>
      </c>
      <c r="AE51" s="37">
        <v>61.10877</v>
      </c>
      <c r="AF51" s="37">
        <v>25.150749999999999</v>
      </c>
      <c r="AG51" s="37">
        <v>28.600829999999998</v>
      </c>
      <c r="AH51" s="37">
        <v>782.91593</v>
      </c>
      <c r="AI51" s="37">
        <v>55749.32013</v>
      </c>
      <c r="AJ51" s="37">
        <v>70.221800000000002</v>
      </c>
      <c r="AK51" s="37">
        <v>45.976149999999997</v>
      </c>
      <c r="AL51" s="5">
        <v>79.919439999999994</v>
      </c>
      <c r="AM51" s="5">
        <v>119.74093000000001</v>
      </c>
      <c r="AN51" s="5">
        <v>29.106780000000001</v>
      </c>
      <c r="AO51" s="5">
        <v>31.934670000000001</v>
      </c>
      <c r="AP51" s="5">
        <v>30.380710000000001</v>
      </c>
      <c r="AQ51" s="5">
        <v>27.32423</v>
      </c>
      <c r="AR51" s="5">
        <v>756.25</v>
      </c>
      <c r="AS51" s="5">
        <v>10</v>
      </c>
      <c r="AT51" s="5">
        <v>17.64706</v>
      </c>
      <c r="AU51" s="5">
        <v>79</v>
      </c>
      <c r="AV51" s="5">
        <v>33</v>
      </c>
      <c r="AW51" s="5">
        <v>8131.7647100000004</v>
      </c>
      <c r="AX51" s="5">
        <v>32</v>
      </c>
      <c r="AY51" s="5">
        <v>21.176469999999998</v>
      </c>
      <c r="AZ51" s="5">
        <v>7.4999999999999997E-2</v>
      </c>
      <c r="BA51" s="5">
        <v>0.3125</v>
      </c>
      <c r="BB51" s="5">
        <v>31.684329999999999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15.048579999999999</v>
      </c>
      <c r="I52" s="37">
        <v>11.3729</v>
      </c>
      <c r="J52" s="37">
        <v>98.755049999999997</v>
      </c>
      <c r="K52" s="37">
        <v>6.1220299999999996</v>
      </c>
      <c r="L52" s="37">
        <v>2.0980699999999999</v>
      </c>
      <c r="M52" s="37">
        <v>0.12041</v>
      </c>
      <c r="N52" s="37">
        <v>2.1265299999999998</v>
      </c>
      <c r="O52" s="37">
        <v>49.386130000000001</v>
      </c>
      <c r="P52" s="37">
        <v>51.512659999999997</v>
      </c>
      <c r="Q52" s="37">
        <v>102.58172999999999</v>
      </c>
      <c r="R52" s="37">
        <v>420.36838</v>
      </c>
      <c r="S52" s="37">
        <v>0.76483999999999996</v>
      </c>
      <c r="T52" s="37">
        <v>333.62457999999998</v>
      </c>
      <c r="U52" s="37">
        <v>24.14603</v>
      </c>
      <c r="V52" s="37">
        <v>0.27484999999999998</v>
      </c>
      <c r="W52" s="37">
        <v>32.03877</v>
      </c>
      <c r="X52" s="37">
        <v>34.148829999999997</v>
      </c>
      <c r="Y52" s="37">
        <v>120.6172</v>
      </c>
      <c r="Z52" s="37">
        <v>54.463880000000003</v>
      </c>
      <c r="AA52" s="37">
        <v>2.13253</v>
      </c>
      <c r="AB52" s="37">
        <v>19.690159999999999</v>
      </c>
      <c r="AC52" s="37">
        <v>19.779540000000001</v>
      </c>
      <c r="AD52" s="37">
        <v>813.14032999999995</v>
      </c>
      <c r="AE52" s="37">
        <v>61.01032</v>
      </c>
      <c r="AF52" s="37">
        <v>25.043880000000001</v>
      </c>
      <c r="AG52" s="37">
        <v>28.596450000000001</v>
      </c>
      <c r="AH52" s="37">
        <v>802.22542999999996</v>
      </c>
      <c r="AI52" s="37">
        <v>55749.320469999999</v>
      </c>
      <c r="AJ52" s="37">
        <v>70.147670000000005</v>
      </c>
      <c r="AK52" s="37">
        <v>45.97954</v>
      </c>
      <c r="AL52" s="5">
        <v>79.900130000000004</v>
      </c>
      <c r="AM52" s="5">
        <v>119.59143</v>
      </c>
      <c r="AN52" s="5">
        <v>29.12801</v>
      </c>
      <c r="AO52" s="5">
        <v>31.93282</v>
      </c>
      <c r="AP52" s="5">
        <v>30.37172</v>
      </c>
      <c r="AQ52" s="5">
        <v>27.32</v>
      </c>
      <c r="AR52" s="5">
        <v>817.75</v>
      </c>
      <c r="AS52" s="5">
        <v>13</v>
      </c>
      <c r="AT52" s="5">
        <v>16.862749999999998</v>
      </c>
      <c r="AU52" s="5">
        <v>79</v>
      </c>
      <c r="AV52" s="5">
        <v>33</v>
      </c>
      <c r="AW52" s="5">
        <v>10039.215690000001</v>
      </c>
      <c r="AX52" s="5">
        <v>39</v>
      </c>
      <c r="AY52" s="5">
        <v>20</v>
      </c>
      <c r="AZ52" s="5">
        <v>5.5E-2</v>
      </c>
      <c r="BA52" s="5">
        <v>0.625</v>
      </c>
      <c r="BB52" s="5">
        <v>31.670660000000002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14.00995</v>
      </c>
      <c r="I53" s="37">
        <v>11.359059999999999</v>
      </c>
      <c r="J53" s="37">
        <v>98.756799999999998</v>
      </c>
      <c r="K53" s="37">
        <v>6.2116400000000001</v>
      </c>
      <c r="L53" s="37">
        <v>2.0970900000000001</v>
      </c>
      <c r="M53" s="37">
        <v>0.19817000000000001</v>
      </c>
      <c r="N53" s="37">
        <v>2.0034700000000001</v>
      </c>
      <c r="O53" s="37">
        <v>49.377809999999997</v>
      </c>
      <c r="P53" s="37">
        <v>51.381279999999997</v>
      </c>
      <c r="Q53" s="37">
        <v>102.40031</v>
      </c>
      <c r="R53" s="37">
        <v>417.15330999999998</v>
      </c>
      <c r="S53" s="37">
        <v>0.82984000000000002</v>
      </c>
      <c r="T53" s="37">
        <v>335.64362</v>
      </c>
      <c r="U53" s="37">
        <v>24.1386</v>
      </c>
      <c r="V53" s="37">
        <v>0.25514999999999999</v>
      </c>
      <c r="W53" s="37">
        <v>32.058979999999998</v>
      </c>
      <c r="X53" s="37">
        <v>38.932519999999997</v>
      </c>
      <c r="Y53" s="37">
        <v>114.30403</v>
      </c>
      <c r="Z53" s="37">
        <v>54.12229</v>
      </c>
      <c r="AA53" s="37">
        <v>2.0331999999999999</v>
      </c>
      <c r="AB53" s="37">
        <v>19.704170000000001</v>
      </c>
      <c r="AC53" s="37">
        <v>19.797440000000002</v>
      </c>
      <c r="AD53" s="37">
        <v>775.62833000000001</v>
      </c>
      <c r="AE53" s="37">
        <v>61.060029999999998</v>
      </c>
      <c r="AF53" s="37">
        <v>25.032150000000001</v>
      </c>
      <c r="AG53" s="37">
        <v>28.60407</v>
      </c>
      <c r="AH53" s="37">
        <v>765.74852999999996</v>
      </c>
      <c r="AI53" s="37">
        <v>55749.320939999998</v>
      </c>
      <c r="AJ53" s="37">
        <v>70.186170000000004</v>
      </c>
      <c r="AK53" s="37">
        <v>45.969169999999998</v>
      </c>
      <c r="AL53" s="5">
        <v>79.929900000000004</v>
      </c>
      <c r="AM53" s="5">
        <v>119.69762</v>
      </c>
      <c r="AN53" s="5">
        <v>29.112639999999999</v>
      </c>
      <c r="AO53" s="5">
        <v>31.971250000000001</v>
      </c>
      <c r="AP53" s="5">
        <v>30.379069999999999</v>
      </c>
      <c r="AQ53" s="5">
        <v>27.311109999999999</v>
      </c>
      <c r="AR53" s="5">
        <v>794.5</v>
      </c>
      <c r="AS53" s="5">
        <v>17.5</v>
      </c>
      <c r="AT53" s="5">
        <v>17.254899999999999</v>
      </c>
      <c r="AU53" s="5">
        <v>79</v>
      </c>
      <c r="AV53" s="5">
        <v>33</v>
      </c>
      <c r="AW53" s="5">
        <v>8031.37255</v>
      </c>
      <c r="AX53" s="5">
        <v>31</v>
      </c>
      <c r="AY53" s="5">
        <v>20.392160000000001</v>
      </c>
      <c r="AZ53" s="5">
        <v>0.91500000000000004</v>
      </c>
      <c r="BA53" s="5">
        <v>0.39062999999999998</v>
      </c>
      <c r="BB53" s="5">
        <v>31.667549999999999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14.84839</v>
      </c>
      <c r="I54" s="37">
        <v>11.36004</v>
      </c>
      <c r="J54" s="37">
        <v>98.760109999999997</v>
      </c>
      <c r="K54" s="37">
        <v>6.0831799999999996</v>
      </c>
      <c r="L54" s="37">
        <v>2.0879400000000001</v>
      </c>
      <c r="M54" s="37">
        <v>0.40257999999999999</v>
      </c>
      <c r="N54" s="37">
        <v>1.92513</v>
      </c>
      <c r="O54" s="37">
        <v>49.368040000000001</v>
      </c>
      <c r="P54" s="37">
        <v>51.29318</v>
      </c>
      <c r="Q54" s="37">
        <v>102.63064</v>
      </c>
      <c r="R54" s="37">
        <v>414.21321999999998</v>
      </c>
      <c r="S54" s="37">
        <v>0.83955000000000002</v>
      </c>
      <c r="T54" s="37">
        <v>333.26972999999998</v>
      </c>
      <c r="U54" s="37">
        <v>24.136230000000001</v>
      </c>
      <c r="V54" s="37">
        <v>0.25940999999999997</v>
      </c>
      <c r="W54" s="37">
        <v>32.081769999999999</v>
      </c>
      <c r="X54" s="37">
        <v>35.322890000000001</v>
      </c>
      <c r="Y54" s="37">
        <v>120.17785000000001</v>
      </c>
      <c r="Z54" s="37">
        <v>53.80039</v>
      </c>
      <c r="AA54" s="37">
        <v>2.1103700000000001</v>
      </c>
      <c r="AB54" s="37">
        <v>19.723420000000001</v>
      </c>
      <c r="AC54" s="37">
        <v>19.81906</v>
      </c>
      <c r="AD54" s="37">
        <v>808.59613000000002</v>
      </c>
      <c r="AE54" s="37">
        <v>61.06617</v>
      </c>
      <c r="AF54" s="37">
        <v>24.922940000000001</v>
      </c>
      <c r="AG54" s="37">
        <v>28.6005</v>
      </c>
      <c r="AH54" s="37">
        <v>815.78192999999999</v>
      </c>
      <c r="AI54" s="37">
        <v>55749.321450000003</v>
      </c>
      <c r="AJ54" s="37">
        <v>70.32517</v>
      </c>
      <c r="AK54" s="37">
        <v>45.969970000000004</v>
      </c>
      <c r="AL54" s="5">
        <v>79.921090000000007</v>
      </c>
      <c r="AM54" s="5">
        <v>120.74037</v>
      </c>
      <c r="AN54" s="5">
        <v>29.11393</v>
      </c>
      <c r="AO54" s="5">
        <v>32.002650000000003</v>
      </c>
      <c r="AP54" s="5">
        <v>30.387239999999998</v>
      </c>
      <c r="AQ54" s="5">
        <v>27.319510000000001</v>
      </c>
      <c r="AR54" s="5">
        <v>785.75</v>
      </c>
      <c r="AS54" s="5">
        <v>14</v>
      </c>
      <c r="AT54" s="5">
        <v>18.03922</v>
      </c>
      <c r="AU54" s="5">
        <v>79</v>
      </c>
      <c r="AV54" s="5">
        <v>33</v>
      </c>
      <c r="AW54" s="5">
        <v>10139.607840000001</v>
      </c>
      <c r="AX54" s="5">
        <v>39</v>
      </c>
      <c r="AY54" s="5">
        <v>21.176469999999998</v>
      </c>
      <c r="AZ54" s="5">
        <v>0.85499999999999998</v>
      </c>
      <c r="BA54" s="5">
        <v>7.8130000000000005E-2</v>
      </c>
      <c r="BB54" s="5">
        <v>31.670570000000001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14.80574</v>
      </c>
      <c r="I55" s="37">
        <v>11.35609</v>
      </c>
      <c r="J55" s="37">
        <v>98.752260000000007</v>
      </c>
      <c r="K55" s="37">
        <v>6.2340200000000001</v>
      </c>
      <c r="L55" s="37">
        <v>2.0955699999999999</v>
      </c>
      <c r="M55" s="37">
        <v>0.33160000000000001</v>
      </c>
      <c r="N55" s="37">
        <v>1.7803100000000001</v>
      </c>
      <c r="O55" s="37">
        <v>49.425960000000003</v>
      </c>
      <c r="P55" s="37">
        <v>51.206270000000004</v>
      </c>
      <c r="Q55" s="37">
        <v>102.22497</v>
      </c>
      <c r="R55" s="37">
        <v>411.40893999999997</v>
      </c>
      <c r="S55" s="37">
        <v>0.82393000000000005</v>
      </c>
      <c r="T55" s="37">
        <v>334.39961</v>
      </c>
      <c r="U55" s="37">
        <v>24.130240000000001</v>
      </c>
      <c r="V55" s="37">
        <v>0.25464999999999999</v>
      </c>
      <c r="W55" s="37">
        <v>32.083680000000001</v>
      </c>
      <c r="X55" s="37">
        <v>34.472189999999998</v>
      </c>
      <c r="Y55" s="37">
        <v>121.62457999999999</v>
      </c>
      <c r="Z55" s="37">
        <v>53.423830000000002</v>
      </c>
      <c r="AA55" s="37">
        <v>2.07192</v>
      </c>
      <c r="AB55" s="37">
        <v>19.73704</v>
      </c>
      <c r="AC55" s="37">
        <v>19.825949999999999</v>
      </c>
      <c r="AD55" s="37">
        <v>790.97082</v>
      </c>
      <c r="AE55" s="37">
        <v>61.031089999999999</v>
      </c>
      <c r="AF55" s="37">
        <v>25.01408</v>
      </c>
      <c r="AG55" s="37">
        <v>28.574090000000002</v>
      </c>
      <c r="AH55" s="37">
        <v>788.97149999999999</v>
      </c>
      <c r="AI55" s="37">
        <v>55749.321960000001</v>
      </c>
      <c r="AJ55" s="37">
        <v>70.184610000000006</v>
      </c>
      <c r="AK55" s="37">
        <v>45.964660000000002</v>
      </c>
      <c r="AL55" s="5">
        <v>79.952330000000003</v>
      </c>
      <c r="AM55" s="5">
        <v>121.20104000000001</v>
      </c>
      <c r="AN55" s="5">
        <v>29.114350000000002</v>
      </c>
      <c r="AO55" s="5">
        <v>32.013120000000001</v>
      </c>
      <c r="AP55" s="5">
        <v>30.38411</v>
      </c>
      <c r="AQ55" s="5">
        <v>27.30978</v>
      </c>
      <c r="AR55" s="5">
        <v>803</v>
      </c>
      <c r="AS55" s="5">
        <v>16.5</v>
      </c>
      <c r="AT55" s="5">
        <v>17.254899999999999</v>
      </c>
      <c r="AU55" s="5">
        <v>79</v>
      </c>
      <c r="AV55" s="5">
        <v>33</v>
      </c>
      <c r="AW55" s="5">
        <v>8734.1176500000001</v>
      </c>
      <c r="AX55" s="5">
        <v>35</v>
      </c>
      <c r="AY55" s="5">
        <v>20.392160000000001</v>
      </c>
      <c r="AZ55" s="5">
        <v>0.31</v>
      </c>
      <c r="BA55" s="5">
        <v>0.54688000000000003</v>
      </c>
      <c r="BB55" s="5">
        <v>31.67456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14.47203</v>
      </c>
      <c r="I56" s="37">
        <v>11.36598</v>
      </c>
      <c r="J56" s="37">
        <v>98.754260000000002</v>
      </c>
      <c r="K56" s="37">
        <v>6.2175399999999996</v>
      </c>
      <c r="L56" s="37">
        <v>2.0988699999999998</v>
      </c>
      <c r="M56" s="37">
        <v>0.47103</v>
      </c>
      <c r="N56" s="37">
        <v>1.4998400000000001</v>
      </c>
      <c r="O56" s="37">
        <v>49.647979999999997</v>
      </c>
      <c r="P56" s="37">
        <v>51.147829999999999</v>
      </c>
      <c r="Q56" s="37">
        <v>102.19532</v>
      </c>
      <c r="R56" s="37">
        <v>408.78469000000001</v>
      </c>
      <c r="S56" s="37">
        <v>0.79025000000000001</v>
      </c>
      <c r="T56" s="37">
        <v>334.27359999999999</v>
      </c>
      <c r="U56" s="37">
        <v>24.141269999999999</v>
      </c>
      <c r="V56" s="37">
        <v>0.23935000000000001</v>
      </c>
      <c r="W56" s="37">
        <v>32.10586</v>
      </c>
      <c r="X56" s="37">
        <v>37.820120000000003</v>
      </c>
      <c r="Y56" s="37">
        <v>120.84935</v>
      </c>
      <c r="Z56" s="37">
        <v>52.956530000000001</v>
      </c>
      <c r="AA56" s="37">
        <v>2.07619</v>
      </c>
      <c r="AB56" s="37">
        <v>19.756740000000001</v>
      </c>
      <c r="AC56" s="37">
        <v>19.847709999999999</v>
      </c>
      <c r="AD56" s="37">
        <v>791.35591999999997</v>
      </c>
      <c r="AE56" s="37">
        <v>61.060980000000001</v>
      </c>
      <c r="AF56" s="37">
        <v>25.053370000000001</v>
      </c>
      <c r="AG56" s="37">
        <v>28.58475</v>
      </c>
      <c r="AH56" s="37">
        <v>803.96056999999996</v>
      </c>
      <c r="AI56" s="37">
        <v>55749.322469999999</v>
      </c>
      <c r="AJ56" s="37">
        <v>70.1828</v>
      </c>
      <c r="AK56" s="37">
        <v>45.972479999999997</v>
      </c>
      <c r="AL56" s="5">
        <v>79.990260000000006</v>
      </c>
      <c r="AM56" s="5">
        <v>120.1641</v>
      </c>
      <c r="AN56" s="5">
        <v>29.113029999999998</v>
      </c>
      <c r="AO56" s="5">
        <v>32.025829999999999</v>
      </c>
      <c r="AP56" s="5">
        <v>30.38186</v>
      </c>
      <c r="AQ56" s="5">
        <v>27.334209999999999</v>
      </c>
      <c r="AR56" s="5">
        <v>784.25</v>
      </c>
      <c r="AS56" s="5">
        <v>16</v>
      </c>
      <c r="AT56" s="5">
        <v>17.64706</v>
      </c>
      <c r="AU56" s="5">
        <v>79</v>
      </c>
      <c r="AV56" s="5">
        <v>33</v>
      </c>
      <c r="AW56" s="5">
        <v>9035.2941200000005</v>
      </c>
      <c r="AX56" s="5">
        <v>35</v>
      </c>
      <c r="AY56" s="5">
        <v>20.784310000000001</v>
      </c>
      <c r="AZ56" s="5">
        <v>0.91500000000000004</v>
      </c>
      <c r="BA56" s="5">
        <v>0.15625</v>
      </c>
      <c r="BB56" s="5">
        <v>31.66807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15.82296</v>
      </c>
      <c r="I57" s="37">
        <v>11.35807</v>
      </c>
      <c r="J57" s="37">
        <v>98.760800000000003</v>
      </c>
      <c r="K57" s="37">
        <v>5.9210399999999996</v>
      </c>
      <c r="L57" s="37">
        <v>2.1303899999999998</v>
      </c>
      <c r="M57" s="37">
        <v>0.49796000000000001</v>
      </c>
      <c r="N57" s="37">
        <v>1.5208200000000001</v>
      </c>
      <c r="O57" s="37">
        <v>49.678260000000002</v>
      </c>
      <c r="P57" s="37">
        <v>51.199080000000002</v>
      </c>
      <c r="Q57" s="37">
        <v>103.92325</v>
      </c>
      <c r="R57" s="37">
        <v>406.19792999999999</v>
      </c>
      <c r="S57" s="37">
        <v>0.87143000000000004</v>
      </c>
      <c r="T57" s="37">
        <v>332.63816000000003</v>
      </c>
      <c r="U57" s="37">
        <v>24.13738</v>
      </c>
      <c r="V57" s="37">
        <v>8.5180000000000006E-2</v>
      </c>
      <c r="W57" s="37">
        <v>32.1282</v>
      </c>
      <c r="X57" s="37">
        <v>75.653360000000006</v>
      </c>
      <c r="Y57" s="37">
        <v>130.08938000000001</v>
      </c>
      <c r="Z57" s="37">
        <v>52.410939999999997</v>
      </c>
      <c r="AA57" s="37">
        <v>2.84083</v>
      </c>
      <c r="AB57" s="37">
        <v>19.777529999999999</v>
      </c>
      <c r="AC57" s="37">
        <v>19.87087</v>
      </c>
      <c r="AD57" s="37">
        <v>1066.7828099999999</v>
      </c>
      <c r="AE57" s="37">
        <v>61.011949999999999</v>
      </c>
      <c r="AF57" s="37">
        <v>25.429680000000001</v>
      </c>
      <c r="AG57" s="37">
        <v>28.5974</v>
      </c>
      <c r="AH57" s="37">
        <v>1058.4096300000001</v>
      </c>
      <c r="AI57" s="37">
        <v>55749.322950000002</v>
      </c>
      <c r="AJ57" s="37">
        <v>70.204629999999995</v>
      </c>
      <c r="AK57" s="37">
        <v>45.967559999999999</v>
      </c>
      <c r="AL57" s="5">
        <v>79.961789999999993</v>
      </c>
      <c r="AM57" s="5">
        <v>120.0834</v>
      </c>
      <c r="AN57" s="5">
        <v>29.10547</v>
      </c>
      <c r="AO57" s="5">
        <v>32.027920000000002</v>
      </c>
      <c r="AP57" s="5">
        <v>30.375620000000001</v>
      </c>
      <c r="AQ57" s="5">
        <v>27.317769999999999</v>
      </c>
      <c r="AR57" s="5">
        <v>823.25</v>
      </c>
      <c r="AS57" s="5">
        <v>5.5</v>
      </c>
      <c r="AT57" s="5">
        <v>21.96078</v>
      </c>
      <c r="AU57" s="5">
        <v>79</v>
      </c>
      <c r="AV57" s="5">
        <v>33</v>
      </c>
      <c r="AW57" s="5">
        <v>14255.68627</v>
      </c>
      <c r="AX57" s="5">
        <v>63</v>
      </c>
      <c r="AY57" s="5">
        <v>26.274509999999999</v>
      </c>
      <c r="AZ57" s="5">
        <v>0.58499999999999996</v>
      </c>
      <c r="BA57" s="5">
        <v>1.92188</v>
      </c>
      <c r="BB57" s="5">
        <v>31.66986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15.283620000000001</v>
      </c>
      <c r="I58" s="37">
        <v>11.362019999999999</v>
      </c>
      <c r="J58" s="37">
        <v>98.76061</v>
      </c>
      <c r="K58" s="37">
        <v>4.2189500000000004</v>
      </c>
      <c r="L58" s="37">
        <v>2.1120800000000002</v>
      </c>
      <c r="M58" s="37">
        <v>0.69494999999999996</v>
      </c>
      <c r="N58" s="37">
        <v>1.7617400000000001</v>
      </c>
      <c r="O58" s="37">
        <v>49.469329999999999</v>
      </c>
      <c r="P58" s="37">
        <v>51.231070000000003</v>
      </c>
      <c r="Q58" s="37">
        <v>104.86127999999999</v>
      </c>
      <c r="R58" s="37">
        <v>403.88655999999997</v>
      </c>
      <c r="S58" s="37">
        <v>1.9929399999999999</v>
      </c>
      <c r="T58" s="37">
        <v>334.64456999999999</v>
      </c>
      <c r="U58" s="37">
        <v>24.138860000000001</v>
      </c>
      <c r="V58" s="37">
        <v>0.18134</v>
      </c>
      <c r="W58" s="37">
        <v>32.151029999999999</v>
      </c>
      <c r="X58" s="37">
        <v>67.132819999999995</v>
      </c>
      <c r="Y58" s="37">
        <v>169.75104999999999</v>
      </c>
      <c r="Z58" s="37">
        <v>51.903120000000001</v>
      </c>
      <c r="AA58" s="37">
        <v>4.17401</v>
      </c>
      <c r="AB58" s="37">
        <v>19.788989999999998</v>
      </c>
      <c r="AC58" s="37">
        <v>19.877289999999999</v>
      </c>
      <c r="AD58" s="37">
        <v>1581.0057099999999</v>
      </c>
      <c r="AE58" s="37">
        <v>60.879840000000002</v>
      </c>
      <c r="AF58" s="37">
        <v>25.211099999999998</v>
      </c>
      <c r="AG58" s="37">
        <v>28.590990000000001</v>
      </c>
      <c r="AH58" s="37">
        <v>1580.8408099999999</v>
      </c>
      <c r="AI58" s="37">
        <v>55749.323510000002</v>
      </c>
      <c r="AJ58" s="37">
        <v>70.205640000000002</v>
      </c>
      <c r="AK58" s="37">
        <v>45.965029999999999</v>
      </c>
      <c r="AL58" s="5">
        <v>79.969149999999999</v>
      </c>
      <c r="AM58" s="5">
        <v>119.47394</v>
      </c>
      <c r="AN58" s="5">
        <v>29.101299999999998</v>
      </c>
      <c r="AO58" s="5">
        <v>32.033709999999999</v>
      </c>
      <c r="AP58" s="5">
        <v>30.370519999999999</v>
      </c>
      <c r="AQ58" s="5">
        <v>27.310469999999999</v>
      </c>
      <c r="AR58" s="5">
        <v>1219.5</v>
      </c>
      <c r="AS58" s="5">
        <v>1</v>
      </c>
      <c r="AT58" s="5">
        <v>25.098040000000001</v>
      </c>
      <c r="AU58" s="5">
        <v>79</v>
      </c>
      <c r="AV58" s="5">
        <v>33</v>
      </c>
      <c r="AW58" s="5">
        <v>19275.294119999999</v>
      </c>
      <c r="AX58" s="5">
        <v>76</v>
      </c>
      <c r="AY58" s="5">
        <v>28.62745</v>
      </c>
      <c r="AZ58" s="5">
        <v>3.5000000000000003E-2</v>
      </c>
      <c r="BA58" s="5">
        <v>0.85938000000000003</v>
      </c>
      <c r="BB58" s="5">
        <v>31.65569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13.916079999999999</v>
      </c>
      <c r="I59" s="37">
        <v>11.375870000000001</v>
      </c>
      <c r="J59" s="37">
        <v>98.751419999999996</v>
      </c>
      <c r="K59" s="37">
        <v>1.49516</v>
      </c>
      <c r="L59" s="37">
        <v>2.0981000000000001</v>
      </c>
      <c r="M59" s="37">
        <v>0.57765999999999995</v>
      </c>
      <c r="N59" s="37">
        <v>1.8627100000000001</v>
      </c>
      <c r="O59" s="37">
        <v>49.319839999999999</v>
      </c>
      <c r="P59" s="37">
        <v>51.182560000000002</v>
      </c>
      <c r="Q59" s="37">
        <v>104.16019</v>
      </c>
      <c r="R59" s="37">
        <v>405.04969999999997</v>
      </c>
      <c r="S59" s="37">
        <v>3.0046599999999999</v>
      </c>
      <c r="T59" s="37">
        <v>334.89875999999998</v>
      </c>
      <c r="U59" s="37">
        <v>24.126100000000001</v>
      </c>
      <c r="V59" s="37">
        <v>0.28993000000000002</v>
      </c>
      <c r="W59" s="37">
        <v>32.198169999999998</v>
      </c>
      <c r="X59" s="37">
        <v>57.838419999999999</v>
      </c>
      <c r="Y59" s="37">
        <v>248.99495999999999</v>
      </c>
      <c r="Z59" s="37">
        <v>51.381990000000002</v>
      </c>
      <c r="AA59" s="37">
        <v>5.4297199999999997</v>
      </c>
      <c r="AB59" s="37">
        <v>19.82525</v>
      </c>
      <c r="AC59" s="37">
        <v>19.906120000000001</v>
      </c>
      <c r="AD59" s="37">
        <v>2070.3363599999998</v>
      </c>
      <c r="AE59" s="37">
        <v>60.759360000000001</v>
      </c>
      <c r="AF59" s="37">
        <v>25.044250000000002</v>
      </c>
      <c r="AG59" s="37">
        <v>28.57573</v>
      </c>
      <c r="AH59" s="37">
        <v>2070.5040100000001</v>
      </c>
      <c r="AI59" s="37">
        <v>55749.324780000003</v>
      </c>
      <c r="AJ59" s="37">
        <v>69.842659999999995</v>
      </c>
      <c r="AK59" s="37">
        <v>45.969169999999998</v>
      </c>
      <c r="AL59" s="5">
        <v>79.943560000000005</v>
      </c>
      <c r="AM59" s="5">
        <v>120.02515</v>
      </c>
      <c r="AN59" s="5">
        <v>29.085470000000001</v>
      </c>
      <c r="AO59" s="5">
        <v>32.058790000000002</v>
      </c>
      <c r="AP59" s="5">
        <v>30.373259999999998</v>
      </c>
      <c r="AQ59" s="5">
        <v>27.306570000000001</v>
      </c>
      <c r="AR59" s="5">
        <v>1763.25</v>
      </c>
      <c r="AS59" s="5">
        <v>13.5</v>
      </c>
      <c r="AT59" s="5">
        <v>26.274509999999999</v>
      </c>
      <c r="AU59" s="5">
        <v>79</v>
      </c>
      <c r="AV59" s="5">
        <v>33</v>
      </c>
      <c r="AW59" s="5">
        <v>17568.62745</v>
      </c>
      <c r="AX59" s="5">
        <v>68</v>
      </c>
      <c r="AY59" s="5">
        <v>29.01961</v>
      </c>
      <c r="AZ59" s="5">
        <v>5.5E-2</v>
      </c>
      <c r="BA59" s="5">
        <v>1.40625</v>
      </c>
      <c r="BB59" s="5">
        <v>31.662659999999999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14.73516</v>
      </c>
      <c r="I60" s="37">
        <v>11.37982</v>
      </c>
      <c r="J60" s="37">
        <v>98.759529999999998</v>
      </c>
      <c r="K60" s="37">
        <v>0.66019000000000005</v>
      </c>
      <c r="L60" s="37">
        <v>2.0903800000000001</v>
      </c>
      <c r="M60" s="37">
        <v>0.65359999999999996</v>
      </c>
      <c r="N60" s="37">
        <v>2.00623</v>
      </c>
      <c r="O60" s="37">
        <v>49.22193</v>
      </c>
      <c r="P60" s="37">
        <v>51.228160000000003</v>
      </c>
      <c r="Q60" s="37">
        <v>104.68674</v>
      </c>
      <c r="R60" s="37">
        <v>408.41921000000002</v>
      </c>
      <c r="S60" s="37">
        <v>3.4721199999999999</v>
      </c>
      <c r="T60" s="37">
        <v>334.49628000000001</v>
      </c>
      <c r="U60" s="37">
        <v>24.102139999999999</v>
      </c>
      <c r="V60" s="37">
        <v>0.2016</v>
      </c>
      <c r="W60" s="37">
        <v>32.21725</v>
      </c>
      <c r="X60" s="37">
        <v>59.341670000000001</v>
      </c>
      <c r="Y60" s="37">
        <v>298.93081000000001</v>
      </c>
      <c r="Z60" s="37">
        <v>50.666699999999999</v>
      </c>
      <c r="AA60" s="37">
        <v>6.5232900000000003</v>
      </c>
      <c r="AB60" s="37">
        <v>19.842559999999999</v>
      </c>
      <c r="AC60" s="37">
        <v>19.92041</v>
      </c>
      <c r="AD60" s="37">
        <v>2496.4951099999998</v>
      </c>
      <c r="AE60" s="37">
        <v>60.6601</v>
      </c>
      <c r="AF60" s="37">
        <v>24.95213</v>
      </c>
      <c r="AG60" s="37">
        <v>28.562059999999999</v>
      </c>
      <c r="AH60" s="37">
        <v>2497.1291799999999</v>
      </c>
      <c r="AI60" s="37">
        <v>55749.326659999999</v>
      </c>
      <c r="AJ60" s="37">
        <v>69.928200000000004</v>
      </c>
      <c r="AK60" s="37">
        <v>45.974420000000002</v>
      </c>
      <c r="AL60" s="5">
        <v>79.918689999999998</v>
      </c>
      <c r="AM60" s="5">
        <v>119.58082</v>
      </c>
      <c r="AN60" s="5">
        <v>29.049579999999999</v>
      </c>
      <c r="AO60" s="5">
        <v>32.196190000000001</v>
      </c>
      <c r="AP60" s="5">
        <v>30.37537</v>
      </c>
      <c r="AQ60" s="5">
        <v>27.30866</v>
      </c>
      <c r="AR60" s="5">
        <v>2214.75</v>
      </c>
      <c r="AS60" s="5">
        <v>23.5</v>
      </c>
      <c r="AT60" s="5">
        <v>26.274509999999999</v>
      </c>
      <c r="AU60" s="5">
        <v>79</v>
      </c>
      <c r="AV60" s="5">
        <v>32</v>
      </c>
      <c r="AW60" s="5">
        <v>14958.43137</v>
      </c>
      <c r="AX60" s="5">
        <v>59</v>
      </c>
      <c r="AY60" s="5">
        <v>29.803920000000002</v>
      </c>
      <c r="AZ60" s="5">
        <v>0.85499999999999998</v>
      </c>
      <c r="BA60" s="5">
        <v>0.78125</v>
      </c>
      <c r="BB60" s="5">
        <v>31.672029999999999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14.28989</v>
      </c>
      <c r="I61" s="37">
        <v>11.391690000000001</v>
      </c>
      <c r="J61" s="37">
        <v>98.755750000000006</v>
      </c>
      <c r="K61" s="37">
        <v>5.3718899999999996</v>
      </c>
      <c r="L61" s="37">
        <v>2.1027999999999998</v>
      </c>
      <c r="M61" s="37">
        <v>0.82915000000000005</v>
      </c>
      <c r="N61" s="37">
        <v>2.2413799999999999</v>
      </c>
      <c r="O61" s="37">
        <v>49.1389</v>
      </c>
      <c r="P61" s="37">
        <v>51.380279999999999</v>
      </c>
      <c r="Q61" s="37">
        <v>105.10104</v>
      </c>
      <c r="R61" s="37">
        <v>412.30077999999997</v>
      </c>
      <c r="S61" s="37">
        <v>4.0179900000000002</v>
      </c>
      <c r="T61" s="37">
        <v>333.70634000000001</v>
      </c>
      <c r="U61" s="37">
        <v>24.094570000000001</v>
      </c>
      <c r="V61" s="37">
        <v>0.13516</v>
      </c>
      <c r="W61" s="37">
        <v>32.201050000000002</v>
      </c>
      <c r="X61" s="37">
        <v>65.856830000000002</v>
      </c>
      <c r="Y61" s="37">
        <v>310.37301000000002</v>
      </c>
      <c r="Z61" s="37">
        <v>50.173250000000003</v>
      </c>
      <c r="AA61" s="37">
        <v>7.6917999999999997</v>
      </c>
      <c r="AB61" s="37">
        <v>19.847840000000001</v>
      </c>
      <c r="AC61" s="37">
        <v>19.928930000000001</v>
      </c>
      <c r="AD61" s="37">
        <v>2926.3087500000001</v>
      </c>
      <c r="AE61" s="37">
        <v>60.461500000000001</v>
      </c>
      <c r="AF61" s="37">
        <v>25.10033</v>
      </c>
      <c r="AG61" s="37">
        <v>28.552869999999999</v>
      </c>
      <c r="AH61" s="37">
        <v>2926.3524299999999</v>
      </c>
      <c r="AI61" s="37">
        <v>55749.328809999999</v>
      </c>
      <c r="AJ61" s="37">
        <v>70.035679999999999</v>
      </c>
      <c r="AK61" s="37">
        <v>45.967590000000001</v>
      </c>
      <c r="AL61" s="5">
        <v>79.913399999999996</v>
      </c>
      <c r="AM61" s="5">
        <v>119.38545000000001</v>
      </c>
      <c r="AN61" s="5">
        <v>29.017890000000001</v>
      </c>
      <c r="AO61" s="5">
        <v>32.307499999999997</v>
      </c>
      <c r="AP61" s="5">
        <v>30.36618</v>
      </c>
      <c r="AQ61" s="5">
        <v>27.290700000000001</v>
      </c>
      <c r="AR61" s="5">
        <v>2646</v>
      </c>
      <c r="AS61" s="5">
        <v>25.5</v>
      </c>
      <c r="AT61" s="5">
        <v>27.843139999999998</v>
      </c>
      <c r="AU61" s="5">
        <v>79</v>
      </c>
      <c r="AV61" s="5">
        <v>32</v>
      </c>
      <c r="AW61" s="5">
        <v>15159.215690000001</v>
      </c>
      <c r="AX61" s="5">
        <v>60</v>
      </c>
      <c r="AY61" s="5">
        <v>30.98039</v>
      </c>
      <c r="AZ61" s="5">
        <v>0.91500000000000004</v>
      </c>
      <c r="BA61" s="5">
        <v>0.625</v>
      </c>
      <c r="BB61" s="5">
        <v>31.681629999999998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14.86356</v>
      </c>
      <c r="I62" s="37">
        <v>11.364000000000001</v>
      </c>
      <c r="J62" s="37">
        <v>98.756370000000004</v>
      </c>
      <c r="K62" s="37">
        <v>3.90781</v>
      </c>
      <c r="L62" s="37">
        <v>2.0979399999999999</v>
      </c>
      <c r="M62" s="37">
        <v>0.83172000000000001</v>
      </c>
      <c r="N62" s="37">
        <v>2.4626600000000001</v>
      </c>
      <c r="O62" s="37">
        <v>49.047339999999998</v>
      </c>
      <c r="P62" s="37">
        <v>51.51</v>
      </c>
      <c r="Q62" s="37">
        <v>105.34464</v>
      </c>
      <c r="R62" s="37">
        <v>417.95308999999997</v>
      </c>
      <c r="S62" s="37">
        <v>4.8889500000000004</v>
      </c>
      <c r="T62" s="37">
        <v>333.15356000000003</v>
      </c>
      <c r="U62" s="37">
        <v>24.095680000000002</v>
      </c>
      <c r="V62" s="37">
        <v>7.0190000000000002E-2</v>
      </c>
      <c r="W62" s="37">
        <v>32.16769</v>
      </c>
      <c r="X62" s="37">
        <v>68.228660000000005</v>
      </c>
      <c r="Y62" s="37">
        <v>317.20708999999999</v>
      </c>
      <c r="Z62" s="37">
        <v>50.883339999999997</v>
      </c>
      <c r="AA62" s="37">
        <v>8.8037399999999995</v>
      </c>
      <c r="AB62" s="37">
        <v>19.85801</v>
      </c>
      <c r="AC62" s="37">
        <v>19.95252</v>
      </c>
      <c r="AD62" s="37">
        <v>3357.0999299999999</v>
      </c>
      <c r="AE62" s="37">
        <v>60.326749999999997</v>
      </c>
      <c r="AF62" s="37">
        <v>25.042300000000001</v>
      </c>
      <c r="AG62" s="37">
        <v>28.56231</v>
      </c>
      <c r="AH62" s="37">
        <v>3357.0927700000002</v>
      </c>
      <c r="AI62" s="37">
        <v>55749.331310000001</v>
      </c>
      <c r="AJ62" s="37">
        <v>70.162210000000002</v>
      </c>
      <c r="AK62" s="37">
        <v>45.962649999999996</v>
      </c>
      <c r="AL62" s="5">
        <v>79.857079999999996</v>
      </c>
      <c r="AM62" s="5">
        <v>119.56835</v>
      </c>
      <c r="AN62" s="5">
        <v>29.022359999999999</v>
      </c>
      <c r="AO62" s="5">
        <v>32.332599999999999</v>
      </c>
      <c r="AP62" s="5">
        <v>30.375769999999999</v>
      </c>
      <c r="AQ62" s="5">
        <v>27.29589</v>
      </c>
      <c r="AR62" s="5">
        <v>3081.25</v>
      </c>
      <c r="AS62" s="5">
        <v>28</v>
      </c>
      <c r="AT62" s="5">
        <v>29.411760000000001</v>
      </c>
      <c r="AU62" s="5">
        <v>79</v>
      </c>
      <c r="AV62" s="5">
        <v>32</v>
      </c>
      <c r="AW62" s="5">
        <v>15661.17647</v>
      </c>
      <c r="AX62" s="5">
        <v>62</v>
      </c>
      <c r="AY62" s="5">
        <v>31.764710000000001</v>
      </c>
      <c r="AZ62" s="5">
        <v>0.83499999999999996</v>
      </c>
      <c r="BA62" s="5">
        <v>0</v>
      </c>
      <c r="BB62" s="5">
        <v>31.693169999999999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14.72043</v>
      </c>
      <c r="I63" s="37">
        <v>11.373889999999999</v>
      </c>
      <c r="J63" s="37">
        <v>98.756140000000002</v>
      </c>
      <c r="K63" s="37">
        <v>1.5881099999999999</v>
      </c>
      <c r="L63" s="37">
        <v>2.0928599999999999</v>
      </c>
      <c r="M63" s="37">
        <v>0.74416000000000004</v>
      </c>
      <c r="N63" s="37">
        <v>2.7269199999999998</v>
      </c>
      <c r="O63" s="37">
        <v>48.980460000000001</v>
      </c>
      <c r="P63" s="37">
        <v>51.707380000000001</v>
      </c>
      <c r="Q63" s="37">
        <v>105.77838</v>
      </c>
      <c r="R63" s="37">
        <v>425.58884999999998</v>
      </c>
      <c r="S63" s="37">
        <v>5.7226699999999999</v>
      </c>
      <c r="T63" s="37">
        <v>333.06932</v>
      </c>
      <c r="U63" s="37">
        <v>24.082180000000001</v>
      </c>
      <c r="V63" s="37">
        <v>1.6800000000000001E-3</v>
      </c>
      <c r="W63" s="37">
        <v>32.134810000000002</v>
      </c>
      <c r="X63" s="37">
        <v>63.242570000000001</v>
      </c>
      <c r="Y63" s="37">
        <v>323.05815999999999</v>
      </c>
      <c r="Z63" s="37">
        <v>52.09592</v>
      </c>
      <c r="AA63" s="37">
        <v>9.9384999999999994</v>
      </c>
      <c r="AB63" s="37">
        <v>19.889530000000001</v>
      </c>
      <c r="AC63" s="37">
        <v>19.97214</v>
      </c>
      <c r="AD63" s="37">
        <v>3799.0083199999999</v>
      </c>
      <c r="AE63" s="37">
        <v>60.30594</v>
      </c>
      <c r="AF63" s="37">
        <v>24.98169</v>
      </c>
      <c r="AG63" s="37">
        <v>28.582689999999999</v>
      </c>
      <c r="AH63" s="37">
        <v>3798.3937900000001</v>
      </c>
      <c r="AI63" s="37">
        <v>55749.334340000001</v>
      </c>
      <c r="AJ63" s="37">
        <v>70.65625</v>
      </c>
      <c r="AK63" s="37">
        <v>45.969160000000002</v>
      </c>
      <c r="AL63" s="5">
        <v>79.892989999999998</v>
      </c>
      <c r="AM63" s="5">
        <v>120.27288</v>
      </c>
      <c r="AN63" s="5">
        <v>29.03097</v>
      </c>
      <c r="AO63" s="5">
        <v>32.413679999999999</v>
      </c>
      <c r="AP63" s="5">
        <v>30.374880000000001</v>
      </c>
      <c r="AQ63" s="5">
        <v>27.301860000000001</v>
      </c>
      <c r="AR63" s="5">
        <v>3521</v>
      </c>
      <c r="AS63" s="5">
        <v>29</v>
      </c>
      <c r="AT63" s="5">
        <v>30.98039</v>
      </c>
      <c r="AU63" s="5">
        <v>79</v>
      </c>
      <c r="AV63" s="5">
        <v>32</v>
      </c>
      <c r="AW63" s="5">
        <v>16363.92157</v>
      </c>
      <c r="AX63" s="5">
        <v>63</v>
      </c>
      <c r="AY63" s="5">
        <v>32.941180000000003</v>
      </c>
      <c r="AZ63" s="5">
        <v>0.89500000000000002</v>
      </c>
      <c r="BA63" s="5">
        <v>1.84375</v>
      </c>
      <c r="BB63" s="5">
        <v>31.697130000000001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14.33516</v>
      </c>
      <c r="I64" s="37">
        <v>11.401579999999999</v>
      </c>
      <c r="J64" s="37">
        <v>98.756320000000002</v>
      </c>
      <c r="K64" s="37">
        <v>0.68083000000000005</v>
      </c>
      <c r="L64" s="37">
        <v>2.0998600000000001</v>
      </c>
      <c r="M64" s="37">
        <v>0.67208999999999997</v>
      </c>
      <c r="N64" s="37">
        <v>2.9795400000000001</v>
      </c>
      <c r="O64" s="37">
        <v>48.922879999999999</v>
      </c>
      <c r="P64" s="37">
        <v>51.902419999999999</v>
      </c>
      <c r="Q64" s="37">
        <v>105.42327</v>
      </c>
      <c r="R64" s="37">
        <v>434.97789999999998</v>
      </c>
      <c r="S64" s="37">
        <v>6.6399400000000002</v>
      </c>
      <c r="T64" s="37">
        <v>333.59280000000001</v>
      </c>
      <c r="U64" s="37">
        <v>24.073460000000001</v>
      </c>
      <c r="V64" s="37">
        <v>-5.781E-2</v>
      </c>
      <c r="W64" s="37">
        <v>32.080910000000003</v>
      </c>
      <c r="X64" s="37">
        <v>60.61591</v>
      </c>
      <c r="Y64" s="37">
        <v>329.85836999999998</v>
      </c>
      <c r="Z64" s="37">
        <v>53.048949999999998</v>
      </c>
      <c r="AA64" s="37">
        <v>11.083780000000001</v>
      </c>
      <c r="AB64" s="37">
        <v>19.90316</v>
      </c>
      <c r="AC64" s="37">
        <v>19.986730000000001</v>
      </c>
      <c r="AD64" s="37">
        <v>4222.6806800000004</v>
      </c>
      <c r="AE64" s="37">
        <v>60.241410000000002</v>
      </c>
      <c r="AF64" s="37">
        <v>25.065180000000002</v>
      </c>
      <c r="AG64" s="37">
        <v>28.571750000000002</v>
      </c>
      <c r="AH64" s="37">
        <v>4219.7688099999996</v>
      </c>
      <c r="AI64" s="37">
        <v>55749.337899999999</v>
      </c>
      <c r="AJ64" s="37">
        <v>70.507900000000006</v>
      </c>
      <c r="AK64" s="37">
        <v>45.964880000000001</v>
      </c>
      <c r="AL64" s="5">
        <v>79.743769999999998</v>
      </c>
      <c r="AM64" s="5">
        <v>120.82208</v>
      </c>
      <c r="AN64" s="5">
        <v>29.000879999999999</v>
      </c>
      <c r="AO64" s="5">
        <v>32.465910000000001</v>
      </c>
      <c r="AP64" s="5">
        <v>30.377610000000001</v>
      </c>
      <c r="AQ64" s="5">
        <v>27.316980000000001</v>
      </c>
      <c r="AR64" s="5">
        <v>3942.75</v>
      </c>
      <c r="AS64" s="5">
        <v>29</v>
      </c>
      <c r="AT64" s="5">
        <v>32.549019999999999</v>
      </c>
      <c r="AU64" s="5">
        <v>79</v>
      </c>
      <c r="AV64" s="5">
        <v>32</v>
      </c>
      <c r="AW64" s="5">
        <v>16865.88235</v>
      </c>
      <c r="AX64" s="5">
        <v>66</v>
      </c>
      <c r="AY64" s="5">
        <v>33.725490000000001</v>
      </c>
      <c r="AZ64" s="5">
        <v>0.64</v>
      </c>
      <c r="BA64" s="5">
        <v>7.8130000000000005E-2</v>
      </c>
      <c r="BB64" s="5">
        <v>31.706969999999998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14.522539999999999</v>
      </c>
      <c r="I65" s="37">
        <v>11.391690000000001</v>
      </c>
      <c r="J65" s="37">
        <v>98.760639999999995</v>
      </c>
      <c r="K65" s="37">
        <v>4.4609399999999999</v>
      </c>
      <c r="L65" s="37">
        <v>2.0955499999999998</v>
      </c>
      <c r="M65" s="37">
        <v>0.47771999999999998</v>
      </c>
      <c r="N65" s="37">
        <v>3.0987499999999999</v>
      </c>
      <c r="O65" s="37">
        <v>49.064160000000001</v>
      </c>
      <c r="P65" s="37">
        <v>52.162909999999997</v>
      </c>
      <c r="Q65" s="37">
        <v>103.92794000000001</v>
      </c>
      <c r="R65" s="37">
        <v>445.65073000000001</v>
      </c>
      <c r="S65" s="37">
        <v>6.9335599999999999</v>
      </c>
      <c r="T65" s="37">
        <v>331.40071999999998</v>
      </c>
      <c r="U65" s="37">
        <v>24.059480000000001</v>
      </c>
      <c r="V65" s="37">
        <v>0.25457999999999997</v>
      </c>
      <c r="W65" s="37">
        <v>32.025570000000002</v>
      </c>
      <c r="X65" s="37">
        <v>41.483879999999999</v>
      </c>
      <c r="Y65" s="37">
        <v>334.41485999999998</v>
      </c>
      <c r="Z65" s="37">
        <v>53.69652</v>
      </c>
      <c r="AA65" s="37">
        <v>11.30477</v>
      </c>
      <c r="AB65" s="37">
        <v>19.916399999999999</v>
      </c>
      <c r="AC65" s="37">
        <v>20.006319999999999</v>
      </c>
      <c r="AD65" s="37">
        <v>4315.7276899999997</v>
      </c>
      <c r="AE65" s="37">
        <v>60.296100000000003</v>
      </c>
      <c r="AF65" s="37">
        <v>25.013760000000001</v>
      </c>
      <c r="AG65" s="37">
        <v>28.577999999999999</v>
      </c>
      <c r="AH65" s="37">
        <v>4312.4880899999998</v>
      </c>
      <c r="AI65" s="37">
        <v>55749.34201</v>
      </c>
      <c r="AJ65" s="37">
        <v>70.348150000000004</v>
      </c>
      <c r="AK65" s="37">
        <v>45.956859999999999</v>
      </c>
      <c r="AL65" s="5">
        <v>79.987139999999997</v>
      </c>
      <c r="AM65" s="5">
        <v>119.88967</v>
      </c>
      <c r="AN65" s="5">
        <v>28.956199999999999</v>
      </c>
      <c r="AO65" s="5">
        <v>32.476059999999997</v>
      </c>
      <c r="AP65" s="5">
        <v>30.37068</v>
      </c>
      <c r="AQ65" s="5">
        <v>27.31793</v>
      </c>
      <c r="AR65" s="5">
        <v>4295.25</v>
      </c>
      <c r="AS65" s="5">
        <v>35.5</v>
      </c>
      <c r="AT65" s="5">
        <v>27.450980000000001</v>
      </c>
      <c r="AU65" s="5">
        <v>79</v>
      </c>
      <c r="AV65" s="5">
        <v>32</v>
      </c>
      <c r="AW65" s="5">
        <v>11545.098040000001</v>
      </c>
      <c r="AX65" s="5">
        <v>45</v>
      </c>
      <c r="AY65" s="5">
        <v>30.588239999999999</v>
      </c>
      <c r="AZ65" s="5">
        <v>0.93500000000000005</v>
      </c>
      <c r="BA65" s="5">
        <v>0.90625</v>
      </c>
      <c r="BB65" s="5">
        <v>31.700500000000002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14.573359999999999</v>
      </c>
      <c r="I66" s="37">
        <v>11.363009999999999</v>
      </c>
      <c r="J66" s="37">
        <v>98.76</v>
      </c>
      <c r="K66" s="37">
        <v>2.9584600000000001</v>
      </c>
      <c r="L66" s="37">
        <v>2.08873</v>
      </c>
      <c r="M66" s="37">
        <v>0.32922000000000001</v>
      </c>
      <c r="N66" s="37">
        <v>3.15856</v>
      </c>
      <c r="O66" s="37">
        <v>49.243650000000002</v>
      </c>
      <c r="P66" s="37">
        <v>52.402209999999997</v>
      </c>
      <c r="Q66" s="37">
        <v>104.0655</v>
      </c>
      <c r="R66" s="37">
        <v>455.11002000000002</v>
      </c>
      <c r="S66" s="37">
        <v>5.4119700000000002</v>
      </c>
      <c r="T66" s="37">
        <v>331.75144</v>
      </c>
      <c r="U66" s="37">
        <v>24.041149999999998</v>
      </c>
      <c r="V66" s="37">
        <v>0.25824000000000003</v>
      </c>
      <c r="W66" s="37">
        <v>31.969860000000001</v>
      </c>
      <c r="X66" s="37">
        <v>39.129019999999997</v>
      </c>
      <c r="Y66" s="37">
        <v>332.24363</v>
      </c>
      <c r="Z66" s="37">
        <v>54.160730000000001</v>
      </c>
      <c r="AA66" s="37">
        <v>11.27467</v>
      </c>
      <c r="AB66" s="37">
        <v>19.93355</v>
      </c>
      <c r="AC66" s="37">
        <v>20.024760000000001</v>
      </c>
      <c r="AD66" s="37">
        <v>4318.2903399999996</v>
      </c>
      <c r="AE66" s="37">
        <v>60.427100000000003</v>
      </c>
      <c r="AF66" s="37">
        <v>24.932359999999999</v>
      </c>
      <c r="AG66" s="37">
        <v>28.565850000000001</v>
      </c>
      <c r="AH66" s="37">
        <v>4315.7900300000001</v>
      </c>
      <c r="AI66" s="37">
        <v>55749.346210000003</v>
      </c>
      <c r="AJ66" s="37">
        <v>70.33699</v>
      </c>
      <c r="AK66" s="37">
        <v>45.966659999999997</v>
      </c>
      <c r="AL66" s="5">
        <v>80.054090000000002</v>
      </c>
      <c r="AM66" s="5">
        <v>120.1712</v>
      </c>
      <c r="AN66" s="5">
        <v>28.905639999999998</v>
      </c>
      <c r="AO66" s="5">
        <v>32.515500000000003</v>
      </c>
      <c r="AP66" s="5">
        <v>30.370740000000001</v>
      </c>
      <c r="AQ66" s="5">
        <v>27.31775</v>
      </c>
      <c r="AR66" s="5">
        <v>4314.75</v>
      </c>
      <c r="AS66" s="5">
        <v>37</v>
      </c>
      <c r="AT66" s="5">
        <v>26.66667</v>
      </c>
      <c r="AU66" s="5">
        <v>79</v>
      </c>
      <c r="AV66" s="5">
        <v>32</v>
      </c>
      <c r="AW66" s="5">
        <v>10240</v>
      </c>
      <c r="AX66" s="5">
        <v>40</v>
      </c>
      <c r="AY66" s="5">
        <v>29.803920000000002</v>
      </c>
      <c r="AZ66" s="5">
        <v>9.5000000000000001E-2</v>
      </c>
      <c r="BA66" s="5">
        <v>0.98438000000000003</v>
      </c>
      <c r="BB66" s="5">
        <v>31.721900000000002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14.71677</v>
      </c>
      <c r="I67" s="37">
        <v>11.385759999999999</v>
      </c>
      <c r="J67" s="37">
        <v>98.750410000000002</v>
      </c>
      <c r="K67" s="37">
        <v>1.5661700000000001</v>
      </c>
      <c r="L67" s="37">
        <v>2.08033</v>
      </c>
      <c r="M67" s="37">
        <v>0.25096000000000002</v>
      </c>
      <c r="N67" s="37">
        <v>3.50556</v>
      </c>
      <c r="O67" s="37">
        <v>49.309710000000003</v>
      </c>
      <c r="P67" s="37">
        <v>52.815269999999998</v>
      </c>
      <c r="Q67" s="37">
        <v>104.04028</v>
      </c>
      <c r="R67" s="37">
        <v>461.16255000000001</v>
      </c>
      <c r="S67" s="37">
        <v>4.4584400000000004</v>
      </c>
      <c r="T67" s="37">
        <v>332.94601</v>
      </c>
      <c r="U67" s="37">
        <v>24.027750000000001</v>
      </c>
      <c r="V67" s="37">
        <v>0.26834999999999998</v>
      </c>
      <c r="W67" s="37">
        <v>31.948799999999999</v>
      </c>
      <c r="X67" s="37">
        <v>38.69932</v>
      </c>
      <c r="Y67" s="37">
        <v>330.97876000000002</v>
      </c>
      <c r="Z67" s="37">
        <v>54.517359999999996</v>
      </c>
      <c r="AA67" s="37">
        <v>11.20917</v>
      </c>
      <c r="AB67" s="37">
        <v>19.943390000000001</v>
      </c>
      <c r="AC67" s="37">
        <v>20.023389999999999</v>
      </c>
      <c r="AD67" s="37">
        <v>4310.5324300000002</v>
      </c>
      <c r="AE67" s="37">
        <v>60.643889999999999</v>
      </c>
      <c r="AF67" s="37">
        <v>24.832129999999999</v>
      </c>
      <c r="AG67" s="37">
        <v>28.566770000000002</v>
      </c>
      <c r="AH67" s="37">
        <v>4306.7009900000003</v>
      </c>
      <c r="AI67" s="37">
        <v>55749.349450000002</v>
      </c>
      <c r="AJ67" s="37">
        <v>70.292990000000003</v>
      </c>
      <c r="AK67" s="37">
        <v>45.959200000000003</v>
      </c>
      <c r="AL67" s="5">
        <v>79.980680000000007</v>
      </c>
      <c r="AM67" s="5">
        <v>120.58168999999999</v>
      </c>
      <c r="AN67" s="5">
        <v>28.85726</v>
      </c>
      <c r="AO67" s="5">
        <v>32.491959999999999</v>
      </c>
      <c r="AP67" s="5">
        <v>30.37058</v>
      </c>
      <c r="AQ67" s="5">
        <v>27.297470000000001</v>
      </c>
      <c r="AR67" s="5">
        <v>4319.5</v>
      </c>
      <c r="AS67" s="5">
        <v>37.5</v>
      </c>
      <c r="AT67" s="5">
        <v>26.274509999999999</v>
      </c>
      <c r="AU67" s="5">
        <v>79</v>
      </c>
      <c r="AV67" s="5">
        <v>32</v>
      </c>
      <c r="AW67" s="5">
        <v>10039.215690000001</v>
      </c>
      <c r="AX67" s="5">
        <v>39</v>
      </c>
      <c r="AY67" s="5">
        <v>29.803920000000002</v>
      </c>
      <c r="AZ67" s="5">
        <v>0.27</v>
      </c>
      <c r="BA67" s="5">
        <v>1.21875</v>
      </c>
      <c r="BB67" s="5">
        <v>31.721599999999999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14.27937</v>
      </c>
      <c r="I68" s="37">
        <v>11.34323</v>
      </c>
      <c r="J68" s="37">
        <v>98.763360000000006</v>
      </c>
      <c r="K68" s="37">
        <v>0.61982999999999999</v>
      </c>
      <c r="L68" s="37">
        <v>2.0926300000000002</v>
      </c>
      <c r="M68" s="37">
        <v>0.18767</v>
      </c>
      <c r="N68" s="37">
        <v>3.8127300000000002</v>
      </c>
      <c r="O68" s="37">
        <v>49.128680000000003</v>
      </c>
      <c r="P68" s="37">
        <v>52.941409999999998</v>
      </c>
      <c r="Q68" s="37">
        <v>104.20672999999999</v>
      </c>
      <c r="R68" s="37">
        <v>466.09902</v>
      </c>
      <c r="S68" s="37">
        <v>4.2822899999999997</v>
      </c>
      <c r="T68" s="37">
        <v>333.98126000000002</v>
      </c>
      <c r="U68" s="37">
        <v>24.012599999999999</v>
      </c>
      <c r="V68" s="37">
        <v>0.23419000000000001</v>
      </c>
      <c r="W68" s="37">
        <v>31.93008</v>
      </c>
      <c r="X68" s="37">
        <v>42.984459999999999</v>
      </c>
      <c r="Y68" s="37">
        <v>329.28476999999998</v>
      </c>
      <c r="Z68" s="37">
        <v>54.836469999999998</v>
      </c>
      <c r="AA68" s="37">
        <v>11.262930000000001</v>
      </c>
      <c r="AB68" s="37">
        <v>19.96941</v>
      </c>
      <c r="AC68" s="37">
        <v>20.06072</v>
      </c>
      <c r="AD68" s="37">
        <v>4305.7430599999998</v>
      </c>
      <c r="AE68" s="37">
        <v>60.916739999999997</v>
      </c>
      <c r="AF68" s="37">
        <v>24.97897</v>
      </c>
      <c r="AG68" s="37">
        <v>28.588999999999999</v>
      </c>
      <c r="AH68" s="37">
        <v>4301.8244299999997</v>
      </c>
      <c r="AI68" s="37">
        <v>55749.352169999998</v>
      </c>
      <c r="AJ68" s="37">
        <v>69.56438</v>
      </c>
      <c r="AK68" s="37">
        <v>45.960610000000003</v>
      </c>
      <c r="AL68" s="5">
        <v>80.046189999999996</v>
      </c>
      <c r="AM68" s="5">
        <v>119.54859</v>
      </c>
      <c r="AN68" s="5">
        <v>28.84545</v>
      </c>
      <c r="AO68" s="5">
        <v>32.422260000000001</v>
      </c>
      <c r="AP68" s="5">
        <v>30.371829999999999</v>
      </c>
      <c r="AQ68" s="5">
        <v>27.292120000000001</v>
      </c>
      <c r="AR68" s="5">
        <v>4310</v>
      </c>
      <c r="AS68" s="5">
        <v>37.5</v>
      </c>
      <c r="AT68" s="5">
        <v>26.274509999999999</v>
      </c>
      <c r="AU68" s="5">
        <v>79</v>
      </c>
      <c r="AV68" s="5">
        <v>32</v>
      </c>
      <c r="AW68" s="5">
        <v>9938.8235299999997</v>
      </c>
      <c r="AX68" s="5">
        <v>40</v>
      </c>
      <c r="AY68" s="5">
        <v>29.803920000000002</v>
      </c>
      <c r="AZ68" s="5">
        <v>0.85499999999999998</v>
      </c>
      <c r="BA68" s="5">
        <v>0.67188000000000003</v>
      </c>
      <c r="BB68" s="5">
        <v>31.718299999999999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14.19544</v>
      </c>
      <c r="I69" s="37">
        <v>11.34521</v>
      </c>
      <c r="J69" s="37">
        <v>98.761179999999996</v>
      </c>
      <c r="K69" s="37">
        <v>0.28841</v>
      </c>
      <c r="L69" s="37">
        <v>2.1026699999999998</v>
      </c>
      <c r="M69" s="37">
        <v>0.17099</v>
      </c>
      <c r="N69" s="37">
        <v>3.9781599999999999</v>
      </c>
      <c r="O69" s="37">
        <v>49.013640000000002</v>
      </c>
      <c r="P69" s="37">
        <v>52.991799999999998</v>
      </c>
      <c r="Q69" s="37">
        <v>104.21793</v>
      </c>
      <c r="R69" s="37">
        <v>470.44211999999999</v>
      </c>
      <c r="S69" s="37">
        <v>4.3138399999999999</v>
      </c>
      <c r="T69" s="37">
        <v>334.18319000000002</v>
      </c>
      <c r="U69" s="37">
        <v>24.00656</v>
      </c>
      <c r="V69" s="37">
        <v>0.22464999999999999</v>
      </c>
      <c r="W69" s="37">
        <v>31.91779</v>
      </c>
      <c r="X69" s="37">
        <v>39.03125</v>
      </c>
      <c r="Y69" s="37">
        <v>329.22676999999999</v>
      </c>
      <c r="Z69" s="37">
        <v>55.13926</v>
      </c>
      <c r="AA69" s="37">
        <v>11.332890000000001</v>
      </c>
      <c r="AB69" s="37">
        <v>19.980360000000001</v>
      </c>
      <c r="AC69" s="37">
        <v>20.07002</v>
      </c>
      <c r="AD69" s="37">
        <v>4311.8024100000002</v>
      </c>
      <c r="AE69" s="37">
        <v>61.085070000000002</v>
      </c>
      <c r="AF69" s="37">
        <v>25.09881</v>
      </c>
      <c r="AG69" s="37">
        <v>28.581779999999998</v>
      </c>
      <c r="AH69" s="37">
        <v>4307.7805600000002</v>
      </c>
      <c r="AI69" s="37">
        <v>55749.354789999998</v>
      </c>
      <c r="AJ69" s="37">
        <v>70.164559999999994</v>
      </c>
      <c r="AK69" s="37">
        <v>45.959490000000002</v>
      </c>
      <c r="AL69" s="5">
        <v>80.043210000000002</v>
      </c>
      <c r="AM69" s="5">
        <v>120.67001</v>
      </c>
      <c r="AN69" s="5">
        <v>28.824739999999998</v>
      </c>
      <c r="AO69" s="5">
        <v>32.362699999999997</v>
      </c>
      <c r="AP69" s="5">
        <v>30.373090000000001</v>
      </c>
      <c r="AQ69" s="5">
        <v>27.276730000000001</v>
      </c>
      <c r="AR69" s="5">
        <v>4310</v>
      </c>
      <c r="AS69" s="5">
        <v>37</v>
      </c>
      <c r="AT69" s="5">
        <v>26.66667</v>
      </c>
      <c r="AU69" s="5">
        <v>79</v>
      </c>
      <c r="AV69" s="5">
        <v>32</v>
      </c>
      <c r="AW69" s="5">
        <v>10340.392159999999</v>
      </c>
      <c r="AX69" s="5">
        <v>41</v>
      </c>
      <c r="AY69" s="5">
        <v>29.803920000000002</v>
      </c>
      <c r="AZ69" s="5">
        <v>0.74</v>
      </c>
      <c r="BA69" s="5">
        <v>0.59375</v>
      </c>
      <c r="BB69" s="5">
        <v>31.711690000000001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14.57037</v>
      </c>
      <c r="I70" s="37">
        <v>11.36004</v>
      </c>
      <c r="J70" s="37">
        <v>98.760099999999994</v>
      </c>
      <c r="K70" s="37">
        <v>0.32850000000000001</v>
      </c>
      <c r="L70" s="37">
        <v>2.1045799999999999</v>
      </c>
      <c r="M70" s="37">
        <v>0.24399000000000001</v>
      </c>
      <c r="N70" s="37">
        <v>3.8601999999999999</v>
      </c>
      <c r="O70" s="37">
        <v>48.93233</v>
      </c>
      <c r="P70" s="37">
        <v>52.792529999999999</v>
      </c>
      <c r="Q70" s="37">
        <v>104.29801</v>
      </c>
      <c r="R70" s="37">
        <v>474.57497000000001</v>
      </c>
      <c r="S70" s="37">
        <v>4.4022800000000002</v>
      </c>
      <c r="T70" s="37">
        <v>332.47395</v>
      </c>
      <c r="U70" s="37">
        <v>24.017109999999999</v>
      </c>
      <c r="V70" s="37">
        <v>0.22420999999999999</v>
      </c>
      <c r="W70" s="37">
        <v>31.902170000000002</v>
      </c>
      <c r="X70" s="37">
        <v>40.883200000000002</v>
      </c>
      <c r="Y70" s="37">
        <v>329.47645999999997</v>
      </c>
      <c r="Z70" s="37">
        <v>55.353009999999998</v>
      </c>
      <c r="AA70" s="37">
        <v>11.33297</v>
      </c>
      <c r="AB70" s="37">
        <v>20.003399999999999</v>
      </c>
      <c r="AC70" s="37">
        <v>20.091280000000001</v>
      </c>
      <c r="AD70" s="37">
        <v>4307.9212500000003</v>
      </c>
      <c r="AE70" s="37">
        <v>61.251300000000001</v>
      </c>
      <c r="AF70" s="37">
        <v>25.121600000000001</v>
      </c>
      <c r="AG70" s="37">
        <v>28.588170000000002</v>
      </c>
      <c r="AH70" s="37">
        <v>4304.0958000000001</v>
      </c>
      <c r="AI70" s="37">
        <v>55749.35744</v>
      </c>
      <c r="AJ70" s="37">
        <v>70.610789999999994</v>
      </c>
      <c r="AK70" s="37">
        <v>45.95966</v>
      </c>
      <c r="AL70" s="5">
        <v>80.170689999999993</v>
      </c>
      <c r="AM70" s="5">
        <v>121.41225</v>
      </c>
      <c r="AN70" s="5">
        <v>28.80462</v>
      </c>
      <c r="AO70" s="5">
        <v>32.298549999999999</v>
      </c>
      <c r="AP70" s="5">
        <v>30.377960000000002</v>
      </c>
      <c r="AQ70" s="5">
        <v>27.27948</v>
      </c>
      <c r="AR70" s="5">
        <v>4310</v>
      </c>
      <c r="AS70" s="5">
        <v>37.5</v>
      </c>
      <c r="AT70" s="5">
        <v>26.66667</v>
      </c>
      <c r="AU70" s="5">
        <v>79</v>
      </c>
      <c r="AV70" s="5">
        <v>32</v>
      </c>
      <c r="AW70" s="5">
        <v>10139.607840000001</v>
      </c>
      <c r="AX70" s="5">
        <v>39</v>
      </c>
      <c r="AY70" s="5">
        <v>29.803920000000002</v>
      </c>
      <c r="AZ70" s="5">
        <v>0.115</v>
      </c>
      <c r="BA70" s="5">
        <v>1.14063</v>
      </c>
      <c r="BB70" s="5">
        <v>31.701709999999999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14.391769999999999</v>
      </c>
      <c r="I71" s="37">
        <v>11.353120000000001</v>
      </c>
      <c r="J71" s="37">
        <v>98.755939999999995</v>
      </c>
      <c r="K71" s="37">
        <v>0.37580000000000002</v>
      </c>
      <c r="L71" s="37">
        <v>2.0955499999999998</v>
      </c>
      <c r="M71" s="37">
        <v>0.21471999999999999</v>
      </c>
      <c r="N71" s="37">
        <v>3.9307300000000001</v>
      </c>
      <c r="O71" s="37">
        <v>48.90164</v>
      </c>
      <c r="P71" s="37">
        <v>52.832369999999997</v>
      </c>
      <c r="Q71" s="37">
        <v>104.42516000000001</v>
      </c>
      <c r="R71" s="37">
        <v>478.40379999999999</v>
      </c>
      <c r="S71" s="37">
        <v>4.3421099999999999</v>
      </c>
      <c r="T71" s="37">
        <v>331.41674999999998</v>
      </c>
      <c r="U71" s="37">
        <v>24.016500000000001</v>
      </c>
      <c r="V71" s="37">
        <v>0.22928000000000001</v>
      </c>
      <c r="W71" s="37">
        <v>31.877030000000001</v>
      </c>
      <c r="X71" s="37">
        <v>37.275129999999997</v>
      </c>
      <c r="Y71" s="37">
        <v>328.94832000000002</v>
      </c>
      <c r="Z71" s="37">
        <v>55.464570000000002</v>
      </c>
      <c r="AA71" s="37">
        <v>11.27942</v>
      </c>
      <c r="AB71" s="37">
        <v>20.020890000000001</v>
      </c>
      <c r="AC71" s="37">
        <v>20.10436</v>
      </c>
      <c r="AD71" s="37">
        <v>4306.0386500000004</v>
      </c>
      <c r="AE71" s="37">
        <v>61.417470000000002</v>
      </c>
      <c r="AF71" s="37">
        <v>25.013819999999999</v>
      </c>
      <c r="AG71" s="37">
        <v>28.59348</v>
      </c>
      <c r="AH71" s="37">
        <v>4302.1440400000001</v>
      </c>
      <c r="AI71" s="37">
        <v>55749.360130000001</v>
      </c>
      <c r="AJ71" s="37">
        <v>71.522729999999996</v>
      </c>
      <c r="AK71" s="37">
        <v>45.960979999999999</v>
      </c>
      <c r="AL71" s="5">
        <v>80.144289999999998</v>
      </c>
      <c r="AM71" s="5">
        <v>121.05571999999999</v>
      </c>
      <c r="AN71" s="5">
        <v>28.78584</v>
      </c>
      <c r="AO71" s="5">
        <v>32.240090000000002</v>
      </c>
      <c r="AP71" s="5">
        <v>30.378219999999999</v>
      </c>
      <c r="AQ71" s="5">
        <v>27.290839999999999</v>
      </c>
      <c r="AR71" s="5">
        <v>4304.5</v>
      </c>
      <c r="AS71" s="5">
        <v>37.5</v>
      </c>
      <c r="AT71" s="5">
        <v>26.66667</v>
      </c>
      <c r="AU71" s="5">
        <v>79</v>
      </c>
      <c r="AV71" s="5">
        <v>32</v>
      </c>
      <c r="AW71" s="5">
        <v>10139.607840000001</v>
      </c>
      <c r="AX71" s="5">
        <v>40</v>
      </c>
      <c r="AY71" s="5">
        <v>29.803920000000002</v>
      </c>
      <c r="AZ71" s="5">
        <v>0.78</v>
      </c>
      <c r="BA71" s="5">
        <v>1.29688</v>
      </c>
      <c r="BB71" s="5">
        <v>31.70046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14.124040000000001</v>
      </c>
      <c r="I72" s="37">
        <v>11.38081</v>
      </c>
      <c r="J72" s="37">
        <v>98.760400000000004</v>
      </c>
      <c r="K72" s="37">
        <v>1.27674</v>
      </c>
      <c r="L72" s="37">
        <v>2.0790500000000001</v>
      </c>
      <c r="M72" s="37">
        <v>0.15937000000000001</v>
      </c>
      <c r="N72" s="37">
        <v>3.9875500000000001</v>
      </c>
      <c r="O72" s="37">
        <v>48.868729999999999</v>
      </c>
      <c r="P72" s="37">
        <v>52.856279999999998</v>
      </c>
      <c r="Q72" s="37">
        <v>101.21729000000001</v>
      </c>
      <c r="R72" s="37">
        <v>481.84177</v>
      </c>
      <c r="S72" s="37">
        <v>4.0599800000000004</v>
      </c>
      <c r="T72" s="37">
        <v>335.25808000000001</v>
      </c>
      <c r="U72" s="37">
        <v>24.02533</v>
      </c>
      <c r="V72" s="37">
        <v>0.52644999999999997</v>
      </c>
      <c r="W72" s="37">
        <v>31.86768</v>
      </c>
      <c r="X72" s="37">
        <v>17.365490000000001</v>
      </c>
      <c r="Y72" s="37">
        <v>327.90821</v>
      </c>
      <c r="Z72" s="37">
        <v>55.547449999999998</v>
      </c>
      <c r="AA72" s="37">
        <v>10.435449999999999</v>
      </c>
      <c r="AB72" s="37">
        <v>20.04205</v>
      </c>
      <c r="AC72" s="37">
        <v>20.127420000000001</v>
      </c>
      <c r="AD72" s="37">
        <v>4015.4728300000002</v>
      </c>
      <c r="AE72" s="37">
        <v>61.570270000000001</v>
      </c>
      <c r="AF72" s="37">
        <v>24.816800000000001</v>
      </c>
      <c r="AG72" s="37">
        <v>28.606190000000002</v>
      </c>
      <c r="AH72" s="37">
        <v>4012.0149799999999</v>
      </c>
      <c r="AI72" s="37">
        <v>55749.362789999999</v>
      </c>
      <c r="AJ72" s="37">
        <v>70.491900000000001</v>
      </c>
      <c r="AK72" s="37">
        <v>45.953490000000002</v>
      </c>
      <c r="AL72" s="5">
        <v>79.980580000000003</v>
      </c>
      <c r="AM72" s="5">
        <v>120.27916</v>
      </c>
      <c r="AN72" s="5">
        <v>28.778639999999999</v>
      </c>
      <c r="AO72" s="5">
        <v>32.184510000000003</v>
      </c>
      <c r="AP72" s="5">
        <v>30.380780000000001</v>
      </c>
      <c r="AQ72" s="5">
        <v>27.295819999999999</v>
      </c>
      <c r="AR72" s="5">
        <v>4260.75</v>
      </c>
      <c r="AS72" s="5">
        <v>37.5</v>
      </c>
      <c r="AT72" s="5">
        <v>21.568629999999999</v>
      </c>
      <c r="AU72" s="5">
        <v>79</v>
      </c>
      <c r="AV72" s="5">
        <v>32</v>
      </c>
      <c r="AW72" s="5">
        <v>6123.9215700000004</v>
      </c>
      <c r="AX72" s="5">
        <v>23</v>
      </c>
      <c r="AY72" s="5">
        <v>25.490200000000002</v>
      </c>
      <c r="AZ72" s="5">
        <v>0.95499999999999996</v>
      </c>
      <c r="BA72" s="5">
        <v>0.59375</v>
      </c>
      <c r="BB72" s="5">
        <v>31.6953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14.507070000000001</v>
      </c>
      <c r="I73" s="37">
        <v>11.347189999999999</v>
      </c>
      <c r="J73" s="37">
        <v>98.770470000000003</v>
      </c>
      <c r="K73" s="37">
        <v>1.1851700000000001</v>
      </c>
      <c r="L73" s="37">
        <v>2.0938300000000001</v>
      </c>
      <c r="M73" s="37">
        <v>0.11058999999999999</v>
      </c>
      <c r="N73" s="37">
        <v>3.9239799999999998</v>
      </c>
      <c r="O73" s="37">
        <v>48.883940000000003</v>
      </c>
      <c r="P73" s="37">
        <v>52.807920000000003</v>
      </c>
      <c r="Q73" s="37">
        <v>102.18594</v>
      </c>
      <c r="R73" s="37">
        <v>483.51357999999999</v>
      </c>
      <c r="S73" s="37">
        <v>2.4830299999999998</v>
      </c>
      <c r="T73" s="37">
        <v>335.59816999999998</v>
      </c>
      <c r="U73" s="37">
        <v>24.037459999999999</v>
      </c>
      <c r="V73" s="37">
        <v>0.55308999999999997</v>
      </c>
      <c r="W73" s="37">
        <v>31.85256</v>
      </c>
      <c r="X73" s="37">
        <v>13.46631</v>
      </c>
      <c r="Y73" s="37">
        <v>320.92959000000002</v>
      </c>
      <c r="Z73" s="37">
        <v>55.606870000000001</v>
      </c>
      <c r="AA73" s="37">
        <v>9.3965200000000006</v>
      </c>
      <c r="AB73" s="37">
        <v>20.05931</v>
      </c>
      <c r="AC73" s="37">
        <v>20.148129999999998</v>
      </c>
      <c r="AD73" s="37">
        <v>3590.1718799999999</v>
      </c>
      <c r="AE73" s="37">
        <v>61.649929999999998</v>
      </c>
      <c r="AF73" s="37">
        <v>24.993279999999999</v>
      </c>
      <c r="AG73" s="37">
        <v>28.62567</v>
      </c>
      <c r="AH73" s="37">
        <v>3585.7080000000001</v>
      </c>
      <c r="AI73" s="37">
        <v>55749.365230000003</v>
      </c>
      <c r="AJ73" s="37">
        <v>70.719809999999995</v>
      </c>
      <c r="AK73" s="37">
        <v>45.961930000000002</v>
      </c>
      <c r="AL73" s="5">
        <v>79.718649999999997</v>
      </c>
      <c r="AM73" s="5">
        <v>120.83235000000001</v>
      </c>
      <c r="AN73" s="5">
        <v>28.767579999999999</v>
      </c>
      <c r="AO73" s="5">
        <v>32.135480000000001</v>
      </c>
      <c r="AP73" s="5">
        <v>30.378399999999999</v>
      </c>
      <c r="AQ73" s="5">
        <v>27.287880000000001</v>
      </c>
      <c r="AR73" s="5">
        <v>3869.5</v>
      </c>
      <c r="AS73" s="5">
        <v>31.5</v>
      </c>
      <c r="AT73" s="5">
        <v>18.823530000000002</v>
      </c>
      <c r="AU73" s="5">
        <v>79</v>
      </c>
      <c r="AV73" s="5">
        <v>32</v>
      </c>
      <c r="AW73" s="5">
        <v>4015.6862700000001</v>
      </c>
      <c r="AX73" s="5">
        <v>15</v>
      </c>
      <c r="AY73" s="5">
        <v>21.568629999999999</v>
      </c>
      <c r="AZ73" s="5">
        <v>0.66</v>
      </c>
      <c r="BA73" s="5">
        <v>0.28125</v>
      </c>
      <c r="BB73" s="5">
        <v>31.686710000000001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16.862629999999999</v>
      </c>
      <c r="I74" s="37">
        <v>11.348179999999999</v>
      </c>
      <c r="J74" s="37">
        <v>98.758160000000004</v>
      </c>
      <c r="K74" s="37">
        <v>2.4683099999999998</v>
      </c>
      <c r="L74" s="37">
        <v>2.08955</v>
      </c>
      <c r="M74" s="37">
        <v>4.231E-2</v>
      </c>
      <c r="N74" s="37">
        <v>3.9781200000000001</v>
      </c>
      <c r="O74" s="37">
        <v>48.859310000000001</v>
      </c>
      <c r="P74" s="37">
        <v>52.837429999999998</v>
      </c>
      <c r="Q74" s="37">
        <v>101.17785000000001</v>
      </c>
      <c r="R74" s="37">
        <v>478.02438999999998</v>
      </c>
      <c r="S74" s="37">
        <v>1.3467499999999999</v>
      </c>
      <c r="T74" s="37">
        <v>333.26447999999999</v>
      </c>
      <c r="U74" s="37">
        <v>24.015239999999999</v>
      </c>
      <c r="V74" s="37">
        <v>0.32341999999999999</v>
      </c>
      <c r="W74" s="37">
        <v>31.8538</v>
      </c>
      <c r="X74" s="37">
        <v>12.64644</v>
      </c>
      <c r="Y74" s="37">
        <v>313.97282999999999</v>
      </c>
      <c r="Z74" s="37">
        <v>55.644129999999997</v>
      </c>
      <c r="AA74" s="37">
        <v>8.2090999999999994</v>
      </c>
      <c r="AB74" s="37">
        <v>20.070399999999999</v>
      </c>
      <c r="AC74" s="37">
        <v>20.164480000000001</v>
      </c>
      <c r="AD74" s="37">
        <v>3142.91885</v>
      </c>
      <c r="AE74" s="37">
        <v>61.72419</v>
      </c>
      <c r="AF74" s="37">
        <v>24.942129999999999</v>
      </c>
      <c r="AG74" s="37">
        <v>28.644200000000001</v>
      </c>
      <c r="AH74" s="37">
        <v>3137.6795200000001</v>
      </c>
      <c r="AI74" s="37">
        <v>55749.366679999999</v>
      </c>
      <c r="AJ74" s="37">
        <v>70.814059999999998</v>
      </c>
      <c r="AK74" s="37">
        <v>45.954790000000003</v>
      </c>
      <c r="AL74" s="5">
        <v>79.972170000000006</v>
      </c>
      <c r="AM74" s="5">
        <v>120.08334000000001</v>
      </c>
      <c r="AN74" s="5">
        <v>28.766400000000001</v>
      </c>
      <c r="AO74" s="5">
        <v>32.090029999999999</v>
      </c>
      <c r="AP74" s="5">
        <v>30.371729999999999</v>
      </c>
      <c r="AQ74" s="5">
        <v>27.280349999999999</v>
      </c>
      <c r="AR74" s="5">
        <v>3439.75</v>
      </c>
      <c r="AS74" s="5">
        <v>30</v>
      </c>
      <c r="AT74" s="5">
        <v>16.862749999999998</v>
      </c>
      <c r="AU74" s="5">
        <v>79</v>
      </c>
      <c r="AV74" s="5">
        <v>32</v>
      </c>
      <c r="AW74" s="5">
        <v>3312.9411799999998</v>
      </c>
      <c r="AX74" s="5">
        <v>13</v>
      </c>
      <c r="AY74" s="5">
        <v>19.607839999999999</v>
      </c>
      <c r="AZ74" s="5">
        <v>0.48499999999999999</v>
      </c>
      <c r="BA74" s="5">
        <v>0.20313000000000001</v>
      </c>
      <c r="BB74" s="5">
        <v>31.68732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21.000160000000001</v>
      </c>
      <c r="I75" s="37">
        <v>11.35411</v>
      </c>
      <c r="J75" s="37">
        <v>98.765600000000006</v>
      </c>
      <c r="K75" s="37">
        <v>4.9465599999999998</v>
      </c>
      <c r="L75" s="37">
        <v>2.0830799999999998</v>
      </c>
      <c r="M75" s="37">
        <v>-6.6499999999999997E-3</v>
      </c>
      <c r="N75" s="37">
        <v>3.7025399999999999</v>
      </c>
      <c r="O75" s="37">
        <v>48.966050000000003</v>
      </c>
      <c r="P75" s="37">
        <v>52.668590000000002</v>
      </c>
      <c r="Q75" s="37">
        <v>101.75055999999999</v>
      </c>
      <c r="R75" s="37">
        <v>469.53329000000002</v>
      </c>
      <c r="S75" s="37">
        <v>0.57325000000000004</v>
      </c>
      <c r="T75" s="37">
        <v>335.77231</v>
      </c>
      <c r="U75" s="37">
        <v>23.99738</v>
      </c>
      <c r="V75" s="37">
        <v>9.5689999999999997E-2</v>
      </c>
      <c r="W75" s="37">
        <v>31.853190000000001</v>
      </c>
      <c r="X75" s="37">
        <v>12.26585</v>
      </c>
      <c r="Y75" s="37">
        <v>305.28967</v>
      </c>
      <c r="Z75" s="37">
        <v>55.664769999999997</v>
      </c>
      <c r="AA75" s="37">
        <v>7.0101599999999999</v>
      </c>
      <c r="AB75" s="37">
        <v>20.096769999999999</v>
      </c>
      <c r="AC75" s="37">
        <v>20.18816</v>
      </c>
      <c r="AD75" s="37">
        <v>2692.23405</v>
      </c>
      <c r="AE75" s="37">
        <v>61.832520000000002</v>
      </c>
      <c r="AF75" s="37">
        <v>24.864879999999999</v>
      </c>
      <c r="AG75" s="37">
        <v>28.665859999999999</v>
      </c>
      <c r="AH75" s="37">
        <v>2687.04585</v>
      </c>
      <c r="AI75" s="37">
        <v>55749.367469999997</v>
      </c>
      <c r="AJ75" s="37">
        <v>70.399600000000007</v>
      </c>
      <c r="AK75" s="37">
        <v>45.947450000000003</v>
      </c>
      <c r="AL75" s="5">
        <v>79.987120000000004</v>
      </c>
      <c r="AM75" s="5">
        <v>120.20371</v>
      </c>
      <c r="AN75" s="5">
        <v>28.82441</v>
      </c>
      <c r="AO75" s="5">
        <v>32.034709999999997</v>
      </c>
      <c r="AP75" s="5">
        <v>30.374849999999999</v>
      </c>
      <c r="AQ75" s="5">
        <v>27.27685</v>
      </c>
      <c r="AR75" s="5">
        <v>2985</v>
      </c>
      <c r="AS75" s="5">
        <v>26.5</v>
      </c>
      <c r="AT75" s="5">
        <v>16.078430000000001</v>
      </c>
      <c r="AU75" s="5">
        <v>79</v>
      </c>
      <c r="AV75" s="5">
        <v>32</v>
      </c>
      <c r="AW75" s="5">
        <v>3112.1568600000001</v>
      </c>
      <c r="AX75" s="5">
        <v>12</v>
      </c>
      <c r="AY75" s="5">
        <v>18.431370000000001</v>
      </c>
      <c r="AZ75" s="5">
        <v>0</v>
      </c>
      <c r="BA75" s="5">
        <v>0</v>
      </c>
      <c r="BB75" s="5">
        <v>31.682120000000001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20.999410000000001</v>
      </c>
      <c r="I76" s="37">
        <v>11.362019999999999</v>
      </c>
      <c r="J76" s="37">
        <v>98.75712</v>
      </c>
      <c r="K76" s="37">
        <v>1.23448</v>
      </c>
      <c r="L76" s="37">
        <v>2.08786</v>
      </c>
      <c r="M76" s="37">
        <v>3.2719999999999999E-2</v>
      </c>
      <c r="N76" s="37">
        <v>3.0829200000000001</v>
      </c>
      <c r="O76" s="37">
        <v>49.302219999999998</v>
      </c>
      <c r="P76" s="37">
        <v>52.38514</v>
      </c>
      <c r="Q76" s="37">
        <v>101.79056</v>
      </c>
      <c r="R76" s="37">
        <v>460.08855</v>
      </c>
      <c r="S76" s="37">
        <v>8.8599999999999998E-2</v>
      </c>
      <c r="T76" s="37">
        <v>333.26760999999999</v>
      </c>
      <c r="U76" s="37">
        <v>23.98216</v>
      </c>
      <c r="V76" s="37">
        <v>0.17308000000000001</v>
      </c>
      <c r="W76" s="37">
        <v>31.86345</v>
      </c>
      <c r="X76" s="37">
        <v>13.131</v>
      </c>
      <c r="Y76" s="37">
        <v>292.64008999999999</v>
      </c>
      <c r="Z76" s="37">
        <v>55.645890000000001</v>
      </c>
      <c r="AA76" s="37">
        <v>5.8669700000000002</v>
      </c>
      <c r="AB76" s="37">
        <v>20.103999999999999</v>
      </c>
      <c r="AC76" s="37">
        <v>20.196339999999999</v>
      </c>
      <c r="AD76" s="37">
        <v>2248.0352800000001</v>
      </c>
      <c r="AE76" s="37">
        <v>61.904719999999998</v>
      </c>
      <c r="AF76" s="37">
        <v>24.921970000000002</v>
      </c>
      <c r="AG76" s="37">
        <v>28.67286</v>
      </c>
      <c r="AH76" s="37">
        <v>2242.6708800000001</v>
      </c>
      <c r="AI76" s="37">
        <v>55749.36778</v>
      </c>
      <c r="AJ76" s="37">
        <v>70.329859999999996</v>
      </c>
      <c r="AK76" s="37">
        <v>45.944249999999997</v>
      </c>
      <c r="AL76" s="5">
        <v>80.037570000000002</v>
      </c>
      <c r="AM76" s="5">
        <v>120.07281999999999</v>
      </c>
      <c r="AN76" s="5">
        <v>28.90596</v>
      </c>
      <c r="AO76" s="5">
        <v>31.984459999999999</v>
      </c>
      <c r="AP76" s="5">
        <v>30.369589999999999</v>
      </c>
      <c r="AQ76" s="5">
        <v>27.271129999999999</v>
      </c>
      <c r="AR76" s="5">
        <v>2535</v>
      </c>
      <c r="AS76" s="5">
        <v>23.5</v>
      </c>
      <c r="AT76" s="5">
        <v>16.078430000000001</v>
      </c>
      <c r="AU76" s="5">
        <v>79</v>
      </c>
      <c r="AV76" s="5">
        <v>32</v>
      </c>
      <c r="AW76" s="5">
        <v>3212.5490199999999</v>
      </c>
      <c r="AX76" s="5">
        <v>12</v>
      </c>
      <c r="AY76" s="5">
        <v>17.254899999999999</v>
      </c>
      <c r="AZ76" s="5">
        <v>0</v>
      </c>
      <c r="BA76" s="5">
        <v>0</v>
      </c>
      <c r="BB76" s="5">
        <v>31.674589999999998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20.440449999999998</v>
      </c>
      <c r="I77" s="37">
        <v>11.352130000000001</v>
      </c>
      <c r="J77" s="37">
        <v>98.756609999999995</v>
      </c>
      <c r="K77" s="37">
        <v>0.64129999999999998</v>
      </c>
      <c r="L77" s="37">
        <v>2.0748000000000002</v>
      </c>
      <c r="M77" s="37">
        <v>4.607E-2</v>
      </c>
      <c r="N77" s="37">
        <v>2.7393299999999998</v>
      </c>
      <c r="O77" s="37">
        <v>49.483980000000003</v>
      </c>
      <c r="P77" s="37">
        <v>52.223300000000002</v>
      </c>
      <c r="Q77" s="37">
        <v>102.09157999999999</v>
      </c>
      <c r="R77" s="37">
        <v>450.87096000000003</v>
      </c>
      <c r="S77" s="37">
        <v>5.7009999999999998E-2</v>
      </c>
      <c r="T77" s="37">
        <v>335.64657</v>
      </c>
      <c r="U77" s="37">
        <v>23.99004</v>
      </c>
      <c r="V77" s="37">
        <v>0.17699000000000001</v>
      </c>
      <c r="W77" s="37">
        <v>31.871379999999998</v>
      </c>
      <c r="X77" s="37">
        <v>15.196440000000001</v>
      </c>
      <c r="Y77" s="37">
        <v>251.40137999999999</v>
      </c>
      <c r="Z77" s="37">
        <v>55.603380000000001</v>
      </c>
      <c r="AA77" s="37">
        <v>4.8009700000000004</v>
      </c>
      <c r="AB77" s="37">
        <v>20.128799999999998</v>
      </c>
      <c r="AC77" s="37">
        <v>20.216439999999999</v>
      </c>
      <c r="AD77" s="37">
        <v>1851.1579300000001</v>
      </c>
      <c r="AE77" s="37">
        <v>61.793300000000002</v>
      </c>
      <c r="AF77" s="37">
        <v>24.76605</v>
      </c>
      <c r="AG77" s="37">
        <v>28.676439999999999</v>
      </c>
      <c r="AH77" s="37">
        <v>1849.4905699999999</v>
      </c>
      <c r="AI77" s="37">
        <v>55749.367830000003</v>
      </c>
      <c r="AJ77" s="37">
        <v>70.459850000000003</v>
      </c>
      <c r="AK77" s="37">
        <v>45.946980000000003</v>
      </c>
      <c r="AL77" s="5">
        <v>79.986329999999995</v>
      </c>
      <c r="AM77" s="5">
        <v>118.87302</v>
      </c>
      <c r="AN77" s="5">
        <v>28.990020000000001</v>
      </c>
      <c r="AO77" s="5">
        <v>31.948609999999999</v>
      </c>
      <c r="AP77" s="5">
        <v>30.371500000000001</v>
      </c>
      <c r="AQ77" s="5">
        <v>27.27486</v>
      </c>
      <c r="AR77" s="5">
        <v>2112.5</v>
      </c>
      <c r="AS77" s="5">
        <v>18.5</v>
      </c>
      <c r="AT77" s="5">
        <v>16.470590000000001</v>
      </c>
      <c r="AU77" s="5">
        <v>79</v>
      </c>
      <c r="AV77" s="5">
        <v>32</v>
      </c>
      <c r="AW77" s="5">
        <v>3513.7254899999998</v>
      </c>
      <c r="AX77" s="5">
        <v>14</v>
      </c>
      <c r="AY77" s="5">
        <v>15.68627</v>
      </c>
      <c r="AZ77" s="5">
        <v>1.4999999999999999E-2</v>
      </c>
      <c r="BA77" s="5">
        <v>0</v>
      </c>
      <c r="BB77" s="5">
        <v>31.68346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14.189360000000001</v>
      </c>
      <c r="I78" s="37">
        <v>11.35411</v>
      </c>
      <c r="J78" s="37">
        <v>98.756929999999997</v>
      </c>
      <c r="K78" s="37">
        <v>2.3416899999999998</v>
      </c>
      <c r="L78" s="37">
        <v>2.0872000000000002</v>
      </c>
      <c r="M78" s="37">
        <v>0.22727</v>
      </c>
      <c r="N78" s="37">
        <v>2.6923300000000001</v>
      </c>
      <c r="O78" s="37">
        <v>49.414000000000001</v>
      </c>
      <c r="P78" s="37">
        <v>52.106340000000003</v>
      </c>
      <c r="Q78" s="37">
        <v>102.17362</v>
      </c>
      <c r="R78" s="37">
        <v>442.60268000000002</v>
      </c>
      <c r="S78" s="37">
        <v>0.41006999999999999</v>
      </c>
      <c r="T78" s="37">
        <v>334.51193000000001</v>
      </c>
      <c r="U78" s="37">
        <v>23.983339999999998</v>
      </c>
      <c r="V78" s="37">
        <v>0.18709000000000001</v>
      </c>
      <c r="W78" s="37">
        <v>31.90044</v>
      </c>
      <c r="X78" s="37">
        <v>16.45309</v>
      </c>
      <c r="Y78" s="37">
        <v>203.73829000000001</v>
      </c>
      <c r="Z78" s="37">
        <v>55.522680000000001</v>
      </c>
      <c r="AA78" s="37">
        <v>3.8407</v>
      </c>
      <c r="AB78" s="37">
        <v>20.149819999999998</v>
      </c>
      <c r="AC78" s="37">
        <v>20.243839999999999</v>
      </c>
      <c r="AD78" s="37">
        <v>1472.0956000000001</v>
      </c>
      <c r="AE78" s="37">
        <v>61.5488</v>
      </c>
      <c r="AF78" s="37">
        <v>24.91413</v>
      </c>
      <c r="AG78" s="37">
        <v>28.667210000000001</v>
      </c>
      <c r="AH78" s="37">
        <v>1468.07124</v>
      </c>
      <c r="AI78" s="37">
        <v>55749.367879999998</v>
      </c>
      <c r="AJ78" s="37">
        <v>70.168419999999998</v>
      </c>
      <c r="AK78" s="37">
        <v>45.956960000000002</v>
      </c>
      <c r="AL78" s="5">
        <v>79.951179999999994</v>
      </c>
      <c r="AM78" s="5">
        <v>119.19410999999999</v>
      </c>
      <c r="AN78" s="5">
        <v>29.039480000000001</v>
      </c>
      <c r="AO78" s="5">
        <v>31.91545</v>
      </c>
      <c r="AP78" s="5">
        <v>30.379909999999999</v>
      </c>
      <c r="AQ78" s="5">
        <v>27.26942</v>
      </c>
      <c r="AR78" s="5">
        <v>1721.75</v>
      </c>
      <c r="AS78" s="5">
        <v>13.5</v>
      </c>
      <c r="AT78" s="5">
        <v>16.470590000000001</v>
      </c>
      <c r="AU78" s="5">
        <v>79</v>
      </c>
      <c r="AV78" s="5">
        <v>33</v>
      </c>
      <c r="AW78" s="5">
        <v>4015.6862700000001</v>
      </c>
      <c r="AX78" s="5">
        <v>16</v>
      </c>
      <c r="AY78" s="5">
        <v>15.294119999999999</v>
      </c>
      <c r="AZ78" s="5">
        <v>0.875</v>
      </c>
      <c r="BA78" s="5">
        <v>1.84375</v>
      </c>
      <c r="BB78" s="5">
        <v>31.687010000000001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16.200040000000001</v>
      </c>
      <c r="I79" s="37">
        <v>11.350149999999999</v>
      </c>
      <c r="J79" s="37">
        <v>98.759900000000002</v>
      </c>
      <c r="K79" s="37">
        <v>4.0614999999999997</v>
      </c>
      <c r="L79" s="37">
        <v>2.0913200000000001</v>
      </c>
      <c r="M79" s="37">
        <v>1.4919999999999999E-2</v>
      </c>
      <c r="N79" s="37">
        <v>2.5294500000000002</v>
      </c>
      <c r="O79" s="37">
        <v>49.38308</v>
      </c>
      <c r="P79" s="37">
        <v>51.912529999999997</v>
      </c>
      <c r="Q79" s="37">
        <v>102.68819999999999</v>
      </c>
      <c r="R79" s="37">
        <v>435.60888999999997</v>
      </c>
      <c r="S79" s="37">
        <v>0.51515</v>
      </c>
      <c r="T79" s="37">
        <v>333.28143999999998</v>
      </c>
      <c r="U79" s="37">
        <v>23.979569999999999</v>
      </c>
      <c r="V79" s="37">
        <v>0.20655000000000001</v>
      </c>
      <c r="W79" s="37">
        <v>31.92953</v>
      </c>
      <c r="X79" s="37">
        <v>22.189730000000001</v>
      </c>
      <c r="Y79" s="37">
        <v>160.26586</v>
      </c>
      <c r="Z79" s="37">
        <v>55.355310000000003</v>
      </c>
      <c r="AA79" s="37">
        <v>2.8950100000000001</v>
      </c>
      <c r="AB79" s="37">
        <v>20.15569</v>
      </c>
      <c r="AC79" s="37">
        <v>20.249110000000002</v>
      </c>
      <c r="AD79" s="37">
        <v>1107.44172</v>
      </c>
      <c r="AE79" s="37">
        <v>61.412520000000001</v>
      </c>
      <c r="AF79" s="37">
        <v>24.963249999999999</v>
      </c>
      <c r="AG79" s="37">
        <v>28.661490000000001</v>
      </c>
      <c r="AH79" s="37">
        <v>1105.79593</v>
      </c>
      <c r="AI79" s="37">
        <v>55749.368150000002</v>
      </c>
      <c r="AJ79" s="37">
        <v>70.312049999999999</v>
      </c>
      <c r="AK79" s="37">
        <v>45.947620000000001</v>
      </c>
      <c r="AL79" s="5">
        <v>79.95778</v>
      </c>
      <c r="AM79" s="5">
        <v>120.2667</v>
      </c>
      <c r="AN79" s="5">
        <v>29.060739999999999</v>
      </c>
      <c r="AO79" s="5">
        <v>31.879290000000001</v>
      </c>
      <c r="AP79" s="5">
        <v>30.37818</v>
      </c>
      <c r="AQ79" s="5">
        <v>27.268699999999999</v>
      </c>
      <c r="AR79" s="5">
        <v>1345.25</v>
      </c>
      <c r="AS79" s="5">
        <v>16.5</v>
      </c>
      <c r="AT79" s="5">
        <v>16.078430000000001</v>
      </c>
      <c r="AU79" s="5">
        <v>79</v>
      </c>
      <c r="AV79" s="5">
        <v>33</v>
      </c>
      <c r="AW79" s="5">
        <v>4517.6470600000002</v>
      </c>
      <c r="AX79" s="5">
        <v>18</v>
      </c>
      <c r="AY79" s="5">
        <v>15.294119999999999</v>
      </c>
      <c r="AZ79" s="5">
        <v>0.46500000000000002</v>
      </c>
      <c r="BA79" s="5">
        <v>1.6875</v>
      </c>
      <c r="BB79" s="5">
        <v>31.681349999999998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16.200530000000001</v>
      </c>
      <c r="I80" s="37">
        <v>11.35807</v>
      </c>
      <c r="J80" s="37">
        <v>98.754850000000005</v>
      </c>
      <c r="K80" s="37">
        <v>5.6385199999999998</v>
      </c>
      <c r="L80" s="37">
        <v>2.0828899999999999</v>
      </c>
      <c r="M80" s="37">
        <v>6.164E-2</v>
      </c>
      <c r="N80" s="37">
        <v>2.37575</v>
      </c>
      <c r="O80" s="37">
        <v>49.381129999999999</v>
      </c>
      <c r="P80" s="37">
        <v>51.756880000000002</v>
      </c>
      <c r="Q80" s="37">
        <v>101.83078</v>
      </c>
      <c r="R80" s="37">
        <v>428.96174999999999</v>
      </c>
      <c r="S80" s="37">
        <v>0.42631999999999998</v>
      </c>
      <c r="T80" s="37">
        <v>334.76393000000002</v>
      </c>
      <c r="U80" s="37">
        <v>23.96855</v>
      </c>
      <c r="V80" s="37">
        <v>0.26944000000000001</v>
      </c>
      <c r="W80" s="37">
        <v>31.95252</v>
      </c>
      <c r="X80" s="37">
        <v>27.03424</v>
      </c>
      <c r="Y80" s="37">
        <v>125.25923</v>
      </c>
      <c r="Z80" s="37">
        <v>55.133249999999997</v>
      </c>
      <c r="AA80" s="37">
        <v>2.1491899999999999</v>
      </c>
      <c r="AB80" s="37">
        <v>20.173290000000001</v>
      </c>
      <c r="AC80" s="37">
        <v>20.263839999999998</v>
      </c>
      <c r="AD80" s="37">
        <v>825.46576000000005</v>
      </c>
      <c r="AE80" s="37">
        <v>61.236179999999997</v>
      </c>
      <c r="AF80" s="37">
        <v>24.862690000000001</v>
      </c>
      <c r="AG80" s="37">
        <v>28.69267</v>
      </c>
      <c r="AH80" s="37">
        <v>821.46106999999995</v>
      </c>
      <c r="AI80" s="37">
        <v>55749.368450000002</v>
      </c>
      <c r="AJ80" s="37">
        <v>70.371949999999998</v>
      </c>
      <c r="AK80" s="37">
        <v>45.946849999999998</v>
      </c>
      <c r="AL80" s="5">
        <v>79.912580000000005</v>
      </c>
      <c r="AM80" s="5">
        <v>120.96068</v>
      </c>
      <c r="AN80" s="5">
        <v>29.092289999999998</v>
      </c>
      <c r="AO80" s="5">
        <v>31.920590000000001</v>
      </c>
      <c r="AP80" s="5">
        <v>30.37462</v>
      </c>
      <c r="AQ80" s="5">
        <v>27.271239999999999</v>
      </c>
      <c r="AR80" s="5">
        <v>1000.75</v>
      </c>
      <c r="AS80" s="5">
        <v>13</v>
      </c>
      <c r="AT80" s="5">
        <v>16.078430000000001</v>
      </c>
      <c r="AU80" s="5">
        <v>79</v>
      </c>
      <c r="AV80" s="5">
        <v>33</v>
      </c>
      <c r="AW80" s="5">
        <v>5521.5686299999998</v>
      </c>
      <c r="AX80" s="5">
        <v>21</v>
      </c>
      <c r="AY80" s="5">
        <v>15.68627</v>
      </c>
      <c r="AZ80" s="5">
        <v>5.5E-2</v>
      </c>
      <c r="BA80" s="5">
        <v>7.8130000000000005E-2</v>
      </c>
      <c r="BB80" s="5">
        <v>31.671130000000002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15.110150000000001</v>
      </c>
      <c r="I81" s="37">
        <v>11.349170000000001</v>
      </c>
      <c r="J81" s="37">
        <v>98.759079999999997</v>
      </c>
      <c r="K81" s="37">
        <v>6.1581400000000004</v>
      </c>
      <c r="L81" s="37">
        <v>2.11361</v>
      </c>
      <c r="M81" s="37">
        <v>0.45817999999999998</v>
      </c>
      <c r="N81" s="37">
        <v>2.2032699999999998</v>
      </c>
      <c r="O81" s="37">
        <v>49.388509999999997</v>
      </c>
      <c r="P81" s="37">
        <v>51.59178</v>
      </c>
      <c r="Q81" s="37">
        <v>102.76869000000001</v>
      </c>
      <c r="R81" s="37">
        <v>423.60181</v>
      </c>
      <c r="S81" s="37">
        <v>0.49830999999999998</v>
      </c>
      <c r="T81" s="37">
        <v>333.79615999999999</v>
      </c>
      <c r="U81" s="37">
        <v>23.956849999999999</v>
      </c>
      <c r="V81" s="37">
        <v>0.23022000000000001</v>
      </c>
      <c r="W81" s="37">
        <v>31.98508</v>
      </c>
      <c r="X81" s="37">
        <v>45.680109999999999</v>
      </c>
      <c r="Y81" s="37">
        <v>115.82733</v>
      </c>
      <c r="Z81" s="37">
        <v>54.841189999999997</v>
      </c>
      <c r="AA81" s="37">
        <v>2.0715499999999998</v>
      </c>
      <c r="AB81" s="37">
        <v>20.177320000000002</v>
      </c>
      <c r="AC81" s="37">
        <v>20.27065</v>
      </c>
      <c r="AD81" s="37">
        <v>784.07952999999998</v>
      </c>
      <c r="AE81" s="37">
        <v>61.11157</v>
      </c>
      <c r="AF81" s="37">
        <v>25.229420000000001</v>
      </c>
      <c r="AG81" s="37">
        <v>28.70665</v>
      </c>
      <c r="AH81" s="37">
        <v>797.18053999999995</v>
      </c>
      <c r="AI81" s="37">
        <v>55749.368710000002</v>
      </c>
      <c r="AJ81" s="37">
        <v>70.251840000000001</v>
      </c>
      <c r="AK81" s="37">
        <v>45.943669999999997</v>
      </c>
      <c r="AL81" s="5">
        <v>79.908190000000005</v>
      </c>
      <c r="AM81" s="5">
        <v>120.43987</v>
      </c>
      <c r="AN81" s="5">
        <v>29.109269999999999</v>
      </c>
      <c r="AO81" s="5">
        <v>31.938210000000002</v>
      </c>
      <c r="AP81" s="5">
        <v>30.37623</v>
      </c>
      <c r="AQ81" s="5">
        <v>27.267489999999999</v>
      </c>
      <c r="AR81" s="5">
        <v>759.25</v>
      </c>
      <c r="AS81" s="5">
        <v>11</v>
      </c>
      <c r="AT81" s="5">
        <v>18.03922</v>
      </c>
      <c r="AU81" s="5">
        <v>79</v>
      </c>
      <c r="AV81" s="5">
        <v>33</v>
      </c>
      <c r="AW81" s="5">
        <v>7730.1960799999997</v>
      </c>
      <c r="AX81" s="5">
        <v>34</v>
      </c>
      <c r="AY81" s="5">
        <v>21.176469999999998</v>
      </c>
      <c r="AZ81" s="5">
        <v>7.4999999999999997E-2</v>
      </c>
      <c r="BA81" s="5">
        <v>0.23438000000000001</v>
      </c>
      <c r="BB81" s="5">
        <v>31.670770000000001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15.14203</v>
      </c>
      <c r="I82" s="37">
        <v>11.339270000000001</v>
      </c>
      <c r="J82" s="37">
        <v>98.761080000000007</v>
      </c>
      <c r="K82" s="37">
        <v>6.2207299999999996</v>
      </c>
      <c r="L82" s="37">
        <v>2.0933299999999999</v>
      </c>
      <c r="M82" s="37">
        <v>0.32130999999999998</v>
      </c>
      <c r="N82" s="37">
        <v>2.1275200000000001</v>
      </c>
      <c r="O82" s="37">
        <v>49.357959999999999</v>
      </c>
      <c r="P82" s="37">
        <v>51.485480000000003</v>
      </c>
      <c r="Q82" s="37">
        <v>102.44304</v>
      </c>
      <c r="R82" s="37">
        <v>419.66484000000003</v>
      </c>
      <c r="S82" s="37">
        <v>0.74178999999999995</v>
      </c>
      <c r="T82" s="37">
        <v>335.24119000000002</v>
      </c>
      <c r="U82" s="37">
        <v>23.974820000000001</v>
      </c>
      <c r="V82" s="37">
        <v>0.27504000000000001</v>
      </c>
      <c r="W82" s="37">
        <v>32.005519999999997</v>
      </c>
      <c r="X82" s="37">
        <v>31.854410000000001</v>
      </c>
      <c r="Y82" s="37">
        <v>122.2818</v>
      </c>
      <c r="Z82" s="37">
        <v>54.488500000000002</v>
      </c>
      <c r="AA82" s="37">
        <v>2.1394799999999998</v>
      </c>
      <c r="AB82" s="37">
        <v>20.19248</v>
      </c>
      <c r="AC82" s="37">
        <v>20.284780000000001</v>
      </c>
      <c r="AD82" s="37">
        <v>817.63473999999997</v>
      </c>
      <c r="AE82" s="37">
        <v>61.045369999999998</v>
      </c>
      <c r="AF82" s="37">
        <v>24.987300000000001</v>
      </c>
      <c r="AG82" s="37">
        <v>28.727080000000001</v>
      </c>
      <c r="AH82" s="37">
        <v>816.59303</v>
      </c>
      <c r="AI82" s="37">
        <v>55749.369030000002</v>
      </c>
      <c r="AJ82" s="37">
        <v>70.40249</v>
      </c>
      <c r="AK82" s="37">
        <v>45.942320000000002</v>
      </c>
      <c r="AL82" s="5">
        <v>79.902929999999998</v>
      </c>
      <c r="AM82" s="5">
        <v>120.19933</v>
      </c>
      <c r="AN82" s="5">
        <v>29.112300000000001</v>
      </c>
      <c r="AO82" s="5">
        <v>31.934239999999999</v>
      </c>
      <c r="AP82" s="5">
        <v>30.38119</v>
      </c>
      <c r="AQ82" s="5">
        <v>27.273980000000002</v>
      </c>
      <c r="AR82" s="5">
        <v>823.25</v>
      </c>
      <c r="AS82" s="5">
        <v>13</v>
      </c>
      <c r="AT82" s="5">
        <v>17.254899999999999</v>
      </c>
      <c r="AU82" s="5">
        <v>79</v>
      </c>
      <c r="AV82" s="5">
        <v>33</v>
      </c>
      <c r="AW82" s="5">
        <v>9938.8235299999997</v>
      </c>
      <c r="AX82" s="5">
        <v>39</v>
      </c>
      <c r="AY82" s="5">
        <v>20</v>
      </c>
      <c r="AZ82" s="5">
        <v>5.5E-2</v>
      </c>
      <c r="BA82" s="5">
        <v>0.54688000000000003</v>
      </c>
      <c r="BB82" s="5">
        <v>31.662710000000001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14.00722</v>
      </c>
      <c r="I83" s="37">
        <v>11.36796</v>
      </c>
      <c r="J83" s="37">
        <v>98.757159999999999</v>
      </c>
      <c r="K83" s="37">
        <v>6.3130300000000004</v>
      </c>
      <c r="L83" s="37">
        <v>2.09198</v>
      </c>
      <c r="M83" s="37">
        <v>0.13766999999999999</v>
      </c>
      <c r="N83" s="37">
        <v>1.96397</v>
      </c>
      <c r="O83" s="37">
        <v>49.34328</v>
      </c>
      <c r="P83" s="37">
        <v>51.307250000000003</v>
      </c>
      <c r="Q83" s="37">
        <v>102.52563000000001</v>
      </c>
      <c r="R83" s="37">
        <v>416.47048000000001</v>
      </c>
      <c r="S83" s="37">
        <v>0.81727000000000005</v>
      </c>
      <c r="T83" s="37">
        <v>332.86824999999999</v>
      </c>
      <c r="U83" s="37">
        <v>23.963519999999999</v>
      </c>
      <c r="V83" s="37">
        <v>0.25816</v>
      </c>
      <c r="W83" s="37">
        <v>32.039819999999999</v>
      </c>
      <c r="X83" s="37">
        <v>39.678890000000003</v>
      </c>
      <c r="Y83" s="37">
        <v>114.77746</v>
      </c>
      <c r="Z83" s="37">
        <v>54.127049999999997</v>
      </c>
      <c r="AA83" s="37">
        <v>2.0339100000000001</v>
      </c>
      <c r="AB83" s="37">
        <v>20.19998</v>
      </c>
      <c r="AC83" s="37">
        <v>20.29569</v>
      </c>
      <c r="AD83" s="37">
        <v>777.79264999999998</v>
      </c>
      <c r="AE83" s="37">
        <v>60.915309999999998</v>
      </c>
      <c r="AF83" s="37">
        <v>24.9712</v>
      </c>
      <c r="AG83" s="37">
        <v>28.72221</v>
      </c>
      <c r="AH83" s="37">
        <v>761.07866000000001</v>
      </c>
      <c r="AI83" s="37">
        <v>55749.369489999997</v>
      </c>
      <c r="AJ83" s="37">
        <v>70.323899999999995</v>
      </c>
      <c r="AK83" s="37">
        <v>45.938639999999999</v>
      </c>
      <c r="AL83" s="5">
        <v>79.895619999999994</v>
      </c>
      <c r="AM83" s="5">
        <v>119.83328</v>
      </c>
      <c r="AN83" s="5">
        <v>29.10267</v>
      </c>
      <c r="AO83" s="5">
        <v>32.002740000000003</v>
      </c>
      <c r="AP83" s="5">
        <v>30.37566</v>
      </c>
      <c r="AQ83" s="5">
        <v>27.280169999999998</v>
      </c>
      <c r="AR83" s="5">
        <v>796.75</v>
      </c>
      <c r="AS83" s="5">
        <v>17.5</v>
      </c>
      <c r="AT83" s="5">
        <v>17.254899999999999</v>
      </c>
      <c r="AU83" s="5">
        <v>79</v>
      </c>
      <c r="AV83" s="5">
        <v>33</v>
      </c>
      <c r="AW83" s="5">
        <v>8031.37255</v>
      </c>
      <c r="AX83" s="5">
        <v>32</v>
      </c>
      <c r="AY83" s="5">
        <v>20.392160000000001</v>
      </c>
      <c r="AZ83" s="5">
        <v>0.91500000000000004</v>
      </c>
      <c r="BA83" s="5">
        <v>0.3125</v>
      </c>
      <c r="BB83" s="5">
        <v>31.67248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14.991619999999999</v>
      </c>
      <c r="I84" s="37">
        <v>11.350149999999999</v>
      </c>
      <c r="J84" s="37">
        <v>98.756050000000002</v>
      </c>
      <c r="K84" s="37">
        <v>6.2755099999999997</v>
      </c>
      <c r="L84" s="37">
        <v>2.09375</v>
      </c>
      <c r="M84" s="37">
        <v>0.37112000000000001</v>
      </c>
      <c r="N84" s="37">
        <v>1.90198</v>
      </c>
      <c r="O84" s="37">
        <v>49.340580000000003</v>
      </c>
      <c r="P84" s="37">
        <v>51.242559999999997</v>
      </c>
      <c r="Q84" s="37">
        <v>102.67106</v>
      </c>
      <c r="R84" s="37">
        <v>413.54656</v>
      </c>
      <c r="S84" s="37">
        <v>0.80457000000000001</v>
      </c>
      <c r="T84" s="37">
        <v>335.09325000000001</v>
      </c>
      <c r="U84" s="37">
        <v>23.969560000000001</v>
      </c>
      <c r="V84" s="37">
        <v>0.25174999999999997</v>
      </c>
      <c r="W84" s="37">
        <v>32.057670000000002</v>
      </c>
      <c r="X84" s="37">
        <v>34.432569999999998</v>
      </c>
      <c r="Y84" s="37">
        <v>120.24493</v>
      </c>
      <c r="Z84" s="37">
        <v>53.766399999999997</v>
      </c>
      <c r="AA84" s="37">
        <v>2.1263100000000001</v>
      </c>
      <c r="AB84" s="37">
        <v>20.202529999999999</v>
      </c>
      <c r="AC84" s="37">
        <v>20.2944</v>
      </c>
      <c r="AD84" s="37">
        <v>812.43822</v>
      </c>
      <c r="AE84" s="37">
        <v>60.846899999999998</v>
      </c>
      <c r="AF84" s="37">
        <v>24.992349999999998</v>
      </c>
      <c r="AG84" s="37">
        <v>28.741099999999999</v>
      </c>
      <c r="AH84" s="37">
        <v>819.66556000000003</v>
      </c>
      <c r="AI84" s="37">
        <v>55749.369989999999</v>
      </c>
      <c r="AJ84" s="37">
        <v>70.214389999999995</v>
      </c>
      <c r="AK84" s="37">
        <v>45.938589999999998</v>
      </c>
      <c r="AL84" s="5">
        <v>79.893749999999997</v>
      </c>
      <c r="AM84" s="5">
        <v>120.23661</v>
      </c>
      <c r="AN84" s="5">
        <v>29.09224</v>
      </c>
      <c r="AO84" s="5">
        <v>32.029380000000003</v>
      </c>
      <c r="AP84" s="5">
        <v>30.374500000000001</v>
      </c>
      <c r="AQ84" s="5">
        <v>27.269210000000001</v>
      </c>
      <c r="AR84" s="5">
        <v>790.5</v>
      </c>
      <c r="AS84" s="5">
        <v>14</v>
      </c>
      <c r="AT84" s="5">
        <v>18.03922</v>
      </c>
      <c r="AU84" s="5">
        <v>79</v>
      </c>
      <c r="AV84" s="5">
        <v>33</v>
      </c>
      <c r="AW84" s="5">
        <v>10340.392159999999</v>
      </c>
      <c r="AX84" s="5">
        <v>41</v>
      </c>
      <c r="AY84" s="5">
        <v>20.784310000000001</v>
      </c>
      <c r="AZ84" s="5">
        <v>0.85499999999999998</v>
      </c>
      <c r="BA84" s="5">
        <v>7.8130000000000005E-2</v>
      </c>
      <c r="BB84" s="5">
        <v>31.664359999999999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14.45918</v>
      </c>
      <c r="I85" s="37">
        <v>11.359059999999999</v>
      </c>
      <c r="J85" s="37">
        <v>98.758179999999996</v>
      </c>
      <c r="K85" s="37">
        <v>6.38002</v>
      </c>
      <c r="L85" s="37">
        <v>2.0937100000000002</v>
      </c>
      <c r="M85" s="37">
        <v>0.32973000000000002</v>
      </c>
      <c r="N85" s="37">
        <v>1.8065800000000001</v>
      </c>
      <c r="O85" s="37">
        <v>49.398960000000002</v>
      </c>
      <c r="P85" s="37">
        <v>51.205539999999999</v>
      </c>
      <c r="Q85" s="37">
        <v>102.22016000000001</v>
      </c>
      <c r="R85" s="37">
        <v>410.76589000000001</v>
      </c>
      <c r="S85" s="37">
        <v>0.78917000000000004</v>
      </c>
      <c r="T85" s="37">
        <v>333.30007000000001</v>
      </c>
      <c r="U85" s="37">
        <v>23.961760000000002</v>
      </c>
      <c r="V85" s="37">
        <v>0.25306000000000001</v>
      </c>
      <c r="W85" s="37">
        <v>32.084429999999998</v>
      </c>
      <c r="X85" s="37">
        <v>35.689579999999999</v>
      </c>
      <c r="Y85" s="37">
        <v>121.37233999999999</v>
      </c>
      <c r="Z85" s="37">
        <v>53.42353</v>
      </c>
      <c r="AA85" s="37">
        <v>2.0529199999999999</v>
      </c>
      <c r="AB85" s="37">
        <v>20.219830000000002</v>
      </c>
      <c r="AC85" s="37">
        <v>20.31437</v>
      </c>
      <c r="AD85" s="37">
        <v>784.41420000000005</v>
      </c>
      <c r="AE85" s="37">
        <v>60.87135</v>
      </c>
      <c r="AF85" s="37">
        <v>24.991869999999999</v>
      </c>
      <c r="AG85" s="37">
        <v>28.752890000000001</v>
      </c>
      <c r="AH85" s="37">
        <v>788.47077999999999</v>
      </c>
      <c r="AI85" s="37">
        <v>55749.370490000001</v>
      </c>
      <c r="AJ85" s="37">
        <v>70.278809999999993</v>
      </c>
      <c r="AK85" s="37">
        <v>45.94135</v>
      </c>
      <c r="AL85" s="5">
        <v>79.979190000000003</v>
      </c>
      <c r="AM85" s="5">
        <v>119.62629</v>
      </c>
      <c r="AN85" s="5">
        <v>29.09648</v>
      </c>
      <c r="AO85" s="5">
        <v>32.048459999999999</v>
      </c>
      <c r="AP85" s="5">
        <v>30.368189999999998</v>
      </c>
      <c r="AQ85" s="5">
        <v>27.276759999999999</v>
      </c>
      <c r="AR85" s="5">
        <v>805.25</v>
      </c>
      <c r="AS85" s="5">
        <v>17</v>
      </c>
      <c r="AT85" s="5">
        <v>17.254899999999999</v>
      </c>
      <c r="AU85" s="5">
        <v>79</v>
      </c>
      <c r="AV85" s="5">
        <v>33</v>
      </c>
      <c r="AW85" s="5">
        <v>8533.3333299999995</v>
      </c>
      <c r="AX85" s="5">
        <v>34</v>
      </c>
      <c r="AY85" s="5">
        <v>20.392160000000001</v>
      </c>
      <c r="AZ85" s="5">
        <v>0.17499999999999999</v>
      </c>
      <c r="BA85" s="5">
        <v>0.54688000000000003</v>
      </c>
      <c r="BB85" s="5">
        <v>31.662140000000001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14.63508</v>
      </c>
      <c r="I86" s="37">
        <v>11.364990000000001</v>
      </c>
      <c r="J86" s="37">
        <v>98.758539999999996</v>
      </c>
      <c r="K86" s="37">
        <v>6.29495</v>
      </c>
      <c r="L86" s="37">
        <v>2.0962800000000001</v>
      </c>
      <c r="M86" s="37">
        <v>0.38184000000000001</v>
      </c>
      <c r="N86" s="37">
        <v>1.52729</v>
      </c>
      <c r="O86" s="37">
        <v>49.615679999999998</v>
      </c>
      <c r="P86" s="37">
        <v>51.142969999999998</v>
      </c>
      <c r="Q86" s="37">
        <v>102.49482999999999</v>
      </c>
      <c r="R86" s="37">
        <v>408.16293000000002</v>
      </c>
      <c r="S86" s="37">
        <v>0.76454</v>
      </c>
      <c r="T86" s="37">
        <v>332.99322000000001</v>
      </c>
      <c r="U86" s="37">
        <v>23.946999999999999</v>
      </c>
      <c r="V86" s="37">
        <v>0.23537</v>
      </c>
      <c r="W86" s="37">
        <v>32.098300000000002</v>
      </c>
      <c r="X86" s="37">
        <v>37.386240000000001</v>
      </c>
      <c r="Y86" s="37">
        <v>120.98727</v>
      </c>
      <c r="Z86" s="37">
        <v>52.964669999999998</v>
      </c>
      <c r="AA86" s="37">
        <v>2.1127199999999999</v>
      </c>
      <c r="AB86" s="37">
        <v>20.2105</v>
      </c>
      <c r="AC86" s="37">
        <v>20.310089999999999</v>
      </c>
      <c r="AD86" s="37">
        <v>806.27297999999996</v>
      </c>
      <c r="AE86" s="37">
        <v>60.797069999999998</v>
      </c>
      <c r="AF86" s="37">
        <v>25.022549999999999</v>
      </c>
      <c r="AG86" s="37">
        <v>28.75534</v>
      </c>
      <c r="AH86" s="37">
        <v>815.26770999999997</v>
      </c>
      <c r="AI86" s="37">
        <v>55749.37096</v>
      </c>
      <c r="AJ86" s="37">
        <v>70.124350000000007</v>
      </c>
      <c r="AK86" s="37">
        <v>45.932580000000002</v>
      </c>
      <c r="AL86" s="5">
        <v>79.937920000000005</v>
      </c>
      <c r="AM86" s="5">
        <v>119.78558</v>
      </c>
      <c r="AN86" s="5">
        <v>29.101700000000001</v>
      </c>
      <c r="AO86" s="5">
        <v>32.066310000000001</v>
      </c>
      <c r="AP86" s="5">
        <v>30.368680000000001</v>
      </c>
      <c r="AQ86" s="5">
        <v>27.277699999999999</v>
      </c>
      <c r="AR86" s="5">
        <v>783.5</v>
      </c>
      <c r="AS86" s="5">
        <v>15</v>
      </c>
      <c r="AT86" s="5">
        <v>17.64706</v>
      </c>
      <c r="AU86" s="5">
        <v>79</v>
      </c>
      <c r="AV86" s="5">
        <v>33</v>
      </c>
      <c r="AW86" s="5">
        <v>9537.2548999999999</v>
      </c>
      <c r="AX86" s="5">
        <v>37</v>
      </c>
      <c r="AY86" s="5">
        <v>21.176469999999998</v>
      </c>
      <c r="AZ86" s="5">
        <v>0.89500000000000002</v>
      </c>
      <c r="BA86" s="5">
        <v>7.8130000000000005E-2</v>
      </c>
      <c r="BB86" s="5">
        <v>31.656569999999999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15.44755</v>
      </c>
      <c r="I87" s="37">
        <v>11.36103</v>
      </c>
      <c r="J87" s="37">
        <v>98.760549999999995</v>
      </c>
      <c r="K87" s="37">
        <v>6.0618600000000002</v>
      </c>
      <c r="L87" s="37">
        <v>2.1204999999999998</v>
      </c>
      <c r="M87" s="37">
        <v>0.35903000000000002</v>
      </c>
      <c r="N87" s="37">
        <v>1.5172399999999999</v>
      </c>
      <c r="O87" s="37">
        <v>49.652360000000002</v>
      </c>
      <c r="P87" s="37">
        <v>51.169600000000003</v>
      </c>
      <c r="Q87" s="37">
        <v>104.0457</v>
      </c>
      <c r="R87" s="37">
        <v>405.52785</v>
      </c>
      <c r="S87" s="37">
        <v>0.85897000000000001</v>
      </c>
      <c r="T87" s="37">
        <v>332.56155000000001</v>
      </c>
      <c r="U87" s="37">
        <v>23.92475</v>
      </c>
      <c r="V87" s="37">
        <v>8.9319999999999997E-2</v>
      </c>
      <c r="W87" s="37">
        <v>32.115169999999999</v>
      </c>
      <c r="X87" s="37">
        <v>76.809209999999993</v>
      </c>
      <c r="Y87" s="37">
        <v>128.74226999999999</v>
      </c>
      <c r="Z87" s="37">
        <v>52.433790000000002</v>
      </c>
      <c r="AA87" s="37">
        <v>2.7789199999999998</v>
      </c>
      <c r="AB87" s="37">
        <v>20.215730000000001</v>
      </c>
      <c r="AC87" s="37">
        <v>20.313949999999998</v>
      </c>
      <c r="AD87" s="37">
        <v>1048.40182</v>
      </c>
      <c r="AE87" s="37">
        <v>60.73668</v>
      </c>
      <c r="AF87" s="37">
        <v>25.31157</v>
      </c>
      <c r="AG87" s="37">
        <v>28.754449999999999</v>
      </c>
      <c r="AH87" s="37">
        <v>1042.31116</v>
      </c>
      <c r="AI87" s="37">
        <v>55749.371440000003</v>
      </c>
      <c r="AJ87" s="37">
        <v>70.127690000000001</v>
      </c>
      <c r="AK87" s="37">
        <v>45.932009999999998</v>
      </c>
      <c r="AL87" s="5">
        <v>79.890870000000007</v>
      </c>
      <c r="AM87" s="5">
        <v>119.37443</v>
      </c>
      <c r="AN87" s="5">
        <v>29.097899999999999</v>
      </c>
      <c r="AO87" s="5">
        <v>32.069310000000002</v>
      </c>
      <c r="AP87" s="5">
        <v>30.375330000000002</v>
      </c>
      <c r="AQ87" s="5">
        <v>27.283460000000002</v>
      </c>
      <c r="AR87" s="5">
        <v>818.75</v>
      </c>
      <c r="AS87" s="5">
        <v>14</v>
      </c>
      <c r="AT87" s="5">
        <v>20.784310000000001</v>
      </c>
      <c r="AU87" s="5">
        <v>79</v>
      </c>
      <c r="AV87" s="5">
        <v>33</v>
      </c>
      <c r="AW87" s="5">
        <v>12147.45098</v>
      </c>
      <c r="AX87" s="5">
        <v>51</v>
      </c>
      <c r="AY87" s="5">
        <v>24.705880000000001</v>
      </c>
      <c r="AZ87" s="5">
        <v>0.31</v>
      </c>
      <c r="BA87" s="5">
        <v>0.46875</v>
      </c>
      <c r="BB87" s="5">
        <v>31.663219999999999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15.2189</v>
      </c>
      <c r="I88" s="37">
        <v>11.390700000000001</v>
      </c>
      <c r="J88" s="37">
        <v>98.753299999999996</v>
      </c>
      <c r="K88" s="37">
        <v>4.6989599999999996</v>
      </c>
      <c r="L88" s="37">
        <v>2.1164999999999998</v>
      </c>
      <c r="M88" s="37">
        <v>0.71428999999999998</v>
      </c>
      <c r="N88" s="37">
        <v>1.7730900000000001</v>
      </c>
      <c r="O88" s="37">
        <v>49.44379</v>
      </c>
      <c r="P88" s="37">
        <v>51.216880000000003</v>
      </c>
      <c r="Q88" s="37">
        <v>104.54756999999999</v>
      </c>
      <c r="R88" s="37">
        <v>403.08233000000001</v>
      </c>
      <c r="S88" s="37">
        <v>1.7941</v>
      </c>
      <c r="T88" s="37">
        <v>334.47057999999998</v>
      </c>
      <c r="U88" s="37">
        <v>23.915179999999999</v>
      </c>
      <c r="V88" s="37">
        <v>0.16521</v>
      </c>
      <c r="W88" s="37">
        <v>32.136279999999999</v>
      </c>
      <c r="X88" s="37">
        <v>80.082070000000002</v>
      </c>
      <c r="Y88" s="37">
        <v>167.18893</v>
      </c>
      <c r="Z88" s="37">
        <v>51.918170000000003</v>
      </c>
      <c r="AA88" s="37">
        <v>4.1312199999999999</v>
      </c>
      <c r="AB88" s="37">
        <v>20.21087</v>
      </c>
      <c r="AC88" s="37">
        <v>20.307379999999998</v>
      </c>
      <c r="AD88" s="37">
        <v>1561.5305800000001</v>
      </c>
      <c r="AE88" s="37">
        <v>60.660080000000001</v>
      </c>
      <c r="AF88" s="37">
        <v>25.263819999999999</v>
      </c>
      <c r="AG88" s="37">
        <v>28.737970000000001</v>
      </c>
      <c r="AH88" s="37">
        <v>1566.6244999999999</v>
      </c>
      <c r="AI88" s="37">
        <v>55749.371980000004</v>
      </c>
      <c r="AJ88" s="37">
        <v>70.118210000000005</v>
      </c>
      <c r="AK88" s="37">
        <v>45.929119999999998</v>
      </c>
      <c r="AL88" s="5">
        <v>79.940880000000007</v>
      </c>
      <c r="AM88" s="5">
        <v>120.06229999999999</v>
      </c>
      <c r="AN88" s="5">
        <v>29.091380000000001</v>
      </c>
      <c r="AO88" s="5">
        <v>32.082769999999996</v>
      </c>
      <c r="AP88" s="5">
        <v>30.37641</v>
      </c>
      <c r="AQ88" s="5">
        <v>27.277149999999999</v>
      </c>
      <c r="AR88" s="5">
        <v>1215.5</v>
      </c>
      <c r="AS88" s="5">
        <v>0.5</v>
      </c>
      <c r="AT88" s="5">
        <v>25.098040000000001</v>
      </c>
      <c r="AU88" s="5">
        <v>79</v>
      </c>
      <c r="AV88" s="5">
        <v>33</v>
      </c>
      <c r="AW88" s="5">
        <v>19275.294119999999</v>
      </c>
      <c r="AX88" s="5">
        <v>74</v>
      </c>
      <c r="AY88" s="5">
        <v>28.62745</v>
      </c>
      <c r="AZ88" s="5">
        <v>5.5E-2</v>
      </c>
      <c r="BA88" s="5">
        <v>0.9375</v>
      </c>
      <c r="BB88" s="5">
        <v>31.658390000000001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13.872310000000001</v>
      </c>
      <c r="I89" s="37">
        <v>11.376860000000001</v>
      </c>
      <c r="J89" s="37">
        <v>98.758920000000003</v>
      </c>
      <c r="K89" s="37">
        <v>1.8057000000000001</v>
      </c>
      <c r="L89" s="37">
        <v>2.0943900000000002</v>
      </c>
      <c r="M89" s="37">
        <v>0.74061999999999995</v>
      </c>
      <c r="N89" s="37">
        <v>1.85737</v>
      </c>
      <c r="O89" s="37">
        <v>49.299289999999999</v>
      </c>
      <c r="P89" s="37">
        <v>51.156660000000002</v>
      </c>
      <c r="Q89" s="37">
        <v>104.26452</v>
      </c>
      <c r="R89" s="37">
        <v>403.97446000000002</v>
      </c>
      <c r="S89" s="37">
        <v>3.0090400000000002</v>
      </c>
      <c r="T89" s="37">
        <v>331.52593000000002</v>
      </c>
      <c r="U89" s="37">
        <v>23.900279999999999</v>
      </c>
      <c r="V89" s="37">
        <v>0.28921000000000002</v>
      </c>
      <c r="W89" s="37">
        <v>32.172580000000004</v>
      </c>
      <c r="X89" s="37">
        <v>58.517580000000002</v>
      </c>
      <c r="Y89" s="37">
        <v>250.90319</v>
      </c>
      <c r="Z89" s="37">
        <v>51.409190000000002</v>
      </c>
      <c r="AA89" s="37">
        <v>5.4759099999999998</v>
      </c>
      <c r="AB89" s="37">
        <v>20.207840000000001</v>
      </c>
      <c r="AC89" s="37">
        <v>20.303879999999999</v>
      </c>
      <c r="AD89" s="37">
        <v>2091.6505999999999</v>
      </c>
      <c r="AE89" s="37">
        <v>60.645780000000002</v>
      </c>
      <c r="AF89" s="37">
        <v>24.99991</v>
      </c>
      <c r="AG89" s="37">
        <v>28.75029</v>
      </c>
      <c r="AH89" s="37">
        <v>2091.5685400000002</v>
      </c>
      <c r="AI89" s="37">
        <v>55749.37313</v>
      </c>
      <c r="AJ89" s="37">
        <v>70.027879999999996</v>
      </c>
      <c r="AK89" s="37">
        <v>45.927840000000003</v>
      </c>
      <c r="AL89" s="5">
        <v>79.983770000000007</v>
      </c>
      <c r="AM89" s="5">
        <v>119.81789000000001</v>
      </c>
      <c r="AN89" s="5">
        <v>29.071729999999999</v>
      </c>
      <c r="AO89" s="5">
        <v>32.113100000000003</v>
      </c>
      <c r="AP89" s="5">
        <v>30.375330000000002</v>
      </c>
      <c r="AQ89" s="5">
        <v>27.289760000000001</v>
      </c>
      <c r="AR89" s="5">
        <v>1772.5</v>
      </c>
      <c r="AS89" s="5">
        <v>12.5</v>
      </c>
      <c r="AT89" s="5">
        <v>26.66667</v>
      </c>
      <c r="AU89" s="5">
        <v>79</v>
      </c>
      <c r="AV89" s="5">
        <v>33</v>
      </c>
      <c r="AW89" s="5">
        <v>18271.37255</v>
      </c>
      <c r="AX89" s="5">
        <v>69</v>
      </c>
      <c r="AY89" s="5">
        <v>29.803920000000002</v>
      </c>
      <c r="AZ89" s="5">
        <v>5.5E-2</v>
      </c>
      <c r="BA89" s="5">
        <v>1.48438</v>
      </c>
      <c r="BB89" s="5">
        <v>31.662310000000002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14.5138</v>
      </c>
      <c r="I90" s="37">
        <v>11.36598</v>
      </c>
      <c r="J90" s="37">
        <v>98.754149999999996</v>
      </c>
      <c r="K90" s="37">
        <v>0.99287999999999998</v>
      </c>
      <c r="L90" s="37">
        <v>2.0879500000000002</v>
      </c>
      <c r="M90" s="37">
        <v>0.64761000000000002</v>
      </c>
      <c r="N90" s="37">
        <v>1.9893099999999999</v>
      </c>
      <c r="O90" s="37">
        <v>49.20946</v>
      </c>
      <c r="P90" s="37">
        <v>51.198770000000003</v>
      </c>
      <c r="Q90" s="37">
        <v>104.52059</v>
      </c>
      <c r="R90" s="37">
        <v>407.74516999999997</v>
      </c>
      <c r="S90" s="37">
        <v>3.6800700000000002</v>
      </c>
      <c r="T90" s="37">
        <v>331.54295000000002</v>
      </c>
      <c r="U90" s="37">
        <v>23.89874</v>
      </c>
      <c r="V90" s="37">
        <v>0.21328</v>
      </c>
      <c r="W90" s="37">
        <v>32.192279999999997</v>
      </c>
      <c r="X90" s="37">
        <v>62.706510000000002</v>
      </c>
      <c r="Y90" s="37">
        <v>299.30396999999999</v>
      </c>
      <c r="Z90" s="37">
        <v>50.71181</v>
      </c>
      <c r="AA90" s="37">
        <v>6.5362299999999998</v>
      </c>
      <c r="AB90" s="37">
        <v>20.199090000000002</v>
      </c>
      <c r="AC90" s="37">
        <v>20.305710000000001</v>
      </c>
      <c r="AD90" s="37">
        <v>2504.3683500000002</v>
      </c>
      <c r="AE90" s="37">
        <v>60.570860000000003</v>
      </c>
      <c r="AF90" s="37">
        <v>24.923030000000001</v>
      </c>
      <c r="AG90" s="37">
        <v>28.77815</v>
      </c>
      <c r="AH90" s="37">
        <v>2504.94119</v>
      </c>
      <c r="AI90" s="37">
        <v>55749.375030000003</v>
      </c>
      <c r="AJ90" s="37">
        <v>70.109790000000004</v>
      </c>
      <c r="AK90" s="37">
        <v>45.929879999999997</v>
      </c>
      <c r="AL90" s="5">
        <v>80.058390000000003</v>
      </c>
      <c r="AM90" s="5">
        <v>120.77338</v>
      </c>
      <c r="AN90" s="5">
        <v>29.046379999999999</v>
      </c>
      <c r="AO90" s="5">
        <v>32.233739999999997</v>
      </c>
      <c r="AP90" s="5">
        <v>30.364570000000001</v>
      </c>
      <c r="AQ90" s="5">
        <v>27.310639999999999</v>
      </c>
      <c r="AR90" s="5">
        <v>2213.25</v>
      </c>
      <c r="AS90" s="5">
        <v>23.5</v>
      </c>
      <c r="AT90" s="5">
        <v>25.882349999999999</v>
      </c>
      <c r="AU90" s="5">
        <v>79</v>
      </c>
      <c r="AV90" s="5">
        <v>32</v>
      </c>
      <c r="AW90" s="5">
        <v>14556.86275</v>
      </c>
      <c r="AX90" s="5">
        <v>58</v>
      </c>
      <c r="AY90" s="5">
        <v>29.803920000000002</v>
      </c>
      <c r="AZ90" s="5">
        <v>0.85499999999999998</v>
      </c>
      <c r="BA90" s="5">
        <v>0.78125</v>
      </c>
      <c r="BB90" s="5">
        <v>31.670480000000001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14.31086</v>
      </c>
      <c r="I91" s="37">
        <v>11.400589999999999</v>
      </c>
      <c r="J91" s="37">
        <v>98.757419999999996</v>
      </c>
      <c r="K91" s="37">
        <v>5.4094100000000003</v>
      </c>
      <c r="L91" s="37">
        <v>2.08778</v>
      </c>
      <c r="M91" s="37">
        <v>0.81782999999999995</v>
      </c>
      <c r="N91" s="37">
        <v>2.2594599999999998</v>
      </c>
      <c r="O91" s="37">
        <v>49.114739999999998</v>
      </c>
      <c r="P91" s="37">
        <v>51.374200000000002</v>
      </c>
      <c r="Q91" s="37">
        <v>105.11001</v>
      </c>
      <c r="R91" s="37">
        <v>411.73773999999997</v>
      </c>
      <c r="S91" s="37">
        <v>4.1292999999999997</v>
      </c>
      <c r="T91" s="37">
        <v>331.64132999999998</v>
      </c>
      <c r="U91" s="37">
        <v>23.907550000000001</v>
      </c>
      <c r="V91" s="37">
        <v>0.14774000000000001</v>
      </c>
      <c r="W91" s="37">
        <v>32.18065</v>
      </c>
      <c r="X91" s="37">
        <v>63.51652</v>
      </c>
      <c r="Y91" s="37">
        <v>309.94923</v>
      </c>
      <c r="Z91" s="37">
        <v>50.231920000000002</v>
      </c>
      <c r="AA91" s="37">
        <v>7.6256500000000003</v>
      </c>
      <c r="AB91" s="37">
        <v>20.1877</v>
      </c>
      <c r="AC91" s="37">
        <v>20.297059999999998</v>
      </c>
      <c r="AD91" s="37">
        <v>2922.00909</v>
      </c>
      <c r="AE91" s="37">
        <v>60.460549999999998</v>
      </c>
      <c r="AF91" s="37">
        <v>24.92107</v>
      </c>
      <c r="AG91" s="37">
        <v>28.793410000000002</v>
      </c>
      <c r="AH91" s="37">
        <v>2922.5277500000002</v>
      </c>
      <c r="AI91" s="37">
        <v>55749.377289999997</v>
      </c>
      <c r="AJ91" s="37">
        <v>70.06</v>
      </c>
      <c r="AK91" s="37">
        <v>45.92559</v>
      </c>
      <c r="AL91" s="5">
        <v>80.171310000000005</v>
      </c>
      <c r="AM91" s="5">
        <v>121.19893</v>
      </c>
      <c r="AN91" s="5">
        <v>29.019939999999998</v>
      </c>
      <c r="AO91" s="5">
        <v>32.340389999999999</v>
      </c>
      <c r="AP91" s="5">
        <v>30.361450000000001</v>
      </c>
      <c r="AQ91" s="5">
        <v>27.32423</v>
      </c>
      <c r="AR91" s="5">
        <v>2653.75</v>
      </c>
      <c r="AS91" s="5">
        <v>26</v>
      </c>
      <c r="AT91" s="5">
        <v>27.450980000000001</v>
      </c>
      <c r="AU91" s="5">
        <v>79</v>
      </c>
      <c r="AV91" s="5">
        <v>32</v>
      </c>
      <c r="AW91" s="5">
        <v>14958.43137</v>
      </c>
      <c r="AX91" s="5">
        <v>58</v>
      </c>
      <c r="AY91" s="5">
        <v>30.588239999999999</v>
      </c>
      <c r="AZ91" s="5">
        <v>0.91500000000000004</v>
      </c>
      <c r="BA91" s="5">
        <v>0.625</v>
      </c>
      <c r="BB91" s="5">
        <v>31.677209999999999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15.0501</v>
      </c>
      <c r="I92" s="37">
        <v>11.3818</v>
      </c>
      <c r="J92" s="37">
        <v>98.757729999999995</v>
      </c>
      <c r="K92" s="37">
        <v>4.0794300000000003</v>
      </c>
      <c r="L92" s="37">
        <v>2.0902799999999999</v>
      </c>
      <c r="M92" s="37">
        <v>0.7964</v>
      </c>
      <c r="N92" s="37">
        <v>2.4418299999999999</v>
      </c>
      <c r="O92" s="37">
        <v>49.02816</v>
      </c>
      <c r="P92" s="37">
        <v>51.469990000000003</v>
      </c>
      <c r="Q92" s="37">
        <v>105.02928</v>
      </c>
      <c r="R92" s="37">
        <v>417.33107999999999</v>
      </c>
      <c r="S92" s="37">
        <v>4.8446800000000003</v>
      </c>
      <c r="T92" s="37">
        <v>331.85977000000003</v>
      </c>
      <c r="U92" s="37">
        <v>23.893239999999999</v>
      </c>
      <c r="V92" s="37">
        <v>7.4340000000000003E-2</v>
      </c>
      <c r="W92" s="37">
        <v>32.165939999999999</v>
      </c>
      <c r="X92" s="37">
        <v>60.835979999999999</v>
      </c>
      <c r="Y92" s="37">
        <v>317.37434000000002</v>
      </c>
      <c r="Z92" s="37">
        <v>50.925260000000002</v>
      </c>
      <c r="AA92" s="37">
        <v>8.7451500000000006</v>
      </c>
      <c r="AB92" s="37">
        <v>20.176839999999999</v>
      </c>
      <c r="AC92" s="37">
        <v>20.285240000000002</v>
      </c>
      <c r="AD92" s="37">
        <v>3346.9728599999999</v>
      </c>
      <c r="AE92" s="37">
        <v>60.280270000000002</v>
      </c>
      <c r="AF92" s="37">
        <v>24.950900000000001</v>
      </c>
      <c r="AG92" s="37">
        <v>28.78632</v>
      </c>
      <c r="AH92" s="37">
        <v>3346.96819</v>
      </c>
      <c r="AI92" s="37">
        <v>55749.379840000001</v>
      </c>
      <c r="AJ92" s="37">
        <v>70.074299999999994</v>
      </c>
      <c r="AK92" s="37">
        <v>45.929279999999999</v>
      </c>
      <c r="AL92" s="5">
        <v>79.973770000000002</v>
      </c>
      <c r="AM92" s="5">
        <v>121.62548</v>
      </c>
      <c r="AN92" s="5">
        <v>29.0305</v>
      </c>
      <c r="AO92" s="5">
        <v>32.358690000000003</v>
      </c>
      <c r="AP92" s="5">
        <v>30.369070000000001</v>
      </c>
      <c r="AQ92" s="5">
        <v>27.34591</v>
      </c>
      <c r="AR92" s="5">
        <v>3075.75</v>
      </c>
      <c r="AS92" s="5">
        <v>28</v>
      </c>
      <c r="AT92" s="5">
        <v>29.411760000000001</v>
      </c>
      <c r="AU92" s="5">
        <v>79</v>
      </c>
      <c r="AV92" s="5">
        <v>32</v>
      </c>
      <c r="AW92" s="5">
        <v>15761.56863</v>
      </c>
      <c r="AX92" s="5">
        <v>61</v>
      </c>
      <c r="AY92" s="5">
        <v>31.764710000000001</v>
      </c>
      <c r="AZ92" s="5">
        <v>0.83499999999999996</v>
      </c>
      <c r="BA92" s="5">
        <v>0</v>
      </c>
      <c r="BB92" s="5">
        <v>31.684360000000002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14.52464</v>
      </c>
      <c r="I93" s="37">
        <v>11.35411</v>
      </c>
      <c r="J93" s="37">
        <v>98.754220000000004</v>
      </c>
      <c r="K93" s="37">
        <v>1.37683</v>
      </c>
      <c r="L93" s="37">
        <v>2.0919400000000001</v>
      </c>
      <c r="M93" s="37">
        <v>0.77627000000000002</v>
      </c>
      <c r="N93" s="37">
        <v>2.6901199999999998</v>
      </c>
      <c r="O93" s="37">
        <v>48.975000000000001</v>
      </c>
      <c r="P93" s="37">
        <v>51.665109999999999</v>
      </c>
      <c r="Q93" s="37">
        <v>105.5791</v>
      </c>
      <c r="R93" s="37">
        <v>425.00839999999999</v>
      </c>
      <c r="S93" s="37">
        <v>5.43065</v>
      </c>
      <c r="T93" s="37">
        <v>331.77364999999998</v>
      </c>
      <c r="U93" s="37">
        <v>23.871420000000001</v>
      </c>
      <c r="V93" s="37">
        <v>-3.3500000000000001E-3</v>
      </c>
      <c r="W93" s="37">
        <v>32.111449999999998</v>
      </c>
      <c r="X93" s="37">
        <v>61.562390000000001</v>
      </c>
      <c r="Y93" s="37">
        <v>323.26987000000003</v>
      </c>
      <c r="Z93" s="37">
        <v>52.122349999999997</v>
      </c>
      <c r="AA93" s="37">
        <v>9.8920899999999996</v>
      </c>
      <c r="AB93" s="37">
        <v>20.149059999999999</v>
      </c>
      <c r="AC93" s="37">
        <v>20.265229999999999</v>
      </c>
      <c r="AD93" s="37">
        <v>3782.9347200000002</v>
      </c>
      <c r="AE93" s="37">
        <v>60.2072</v>
      </c>
      <c r="AF93" s="37">
        <v>24.970690000000001</v>
      </c>
      <c r="AG93" s="37">
        <v>28.778729999999999</v>
      </c>
      <c r="AH93" s="37">
        <v>3782.3180400000001</v>
      </c>
      <c r="AI93" s="37">
        <v>55749.382830000002</v>
      </c>
      <c r="AJ93" s="37">
        <v>70.41865</v>
      </c>
      <c r="AK93" s="37">
        <v>45.917540000000002</v>
      </c>
      <c r="AL93" s="5">
        <v>79.900700000000001</v>
      </c>
      <c r="AM93" s="5">
        <v>120.98173</v>
      </c>
      <c r="AN93" s="5">
        <v>29.03491</v>
      </c>
      <c r="AO93" s="5">
        <v>32.433720000000001</v>
      </c>
      <c r="AP93" s="5">
        <v>30.361660000000001</v>
      </c>
      <c r="AQ93" s="5">
        <v>27.347259999999999</v>
      </c>
      <c r="AR93" s="5">
        <v>3497.5</v>
      </c>
      <c r="AS93" s="5">
        <v>29</v>
      </c>
      <c r="AT93" s="5">
        <v>30.98039</v>
      </c>
      <c r="AU93" s="5">
        <v>79</v>
      </c>
      <c r="AV93" s="5">
        <v>32</v>
      </c>
      <c r="AW93" s="5">
        <v>16363.92157</v>
      </c>
      <c r="AX93" s="5">
        <v>65</v>
      </c>
      <c r="AY93" s="5">
        <v>32.941180000000003</v>
      </c>
      <c r="AZ93" s="5">
        <v>0.7</v>
      </c>
      <c r="BA93" s="5">
        <v>0.46875</v>
      </c>
      <c r="BB93" s="5">
        <v>31.68196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14.238250000000001</v>
      </c>
      <c r="I94" s="37">
        <v>11.35609</v>
      </c>
      <c r="J94" s="37">
        <v>98.756699999999995</v>
      </c>
      <c r="K94" s="37">
        <v>0.52946000000000004</v>
      </c>
      <c r="L94" s="37">
        <v>2.0914299999999999</v>
      </c>
      <c r="M94" s="37">
        <v>0.75988999999999995</v>
      </c>
      <c r="N94" s="37">
        <v>2.9655800000000001</v>
      </c>
      <c r="O94" s="37">
        <v>48.910760000000003</v>
      </c>
      <c r="P94" s="37">
        <v>51.876339999999999</v>
      </c>
      <c r="Q94" s="37">
        <v>105.34406</v>
      </c>
      <c r="R94" s="37">
        <v>434.42746</v>
      </c>
      <c r="S94" s="37">
        <v>6.4665999999999997</v>
      </c>
      <c r="T94" s="37">
        <v>331.07619999999997</v>
      </c>
      <c r="U94" s="37">
        <v>23.86205</v>
      </c>
      <c r="V94" s="37">
        <v>-6.4130000000000006E-2</v>
      </c>
      <c r="W94" s="37">
        <v>32.076619999999998</v>
      </c>
      <c r="X94" s="37">
        <v>65.656390000000002</v>
      </c>
      <c r="Y94" s="37">
        <v>329.58264000000003</v>
      </c>
      <c r="Z94" s="37">
        <v>53.073979999999999</v>
      </c>
      <c r="AA94" s="37">
        <v>11.02614</v>
      </c>
      <c r="AB94" s="37">
        <v>20.127829999999999</v>
      </c>
      <c r="AC94" s="37">
        <v>20.246390000000002</v>
      </c>
      <c r="AD94" s="37">
        <v>4217.6391999999996</v>
      </c>
      <c r="AE94" s="37">
        <v>60.095350000000003</v>
      </c>
      <c r="AF94" s="37">
        <v>24.964659999999999</v>
      </c>
      <c r="AG94" s="37">
        <v>28.801839999999999</v>
      </c>
      <c r="AH94" s="37">
        <v>4216.1692700000003</v>
      </c>
      <c r="AI94" s="37">
        <v>55749.386200000001</v>
      </c>
      <c r="AJ94" s="37">
        <v>70.618979999999993</v>
      </c>
      <c r="AK94" s="37">
        <v>45.919670000000004</v>
      </c>
      <c r="AL94" s="5">
        <v>79.882210000000001</v>
      </c>
      <c r="AM94" s="5">
        <v>120.44705</v>
      </c>
      <c r="AN94" s="5">
        <v>29.00752</v>
      </c>
      <c r="AO94" s="5">
        <v>32.486249999999998</v>
      </c>
      <c r="AP94" s="5">
        <v>30.3644</v>
      </c>
      <c r="AQ94" s="5">
        <v>27.343710000000002</v>
      </c>
      <c r="AR94" s="5">
        <v>3926.5</v>
      </c>
      <c r="AS94" s="5">
        <v>29</v>
      </c>
      <c r="AT94" s="5">
        <v>32.549019999999999</v>
      </c>
      <c r="AU94" s="5">
        <v>79</v>
      </c>
      <c r="AV94" s="5">
        <v>32</v>
      </c>
      <c r="AW94" s="5">
        <v>16765.4902</v>
      </c>
      <c r="AX94" s="5">
        <v>66</v>
      </c>
      <c r="AY94" s="5">
        <v>33.725490000000001</v>
      </c>
      <c r="AZ94" s="5">
        <v>0.19500000000000001</v>
      </c>
      <c r="BA94" s="5">
        <v>0</v>
      </c>
      <c r="BB94" s="5">
        <v>31.702100000000002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14.37176</v>
      </c>
      <c r="I95" s="37">
        <v>11.362019999999999</v>
      </c>
      <c r="J95" s="37">
        <v>98.755470000000003</v>
      </c>
      <c r="K95" s="37">
        <v>4.2104100000000004</v>
      </c>
      <c r="L95" s="37">
        <v>2.0920999999999998</v>
      </c>
      <c r="M95" s="37">
        <v>0.44503999999999999</v>
      </c>
      <c r="N95" s="37">
        <v>3.0946699999999998</v>
      </c>
      <c r="O95" s="37">
        <v>49.061900000000001</v>
      </c>
      <c r="P95" s="37">
        <v>52.156570000000002</v>
      </c>
      <c r="Q95" s="37">
        <v>103.80991</v>
      </c>
      <c r="R95" s="37">
        <v>444.97500000000002</v>
      </c>
      <c r="S95" s="37">
        <v>7.0417199999999998</v>
      </c>
      <c r="T95" s="37">
        <v>331.39585</v>
      </c>
      <c r="U95" s="37">
        <v>23.866070000000001</v>
      </c>
      <c r="V95" s="37">
        <v>0.24249000000000001</v>
      </c>
      <c r="W95" s="37">
        <v>32.018740000000001</v>
      </c>
      <c r="X95" s="37">
        <v>39.687710000000003</v>
      </c>
      <c r="Y95" s="37">
        <v>333.37957</v>
      </c>
      <c r="Z95" s="37">
        <v>53.721539999999997</v>
      </c>
      <c r="AA95" s="37">
        <v>11.315670000000001</v>
      </c>
      <c r="AB95" s="37">
        <v>20.1038</v>
      </c>
      <c r="AC95" s="37">
        <v>20.219370000000001</v>
      </c>
      <c r="AD95" s="37">
        <v>4327.0119199999999</v>
      </c>
      <c r="AE95" s="37">
        <v>60.122079999999997</v>
      </c>
      <c r="AF95" s="37">
        <v>24.972580000000001</v>
      </c>
      <c r="AG95" s="37">
        <v>28.808260000000001</v>
      </c>
      <c r="AH95" s="37">
        <v>4324.1815999999999</v>
      </c>
      <c r="AI95" s="37">
        <v>55749.390200000002</v>
      </c>
      <c r="AJ95" s="37">
        <v>70.287199999999999</v>
      </c>
      <c r="AK95" s="37">
        <v>45.911810000000003</v>
      </c>
      <c r="AL95" s="5">
        <v>80.114779999999996</v>
      </c>
      <c r="AM95" s="5">
        <v>118.67010000000001</v>
      </c>
      <c r="AN95" s="5">
        <v>28.965910000000001</v>
      </c>
      <c r="AO95" s="5">
        <v>32.529780000000002</v>
      </c>
      <c r="AP95" s="5">
        <v>30.368860000000002</v>
      </c>
      <c r="AQ95" s="5">
        <v>27.329979999999999</v>
      </c>
      <c r="AR95" s="5">
        <v>4300</v>
      </c>
      <c r="AS95" s="5">
        <v>35</v>
      </c>
      <c r="AT95" s="5">
        <v>27.450980000000001</v>
      </c>
      <c r="AU95" s="5">
        <v>79</v>
      </c>
      <c r="AV95" s="5">
        <v>32</v>
      </c>
      <c r="AW95" s="5">
        <v>11846.274509999999</v>
      </c>
      <c r="AX95" s="5">
        <v>45</v>
      </c>
      <c r="AY95" s="5">
        <v>30.588239999999999</v>
      </c>
      <c r="AZ95" s="5">
        <v>0.93500000000000005</v>
      </c>
      <c r="BA95" s="5">
        <v>0.98438000000000003</v>
      </c>
      <c r="BB95" s="5">
        <v>31.714880000000001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14.16699</v>
      </c>
      <c r="I96" s="37">
        <v>11.35807</v>
      </c>
      <c r="J96" s="37">
        <v>98.759240000000005</v>
      </c>
      <c r="K96" s="37">
        <v>3.0990099999999998</v>
      </c>
      <c r="L96" s="37">
        <v>2.0884200000000002</v>
      </c>
      <c r="M96" s="37">
        <v>0.30369000000000002</v>
      </c>
      <c r="N96" s="37">
        <v>3.1562999999999999</v>
      </c>
      <c r="O96" s="37">
        <v>49.25638</v>
      </c>
      <c r="P96" s="37">
        <v>52.412680000000002</v>
      </c>
      <c r="Q96" s="37">
        <v>104.07393999999999</v>
      </c>
      <c r="R96" s="37">
        <v>454.57614000000001</v>
      </c>
      <c r="S96" s="37">
        <v>5.57179</v>
      </c>
      <c r="T96" s="37">
        <v>333.28616</v>
      </c>
      <c r="U96" s="37">
        <v>23.843330000000002</v>
      </c>
      <c r="V96" s="37">
        <v>0.25797999999999999</v>
      </c>
      <c r="W96" s="37">
        <v>31.968160000000001</v>
      </c>
      <c r="X96" s="37">
        <v>42.307429999999997</v>
      </c>
      <c r="Y96" s="37">
        <v>332.01432</v>
      </c>
      <c r="Z96" s="37">
        <v>54.181379999999997</v>
      </c>
      <c r="AA96" s="37">
        <v>11.283160000000001</v>
      </c>
      <c r="AB96" s="37">
        <v>20.081700000000001</v>
      </c>
      <c r="AC96" s="37">
        <v>20.199359999999999</v>
      </c>
      <c r="AD96" s="37">
        <v>4322.1878900000002</v>
      </c>
      <c r="AE96" s="37">
        <v>60.408940000000001</v>
      </c>
      <c r="AF96" s="37">
        <v>24.928619999999999</v>
      </c>
      <c r="AG96" s="37">
        <v>28.832940000000001</v>
      </c>
      <c r="AH96" s="37">
        <v>4317.9157999999998</v>
      </c>
      <c r="AI96" s="37">
        <v>55749.394480000003</v>
      </c>
      <c r="AJ96" s="37">
        <v>70.306970000000007</v>
      </c>
      <c r="AK96" s="37">
        <v>45.915320000000001</v>
      </c>
      <c r="AL96" s="5">
        <v>79.890420000000006</v>
      </c>
      <c r="AM96" s="5">
        <v>119.93127</v>
      </c>
      <c r="AN96" s="5">
        <v>28.907430000000002</v>
      </c>
      <c r="AO96" s="5">
        <v>32.576309999999999</v>
      </c>
      <c r="AP96" s="5">
        <v>30.366949999999999</v>
      </c>
      <c r="AQ96" s="5">
        <v>27.308769999999999</v>
      </c>
      <c r="AR96" s="5">
        <v>4319.5</v>
      </c>
      <c r="AS96" s="5">
        <v>37.5</v>
      </c>
      <c r="AT96" s="5">
        <v>26.66667</v>
      </c>
      <c r="AU96" s="5">
        <v>79</v>
      </c>
      <c r="AV96" s="5">
        <v>32</v>
      </c>
      <c r="AW96" s="5">
        <v>10139.607840000001</v>
      </c>
      <c r="AX96" s="5">
        <v>40</v>
      </c>
      <c r="AY96" s="5">
        <v>29.803920000000002</v>
      </c>
      <c r="AZ96" s="5">
        <v>0.23</v>
      </c>
      <c r="BA96" s="5">
        <v>0.90625</v>
      </c>
      <c r="BB96" s="5">
        <v>31.72917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14.58034</v>
      </c>
      <c r="I97" s="37">
        <v>11.36004</v>
      </c>
      <c r="J97" s="37">
        <v>98.764489999999995</v>
      </c>
      <c r="K97" s="37">
        <v>1.42954</v>
      </c>
      <c r="L97" s="37">
        <v>2.07925</v>
      </c>
      <c r="M97" s="37">
        <v>0.23929</v>
      </c>
      <c r="N97" s="37">
        <v>3.5034100000000001</v>
      </c>
      <c r="O97" s="37">
        <v>49.303809999999999</v>
      </c>
      <c r="P97" s="37">
        <v>52.807209999999998</v>
      </c>
      <c r="Q97" s="37">
        <v>104.19463</v>
      </c>
      <c r="R97" s="37">
        <v>460.75990000000002</v>
      </c>
      <c r="S97" s="37">
        <v>4.5877999999999997</v>
      </c>
      <c r="T97" s="37">
        <v>331.36703999999997</v>
      </c>
      <c r="U97" s="37">
        <v>23.842590000000001</v>
      </c>
      <c r="V97" s="37">
        <v>0.25963999999999998</v>
      </c>
      <c r="W97" s="37">
        <v>31.93131</v>
      </c>
      <c r="X97" s="37">
        <v>40.427300000000002</v>
      </c>
      <c r="Y97" s="37">
        <v>331.38441999999998</v>
      </c>
      <c r="Z97" s="37">
        <v>54.54806</v>
      </c>
      <c r="AA97" s="37">
        <v>11.23686</v>
      </c>
      <c r="AB97" s="37">
        <v>20.045680000000001</v>
      </c>
      <c r="AC97" s="37">
        <v>20.18308</v>
      </c>
      <c r="AD97" s="37">
        <v>4323.4313899999997</v>
      </c>
      <c r="AE97" s="37">
        <v>60.637920000000001</v>
      </c>
      <c r="AF97" s="37">
        <v>24.819210000000002</v>
      </c>
      <c r="AG97" s="37">
        <v>28.85069</v>
      </c>
      <c r="AH97" s="37">
        <v>4318.1835600000004</v>
      </c>
      <c r="AI97" s="37">
        <v>55749.397819999998</v>
      </c>
      <c r="AJ97" s="37">
        <v>70.411429999999996</v>
      </c>
      <c r="AK97" s="37">
        <v>45.907580000000003</v>
      </c>
      <c r="AL97" s="5">
        <v>79.956040000000002</v>
      </c>
      <c r="AM97" s="5">
        <v>119.80759</v>
      </c>
      <c r="AN97" s="5">
        <v>28.879059999999999</v>
      </c>
      <c r="AO97" s="5">
        <v>32.550159999999998</v>
      </c>
      <c r="AP97" s="5">
        <v>30.361129999999999</v>
      </c>
      <c r="AQ97" s="5">
        <v>27.288959999999999</v>
      </c>
      <c r="AR97" s="5">
        <v>4319.5</v>
      </c>
      <c r="AS97" s="5">
        <v>37</v>
      </c>
      <c r="AT97" s="5">
        <v>26.66667</v>
      </c>
      <c r="AU97" s="5">
        <v>79</v>
      </c>
      <c r="AV97" s="5">
        <v>32</v>
      </c>
      <c r="AW97" s="5">
        <v>10340.392159999999</v>
      </c>
      <c r="AX97" s="5">
        <v>41</v>
      </c>
      <c r="AY97" s="5">
        <v>29.803920000000002</v>
      </c>
      <c r="AZ97" s="5">
        <v>0.115</v>
      </c>
      <c r="BA97" s="5">
        <v>1.0625</v>
      </c>
      <c r="BB97" s="5">
        <v>31.720939999999999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14.94543</v>
      </c>
      <c r="I98" s="37">
        <v>11.3551</v>
      </c>
      <c r="J98" s="37">
        <v>98.762690000000006</v>
      </c>
      <c r="K98" s="37">
        <v>0.86304000000000003</v>
      </c>
      <c r="L98" s="37">
        <v>2.0914899999999998</v>
      </c>
      <c r="M98" s="37">
        <v>0.21929000000000001</v>
      </c>
      <c r="N98" s="37">
        <v>3.9047000000000001</v>
      </c>
      <c r="O98" s="37">
        <v>49.09552</v>
      </c>
      <c r="P98" s="37">
        <v>53.000219999999999</v>
      </c>
      <c r="Q98" s="37">
        <v>104.11321</v>
      </c>
      <c r="R98" s="37">
        <v>465.80644999999998</v>
      </c>
      <c r="S98" s="37">
        <v>4.3836700000000004</v>
      </c>
      <c r="T98" s="37">
        <v>332.75623999999999</v>
      </c>
      <c r="U98" s="37">
        <v>23.834499999999998</v>
      </c>
      <c r="V98" s="37">
        <v>0.24629000000000001</v>
      </c>
      <c r="W98" s="37">
        <v>31.917149999999999</v>
      </c>
      <c r="X98" s="37">
        <v>40.180630000000001</v>
      </c>
      <c r="Y98" s="37">
        <v>330.30261999999999</v>
      </c>
      <c r="Z98" s="37">
        <v>54.872</v>
      </c>
      <c r="AA98" s="37">
        <v>11.28772</v>
      </c>
      <c r="AB98" s="37">
        <v>20.011150000000001</v>
      </c>
      <c r="AC98" s="37">
        <v>20.138449999999999</v>
      </c>
      <c r="AD98" s="37">
        <v>4317.5907500000003</v>
      </c>
      <c r="AE98" s="37">
        <v>60.888660000000002</v>
      </c>
      <c r="AF98" s="37">
        <v>24.96527</v>
      </c>
      <c r="AG98" s="37">
        <v>28.851140000000001</v>
      </c>
      <c r="AH98" s="37">
        <v>4313.3290200000001</v>
      </c>
      <c r="AI98" s="37">
        <v>55749.400609999997</v>
      </c>
      <c r="AJ98" s="37">
        <v>70.380409999999998</v>
      </c>
      <c r="AK98" s="37">
        <v>45.907130000000002</v>
      </c>
      <c r="AL98" s="5">
        <v>80.018659999999997</v>
      </c>
      <c r="AM98" s="5">
        <v>121.31099</v>
      </c>
      <c r="AN98" s="5">
        <v>28.84928</v>
      </c>
      <c r="AO98" s="5">
        <v>32.495829999999998</v>
      </c>
      <c r="AP98" s="5">
        <v>30.36204</v>
      </c>
      <c r="AQ98" s="5">
        <v>27.27759</v>
      </c>
      <c r="AR98" s="5">
        <v>4314.75</v>
      </c>
      <c r="AS98" s="5">
        <v>37.5</v>
      </c>
      <c r="AT98" s="5">
        <v>26.66667</v>
      </c>
      <c r="AU98" s="5">
        <v>79</v>
      </c>
      <c r="AV98" s="5">
        <v>32</v>
      </c>
      <c r="AW98" s="5">
        <v>10139.607840000001</v>
      </c>
      <c r="AX98" s="5">
        <v>39</v>
      </c>
      <c r="AY98" s="5">
        <v>29.803920000000002</v>
      </c>
      <c r="AZ98" s="5">
        <v>0.25</v>
      </c>
      <c r="BA98" s="5">
        <v>1.21875</v>
      </c>
      <c r="BB98" s="5">
        <v>31.72306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14.154389999999999</v>
      </c>
      <c r="I99" s="37">
        <v>11.363009999999999</v>
      </c>
      <c r="J99" s="37">
        <v>98.760270000000006</v>
      </c>
      <c r="K99" s="37">
        <v>0.31623000000000001</v>
      </c>
      <c r="L99" s="37">
        <v>2.0844200000000002</v>
      </c>
      <c r="M99" s="37">
        <v>0.18770999999999999</v>
      </c>
      <c r="N99" s="37">
        <v>4.0587400000000002</v>
      </c>
      <c r="O99" s="37">
        <v>48.980699999999999</v>
      </c>
      <c r="P99" s="37">
        <v>53.039439999999999</v>
      </c>
      <c r="Q99" s="37">
        <v>104.20714</v>
      </c>
      <c r="R99" s="37">
        <v>470.24882000000002</v>
      </c>
      <c r="S99" s="37">
        <v>4.3102799999999997</v>
      </c>
      <c r="T99" s="37">
        <v>334.16624999999999</v>
      </c>
      <c r="U99" s="37">
        <v>23.810839999999999</v>
      </c>
      <c r="V99" s="37">
        <v>0.23425000000000001</v>
      </c>
      <c r="W99" s="37">
        <v>31.899069999999998</v>
      </c>
      <c r="X99" s="37">
        <v>41.310589999999998</v>
      </c>
      <c r="Y99" s="37">
        <v>329.75463999999999</v>
      </c>
      <c r="Z99" s="37">
        <v>55.166550000000001</v>
      </c>
      <c r="AA99" s="37">
        <v>11.242039999999999</v>
      </c>
      <c r="AB99" s="37">
        <v>19.975850000000001</v>
      </c>
      <c r="AC99" s="37">
        <v>20.120889999999999</v>
      </c>
      <c r="AD99" s="37">
        <v>4314.6921700000003</v>
      </c>
      <c r="AE99" s="37">
        <v>61.040990000000001</v>
      </c>
      <c r="AF99" s="37">
        <v>24.880939999999999</v>
      </c>
      <c r="AG99" s="37">
        <v>28.866879999999998</v>
      </c>
      <c r="AH99" s="37">
        <v>4309.8445400000001</v>
      </c>
      <c r="AI99" s="37">
        <v>55749.403290000002</v>
      </c>
      <c r="AJ99" s="37">
        <v>70.159639999999996</v>
      </c>
      <c r="AK99" s="37">
        <v>45.897289999999998</v>
      </c>
      <c r="AL99" s="5">
        <v>80.110860000000002</v>
      </c>
      <c r="AM99" s="5">
        <v>119.98316</v>
      </c>
      <c r="AN99" s="5">
        <v>28.830179999999999</v>
      </c>
      <c r="AO99" s="5">
        <v>32.436570000000003</v>
      </c>
      <c r="AP99" s="5">
        <v>30.368760000000002</v>
      </c>
      <c r="AQ99" s="5">
        <v>27.275459999999999</v>
      </c>
      <c r="AR99" s="5">
        <v>4314.75</v>
      </c>
      <c r="AS99" s="5">
        <v>37.5</v>
      </c>
      <c r="AT99" s="5">
        <v>26.66667</v>
      </c>
      <c r="AU99" s="5">
        <v>79</v>
      </c>
      <c r="AV99" s="5">
        <v>32</v>
      </c>
      <c r="AW99" s="5">
        <v>10139.607840000001</v>
      </c>
      <c r="AX99" s="5">
        <v>39</v>
      </c>
      <c r="AY99" s="5">
        <v>29.803920000000002</v>
      </c>
      <c r="AZ99" s="5">
        <v>0.89500000000000002</v>
      </c>
      <c r="BA99" s="5">
        <v>0.75</v>
      </c>
      <c r="BB99" s="5">
        <v>31.712520000000001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14.40485</v>
      </c>
      <c r="I100" s="37">
        <v>11.36796</v>
      </c>
      <c r="J100" s="37">
        <v>98.76446</v>
      </c>
      <c r="K100" s="37">
        <v>0.33885999999999999</v>
      </c>
      <c r="L100" s="37">
        <v>2.08541</v>
      </c>
      <c r="M100" s="37">
        <v>0.22897999999999999</v>
      </c>
      <c r="N100" s="37">
        <v>4.0000600000000004</v>
      </c>
      <c r="O100" s="37">
        <v>48.920119999999997</v>
      </c>
      <c r="P100" s="37">
        <v>52.920180000000002</v>
      </c>
      <c r="Q100" s="37">
        <v>104.26769</v>
      </c>
      <c r="R100" s="37">
        <v>474.30549999999999</v>
      </c>
      <c r="S100" s="37">
        <v>4.3014099999999997</v>
      </c>
      <c r="T100" s="37">
        <v>334.25756000000001</v>
      </c>
      <c r="U100" s="37">
        <v>23.828150000000001</v>
      </c>
      <c r="V100" s="37">
        <v>0.23055</v>
      </c>
      <c r="W100" s="37">
        <v>31.87942</v>
      </c>
      <c r="X100" s="37">
        <v>38.691389999999998</v>
      </c>
      <c r="Y100" s="37">
        <v>329.40634</v>
      </c>
      <c r="Z100" s="37">
        <v>55.370440000000002</v>
      </c>
      <c r="AA100" s="37">
        <v>11.23312</v>
      </c>
      <c r="AB100" s="37">
        <v>19.93665</v>
      </c>
      <c r="AC100" s="37">
        <v>20.084029999999998</v>
      </c>
      <c r="AD100" s="37">
        <v>4309.2246299999997</v>
      </c>
      <c r="AE100" s="37">
        <v>61.216679999999997</v>
      </c>
      <c r="AF100" s="37">
        <v>24.89274</v>
      </c>
      <c r="AG100" s="37">
        <v>28.863160000000001</v>
      </c>
      <c r="AH100" s="37">
        <v>4305.4900200000002</v>
      </c>
      <c r="AI100" s="37">
        <v>55749.405930000001</v>
      </c>
      <c r="AJ100" s="37">
        <v>70.285330000000002</v>
      </c>
      <c r="AK100" s="37">
        <v>45.893689999999999</v>
      </c>
      <c r="AL100" s="5">
        <v>80.184719999999999</v>
      </c>
      <c r="AM100" s="5">
        <v>119.9511</v>
      </c>
      <c r="AN100" s="5">
        <v>28.8078</v>
      </c>
      <c r="AO100" s="5">
        <v>32.374319999999997</v>
      </c>
      <c r="AP100" s="5">
        <v>30.368849999999998</v>
      </c>
      <c r="AQ100" s="5">
        <v>27.264320000000001</v>
      </c>
      <c r="AR100" s="5">
        <v>4314.75</v>
      </c>
      <c r="AS100" s="5">
        <v>37.5</v>
      </c>
      <c r="AT100" s="5">
        <v>26.66667</v>
      </c>
      <c r="AU100" s="5">
        <v>79</v>
      </c>
      <c r="AV100" s="5">
        <v>32</v>
      </c>
      <c r="AW100" s="5">
        <v>10139.607840000001</v>
      </c>
      <c r="AX100" s="5">
        <v>40</v>
      </c>
      <c r="AY100" s="5">
        <v>29.803920000000002</v>
      </c>
      <c r="AZ100" s="5">
        <v>0.41</v>
      </c>
      <c r="BA100" s="5">
        <v>0.51563000000000003</v>
      </c>
      <c r="BB100" s="5">
        <v>31.716080000000002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14.54243</v>
      </c>
      <c r="I101" s="37">
        <v>11.36598</v>
      </c>
      <c r="J101" s="37">
        <v>98.756900000000002</v>
      </c>
      <c r="K101" s="37">
        <v>0.36421999999999999</v>
      </c>
      <c r="L101" s="37">
        <v>2.0970499999999999</v>
      </c>
      <c r="M101" s="37">
        <v>0.23769999999999999</v>
      </c>
      <c r="N101" s="37">
        <v>3.8860199999999998</v>
      </c>
      <c r="O101" s="37">
        <v>48.887970000000003</v>
      </c>
      <c r="P101" s="37">
        <v>52.773989999999998</v>
      </c>
      <c r="Q101" s="37">
        <v>104.16817</v>
      </c>
      <c r="R101" s="37">
        <v>478.11619999999999</v>
      </c>
      <c r="S101" s="37">
        <v>4.32043</v>
      </c>
      <c r="T101" s="37">
        <v>331.90170000000001</v>
      </c>
      <c r="U101" s="37">
        <v>23.85209</v>
      </c>
      <c r="V101" s="37">
        <v>0.21853</v>
      </c>
      <c r="W101" s="37">
        <v>31.872640000000001</v>
      </c>
      <c r="X101" s="37">
        <v>41.383960000000002</v>
      </c>
      <c r="Y101" s="37">
        <v>328.99770000000001</v>
      </c>
      <c r="Z101" s="37">
        <v>55.502949999999998</v>
      </c>
      <c r="AA101" s="37">
        <v>11.305160000000001</v>
      </c>
      <c r="AB101" s="37">
        <v>19.90934</v>
      </c>
      <c r="AC101" s="37">
        <v>20.05818</v>
      </c>
      <c r="AD101" s="37">
        <v>4312.7938100000001</v>
      </c>
      <c r="AE101" s="37">
        <v>61.378660000000004</v>
      </c>
      <c r="AF101" s="37">
        <v>25.031659999999999</v>
      </c>
      <c r="AG101" s="37">
        <v>28.84271</v>
      </c>
      <c r="AH101" s="37">
        <v>4310.01145</v>
      </c>
      <c r="AI101" s="37">
        <v>55749.40857</v>
      </c>
      <c r="AJ101" s="37">
        <v>70.348889999999997</v>
      </c>
      <c r="AK101" s="37">
        <v>45.891930000000002</v>
      </c>
      <c r="AL101" s="5">
        <v>80.101410000000001</v>
      </c>
      <c r="AM101" s="5">
        <v>120.08171</v>
      </c>
      <c r="AN101" s="5">
        <v>28.796510000000001</v>
      </c>
      <c r="AO101" s="5">
        <v>32.31156</v>
      </c>
      <c r="AP101" s="5">
        <v>30.36373</v>
      </c>
      <c r="AQ101" s="5">
        <v>27.257960000000001</v>
      </c>
      <c r="AR101" s="5">
        <v>4304.5</v>
      </c>
      <c r="AS101" s="5">
        <v>37</v>
      </c>
      <c r="AT101" s="5">
        <v>26.66667</v>
      </c>
      <c r="AU101" s="5">
        <v>79</v>
      </c>
      <c r="AV101" s="5">
        <v>32</v>
      </c>
      <c r="AW101" s="5">
        <v>10240</v>
      </c>
      <c r="AX101" s="5">
        <v>40</v>
      </c>
      <c r="AY101" s="5">
        <v>29.803920000000002</v>
      </c>
      <c r="AZ101" s="5">
        <v>0.115</v>
      </c>
      <c r="BA101" s="5">
        <v>1.14063</v>
      </c>
      <c r="BB101" s="5">
        <v>31.70129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14.35026</v>
      </c>
      <c r="I102" s="37">
        <v>11.36598</v>
      </c>
      <c r="J102" s="37">
        <v>98.758269999999996</v>
      </c>
      <c r="K102" s="37">
        <v>1.02325</v>
      </c>
      <c r="L102" s="37">
        <v>2.0939800000000002</v>
      </c>
      <c r="M102" s="37">
        <v>0.22173999999999999</v>
      </c>
      <c r="N102" s="37">
        <v>3.9643199999999998</v>
      </c>
      <c r="O102" s="37">
        <v>48.850949999999997</v>
      </c>
      <c r="P102" s="37">
        <v>52.815269999999998</v>
      </c>
      <c r="Q102" s="37">
        <v>100.84026</v>
      </c>
      <c r="R102" s="37">
        <v>481.73466999999999</v>
      </c>
      <c r="S102" s="37">
        <v>4.1812100000000001</v>
      </c>
      <c r="T102" s="37">
        <v>332.92502999999999</v>
      </c>
      <c r="U102" s="37">
        <v>23.86947</v>
      </c>
      <c r="V102" s="37">
        <v>0.51658999999999999</v>
      </c>
      <c r="W102" s="37">
        <v>31.85622</v>
      </c>
      <c r="X102" s="37">
        <v>17.66245</v>
      </c>
      <c r="Y102" s="37">
        <v>328.89767000000001</v>
      </c>
      <c r="Z102" s="37">
        <v>55.589179999999999</v>
      </c>
      <c r="AA102" s="37">
        <v>10.62651</v>
      </c>
      <c r="AB102" s="37">
        <v>19.865590000000001</v>
      </c>
      <c r="AC102" s="37">
        <v>20.011230000000001</v>
      </c>
      <c r="AD102" s="37">
        <v>4059.8269799999998</v>
      </c>
      <c r="AE102" s="37">
        <v>61.486469999999997</v>
      </c>
      <c r="AF102" s="37">
        <v>24.995069999999998</v>
      </c>
      <c r="AG102" s="37">
        <v>28.811340000000001</v>
      </c>
      <c r="AH102" s="37">
        <v>4055.9437899999998</v>
      </c>
      <c r="AI102" s="37">
        <v>55749.411220000002</v>
      </c>
      <c r="AJ102" s="37">
        <v>70.523470000000003</v>
      </c>
      <c r="AK102" s="37">
        <v>45.888399999999997</v>
      </c>
      <c r="AL102" s="5">
        <v>80.02252</v>
      </c>
      <c r="AM102" s="5">
        <v>120.00660000000001</v>
      </c>
      <c r="AN102" s="5">
        <v>28.776949999999999</v>
      </c>
      <c r="AO102" s="5">
        <v>32.260689999999997</v>
      </c>
      <c r="AP102" s="5">
        <v>30.366309999999999</v>
      </c>
      <c r="AQ102" s="5">
        <v>27.24689</v>
      </c>
      <c r="AR102" s="5">
        <v>4285</v>
      </c>
      <c r="AS102" s="5">
        <v>40</v>
      </c>
      <c r="AT102" s="5">
        <v>21.96078</v>
      </c>
      <c r="AU102" s="5">
        <v>79</v>
      </c>
      <c r="AV102" s="5">
        <v>32</v>
      </c>
      <c r="AW102" s="5">
        <v>6625.8823499999999</v>
      </c>
      <c r="AX102" s="5">
        <v>24</v>
      </c>
      <c r="AY102" s="5">
        <v>25.882349999999999</v>
      </c>
      <c r="AZ102" s="5">
        <v>0.95499999999999996</v>
      </c>
      <c r="BA102" s="5">
        <v>0.59375</v>
      </c>
      <c r="BB102" s="5">
        <v>31.701889999999999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14.655480000000001</v>
      </c>
      <c r="I103" s="37">
        <v>11.36598</v>
      </c>
      <c r="J103" s="37">
        <v>98.758240000000001</v>
      </c>
      <c r="K103" s="37">
        <v>1.1293899999999999</v>
      </c>
      <c r="L103" s="37">
        <v>2.0872299999999999</v>
      </c>
      <c r="M103" s="37">
        <v>0.10403999999999999</v>
      </c>
      <c r="N103" s="37">
        <v>3.93859</v>
      </c>
      <c r="O103" s="37">
        <v>48.858429999999998</v>
      </c>
      <c r="P103" s="37">
        <v>52.79701</v>
      </c>
      <c r="Q103" s="37">
        <v>101.78149999999999</v>
      </c>
      <c r="R103" s="37">
        <v>483.95940999999999</v>
      </c>
      <c r="S103" s="37">
        <v>2.62466</v>
      </c>
      <c r="T103" s="37">
        <v>333.05829999999997</v>
      </c>
      <c r="U103" s="37">
        <v>23.87754</v>
      </c>
      <c r="V103" s="37">
        <v>0.55262</v>
      </c>
      <c r="W103" s="37">
        <v>31.841010000000001</v>
      </c>
      <c r="X103" s="37">
        <v>14.612349999999999</v>
      </c>
      <c r="Y103" s="37">
        <v>321.57080999999999</v>
      </c>
      <c r="Z103" s="37">
        <v>55.64282</v>
      </c>
      <c r="AA103" s="37">
        <v>9.4684000000000008</v>
      </c>
      <c r="AB103" s="37">
        <v>19.825690000000002</v>
      </c>
      <c r="AC103" s="37">
        <v>19.981200000000001</v>
      </c>
      <c r="AD103" s="37">
        <v>3629.0685699999999</v>
      </c>
      <c r="AE103" s="37">
        <v>61.636510000000001</v>
      </c>
      <c r="AF103" s="37">
        <v>24.914529999999999</v>
      </c>
      <c r="AG103" s="37">
        <v>28.81981</v>
      </c>
      <c r="AH103" s="37">
        <v>3624.7908000000002</v>
      </c>
      <c r="AI103" s="37">
        <v>55749.413719999997</v>
      </c>
      <c r="AJ103" s="37">
        <v>70.208600000000004</v>
      </c>
      <c r="AK103" s="37">
        <v>45.88297</v>
      </c>
      <c r="AL103" s="5">
        <v>79.895690000000002</v>
      </c>
      <c r="AM103" s="5">
        <v>119.93997</v>
      </c>
      <c r="AN103" s="5">
        <v>28.754950000000001</v>
      </c>
      <c r="AO103" s="5">
        <v>32.210120000000003</v>
      </c>
      <c r="AP103" s="5">
        <v>30.367989999999999</v>
      </c>
      <c r="AQ103" s="5">
        <v>27.252330000000001</v>
      </c>
      <c r="AR103" s="5">
        <v>3910</v>
      </c>
      <c r="AS103" s="5">
        <v>32</v>
      </c>
      <c r="AT103" s="5">
        <v>19.215689999999999</v>
      </c>
      <c r="AU103" s="5">
        <v>79</v>
      </c>
      <c r="AV103" s="5">
        <v>32</v>
      </c>
      <c r="AW103" s="5">
        <v>4015.6862700000001</v>
      </c>
      <c r="AX103" s="5">
        <v>16</v>
      </c>
      <c r="AY103" s="5">
        <v>21.96078</v>
      </c>
      <c r="AZ103" s="5">
        <v>0.48499999999999999</v>
      </c>
      <c r="BA103" s="5">
        <v>0.20313000000000001</v>
      </c>
      <c r="BB103" s="5">
        <v>31.694939999999999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21.002829999999999</v>
      </c>
      <c r="I104" s="37">
        <v>11.35411</v>
      </c>
      <c r="J104" s="37">
        <v>98.760679999999994</v>
      </c>
      <c r="K104" s="37">
        <v>2.3318599999999998</v>
      </c>
      <c r="L104" s="37">
        <v>2.0884399999999999</v>
      </c>
      <c r="M104" s="37">
        <v>8.6900000000000005E-2</v>
      </c>
      <c r="N104" s="37">
        <v>3.9288400000000001</v>
      </c>
      <c r="O104" s="37">
        <v>48.853549999999998</v>
      </c>
      <c r="P104" s="37">
        <v>52.782400000000003</v>
      </c>
      <c r="Q104" s="37">
        <v>100.95166999999999</v>
      </c>
      <c r="R104" s="37">
        <v>479.02866</v>
      </c>
      <c r="S104" s="37">
        <v>1.29311</v>
      </c>
      <c r="T104" s="37">
        <v>336.4896</v>
      </c>
      <c r="U104" s="37">
        <v>23.886810000000001</v>
      </c>
      <c r="V104" s="37">
        <v>0.34736</v>
      </c>
      <c r="W104" s="37">
        <v>31.856030000000001</v>
      </c>
      <c r="X104" s="37">
        <v>14.239330000000001</v>
      </c>
      <c r="Y104" s="37">
        <v>313.91865999999999</v>
      </c>
      <c r="Z104" s="37">
        <v>55.690779999999997</v>
      </c>
      <c r="AA104" s="37">
        <v>8.2742799999999992</v>
      </c>
      <c r="AB104" s="37">
        <v>19.80003</v>
      </c>
      <c r="AC104" s="37">
        <v>19.946079999999998</v>
      </c>
      <c r="AD104" s="37">
        <v>3169.5531500000002</v>
      </c>
      <c r="AE104" s="37">
        <v>61.715479999999999</v>
      </c>
      <c r="AF104" s="37">
        <v>24.928920000000002</v>
      </c>
      <c r="AG104" s="37">
        <v>28.848559999999999</v>
      </c>
      <c r="AH104" s="37">
        <v>3164.6135300000001</v>
      </c>
      <c r="AI104" s="37">
        <v>55749.415249999998</v>
      </c>
      <c r="AJ104" s="37">
        <v>70.376459999999994</v>
      </c>
      <c r="AK104" s="37">
        <v>45.878839999999997</v>
      </c>
      <c r="AL104" s="5">
        <v>79.832759999999993</v>
      </c>
      <c r="AM104" s="5">
        <v>120.53333000000001</v>
      </c>
      <c r="AN104" s="5">
        <v>28.7624</v>
      </c>
      <c r="AO104" s="5">
        <v>32.169699999999999</v>
      </c>
      <c r="AP104" s="5">
        <v>30.373640000000002</v>
      </c>
      <c r="AQ104" s="5">
        <v>27.26502</v>
      </c>
      <c r="AR104" s="5">
        <v>3475</v>
      </c>
      <c r="AS104" s="5">
        <v>30.5</v>
      </c>
      <c r="AT104" s="5">
        <v>16.862749999999998</v>
      </c>
      <c r="AU104" s="5">
        <v>79</v>
      </c>
      <c r="AV104" s="5">
        <v>32</v>
      </c>
      <c r="AW104" s="5">
        <v>3413.3333299999999</v>
      </c>
      <c r="AX104" s="5">
        <v>13</v>
      </c>
      <c r="AY104" s="5">
        <v>20</v>
      </c>
      <c r="AZ104" s="5">
        <v>0</v>
      </c>
      <c r="BA104" s="5">
        <v>0</v>
      </c>
      <c r="BB104" s="5">
        <v>31.693470000000001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21.00346</v>
      </c>
      <c r="I105" s="37">
        <v>11.37191</v>
      </c>
      <c r="J105" s="37">
        <v>98.757339999999999</v>
      </c>
      <c r="K105" s="37">
        <v>5.22818</v>
      </c>
      <c r="L105" s="37">
        <v>2.09138</v>
      </c>
      <c r="M105" s="37">
        <v>7.4160000000000004E-2</v>
      </c>
      <c r="N105" s="37">
        <v>3.6711</v>
      </c>
      <c r="O105" s="37">
        <v>48.953020000000002</v>
      </c>
      <c r="P105" s="37">
        <v>52.624110000000002</v>
      </c>
      <c r="Q105" s="37">
        <v>101.72783</v>
      </c>
      <c r="R105" s="37">
        <v>470.42448999999999</v>
      </c>
      <c r="S105" s="37">
        <v>0.33481</v>
      </c>
      <c r="T105" s="37">
        <v>335.74921999999998</v>
      </c>
      <c r="U105" s="37">
        <v>23.90776</v>
      </c>
      <c r="V105" s="37">
        <v>9.6560000000000007E-2</v>
      </c>
      <c r="W105" s="37">
        <v>31.863610000000001</v>
      </c>
      <c r="X105" s="37">
        <v>13.84525</v>
      </c>
      <c r="Y105" s="37">
        <v>305.71607999999998</v>
      </c>
      <c r="Z105" s="37">
        <v>55.705370000000002</v>
      </c>
      <c r="AA105" s="37">
        <v>7.1241399999999997</v>
      </c>
      <c r="AB105" s="37">
        <v>19.753589999999999</v>
      </c>
      <c r="AC105" s="37">
        <v>19.907350000000001</v>
      </c>
      <c r="AD105" s="37">
        <v>2725.1457599999999</v>
      </c>
      <c r="AE105" s="37">
        <v>61.815049999999999</v>
      </c>
      <c r="AF105" s="37">
        <v>24.964009999999998</v>
      </c>
      <c r="AG105" s="37">
        <v>28.90512</v>
      </c>
      <c r="AH105" s="37">
        <v>2721.0361699999999</v>
      </c>
      <c r="AI105" s="37">
        <v>55749.415979999998</v>
      </c>
      <c r="AJ105" s="37">
        <v>70.491200000000006</v>
      </c>
      <c r="AK105" s="37">
        <v>45.87567</v>
      </c>
      <c r="AL105" s="5">
        <v>79.996539999999996</v>
      </c>
      <c r="AM105" s="5">
        <v>119.98166999999999</v>
      </c>
      <c r="AN105" s="5">
        <v>28.82002</v>
      </c>
      <c r="AO105" s="5">
        <v>32.104419999999998</v>
      </c>
      <c r="AP105" s="5">
        <v>30.371759999999998</v>
      </c>
      <c r="AQ105" s="5">
        <v>27.278410000000001</v>
      </c>
      <c r="AR105" s="5">
        <v>3016.25</v>
      </c>
      <c r="AS105" s="5">
        <v>26</v>
      </c>
      <c r="AT105" s="5">
        <v>16.470590000000001</v>
      </c>
      <c r="AU105" s="5">
        <v>79</v>
      </c>
      <c r="AV105" s="5">
        <v>32</v>
      </c>
      <c r="AW105" s="5">
        <v>3212.5490199999999</v>
      </c>
      <c r="AX105" s="5">
        <v>12</v>
      </c>
      <c r="AY105" s="5">
        <v>18.823530000000002</v>
      </c>
      <c r="AZ105" s="5">
        <v>1.4999999999999999E-2</v>
      </c>
      <c r="BA105" s="5">
        <v>0</v>
      </c>
      <c r="BB105" s="5">
        <v>31.691140000000001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21.000139999999998</v>
      </c>
      <c r="I106" s="37">
        <v>11.374879999999999</v>
      </c>
      <c r="J106" s="37">
        <v>98.757480000000001</v>
      </c>
      <c r="K106" s="37">
        <v>1.53366</v>
      </c>
      <c r="L106" s="37">
        <v>2.0955499999999998</v>
      </c>
      <c r="M106" s="37">
        <v>0.18418999999999999</v>
      </c>
      <c r="N106" s="37">
        <v>3.02677</v>
      </c>
      <c r="O106" s="37">
        <v>49.289909999999999</v>
      </c>
      <c r="P106" s="37">
        <v>52.316679999999998</v>
      </c>
      <c r="Q106" s="37">
        <v>101.30262</v>
      </c>
      <c r="R106" s="37">
        <v>460.89348999999999</v>
      </c>
      <c r="S106" s="37">
        <v>3.8879999999999998E-2</v>
      </c>
      <c r="T106" s="37">
        <v>334.57062000000002</v>
      </c>
      <c r="U106" s="37">
        <v>23.905010000000001</v>
      </c>
      <c r="V106" s="37">
        <v>0.16244</v>
      </c>
      <c r="W106" s="37">
        <v>31.868729999999999</v>
      </c>
      <c r="X106" s="37">
        <v>13.31687</v>
      </c>
      <c r="Y106" s="37">
        <v>293.93768</v>
      </c>
      <c r="Z106" s="37">
        <v>55.685890000000001</v>
      </c>
      <c r="AA106" s="37">
        <v>5.9547800000000004</v>
      </c>
      <c r="AB106" s="37">
        <v>19.719059999999999</v>
      </c>
      <c r="AC106" s="37">
        <v>19.875340000000001</v>
      </c>
      <c r="AD106" s="37">
        <v>2273.3063099999999</v>
      </c>
      <c r="AE106" s="37">
        <v>61.926720000000003</v>
      </c>
      <c r="AF106" s="37">
        <v>25.013780000000001</v>
      </c>
      <c r="AG106" s="37">
        <v>28.918600000000001</v>
      </c>
      <c r="AH106" s="37">
        <v>2269.52819</v>
      </c>
      <c r="AI106" s="37">
        <v>55749.416149999997</v>
      </c>
      <c r="AJ106" s="37">
        <v>70.451610000000002</v>
      </c>
      <c r="AK106" s="37">
        <v>45.873469999999998</v>
      </c>
      <c r="AL106" s="5">
        <v>79.942160000000001</v>
      </c>
      <c r="AM106" s="5">
        <v>119.66370000000001</v>
      </c>
      <c r="AN106" s="5">
        <v>28.899260000000002</v>
      </c>
      <c r="AO106" s="5">
        <v>32.051740000000002</v>
      </c>
      <c r="AP106" s="5">
        <v>30.36073</v>
      </c>
      <c r="AQ106" s="5">
        <v>27.298850000000002</v>
      </c>
      <c r="AR106" s="5">
        <v>2564.75</v>
      </c>
      <c r="AS106" s="5">
        <v>23.5</v>
      </c>
      <c r="AT106" s="5">
        <v>16.078430000000001</v>
      </c>
      <c r="AU106" s="5">
        <v>79</v>
      </c>
      <c r="AV106" s="5">
        <v>32</v>
      </c>
      <c r="AW106" s="5">
        <v>3212.5490199999999</v>
      </c>
      <c r="AX106" s="5">
        <v>13</v>
      </c>
      <c r="AY106" s="5">
        <v>17.64706</v>
      </c>
      <c r="AZ106" s="5">
        <v>1.4999999999999999E-2</v>
      </c>
      <c r="BA106" s="5">
        <v>0</v>
      </c>
      <c r="BB106" s="5">
        <v>31.685110000000002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21.00224</v>
      </c>
      <c r="I107" s="37">
        <v>11.348179999999999</v>
      </c>
      <c r="J107" s="37">
        <v>98.761269999999996</v>
      </c>
      <c r="K107" s="37">
        <v>0.90122000000000002</v>
      </c>
      <c r="L107" s="37">
        <v>2.0843400000000001</v>
      </c>
      <c r="M107" s="37">
        <v>0.21648999999999999</v>
      </c>
      <c r="N107" s="37">
        <v>2.7134100000000001</v>
      </c>
      <c r="O107" s="37">
        <v>49.436540000000001</v>
      </c>
      <c r="P107" s="37">
        <v>52.149949999999997</v>
      </c>
      <c r="Q107" s="37">
        <v>101.75584000000001</v>
      </c>
      <c r="R107" s="37">
        <v>451.678</v>
      </c>
      <c r="S107" s="37">
        <v>3.6600000000000001E-2</v>
      </c>
      <c r="T107" s="37">
        <v>334.20837</v>
      </c>
      <c r="U107" s="37">
        <v>23.881419999999999</v>
      </c>
      <c r="V107" s="37">
        <v>0.17150000000000001</v>
      </c>
      <c r="W107" s="37">
        <v>31.864260000000002</v>
      </c>
      <c r="X107" s="37">
        <v>14.824310000000001</v>
      </c>
      <c r="Y107" s="37">
        <v>254.40180000000001</v>
      </c>
      <c r="Z107" s="37">
        <v>55.634749999999997</v>
      </c>
      <c r="AA107" s="37">
        <v>4.8826000000000001</v>
      </c>
      <c r="AB107" s="37">
        <v>19.68441</v>
      </c>
      <c r="AC107" s="37">
        <v>19.847829999999998</v>
      </c>
      <c r="AD107" s="37">
        <v>1874.0150599999999</v>
      </c>
      <c r="AE107" s="37">
        <v>62.021630000000002</v>
      </c>
      <c r="AF107" s="37">
        <v>24.879960000000001</v>
      </c>
      <c r="AG107" s="37">
        <v>28.923950000000001</v>
      </c>
      <c r="AH107" s="37">
        <v>1867.96056</v>
      </c>
      <c r="AI107" s="37">
        <v>55749.416169999997</v>
      </c>
      <c r="AJ107" s="37">
        <v>70.292310000000001</v>
      </c>
      <c r="AK107" s="37">
        <v>45.865740000000002</v>
      </c>
      <c r="AL107" s="5">
        <v>80.003469999999993</v>
      </c>
      <c r="AM107" s="5">
        <v>119.67973000000001</v>
      </c>
      <c r="AN107" s="5">
        <v>28.973790000000001</v>
      </c>
      <c r="AO107" s="5">
        <v>32.001739999999998</v>
      </c>
      <c r="AP107" s="5">
        <v>30.36814</v>
      </c>
      <c r="AQ107" s="5">
        <v>27.306010000000001</v>
      </c>
      <c r="AR107" s="5">
        <v>2139</v>
      </c>
      <c r="AS107" s="5">
        <v>19</v>
      </c>
      <c r="AT107" s="5">
        <v>16.470590000000001</v>
      </c>
      <c r="AU107" s="5">
        <v>79</v>
      </c>
      <c r="AV107" s="5">
        <v>32</v>
      </c>
      <c r="AW107" s="5">
        <v>3513.7254899999998</v>
      </c>
      <c r="AX107" s="5">
        <v>14</v>
      </c>
      <c r="AY107" s="5">
        <v>15.68627</v>
      </c>
      <c r="AZ107" s="5">
        <v>1.4999999999999999E-2</v>
      </c>
      <c r="BA107" s="5">
        <v>0</v>
      </c>
      <c r="BB107" s="5">
        <v>31.684339999999999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14.210380000000001</v>
      </c>
      <c r="I108" s="37">
        <v>11.375870000000001</v>
      </c>
      <c r="J108" s="37">
        <v>98.760949999999994</v>
      </c>
      <c r="K108" s="37">
        <v>2.1346799999999999</v>
      </c>
      <c r="L108" s="37">
        <v>2.0871599999999999</v>
      </c>
      <c r="M108" s="37">
        <v>0.18542</v>
      </c>
      <c r="N108" s="37">
        <v>2.6146699999999998</v>
      </c>
      <c r="O108" s="37">
        <v>49.405099999999997</v>
      </c>
      <c r="P108" s="37">
        <v>52.019770000000001</v>
      </c>
      <c r="Q108" s="37">
        <v>102.40163</v>
      </c>
      <c r="R108" s="37">
        <v>443.29743000000002</v>
      </c>
      <c r="S108" s="37">
        <v>0.38473000000000002</v>
      </c>
      <c r="T108" s="37">
        <v>333.18803000000003</v>
      </c>
      <c r="U108" s="37">
        <v>23.869789999999998</v>
      </c>
      <c r="V108" s="37">
        <v>0.18321999999999999</v>
      </c>
      <c r="W108" s="37">
        <v>31.906970000000001</v>
      </c>
      <c r="X108" s="37">
        <v>16.20149</v>
      </c>
      <c r="Y108" s="37">
        <v>205.81748999999999</v>
      </c>
      <c r="Z108" s="37">
        <v>55.54222</v>
      </c>
      <c r="AA108" s="37">
        <v>3.8971200000000001</v>
      </c>
      <c r="AB108" s="37">
        <v>19.652750000000001</v>
      </c>
      <c r="AC108" s="37">
        <v>19.796980000000001</v>
      </c>
      <c r="AD108" s="37">
        <v>1493.74829</v>
      </c>
      <c r="AE108" s="37">
        <v>61.822139999999997</v>
      </c>
      <c r="AF108" s="37">
        <v>24.913689999999999</v>
      </c>
      <c r="AG108" s="37">
        <v>28.91527</v>
      </c>
      <c r="AH108" s="37">
        <v>1488.9660200000001</v>
      </c>
      <c r="AI108" s="37">
        <v>55749.416210000003</v>
      </c>
      <c r="AJ108" s="37">
        <v>70.274450000000002</v>
      </c>
      <c r="AK108" s="37">
        <v>45.864229999999999</v>
      </c>
      <c r="AL108" s="5">
        <v>79.963909999999998</v>
      </c>
      <c r="AM108" s="5">
        <v>119.5371</v>
      </c>
      <c r="AN108" s="5">
        <v>29.030529999999999</v>
      </c>
      <c r="AO108" s="5">
        <v>31.958680000000001</v>
      </c>
      <c r="AP108" s="5">
        <v>30.377669999999998</v>
      </c>
      <c r="AQ108" s="5">
        <v>27.31672</v>
      </c>
      <c r="AR108" s="5">
        <v>1748.25</v>
      </c>
      <c r="AS108" s="5">
        <v>14</v>
      </c>
      <c r="AT108" s="5">
        <v>16.470590000000001</v>
      </c>
      <c r="AU108" s="5">
        <v>79</v>
      </c>
      <c r="AV108" s="5">
        <v>33</v>
      </c>
      <c r="AW108" s="5">
        <v>4015.6862700000001</v>
      </c>
      <c r="AX108" s="5">
        <v>16</v>
      </c>
      <c r="AY108" s="5">
        <v>15.294119999999999</v>
      </c>
      <c r="AZ108" s="5">
        <v>0.8</v>
      </c>
      <c r="BA108" s="5">
        <v>1.92188</v>
      </c>
      <c r="BB108" s="5">
        <v>31.684329999999999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16.303619999999999</v>
      </c>
      <c r="I109" s="37">
        <v>11.34323</v>
      </c>
      <c r="J109" s="37">
        <v>98.758200000000002</v>
      </c>
      <c r="K109" s="37">
        <v>3.6920799999999998</v>
      </c>
      <c r="L109" s="37">
        <v>2.0870700000000002</v>
      </c>
      <c r="M109" s="37">
        <v>0.19077</v>
      </c>
      <c r="N109" s="37">
        <v>2.48231</v>
      </c>
      <c r="O109" s="37">
        <v>49.371729999999999</v>
      </c>
      <c r="P109" s="37">
        <v>51.854039999999998</v>
      </c>
      <c r="Q109" s="37">
        <v>102.59453999999999</v>
      </c>
      <c r="R109" s="37">
        <v>436.24299000000002</v>
      </c>
      <c r="S109" s="37">
        <v>0.52681999999999995</v>
      </c>
      <c r="T109" s="37">
        <v>336.00249000000002</v>
      </c>
      <c r="U109" s="37">
        <v>23.899609999999999</v>
      </c>
      <c r="V109" s="37">
        <v>0.21187</v>
      </c>
      <c r="W109" s="37">
        <v>31.938210000000002</v>
      </c>
      <c r="X109" s="37">
        <v>20.940539999999999</v>
      </c>
      <c r="Y109" s="37">
        <v>161.91206</v>
      </c>
      <c r="Z109" s="37">
        <v>55.397869999999998</v>
      </c>
      <c r="AA109" s="37">
        <v>2.94075</v>
      </c>
      <c r="AB109" s="37">
        <v>19.61692</v>
      </c>
      <c r="AC109" s="37">
        <v>19.768740000000001</v>
      </c>
      <c r="AD109" s="37">
        <v>1127.22757</v>
      </c>
      <c r="AE109" s="37">
        <v>61.529829999999997</v>
      </c>
      <c r="AF109" s="37">
        <v>24.91255</v>
      </c>
      <c r="AG109" s="37">
        <v>28.903390000000002</v>
      </c>
      <c r="AH109" s="37">
        <v>1124.5244499999999</v>
      </c>
      <c r="AI109" s="37">
        <v>55749.416469999996</v>
      </c>
      <c r="AJ109" s="37">
        <v>70.421959999999999</v>
      </c>
      <c r="AK109" s="37">
        <v>45.858159999999998</v>
      </c>
      <c r="AL109" s="5">
        <v>79.928749999999994</v>
      </c>
      <c r="AM109" s="5">
        <v>119.88420000000001</v>
      </c>
      <c r="AN109" s="5">
        <v>29.045570000000001</v>
      </c>
      <c r="AO109" s="5">
        <v>31.921759999999999</v>
      </c>
      <c r="AP109" s="5">
        <v>30.370940000000001</v>
      </c>
      <c r="AQ109" s="5">
        <v>27.32695</v>
      </c>
      <c r="AR109" s="5">
        <v>1367</v>
      </c>
      <c r="AS109" s="5">
        <v>17</v>
      </c>
      <c r="AT109" s="5">
        <v>16.078430000000001</v>
      </c>
      <c r="AU109" s="5">
        <v>79</v>
      </c>
      <c r="AV109" s="5">
        <v>33</v>
      </c>
      <c r="AW109" s="5">
        <v>4517.6470600000002</v>
      </c>
      <c r="AX109" s="5">
        <v>17</v>
      </c>
      <c r="AY109" s="5">
        <v>15.294119999999999</v>
      </c>
      <c r="AZ109" s="5">
        <v>0.54500000000000004</v>
      </c>
      <c r="BA109" s="5">
        <v>1.6875</v>
      </c>
      <c r="BB109" s="5">
        <v>31.688500000000001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16.565919999999998</v>
      </c>
      <c r="I110" s="37">
        <v>11.3462</v>
      </c>
      <c r="J110" s="37">
        <v>98.779709999999994</v>
      </c>
      <c r="K110" s="37">
        <v>5.47079</v>
      </c>
      <c r="L110" s="37">
        <v>2.0853999999999999</v>
      </c>
      <c r="M110" s="37">
        <v>0.26471</v>
      </c>
      <c r="N110" s="37">
        <v>2.3323700000000001</v>
      </c>
      <c r="O110" s="37">
        <v>49.375239999999998</v>
      </c>
      <c r="P110" s="37">
        <v>51.707610000000003</v>
      </c>
      <c r="Q110" s="37">
        <v>101.72105000000001</v>
      </c>
      <c r="R110" s="37">
        <v>429.58719000000002</v>
      </c>
      <c r="S110" s="37">
        <v>0.49232999999999999</v>
      </c>
      <c r="T110" s="37">
        <v>335.63659999999999</v>
      </c>
      <c r="U110" s="37">
        <v>23.936499999999999</v>
      </c>
      <c r="V110" s="37">
        <v>0.28133999999999998</v>
      </c>
      <c r="W110" s="37">
        <v>31.977630000000001</v>
      </c>
      <c r="X110" s="37">
        <v>23.845359999999999</v>
      </c>
      <c r="Y110" s="37">
        <v>127.27959</v>
      </c>
      <c r="Z110" s="37">
        <v>55.16422</v>
      </c>
      <c r="AA110" s="37">
        <v>2.2136499999999999</v>
      </c>
      <c r="AB110" s="37">
        <v>19.581910000000001</v>
      </c>
      <c r="AC110" s="37">
        <v>19.72823</v>
      </c>
      <c r="AD110" s="37">
        <v>849.20146999999997</v>
      </c>
      <c r="AE110" s="37">
        <v>61.237310000000001</v>
      </c>
      <c r="AF110" s="37">
        <v>24.892620000000001</v>
      </c>
      <c r="AG110" s="37">
        <v>28.909890000000001</v>
      </c>
      <c r="AH110" s="37">
        <v>852.49604999999997</v>
      </c>
      <c r="AI110" s="37">
        <v>55749.416790000003</v>
      </c>
      <c r="AJ110" s="37">
        <v>70.317700000000002</v>
      </c>
      <c r="AK110" s="37">
        <v>45.852429999999998</v>
      </c>
      <c r="AL110" s="5">
        <v>79.902500000000003</v>
      </c>
      <c r="AM110" s="5">
        <v>119.83382</v>
      </c>
      <c r="AN110" s="5">
        <v>29.077459999999999</v>
      </c>
      <c r="AO110" s="5">
        <v>31.95562</v>
      </c>
      <c r="AP110" s="5">
        <v>30.372330000000002</v>
      </c>
      <c r="AQ110" s="5">
        <v>27.352979999999999</v>
      </c>
      <c r="AR110" s="5">
        <v>1025.75</v>
      </c>
      <c r="AS110" s="5">
        <v>13</v>
      </c>
      <c r="AT110" s="5">
        <v>16.078430000000001</v>
      </c>
      <c r="AU110" s="5">
        <v>79</v>
      </c>
      <c r="AV110" s="5">
        <v>33</v>
      </c>
      <c r="AW110" s="5">
        <v>5421.1764700000003</v>
      </c>
      <c r="AX110" s="5">
        <v>22</v>
      </c>
      <c r="AY110" s="5">
        <v>15.294119999999999</v>
      </c>
      <c r="AZ110" s="5">
        <v>3.5000000000000003E-2</v>
      </c>
      <c r="BA110" s="5">
        <v>7.8130000000000005E-2</v>
      </c>
      <c r="BB110" s="5">
        <v>31.682169999999999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15.09357</v>
      </c>
      <c r="I111" s="37">
        <v>11.364990000000001</v>
      </c>
      <c r="J111" s="37">
        <v>98.759559999999993</v>
      </c>
      <c r="K111" s="37">
        <v>6.11503</v>
      </c>
      <c r="L111" s="37">
        <v>2.1021100000000001</v>
      </c>
      <c r="M111" s="37">
        <v>9.1910000000000006E-2</v>
      </c>
      <c r="N111" s="37">
        <v>2.2381099999999998</v>
      </c>
      <c r="O111" s="37">
        <v>49.374690000000001</v>
      </c>
      <c r="P111" s="37">
        <v>51.6128</v>
      </c>
      <c r="Q111" s="37">
        <v>102.73426000000001</v>
      </c>
      <c r="R111" s="37">
        <v>424.10100999999997</v>
      </c>
      <c r="S111" s="37">
        <v>0.50397000000000003</v>
      </c>
      <c r="T111" s="37">
        <v>334.98113000000001</v>
      </c>
      <c r="U111" s="37">
        <v>23.965509999999998</v>
      </c>
      <c r="V111" s="37">
        <v>0.23030999999999999</v>
      </c>
      <c r="W111" s="37">
        <v>32.00356</v>
      </c>
      <c r="X111" s="37">
        <v>49.337899999999998</v>
      </c>
      <c r="Y111" s="37">
        <v>116.60389000000001</v>
      </c>
      <c r="Z111" s="37">
        <v>54.877119999999998</v>
      </c>
      <c r="AA111" s="37">
        <v>2.0686499999999999</v>
      </c>
      <c r="AB111" s="37">
        <v>19.5471</v>
      </c>
      <c r="AC111" s="37">
        <v>19.7058</v>
      </c>
      <c r="AD111" s="37">
        <v>787.26487999999995</v>
      </c>
      <c r="AE111" s="37">
        <v>61.174950000000003</v>
      </c>
      <c r="AF111" s="37">
        <v>25.092120000000001</v>
      </c>
      <c r="AG111" s="37">
        <v>28.89508</v>
      </c>
      <c r="AH111" s="37">
        <v>755.84128999999996</v>
      </c>
      <c r="AI111" s="37">
        <v>55749.417090000003</v>
      </c>
      <c r="AJ111" s="37">
        <v>70.242490000000004</v>
      </c>
      <c r="AK111" s="37">
        <v>45.857309999999998</v>
      </c>
      <c r="AL111" s="5">
        <v>79.90016</v>
      </c>
      <c r="AM111" s="5">
        <v>119.96961</v>
      </c>
      <c r="AN111" s="5">
        <v>29.096579999999999</v>
      </c>
      <c r="AO111" s="5">
        <v>31.959009999999999</v>
      </c>
      <c r="AP111" s="5">
        <v>30.365120000000001</v>
      </c>
      <c r="AQ111" s="5">
        <v>27.3565</v>
      </c>
      <c r="AR111" s="5">
        <v>774</v>
      </c>
      <c r="AS111" s="5">
        <v>9</v>
      </c>
      <c r="AT111" s="5">
        <v>17.64706</v>
      </c>
      <c r="AU111" s="5">
        <v>79</v>
      </c>
      <c r="AV111" s="5">
        <v>33</v>
      </c>
      <c r="AW111" s="5">
        <v>7328.62745</v>
      </c>
      <c r="AX111" s="5">
        <v>30</v>
      </c>
      <c r="AY111" s="5">
        <v>21.176469999999998</v>
      </c>
      <c r="AZ111" s="5">
        <v>7.4999999999999997E-2</v>
      </c>
      <c r="BA111" s="5">
        <v>0.3125</v>
      </c>
      <c r="BB111" s="5">
        <v>31.671029999999998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15.16047</v>
      </c>
      <c r="I112" s="37">
        <v>11.364990000000001</v>
      </c>
      <c r="J112" s="37">
        <v>98.758150000000001</v>
      </c>
      <c r="K112" s="37">
        <v>6.0896699999999999</v>
      </c>
      <c r="L112" s="37">
        <v>2.10223</v>
      </c>
      <c r="M112" s="37">
        <v>0.45374999999999999</v>
      </c>
      <c r="N112" s="37">
        <v>2.0968599999999999</v>
      </c>
      <c r="O112" s="37">
        <v>49.385120000000001</v>
      </c>
      <c r="P112" s="37">
        <v>51.481990000000003</v>
      </c>
      <c r="Q112" s="37">
        <v>102.45904</v>
      </c>
      <c r="R112" s="37">
        <v>420.11615</v>
      </c>
      <c r="S112" s="37">
        <v>0.71636</v>
      </c>
      <c r="T112" s="37">
        <v>333.00511</v>
      </c>
      <c r="U112" s="37">
        <v>23.99099</v>
      </c>
      <c r="V112" s="37">
        <v>0.27096999999999999</v>
      </c>
      <c r="W112" s="37">
        <v>32.042400000000001</v>
      </c>
      <c r="X112" s="37">
        <v>31.436209999999999</v>
      </c>
      <c r="Y112" s="37">
        <v>122.6176</v>
      </c>
      <c r="Z112" s="37">
        <v>54.53351</v>
      </c>
      <c r="AA112" s="37">
        <v>2.1645300000000001</v>
      </c>
      <c r="AB112" s="37">
        <v>19.528690000000001</v>
      </c>
      <c r="AC112" s="37">
        <v>19.67671</v>
      </c>
      <c r="AD112" s="37">
        <v>823.70668999999998</v>
      </c>
      <c r="AE112" s="37">
        <v>61.225059999999999</v>
      </c>
      <c r="AF112" s="37">
        <v>25.09355</v>
      </c>
      <c r="AG112" s="37">
        <v>28.904640000000001</v>
      </c>
      <c r="AH112" s="37">
        <v>830.06501000000003</v>
      </c>
      <c r="AI112" s="37">
        <v>55749.417410000002</v>
      </c>
      <c r="AJ112" s="37">
        <v>70.190889999999996</v>
      </c>
      <c r="AK112" s="37">
        <v>45.850140000000003</v>
      </c>
      <c r="AL112" s="5">
        <v>79.902109999999993</v>
      </c>
      <c r="AM112" s="5">
        <v>119.53115</v>
      </c>
      <c r="AN112" s="5">
        <v>29.117650000000001</v>
      </c>
      <c r="AO112" s="5">
        <v>31.926349999999999</v>
      </c>
      <c r="AP112" s="5">
        <v>30.373570000000001</v>
      </c>
      <c r="AQ112" s="5">
        <v>27.37302</v>
      </c>
      <c r="AR112" s="5">
        <v>821</v>
      </c>
      <c r="AS112" s="5">
        <v>13</v>
      </c>
      <c r="AT112" s="5">
        <v>17.254899999999999</v>
      </c>
      <c r="AU112" s="5">
        <v>79</v>
      </c>
      <c r="AV112" s="5">
        <v>33</v>
      </c>
      <c r="AW112" s="5">
        <v>10440.784309999999</v>
      </c>
      <c r="AX112" s="5">
        <v>39</v>
      </c>
      <c r="AY112" s="5">
        <v>20.392160000000001</v>
      </c>
      <c r="AZ112" s="5">
        <v>5.5E-2</v>
      </c>
      <c r="BA112" s="5">
        <v>0.54688000000000003</v>
      </c>
      <c r="BB112" s="5">
        <v>31.67493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14.008039999999999</v>
      </c>
      <c r="I113" s="37">
        <v>11.390700000000001</v>
      </c>
      <c r="J113" s="37">
        <v>98.75855</v>
      </c>
      <c r="K113" s="37">
        <v>6.2165900000000001</v>
      </c>
      <c r="L113" s="37">
        <v>2.0979800000000002</v>
      </c>
      <c r="M113" s="37">
        <v>0.13109000000000001</v>
      </c>
      <c r="N113" s="37">
        <v>1.9741299999999999</v>
      </c>
      <c r="O113" s="37">
        <v>49.364469999999997</v>
      </c>
      <c r="P113" s="37">
        <v>51.3386</v>
      </c>
      <c r="Q113" s="37">
        <v>102.50851</v>
      </c>
      <c r="R113" s="37">
        <v>416.95280000000002</v>
      </c>
      <c r="S113" s="37">
        <v>0.78227999999999998</v>
      </c>
      <c r="T113" s="37">
        <v>335.07970999999998</v>
      </c>
      <c r="U113" s="37">
        <v>23.987380000000002</v>
      </c>
      <c r="V113" s="37">
        <v>0.25107000000000002</v>
      </c>
      <c r="W113" s="37">
        <v>32.066670000000002</v>
      </c>
      <c r="X113" s="37">
        <v>38.086069999999999</v>
      </c>
      <c r="Y113" s="37">
        <v>120.95972999999999</v>
      </c>
      <c r="Z113" s="37">
        <v>54.208419999999997</v>
      </c>
      <c r="AA113" s="37">
        <v>2.0526399999999998</v>
      </c>
      <c r="AB113" s="37">
        <v>19.488969999999998</v>
      </c>
      <c r="AC113" s="37">
        <v>19.633019999999998</v>
      </c>
      <c r="AD113" s="37">
        <v>782.7106</v>
      </c>
      <c r="AE113" s="37">
        <v>61.185429999999997</v>
      </c>
      <c r="AF113" s="37">
        <v>25.04279</v>
      </c>
      <c r="AG113" s="37">
        <v>28.90241</v>
      </c>
      <c r="AH113" s="37">
        <v>768.26423</v>
      </c>
      <c r="AI113" s="37">
        <v>55749.417860000001</v>
      </c>
      <c r="AJ113" s="37">
        <v>70.246300000000005</v>
      </c>
      <c r="AK113" s="37">
        <v>45.845779999999998</v>
      </c>
      <c r="AL113" s="5">
        <v>79.963769999999997</v>
      </c>
      <c r="AM113" s="5">
        <v>119.66236000000001</v>
      </c>
      <c r="AN113" s="5">
        <v>29.11403</v>
      </c>
      <c r="AO113" s="5">
        <v>31.975729999999999</v>
      </c>
      <c r="AP113" s="5">
        <v>30.366440000000001</v>
      </c>
      <c r="AQ113" s="5">
        <v>27.382300000000001</v>
      </c>
      <c r="AR113" s="5">
        <v>807</v>
      </c>
      <c r="AS113" s="5">
        <v>17.5</v>
      </c>
      <c r="AT113" s="5">
        <v>16.862749999999998</v>
      </c>
      <c r="AU113" s="5">
        <v>79</v>
      </c>
      <c r="AV113" s="5">
        <v>33</v>
      </c>
      <c r="AW113" s="5">
        <v>8131.7647100000004</v>
      </c>
      <c r="AX113" s="5">
        <v>31</v>
      </c>
      <c r="AY113" s="5">
        <v>20</v>
      </c>
      <c r="AZ113" s="5">
        <v>0.91500000000000004</v>
      </c>
      <c r="BA113" s="5">
        <v>0.39062999999999998</v>
      </c>
      <c r="BB113" s="5">
        <v>31.66948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14.88996</v>
      </c>
      <c r="I114" s="37">
        <v>11.363009999999999</v>
      </c>
      <c r="J114" s="37">
        <v>98.754850000000005</v>
      </c>
      <c r="K114" s="37">
        <v>6.2218099999999996</v>
      </c>
      <c r="L114" s="37">
        <v>2.0962200000000002</v>
      </c>
      <c r="M114" s="37">
        <v>0.32733000000000001</v>
      </c>
      <c r="N114" s="37">
        <v>1.93893</v>
      </c>
      <c r="O114" s="37">
        <v>49.352690000000003</v>
      </c>
      <c r="P114" s="37">
        <v>51.291629999999998</v>
      </c>
      <c r="Q114" s="37">
        <v>102.63592</v>
      </c>
      <c r="R114" s="37">
        <v>414.06729999999999</v>
      </c>
      <c r="S114" s="37">
        <v>0.77668000000000004</v>
      </c>
      <c r="T114" s="37">
        <v>334.15816999999998</v>
      </c>
      <c r="U114" s="37">
        <v>24.005939999999999</v>
      </c>
      <c r="V114" s="37">
        <v>0.24592</v>
      </c>
      <c r="W114" s="37">
        <v>32.08484</v>
      </c>
      <c r="X114" s="37">
        <v>35.640039999999999</v>
      </c>
      <c r="Y114" s="37">
        <v>121.05999</v>
      </c>
      <c r="Z114" s="37">
        <v>53.878439999999998</v>
      </c>
      <c r="AA114" s="37">
        <v>2.1386400000000001</v>
      </c>
      <c r="AB114" s="37">
        <v>19.47035</v>
      </c>
      <c r="AC114" s="37">
        <v>19.620509999999999</v>
      </c>
      <c r="AD114" s="37">
        <v>816.19081000000006</v>
      </c>
      <c r="AE114" s="37">
        <v>61.176270000000002</v>
      </c>
      <c r="AF114" s="37">
        <v>25.021789999999999</v>
      </c>
      <c r="AG114" s="37">
        <v>28.874040000000001</v>
      </c>
      <c r="AH114" s="37">
        <v>821.03634</v>
      </c>
      <c r="AI114" s="37">
        <v>55749.41833</v>
      </c>
      <c r="AJ114" s="37">
        <v>70.235879999999995</v>
      </c>
      <c r="AK114" s="37">
        <v>45.850729999999999</v>
      </c>
      <c r="AL114" s="5">
        <v>79.911779999999993</v>
      </c>
      <c r="AM114" s="5">
        <v>119.72459000000001</v>
      </c>
      <c r="AN114" s="5">
        <v>29.115970000000001</v>
      </c>
      <c r="AO114" s="5">
        <v>32.012419999999999</v>
      </c>
      <c r="AP114" s="5">
        <v>30.373850000000001</v>
      </c>
      <c r="AQ114" s="5">
        <v>27.405719999999999</v>
      </c>
      <c r="AR114" s="5">
        <v>791.25</v>
      </c>
      <c r="AS114" s="5">
        <v>14</v>
      </c>
      <c r="AT114" s="5">
        <v>18.03922</v>
      </c>
      <c r="AU114" s="5">
        <v>79</v>
      </c>
      <c r="AV114" s="5">
        <v>33</v>
      </c>
      <c r="AW114" s="5">
        <v>10139.607840000001</v>
      </c>
      <c r="AX114" s="5">
        <v>41</v>
      </c>
      <c r="AY114" s="5">
        <v>21.176469999999998</v>
      </c>
      <c r="AZ114" s="5">
        <v>0.875</v>
      </c>
      <c r="BA114" s="5">
        <v>7.8130000000000005E-2</v>
      </c>
      <c r="BB114" s="5">
        <v>31.665980000000001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14.546430000000001</v>
      </c>
      <c r="I115" s="37">
        <v>11.35609</v>
      </c>
      <c r="J115" s="37">
        <v>98.756039999999999</v>
      </c>
      <c r="K115" s="37">
        <v>6.3127199999999997</v>
      </c>
      <c r="L115" s="37">
        <v>2.0912600000000001</v>
      </c>
      <c r="M115" s="37">
        <v>0.38225999999999999</v>
      </c>
      <c r="N115" s="37">
        <v>1.7643800000000001</v>
      </c>
      <c r="O115" s="37">
        <v>49.422490000000003</v>
      </c>
      <c r="P115" s="37">
        <v>51.186869999999999</v>
      </c>
      <c r="Q115" s="37">
        <v>102.24588</v>
      </c>
      <c r="R115" s="37">
        <v>411.28464000000002</v>
      </c>
      <c r="S115" s="37">
        <v>0.79557999999999995</v>
      </c>
      <c r="T115" s="37">
        <v>335.05561999999998</v>
      </c>
      <c r="U115" s="37">
        <v>24.00817</v>
      </c>
      <c r="V115" s="37">
        <v>0.25022</v>
      </c>
      <c r="W115" s="37">
        <v>32.098480000000002</v>
      </c>
      <c r="X115" s="37">
        <v>33.927590000000002</v>
      </c>
      <c r="Y115" s="37">
        <v>122.30127</v>
      </c>
      <c r="Z115" s="37">
        <v>53.473030000000001</v>
      </c>
      <c r="AA115" s="37">
        <v>2.08249</v>
      </c>
      <c r="AB115" s="37">
        <v>19.426839999999999</v>
      </c>
      <c r="AC115" s="37">
        <v>19.580570000000002</v>
      </c>
      <c r="AD115" s="37">
        <v>796.64634000000001</v>
      </c>
      <c r="AE115" s="37">
        <v>60.965829999999997</v>
      </c>
      <c r="AF115" s="37">
        <v>24.962530000000001</v>
      </c>
      <c r="AG115" s="37">
        <v>28.862780000000001</v>
      </c>
      <c r="AH115" s="37">
        <v>805.53377</v>
      </c>
      <c r="AI115" s="37">
        <v>55749.418799999999</v>
      </c>
      <c r="AJ115" s="37">
        <v>70.143690000000007</v>
      </c>
      <c r="AK115" s="37">
        <v>45.839829999999999</v>
      </c>
      <c r="AL115" s="5">
        <v>79.941100000000006</v>
      </c>
      <c r="AM115" s="5">
        <v>119.64417</v>
      </c>
      <c r="AN115" s="5">
        <v>29.111650000000001</v>
      </c>
      <c r="AO115" s="5">
        <v>32.024859999999997</v>
      </c>
      <c r="AP115" s="5">
        <v>30.37012</v>
      </c>
      <c r="AQ115" s="5">
        <v>27.401430000000001</v>
      </c>
      <c r="AR115" s="5">
        <v>812.5</v>
      </c>
      <c r="AS115" s="5">
        <v>16.5</v>
      </c>
      <c r="AT115" s="5">
        <v>17.254899999999999</v>
      </c>
      <c r="AU115" s="5">
        <v>79</v>
      </c>
      <c r="AV115" s="5">
        <v>33</v>
      </c>
      <c r="AW115" s="5">
        <v>8633.7254900000007</v>
      </c>
      <c r="AX115" s="5">
        <v>35</v>
      </c>
      <c r="AY115" s="5">
        <v>20.392160000000001</v>
      </c>
      <c r="AZ115" s="5">
        <v>0.27</v>
      </c>
      <c r="BA115" s="5">
        <v>0.54688000000000003</v>
      </c>
      <c r="BB115" s="5">
        <v>31.662859999999998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14.481870000000001</v>
      </c>
      <c r="I116" s="37">
        <v>11.36697</v>
      </c>
      <c r="J116" s="37">
        <v>98.760949999999994</v>
      </c>
      <c r="K116" s="37">
        <v>6.3751300000000004</v>
      </c>
      <c r="L116" s="37">
        <v>2.09545</v>
      </c>
      <c r="M116" s="37">
        <v>0.13069</v>
      </c>
      <c r="N116" s="37">
        <v>1.4821299999999999</v>
      </c>
      <c r="O116" s="37">
        <v>49.652749999999997</v>
      </c>
      <c r="P116" s="37">
        <v>51.134880000000003</v>
      </c>
      <c r="Q116" s="37">
        <v>102.49664</v>
      </c>
      <c r="R116" s="37">
        <v>408.65699000000001</v>
      </c>
      <c r="S116" s="37">
        <v>0.75055000000000005</v>
      </c>
      <c r="T116" s="37">
        <v>333.20873999999998</v>
      </c>
      <c r="U116" s="37">
        <v>24.018319999999999</v>
      </c>
      <c r="V116" s="37">
        <v>0.23863000000000001</v>
      </c>
      <c r="W116" s="37">
        <v>32.121580000000002</v>
      </c>
      <c r="X116" s="37">
        <v>41.378100000000003</v>
      </c>
      <c r="Y116" s="37">
        <v>120.98296999999999</v>
      </c>
      <c r="Z116" s="37">
        <v>52.962299999999999</v>
      </c>
      <c r="AA116" s="37">
        <v>2.07761</v>
      </c>
      <c r="AB116" s="37">
        <v>19.409120000000001</v>
      </c>
      <c r="AC116" s="37">
        <v>19.54785</v>
      </c>
      <c r="AD116" s="37">
        <v>793.18934999999999</v>
      </c>
      <c r="AE116" s="37">
        <v>60.896970000000003</v>
      </c>
      <c r="AF116" s="37">
        <v>25.012540000000001</v>
      </c>
      <c r="AG116" s="37">
        <v>28.83681</v>
      </c>
      <c r="AH116" s="37">
        <v>775.15860999999995</v>
      </c>
      <c r="AI116" s="37">
        <v>55749.419289999998</v>
      </c>
      <c r="AJ116" s="37">
        <v>70.098399999999998</v>
      </c>
      <c r="AK116" s="37">
        <v>45.838000000000001</v>
      </c>
      <c r="AL116" s="5">
        <v>79.987949999999998</v>
      </c>
      <c r="AM116" s="5">
        <v>119.03615000000001</v>
      </c>
      <c r="AN116" s="5">
        <v>29.111730000000001</v>
      </c>
      <c r="AO116" s="5">
        <v>32.04542</v>
      </c>
      <c r="AP116" s="5">
        <v>30.367570000000001</v>
      </c>
      <c r="AQ116" s="5">
        <v>27.399090000000001</v>
      </c>
      <c r="AR116" s="5">
        <v>789</v>
      </c>
      <c r="AS116" s="5">
        <v>16.5</v>
      </c>
      <c r="AT116" s="5">
        <v>17.254899999999999</v>
      </c>
      <c r="AU116" s="5">
        <v>79</v>
      </c>
      <c r="AV116" s="5">
        <v>33</v>
      </c>
      <c r="AW116" s="5">
        <v>8734.1176500000001</v>
      </c>
      <c r="AX116" s="5">
        <v>34</v>
      </c>
      <c r="AY116" s="5">
        <v>20.392160000000001</v>
      </c>
      <c r="AZ116" s="5">
        <v>0.89500000000000002</v>
      </c>
      <c r="BA116" s="5">
        <v>0.15625</v>
      </c>
      <c r="BB116" s="5">
        <v>31.666060000000002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15.74236</v>
      </c>
      <c r="I117" s="37">
        <v>11.36598</v>
      </c>
      <c r="J117" s="37">
        <v>98.757369999999995</v>
      </c>
      <c r="K117" s="37">
        <v>6.0896600000000003</v>
      </c>
      <c r="L117" s="37">
        <v>2.12378</v>
      </c>
      <c r="M117" s="37">
        <v>0.30241000000000001</v>
      </c>
      <c r="N117" s="37">
        <v>1.55965</v>
      </c>
      <c r="O117" s="37">
        <v>49.651159999999997</v>
      </c>
      <c r="P117" s="37">
        <v>51.210810000000002</v>
      </c>
      <c r="Q117" s="37">
        <v>104.07817</v>
      </c>
      <c r="R117" s="37">
        <v>406.03726</v>
      </c>
      <c r="S117" s="37">
        <v>0.78724000000000005</v>
      </c>
      <c r="T117" s="37">
        <v>333.01907999999997</v>
      </c>
      <c r="U117" s="37">
        <v>24.009650000000001</v>
      </c>
      <c r="V117" s="37">
        <v>0.10419</v>
      </c>
      <c r="W117" s="37">
        <v>32.143430000000002</v>
      </c>
      <c r="X117" s="37">
        <v>78.449579999999997</v>
      </c>
      <c r="Y117" s="37">
        <v>125.53968</v>
      </c>
      <c r="Z117" s="37">
        <v>52.362769999999998</v>
      </c>
      <c r="AA117" s="37">
        <v>2.6452300000000002</v>
      </c>
      <c r="AB117" s="37">
        <v>19.38888</v>
      </c>
      <c r="AC117" s="37">
        <v>19.528929999999999</v>
      </c>
      <c r="AD117" s="37">
        <v>996.42400999999995</v>
      </c>
      <c r="AE117" s="37">
        <v>60.904960000000003</v>
      </c>
      <c r="AF117" s="37">
        <v>25.3507</v>
      </c>
      <c r="AG117" s="37">
        <v>28.826229999999999</v>
      </c>
      <c r="AH117" s="37">
        <v>1000.14304</v>
      </c>
      <c r="AI117" s="37">
        <v>55749.419750000001</v>
      </c>
      <c r="AJ117" s="37">
        <v>70.170050000000003</v>
      </c>
      <c r="AK117" s="37">
        <v>45.84198</v>
      </c>
      <c r="AL117" s="5">
        <v>79.908010000000004</v>
      </c>
      <c r="AM117" s="5">
        <v>119.35111000000001</v>
      </c>
      <c r="AN117" s="5">
        <v>29.114350000000002</v>
      </c>
      <c r="AO117" s="5">
        <v>32.065989999999999</v>
      </c>
      <c r="AP117" s="5">
        <v>30.368200000000002</v>
      </c>
      <c r="AQ117" s="5">
        <v>27.403659999999999</v>
      </c>
      <c r="AR117" s="5">
        <v>804.5</v>
      </c>
      <c r="AS117" s="5">
        <v>12</v>
      </c>
      <c r="AT117" s="5">
        <v>20.392160000000001</v>
      </c>
      <c r="AU117" s="5">
        <v>79</v>
      </c>
      <c r="AV117" s="5">
        <v>33</v>
      </c>
      <c r="AW117" s="5">
        <v>11946.666670000001</v>
      </c>
      <c r="AX117" s="5">
        <v>50</v>
      </c>
      <c r="AY117" s="5">
        <v>23.921569999999999</v>
      </c>
      <c r="AZ117" s="5">
        <v>0.68</v>
      </c>
      <c r="BA117" s="5">
        <v>1.84375</v>
      </c>
      <c r="BB117" s="5">
        <v>31.6676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15.663460000000001</v>
      </c>
      <c r="I118" s="37">
        <v>11.391690000000001</v>
      </c>
      <c r="J118" s="37">
        <v>98.758619999999993</v>
      </c>
      <c r="K118" s="37">
        <v>4.9205100000000002</v>
      </c>
      <c r="L118" s="37">
        <v>2.1147100000000001</v>
      </c>
      <c r="M118" s="37">
        <v>0.64542999999999995</v>
      </c>
      <c r="N118" s="37">
        <v>1.8086899999999999</v>
      </c>
      <c r="O118" s="37">
        <v>49.424250000000001</v>
      </c>
      <c r="P118" s="37">
        <v>51.232930000000003</v>
      </c>
      <c r="Q118" s="37">
        <v>104.71695</v>
      </c>
      <c r="R118" s="37">
        <v>403.53570000000002</v>
      </c>
      <c r="S118" s="37">
        <v>1.7209300000000001</v>
      </c>
      <c r="T118" s="37">
        <v>332.64510000000001</v>
      </c>
      <c r="U118" s="37">
        <v>24.015339999999998</v>
      </c>
      <c r="V118" s="37">
        <v>0.15972</v>
      </c>
      <c r="W118" s="37">
        <v>32.160769999999999</v>
      </c>
      <c r="X118" s="37">
        <v>69.232510000000005</v>
      </c>
      <c r="Y118" s="37">
        <v>158.68608</v>
      </c>
      <c r="Z118" s="37">
        <v>51.80397</v>
      </c>
      <c r="AA118" s="37">
        <v>3.9270299999999998</v>
      </c>
      <c r="AB118" s="37">
        <v>19.370799999999999</v>
      </c>
      <c r="AC118" s="37">
        <v>19.501719999999999</v>
      </c>
      <c r="AD118" s="37">
        <v>1485.60718</v>
      </c>
      <c r="AE118" s="37">
        <v>60.863</v>
      </c>
      <c r="AF118" s="37">
        <v>25.242470000000001</v>
      </c>
      <c r="AG118" s="37">
        <v>28.817029999999999</v>
      </c>
      <c r="AH118" s="37">
        <v>1489.61376</v>
      </c>
      <c r="AI118" s="37">
        <v>55749.420250000003</v>
      </c>
      <c r="AJ118" s="37">
        <v>70.129289999999997</v>
      </c>
      <c r="AK118" s="37">
        <v>45.837479999999999</v>
      </c>
      <c r="AL118" s="5">
        <v>79.956609999999998</v>
      </c>
      <c r="AM118" s="5">
        <v>119.65783999999999</v>
      </c>
      <c r="AN118" s="5">
        <v>29.116219999999998</v>
      </c>
      <c r="AO118" s="5">
        <v>32.065570000000001</v>
      </c>
      <c r="AP118" s="5">
        <v>30.36703</v>
      </c>
      <c r="AQ118" s="5">
        <v>27.408090000000001</v>
      </c>
      <c r="AR118" s="5">
        <v>1157.75</v>
      </c>
      <c r="AS118" s="5">
        <v>0</v>
      </c>
      <c r="AT118" s="5">
        <v>24.705880000000001</v>
      </c>
      <c r="AU118" s="5">
        <v>79</v>
      </c>
      <c r="AV118" s="5">
        <v>33</v>
      </c>
      <c r="AW118" s="5">
        <v>19174.901959999999</v>
      </c>
      <c r="AX118" s="5">
        <v>77</v>
      </c>
      <c r="AY118" s="5">
        <v>28.62745</v>
      </c>
      <c r="AZ118" s="5">
        <v>3.5000000000000003E-2</v>
      </c>
      <c r="BA118" s="5">
        <v>0.78125</v>
      </c>
      <c r="BB118" s="5">
        <v>31.660979999999999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13.88486</v>
      </c>
      <c r="I119" s="37">
        <v>11.38279</v>
      </c>
      <c r="J119" s="37">
        <v>98.760890000000003</v>
      </c>
      <c r="K119" s="37">
        <v>1.8277699999999999</v>
      </c>
      <c r="L119" s="37">
        <v>2.09151</v>
      </c>
      <c r="M119" s="37">
        <v>0.74146000000000001</v>
      </c>
      <c r="N119" s="37">
        <v>1.8810899999999999</v>
      </c>
      <c r="O119" s="37">
        <v>49.291910000000001</v>
      </c>
      <c r="P119" s="37">
        <v>51.173000000000002</v>
      </c>
      <c r="Q119" s="37">
        <v>104.18443000000001</v>
      </c>
      <c r="R119" s="37">
        <v>404.04104000000001</v>
      </c>
      <c r="S119" s="37">
        <v>2.85988</v>
      </c>
      <c r="T119" s="37">
        <v>334.02542</v>
      </c>
      <c r="U119" s="37">
        <v>24.03397</v>
      </c>
      <c r="V119" s="37">
        <v>0.27803</v>
      </c>
      <c r="W119" s="37">
        <v>32.182020000000001</v>
      </c>
      <c r="X119" s="37">
        <v>61.087029999999999</v>
      </c>
      <c r="Y119" s="37">
        <v>238.31653</v>
      </c>
      <c r="Z119" s="37">
        <v>51.304259999999999</v>
      </c>
      <c r="AA119" s="37">
        <v>5.2802699999999998</v>
      </c>
      <c r="AB119" s="37">
        <v>19.348099999999999</v>
      </c>
      <c r="AC119" s="37">
        <v>19.480340000000002</v>
      </c>
      <c r="AD119" s="37">
        <v>2019.69346</v>
      </c>
      <c r="AE119" s="37">
        <v>60.871569999999998</v>
      </c>
      <c r="AF119" s="37">
        <v>24.965599999999998</v>
      </c>
      <c r="AG119" s="37">
        <v>28.81176</v>
      </c>
      <c r="AH119" s="37">
        <v>2020.21777</v>
      </c>
      <c r="AI119" s="37">
        <v>55749.421390000003</v>
      </c>
      <c r="AJ119" s="37">
        <v>70.167540000000002</v>
      </c>
      <c r="AK119" s="37">
        <v>45.840730000000001</v>
      </c>
      <c r="AL119" s="5">
        <v>79.962249999999997</v>
      </c>
      <c r="AM119" s="5">
        <v>119.95393</v>
      </c>
      <c r="AN119" s="5">
        <v>29.092140000000001</v>
      </c>
      <c r="AO119" s="5">
        <v>32.093179999999997</v>
      </c>
      <c r="AP119" s="5">
        <v>30.361239999999999</v>
      </c>
      <c r="AQ119" s="5">
        <v>27.410540000000001</v>
      </c>
      <c r="AR119" s="5">
        <v>1685</v>
      </c>
      <c r="AS119" s="5">
        <v>13.5</v>
      </c>
      <c r="AT119" s="5">
        <v>26.274509999999999</v>
      </c>
      <c r="AU119" s="5">
        <v>79</v>
      </c>
      <c r="AV119" s="5">
        <v>33</v>
      </c>
      <c r="AW119" s="5">
        <v>18070.588240000001</v>
      </c>
      <c r="AX119" s="5">
        <v>71</v>
      </c>
      <c r="AY119" s="5">
        <v>29.803920000000002</v>
      </c>
      <c r="AZ119" s="5">
        <v>5.5E-2</v>
      </c>
      <c r="BA119" s="5">
        <v>1.32813</v>
      </c>
      <c r="BB119" s="5">
        <v>31.656569999999999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14.89518</v>
      </c>
      <c r="I120" s="37">
        <v>11.387740000000001</v>
      </c>
      <c r="J120" s="37">
        <v>98.755160000000004</v>
      </c>
      <c r="K120" s="37">
        <v>0.72202999999999995</v>
      </c>
      <c r="L120" s="37">
        <v>2.0956000000000001</v>
      </c>
      <c r="M120" s="37">
        <v>0.73509999999999998</v>
      </c>
      <c r="N120" s="37">
        <v>1.98132</v>
      </c>
      <c r="O120" s="37">
        <v>49.196150000000003</v>
      </c>
      <c r="P120" s="37">
        <v>51.17747</v>
      </c>
      <c r="Q120" s="37">
        <v>104.58528</v>
      </c>
      <c r="R120" s="37">
        <v>407.18946999999997</v>
      </c>
      <c r="S120" s="37">
        <v>3.4377200000000001</v>
      </c>
      <c r="T120" s="37">
        <v>334.51008999999999</v>
      </c>
      <c r="U120" s="37">
        <v>24.045480000000001</v>
      </c>
      <c r="V120" s="37">
        <v>0.20935000000000001</v>
      </c>
      <c r="W120" s="37">
        <v>32.207680000000003</v>
      </c>
      <c r="X120" s="37">
        <v>67.483779999999996</v>
      </c>
      <c r="Y120" s="37">
        <v>295.67156</v>
      </c>
      <c r="Z120" s="37">
        <v>50.772190000000002</v>
      </c>
      <c r="AA120" s="37">
        <v>6.3582799999999997</v>
      </c>
      <c r="AB120" s="37">
        <v>19.337129999999998</v>
      </c>
      <c r="AC120" s="37">
        <v>19.466560000000001</v>
      </c>
      <c r="AD120" s="37">
        <v>2427.2827600000001</v>
      </c>
      <c r="AE120" s="37">
        <v>60.769680000000001</v>
      </c>
      <c r="AF120" s="37">
        <v>25.014410000000002</v>
      </c>
      <c r="AG120" s="37">
        <v>28.808350000000001</v>
      </c>
      <c r="AH120" s="37">
        <v>2428.4539100000002</v>
      </c>
      <c r="AI120" s="37">
        <v>55749.423170000002</v>
      </c>
      <c r="AJ120" s="37">
        <v>70.422799999999995</v>
      </c>
      <c r="AK120" s="37">
        <v>45.833919999999999</v>
      </c>
      <c r="AL120" s="5">
        <v>80.020880000000005</v>
      </c>
      <c r="AM120" s="5">
        <v>119.61938000000001</v>
      </c>
      <c r="AN120" s="5">
        <v>29.06643</v>
      </c>
      <c r="AO120" s="5">
        <v>32.202370000000002</v>
      </c>
      <c r="AP120" s="5">
        <v>30.368549999999999</v>
      </c>
      <c r="AQ120" s="5">
        <v>27.41865</v>
      </c>
      <c r="AR120" s="5">
        <v>2150</v>
      </c>
      <c r="AS120" s="5">
        <v>23</v>
      </c>
      <c r="AT120" s="5">
        <v>25.882349999999999</v>
      </c>
      <c r="AU120" s="5">
        <v>79</v>
      </c>
      <c r="AV120" s="5">
        <v>32</v>
      </c>
      <c r="AW120" s="5">
        <v>14657.2549</v>
      </c>
      <c r="AX120" s="5">
        <v>58</v>
      </c>
      <c r="AY120" s="5">
        <v>28.62745</v>
      </c>
      <c r="AZ120" s="5">
        <v>0.875</v>
      </c>
      <c r="BA120" s="5">
        <v>0.78125</v>
      </c>
      <c r="BB120" s="5">
        <v>31.671880000000002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14.014110000000001</v>
      </c>
      <c r="I121" s="37">
        <v>11.39466</v>
      </c>
      <c r="J121" s="37">
        <v>98.755260000000007</v>
      </c>
      <c r="K121" s="37">
        <v>4.90449</v>
      </c>
      <c r="L121" s="37">
        <v>2.08371</v>
      </c>
      <c r="M121" s="37">
        <v>0.71738000000000002</v>
      </c>
      <c r="N121" s="37">
        <v>2.1791900000000002</v>
      </c>
      <c r="O121" s="37">
        <v>49.11439</v>
      </c>
      <c r="P121" s="37">
        <v>51.293579999999999</v>
      </c>
      <c r="Q121" s="37">
        <v>104.86118</v>
      </c>
      <c r="R121" s="37">
        <v>410.97046</v>
      </c>
      <c r="S121" s="37">
        <v>4.0446900000000001</v>
      </c>
      <c r="T121" s="37">
        <v>334.23901000000001</v>
      </c>
      <c r="U121" s="37">
        <v>24.045030000000001</v>
      </c>
      <c r="V121" s="37">
        <v>0.14926</v>
      </c>
      <c r="W121" s="37">
        <v>32.193379999999998</v>
      </c>
      <c r="X121" s="37">
        <v>57.146790000000003</v>
      </c>
      <c r="Y121" s="37">
        <v>308.61223999999999</v>
      </c>
      <c r="Z121" s="37">
        <v>50.273769999999999</v>
      </c>
      <c r="AA121" s="37">
        <v>7.4611799999999997</v>
      </c>
      <c r="AB121" s="37">
        <v>19.318079999999998</v>
      </c>
      <c r="AC121" s="37">
        <v>19.449149999999999</v>
      </c>
      <c r="AD121" s="37">
        <v>2864.57195</v>
      </c>
      <c r="AE121" s="37">
        <v>60.660159999999998</v>
      </c>
      <c r="AF121" s="37">
        <v>24.872479999999999</v>
      </c>
      <c r="AG121" s="37">
        <v>28.793959999999998</v>
      </c>
      <c r="AH121" s="37">
        <v>2864.71146</v>
      </c>
      <c r="AI121" s="37">
        <v>55749.425289999999</v>
      </c>
      <c r="AJ121" s="37">
        <v>70.040719999999993</v>
      </c>
      <c r="AK121" s="37">
        <v>45.830260000000003</v>
      </c>
      <c r="AL121" s="5">
        <v>79.936490000000006</v>
      </c>
      <c r="AM121" s="5">
        <v>119.50613</v>
      </c>
      <c r="AN121" s="5">
        <v>29.031169999999999</v>
      </c>
      <c r="AO121" s="5">
        <v>32.32396</v>
      </c>
      <c r="AP121" s="5">
        <v>30.36223</v>
      </c>
      <c r="AQ121" s="5">
        <v>27.41168</v>
      </c>
      <c r="AR121" s="5">
        <v>2582</v>
      </c>
      <c r="AS121" s="5">
        <v>25</v>
      </c>
      <c r="AT121" s="5">
        <v>27.450980000000001</v>
      </c>
      <c r="AU121" s="5">
        <v>79</v>
      </c>
      <c r="AV121" s="5">
        <v>32</v>
      </c>
      <c r="AW121" s="5">
        <v>15360</v>
      </c>
      <c r="AX121" s="5">
        <v>59</v>
      </c>
      <c r="AY121" s="5">
        <v>30.588239999999999</v>
      </c>
      <c r="AZ121" s="5">
        <v>0.91500000000000004</v>
      </c>
      <c r="BA121" s="5">
        <v>0.78125</v>
      </c>
      <c r="BB121" s="5">
        <v>31.6739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14.895020000000001</v>
      </c>
      <c r="I122" s="37">
        <v>11.386749999999999</v>
      </c>
      <c r="J122" s="37">
        <v>98.754710000000003</v>
      </c>
      <c r="K122" s="37">
        <v>4.7828999999999997</v>
      </c>
      <c r="L122" s="37">
        <v>2.0987499999999999</v>
      </c>
      <c r="M122" s="37">
        <v>0.80694999999999995</v>
      </c>
      <c r="N122" s="37">
        <v>2.4245700000000001</v>
      </c>
      <c r="O122" s="37">
        <v>49.031959999999998</v>
      </c>
      <c r="P122" s="37">
        <v>51.456530000000001</v>
      </c>
      <c r="Q122" s="37">
        <v>105.05171</v>
      </c>
      <c r="R122" s="37">
        <v>416.30972000000003</v>
      </c>
      <c r="S122" s="37">
        <v>4.7737499999999997</v>
      </c>
      <c r="T122" s="37">
        <v>333.57229999999998</v>
      </c>
      <c r="U122" s="37">
        <v>24.057289999999998</v>
      </c>
      <c r="V122" s="37">
        <v>7.6689999999999994E-2</v>
      </c>
      <c r="W122" s="37">
        <v>32.16742</v>
      </c>
      <c r="X122" s="37">
        <v>63.568980000000003</v>
      </c>
      <c r="Y122" s="37">
        <v>316.82531999999998</v>
      </c>
      <c r="Z122" s="37">
        <v>50.821010000000001</v>
      </c>
      <c r="AA122" s="37">
        <v>8.6488700000000005</v>
      </c>
      <c r="AB122" s="37">
        <v>19.303570000000001</v>
      </c>
      <c r="AC122" s="37">
        <v>19.43582</v>
      </c>
      <c r="AD122" s="37">
        <v>3296.7673500000001</v>
      </c>
      <c r="AE122" s="37">
        <v>60.446640000000002</v>
      </c>
      <c r="AF122" s="37">
        <v>25.052</v>
      </c>
      <c r="AG122" s="37">
        <v>28.794640000000001</v>
      </c>
      <c r="AH122" s="37">
        <v>3296.2870499999999</v>
      </c>
      <c r="AI122" s="37">
        <v>55749.427799999998</v>
      </c>
      <c r="AJ122" s="37">
        <v>70.694050000000004</v>
      </c>
      <c r="AK122" s="37">
        <v>45.82197</v>
      </c>
      <c r="AL122" s="5">
        <v>79.782340000000005</v>
      </c>
      <c r="AM122" s="5">
        <v>119.99937</v>
      </c>
      <c r="AN122" s="5">
        <v>29.042079999999999</v>
      </c>
      <c r="AO122" s="5">
        <v>32.34346</v>
      </c>
      <c r="AP122" s="5">
        <v>30.356649999999998</v>
      </c>
      <c r="AQ122" s="5">
        <v>27.393280000000001</v>
      </c>
      <c r="AR122" s="5">
        <v>3004.5</v>
      </c>
      <c r="AS122" s="5">
        <v>28</v>
      </c>
      <c r="AT122" s="5">
        <v>29.01961</v>
      </c>
      <c r="AU122" s="5">
        <v>79</v>
      </c>
      <c r="AV122" s="5">
        <v>32</v>
      </c>
      <c r="AW122" s="5">
        <v>15460.392159999999</v>
      </c>
      <c r="AX122" s="5">
        <v>61</v>
      </c>
      <c r="AY122" s="5">
        <v>31.764710000000001</v>
      </c>
      <c r="AZ122" s="5">
        <v>0.85499999999999998</v>
      </c>
      <c r="BA122" s="5">
        <v>7.8130000000000005E-2</v>
      </c>
      <c r="BB122" s="5">
        <v>31.69164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14.557600000000001</v>
      </c>
      <c r="I123" s="37">
        <v>11.38081</v>
      </c>
      <c r="J123" s="37">
        <v>98.758120000000005</v>
      </c>
      <c r="K123" s="37">
        <v>1.5368299999999999</v>
      </c>
      <c r="L123" s="37">
        <v>2.0927799999999999</v>
      </c>
      <c r="M123" s="37">
        <v>0.77410999999999996</v>
      </c>
      <c r="N123" s="37">
        <v>2.6750099999999999</v>
      </c>
      <c r="O123" s="37">
        <v>48.954470000000001</v>
      </c>
      <c r="P123" s="37">
        <v>51.629480000000001</v>
      </c>
      <c r="Q123" s="37">
        <v>105.31722000000001</v>
      </c>
      <c r="R123" s="37">
        <v>423.54039999999998</v>
      </c>
      <c r="S123" s="37">
        <v>5.5315899999999996</v>
      </c>
      <c r="T123" s="37">
        <v>333.83418999999998</v>
      </c>
      <c r="U123" s="37">
        <v>24.047560000000001</v>
      </c>
      <c r="V123" s="37">
        <v>1.367E-2</v>
      </c>
      <c r="W123" s="37">
        <v>32.135399999999997</v>
      </c>
      <c r="X123" s="37">
        <v>65.546729999999997</v>
      </c>
      <c r="Y123" s="37">
        <v>323.08607999999998</v>
      </c>
      <c r="Z123" s="37">
        <v>51.996389999999998</v>
      </c>
      <c r="AA123" s="37">
        <v>9.7748899999999992</v>
      </c>
      <c r="AB123" s="37">
        <v>19.300519999999999</v>
      </c>
      <c r="AC123" s="37">
        <v>19.421060000000001</v>
      </c>
      <c r="AD123" s="37">
        <v>3736.6109999999999</v>
      </c>
      <c r="AE123" s="37">
        <v>60.410440000000001</v>
      </c>
      <c r="AF123" s="37">
        <v>24.98075</v>
      </c>
      <c r="AG123" s="37">
        <v>28.783000000000001</v>
      </c>
      <c r="AH123" s="37">
        <v>3735.9793599999998</v>
      </c>
      <c r="AI123" s="37">
        <v>55749.430760000003</v>
      </c>
      <c r="AJ123" s="37">
        <v>69.931619999999995</v>
      </c>
      <c r="AK123" s="37">
        <v>45.813940000000002</v>
      </c>
      <c r="AL123" s="5">
        <v>79.920019999999994</v>
      </c>
      <c r="AM123" s="5">
        <v>119.04957</v>
      </c>
      <c r="AN123" s="5">
        <v>29.03997</v>
      </c>
      <c r="AO123" s="5">
        <v>32.431660000000001</v>
      </c>
      <c r="AP123" s="5">
        <v>30.358529999999998</v>
      </c>
      <c r="AQ123" s="5">
        <v>27.37726</v>
      </c>
      <c r="AR123" s="5">
        <v>3449</v>
      </c>
      <c r="AS123" s="5">
        <v>28.5</v>
      </c>
      <c r="AT123" s="5">
        <v>30.98039</v>
      </c>
      <c r="AU123" s="5">
        <v>79</v>
      </c>
      <c r="AV123" s="5">
        <v>32</v>
      </c>
      <c r="AW123" s="5">
        <v>16464.313730000002</v>
      </c>
      <c r="AX123" s="5">
        <v>64</v>
      </c>
      <c r="AY123" s="5">
        <v>32.941180000000003</v>
      </c>
      <c r="AZ123" s="5">
        <v>0.91500000000000004</v>
      </c>
      <c r="BA123" s="5">
        <v>1.92188</v>
      </c>
      <c r="BB123" s="5">
        <v>31.691389999999998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14.340210000000001</v>
      </c>
      <c r="I124" s="37">
        <v>11.376860000000001</v>
      </c>
      <c r="J124" s="37">
        <v>98.756950000000003</v>
      </c>
      <c r="K124" s="37">
        <v>0.66037999999999997</v>
      </c>
      <c r="L124" s="37">
        <v>2.0902599999999998</v>
      </c>
      <c r="M124" s="37">
        <v>0.76002999999999998</v>
      </c>
      <c r="N124" s="37">
        <v>2.9474</v>
      </c>
      <c r="O124" s="37">
        <v>48.8947</v>
      </c>
      <c r="P124" s="37">
        <v>51.842100000000002</v>
      </c>
      <c r="Q124" s="37">
        <v>105.43123</v>
      </c>
      <c r="R124" s="37">
        <v>432.77542999999997</v>
      </c>
      <c r="S124" s="37">
        <v>6.30959</v>
      </c>
      <c r="T124" s="37">
        <v>330.24216000000001</v>
      </c>
      <c r="U124" s="37">
        <v>24.029419999999998</v>
      </c>
      <c r="V124" s="37">
        <v>-6.6879999999999995E-2</v>
      </c>
      <c r="W124" s="37">
        <v>32.095379999999999</v>
      </c>
      <c r="X124" s="37">
        <v>68.15531</v>
      </c>
      <c r="Y124" s="37">
        <v>328.40165000000002</v>
      </c>
      <c r="Z124" s="37">
        <v>52.964320000000001</v>
      </c>
      <c r="AA124" s="37">
        <v>10.86051</v>
      </c>
      <c r="AB124" s="37">
        <v>19.301749999999998</v>
      </c>
      <c r="AC124" s="37">
        <v>19.423839999999998</v>
      </c>
      <c r="AD124" s="37">
        <v>4156.6145999999999</v>
      </c>
      <c r="AE124" s="37">
        <v>60.249699999999997</v>
      </c>
      <c r="AF124" s="37">
        <v>24.950659999999999</v>
      </c>
      <c r="AG124" s="37">
        <v>28.793600000000001</v>
      </c>
      <c r="AH124" s="37">
        <v>4157.5298000000003</v>
      </c>
      <c r="AI124" s="37">
        <v>55749.43419</v>
      </c>
      <c r="AJ124" s="37">
        <v>70.267439999999993</v>
      </c>
      <c r="AK124" s="37">
        <v>45.821559999999998</v>
      </c>
      <c r="AL124" s="5">
        <v>79.978470000000002</v>
      </c>
      <c r="AM124" s="5">
        <v>119.52185</v>
      </c>
      <c r="AN124" s="5">
        <v>29.027609999999999</v>
      </c>
      <c r="AO124" s="5">
        <v>32.491190000000003</v>
      </c>
      <c r="AP124" s="5">
        <v>30.351469999999999</v>
      </c>
      <c r="AQ124" s="5">
        <v>27.37227</v>
      </c>
      <c r="AR124" s="5">
        <v>3877.25</v>
      </c>
      <c r="AS124" s="5">
        <v>29</v>
      </c>
      <c r="AT124" s="5">
        <v>32.549019999999999</v>
      </c>
      <c r="AU124" s="5">
        <v>79</v>
      </c>
      <c r="AV124" s="5">
        <v>32</v>
      </c>
      <c r="AW124" s="5">
        <v>16665.098040000001</v>
      </c>
      <c r="AX124" s="5">
        <v>66</v>
      </c>
      <c r="AY124" s="5">
        <v>33.725490000000001</v>
      </c>
      <c r="AZ124" s="5">
        <v>0.48499999999999999</v>
      </c>
      <c r="BA124" s="5">
        <v>0.15625</v>
      </c>
      <c r="BB124" s="5">
        <v>31.68798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14.487259999999999</v>
      </c>
      <c r="I125" s="37">
        <v>11.37884</v>
      </c>
      <c r="J125" s="37">
        <v>98.761170000000007</v>
      </c>
      <c r="K125" s="37">
        <v>4.0528199999999996</v>
      </c>
      <c r="L125" s="37">
        <v>2.0878100000000002</v>
      </c>
      <c r="M125" s="37">
        <v>0.48174</v>
      </c>
      <c r="N125" s="37">
        <v>2.9704100000000002</v>
      </c>
      <c r="O125" s="37">
        <v>49.05509</v>
      </c>
      <c r="P125" s="37">
        <v>52.025500000000001</v>
      </c>
      <c r="Q125" s="37">
        <v>103.95180999999999</v>
      </c>
      <c r="R125" s="37">
        <v>443.28706</v>
      </c>
      <c r="S125" s="37">
        <v>6.9735199999999997</v>
      </c>
      <c r="T125" s="37">
        <v>331.75020999999998</v>
      </c>
      <c r="U125" s="37">
        <v>24.057230000000001</v>
      </c>
      <c r="V125" s="37">
        <v>0.23244999999999999</v>
      </c>
      <c r="W125" s="37">
        <v>32.04186</v>
      </c>
      <c r="X125" s="37">
        <v>41.260240000000003</v>
      </c>
      <c r="Y125" s="37">
        <v>333.20654999999999</v>
      </c>
      <c r="Z125" s="37">
        <v>53.654409999999999</v>
      </c>
      <c r="AA125" s="37">
        <v>11.254160000000001</v>
      </c>
      <c r="AB125" s="37">
        <v>19.30104</v>
      </c>
      <c r="AC125" s="37">
        <v>19.421430000000001</v>
      </c>
      <c r="AD125" s="37">
        <v>4312.3305700000001</v>
      </c>
      <c r="AE125" s="37">
        <v>60.247140000000002</v>
      </c>
      <c r="AF125" s="37">
        <v>24.921389999999999</v>
      </c>
      <c r="AG125" s="37">
        <v>28.776240000000001</v>
      </c>
      <c r="AH125" s="37">
        <v>4309.2024799999999</v>
      </c>
      <c r="AI125" s="37">
        <v>55749.438099999999</v>
      </c>
      <c r="AJ125" s="37">
        <v>70.035240000000002</v>
      </c>
      <c r="AK125" s="37">
        <v>45.82029</v>
      </c>
      <c r="AL125" s="5">
        <v>79.901719999999997</v>
      </c>
      <c r="AM125" s="5">
        <v>119.48213</v>
      </c>
      <c r="AN125" s="5">
        <v>28.988900000000001</v>
      </c>
      <c r="AO125" s="5">
        <v>32.51914</v>
      </c>
      <c r="AP125" s="5">
        <v>30.36544</v>
      </c>
      <c r="AQ125" s="5">
        <v>27.368230000000001</v>
      </c>
      <c r="AR125" s="5">
        <v>4270.25</v>
      </c>
      <c r="AS125" s="5">
        <v>33.5</v>
      </c>
      <c r="AT125" s="5">
        <v>27.843139999999998</v>
      </c>
      <c r="AU125" s="5">
        <v>79</v>
      </c>
      <c r="AV125" s="5">
        <v>32</v>
      </c>
      <c r="AW125" s="5">
        <v>12549.019609999999</v>
      </c>
      <c r="AX125" s="5">
        <v>48</v>
      </c>
      <c r="AY125" s="5">
        <v>30.588239999999999</v>
      </c>
      <c r="AZ125" s="5">
        <v>0.91500000000000004</v>
      </c>
      <c r="BA125" s="5">
        <v>0.98438000000000003</v>
      </c>
      <c r="BB125" s="5">
        <v>31.710260000000002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14.457739999999999</v>
      </c>
      <c r="I126" s="37">
        <v>11.388730000000001</v>
      </c>
      <c r="J126" s="37">
        <v>98.756879999999995</v>
      </c>
      <c r="K126" s="37">
        <v>3.19489</v>
      </c>
      <c r="L126" s="37">
        <v>2.07958</v>
      </c>
      <c r="M126" s="37">
        <v>0.33715000000000001</v>
      </c>
      <c r="N126" s="37">
        <v>3.1430400000000001</v>
      </c>
      <c r="O126" s="37">
        <v>49.251159999999999</v>
      </c>
      <c r="P126" s="37">
        <v>52.394199999999998</v>
      </c>
      <c r="Q126" s="37">
        <v>104.08441999999999</v>
      </c>
      <c r="R126" s="37">
        <v>453.43813</v>
      </c>
      <c r="S126" s="37">
        <v>5.67767</v>
      </c>
      <c r="T126" s="37">
        <v>333.28644000000003</v>
      </c>
      <c r="U126" s="37">
        <v>24.061150000000001</v>
      </c>
      <c r="V126" s="37">
        <v>0.24822</v>
      </c>
      <c r="W126" s="37">
        <v>31.987030000000001</v>
      </c>
      <c r="X126" s="37">
        <v>40.055729999999997</v>
      </c>
      <c r="Y126" s="37">
        <v>332.53723000000002</v>
      </c>
      <c r="Z126" s="37">
        <v>54.14152</v>
      </c>
      <c r="AA126" s="37">
        <v>11.22607</v>
      </c>
      <c r="AB126" s="37">
        <v>19.301459999999999</v>
      </c>
      <c r="AC126" s="37">
        <v>19.421849999999999</v>
      </c>
      <c r="AD126" s="37">
        <v>4318.59728</v>
      </c>
      <c r="AE126" s="37">
        <v>60.405380000000001</v>
      </c>
      <c r="AF126" s="37">
        <v>24.823129999999999</v>
      </c>
      <c r="AG126" s="37">
        <v>28.75301</v>
      </c>
      <c r="AH126" s="37">
        <v>4313.5285999999996</v>
      </c>
      <c r="AI126" s="37">
        <v>55749.442349999998</v>
      </c>
      <c r="AJ126" s="37">
        <v>70.338120000000004</v>
      </c>
      <c r="AK126" s="37">
        <v>45.81512</v>
      </c>
      <c r="AL126" s="5">
        <v>80.066379999999995</v>
      </c>
      <c r="AM126" s="5">
        <v>119.72268</v>
      </c>
      <c r="AN126" s="5">
        <v>28.92963</v>
      </c>
      <c r="AO126" s="5">
        <v>32.55603</v>
      </c>
      <c r="AP126" s="5">
        <v>30.36627</v>
      </c>
      <c r="AQ126" s="5">
        <v>27.365469999999998</v>
      </c>
      <c r="AR126" s="5">
        <v>4310</v>
      </c>
      <c r="AS126" s="5">
        <v>37</v>
      </c>
      <c r="AT126" s="5">
        <v>26.66667</v>
      </c>
      <c r="AU126" s="5">
        <v>79</v>
      </c>
      <c r="AV126" s="5">
        <v>32</v>
      </c>
      <c r="AW126" s="5">
        <v>10240</v>
      </c>
      <c r="AX126" s="5">
        <v>40</v>
      </c>
      <c r="AY126" s="5">
        <v>29.803920000000002</v>
      </c>
      <c r="AZ126" s="5">
        <v>0.13500000000000001</v>
      </c>
      <c r="BA126" s="5">
        <v>0.98438000000000003</v>
      </c>
      <c r="BB126" s="5">
        <v>31.714569999999998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14.4223</v>
      </c>
      <c r="I127" s="37">
        <v>11.39565</v>
      </c>
      <c r="J127" s="37">
        <v>98.760829999999999</v>
      </c>
      <c r="K127" s="37">
        <v>1.7022900000000001</v>
      </c>
      <c r="L127" s="37">
        <v>2.0927500000000001</v>
      </c>
      <c r="M127" s="37">
        <v>0.27443000000000001</v>
      </c>
      <c r="N127" s="37">
        <v>3.3920499999999998</v>
      </c>
      <c r="O127" s="37">
        <v>49.306820000000002</v>
      </c>
      <c r="P127" s="37">
        <v>52.698869999999999</v>
      </c>
      <c r="Q127" s="37">
        <v>104.16175</v>
      </c>
      <c r="R127" s="37">
        <v>459.85951999999997</v>
      </c>
      <c r="S127" s="37">
        <v>4.5650500000000003</v>
      </c>
      <c r="T127" s="37">
        <v>331.23539</v>
      </c>
      <c r="U127" s="37">
        <v>24.071709999999999</v>
      </c>
      <c r="V127" s="37">
        <v>0.25729999999999997</v>
      </c>
      <c r="W127" s="37">
        <v>31.95682</v>
      </c>
      <c r="X127" s="37">
        <v>39.884210000000003</v>
      </c>
      <c r="Y127" s="37">
        <v>330.56061</v>
      </c>
      <c r="Z127" s="37">
        <v>54.531390000000002</v>
      </c>
      <c r="AA127" s="37">
        <v>11.2561</v>
      </c>
      <c r="AB127" s="37">
        <v>19.313330000000001</v>
      </c>
      <c r="AC127" s="37">
        <v>19.42436</v>
      </c>
      <c r="AD127" s="37">
        <v>4302.9037200000002</v>
      </c>
      <c r="AE127" s="37">
        <v>60.695659999999997</v>
      </c>
      <c r="AF127" s="37">
        <v>24.980309999999999</v>
      </c>
      <c r="AG127" s="37">
        <v>28.76397</v>
      </c>
      <c r="AH127" s="37">
        <v>4301.2320799999998</v>
      </c>
      <c r="AI127" s="37">
        <v>55749.445729999999</v>
      </c>
      <c r="AJ127" s="37">
        <v>69.549270000000007</v>
      </c>
      <c r="AK127" s="37">
        <v>45.814579999999999</v>
      </c>
      <c r="AL127" s="5">
        <v>79.384249999999994</v>
      </c>
      <c r="AM127" s="5">
        <v>122.20618</v>
      </c>
      <c r="AN127" s="5">
        <v>28.899139999999999</v>
      </c>
      <c r="AO127" s="5">
        <v>32.514650000000003</v>
      </c>
      <c r="AP127" s="5">
        <v>30.361090000000001</v>
      </c>
      <c r="AQ127" s="5">
        <v>27.357939999999999</v>
      </c>
      <c r="AR127" s="5">
        <v>4310</v>
      </c>
      <c r="AS127" s="5">
        <v>38</v>
      </c>
      <c r="AT127" s="5">
        <v>25.882349999999999</v>
      </c>
      <c r="AU127" s="5">
        <v>79</v>
      </c>
      <c r="AV127" s="5">
        <v>32</v>
      </c>
      <c r="AW127" s="5">
        <v>9738.0392200000006</v>
      </c>
      <c r="AX127" s="5">
        <v>38</v>
      </c>
      <c r="AY127" s="5">
        <v>29.411760000000001</v>
      </c>
      <c r="AZ127" s="5">
        <v>0.13500000000000001</v>
      </c>
      <c r="BA127" s="5">
        <v>0.98438000000000003</v>
      </c>
      <c r="BB127" s="5">
        <v>31.718319999999999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14.60698</v>
      </c>
      <c r="I128" s="37">
        <v>11.38378</v>
      </c>
      <c r="J128" s="37">
        <v>98.756770000000003</v>
      </c>
      <c r="K128" s="37">
        <v>0.66020000000000001</v>
      </c>
      <c r="L128" s="37">
        <v>2.0998000000000001</v>
      </c>
      <c r="M128" s="37">
        <v>0.21467</v>
      </c>
      <c r="N128" s="37">
        <v>3.7905000000000002</v>
      </c>
      <c r="O128" s="37">
        <v>49.115209999999998</v>
      </c>
      <c r="P128" s="37">
        <v>52.905709999999999</v>
      </c>
      <c r="Q128" s="37">
        <v>104.18898</v>
      </c>
      <c r="R128" s="37">
        <v>464.94803999999999</v>
      </c>
      <c r="S128" s="37">
        <v>4.3170900000000003</v>
      </c>
      <c r="T128" s="37">
        <v>332.54259999999999</v>
      </c>
      <c r="U128" s="37">
        <v>24.062799999999999</v>
      </c>
      <c r="V128" s="37">
        <v>0.2394</v>
      </c>
      <c r="W128" s="37">
        <v>31.93328</v>
      </c>
      <c r="X128" s="37">
        <v>39.725110000000001</v>
      </c>
      <c r="Y128" s="37">
        <v>330.39479999999998</v>
      </c>
      <c r="Z128" s="37">
        <v>54.845529999999997</v>
      </c>
      <c r="AA128" s="37">
        <v>11.32708</v>
      </c>
      <c r="AB128" s="37">
        <v>19.307580000000002</v>
      </c>
      <c r="AC128" s="37">
        <v>19.42567</v>
      </c>
      <c r="AD128" s="37">
        <v>4315.48441</v>
      </c>
      <c r="AE128" s="37">
        <v>60.931260000000002</v>
      </c>
      <c r="AF128" s="37">
        <v>25.064530000000001</v>
      </c>
      <c r="AG128" s="37">
        <v>28.732839999999999</v>
      </c>
      <c r="AH128" s="37">
        <v>4311.0988399999997</v>
      </c>
      <c r="AI128" s="37">
        <v>55749.448490000002</v>
      </c>
      <c r="AJ128" s="37">
        <v>70.49015</v>
      </c>
      <c r="AK128" s="37">
        <v>45.795160000000003</v>
      </c>
      <c r="AL128" s="5">
        <v>80.082520000000002</v>
      </c>
      <c r="AM128" s="5">
        <v>119.75331</v>
      </c>
      <c r="AN128" s="5">
        <v>28.856780000000001</v>
      </c>
      <c r="AO128" s="5">
        <v>32.464779999999998</v>
      </c>
      <c r="AP128" s="5">
        <v>30.364509999999999</v>
      </c>
      <c r="AQ128" s="5">
        <v>27.339549999999999</v>
      </c>
      <c r="AR128" s="5">
        <v>4310</v>
      </c>
      <c r="AS128" s="5">
        <v>36.5</v>
      </c>
      <c r="AT128" s="5">
        <v>26.66667</v>
      </c>
      <c r="AU128" s="5">
        <v>79</v>
      </c>
      <c r="AV128" s="5">
        <v>32</v>
      </c>
      <c r="AW128" s="5">
        <v>10541.17647</v>
      </c>
      <c r="AX128" s="5">
        <v>41</v>
      </c>
      <c r="AY128" s="5">
        <v>30.196079999999998</v>
      </c>
      <c r="AZ128" s="5">
        <v>0.155</v>
      </c>
      <c r="BA128" s="5">
        <v>1.21875</v>
      </c>
      <c r="BB128" s="5">
        <v>31.710229999999999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14.94061</v>
      </c>
      <c r="I129" s="37">
        <v>11.34521</v>
      </c>
      <c r="J129" s="37">
        <v>98.760580000000004</v>
      </c>
      <c r="K129" s="37">
        <v>0.54276999999999997</v>
      </c>
      <c r="L129" s="37">
        <v>2.0950000000000002</v>
      </c>
      <c r="M129" s="37">
        <v>0.25407999999999997</v>
      </c>
      <c r="N129" s="37">
        <v>3.95878</v>
      </c>
      <c r="O129" s="37">
        <v>48.987259999999999</v>
      </c>
      <c r="P129" s="37">
        <v>52.946040000000004</v>
      </c>
      <c r="Q129" s="37">
        <v>104.12145</v>
      </c>
      <c r="R129" s="37">
        <v>469.46685000000002</v>
      </c>
      <c r="S129" s="37">
        <v>4.3824800000000002</v>
      </c>
      <c r="T129" s="37">
        <v>332.36914999999999</v>
      </c>
      <c r="U129" s="37">
        <v>24.088940000000001</v>
      </c>
      <c r="V129" s="37">
        <v>0.24701999999999999</v>
      </c>
      <c r="W129" s="37">
        <v>31.924160000000001</v>
      </c>
      <c r="X129" s="37">
        <v>39.486420000000003</v>
      </c>
      <c r="Y129" s="37">
        <v>329.66829000000001</v>
      </c>
      <c r="Z129" s="37">
        <v>55.122129999999999</v>
      </c>
      <c r="AA129" s="37">
        <v>11.272320000000001</v>
      </c>
      <c r="AB129" s="37">
        <v>19.33099</v>
      </c>
      <c r="AC129" s="37">
        <v>19.445150000000002</v>
      </c>
      <c r="AD129" s="37">
        <v>4304.4636200000004</v>
      </c>
      <c r="AE129" s="37">
        <v>61.148679999999999</v>
      </c>
      <c r="AF129" s="37">
        <v>25.007239999999999</v>
      </c>
      <c r="AG129" s="37">
        <v>28.731850000000001</v>
      </c>
      <c r="AH129" s="37">
        <v>4300.2292100000004</v>
      </c>
      <c r="AI129" s="37">
        <v>55749.451130000001</v>
      </c>
      <c r="AJ129" s="37">
        <v>70.564419999999998</v>
      </c>
      <c r="AK129" s="37">
        <v>45.804760000000002</v>
      </c>
      <c r="AL129" s="5">
        <v>79.966359999999995</v>
      </c>
      <c r="AM129" s="5">
        <v>121.35647</v>
      </c>
      <c r="AN129" s="5">
        <v>28.85059</v>
      </c>
      <c r="AO129" s="5">
        <v>32.390039999999999</v>
      </c>
      <c r="AP129" s="5">
        <v>30.363569999999999</v>
      </c>
      <c r="AQ129" s="5">
        <v>27.344159999999999</v>
      </c>
      <c r="AR129" s="5">
        <v>4314.75</v>
      </c>
      <c r="AS129" s="5">
        <v>37</v>
      </c>
      <c r="AT129" s="5">
        <v>26.66667</v>
      </c>
      <c r="AU129" s="5">
        <v>79</v>
      </c>
      <c r="AV129" s="5">
        <v>32</v>
      </c>
      <c r="AW129" s="5">
        <v>10139.607840000001</v>
      </c>
      <c r="AX129" s="5">
        <v>40</v>
      </c>
      <c r="AY129" s="5">
        <v>29.803920000000002</v>
      </c>
      <c r="AZ129" s="5">
        <v>0.39</v>
      </c>
      <c r="BA129" s="5">
        <v>1.21875</v>
      </c>
      <c r="BB129" s="5">
        <v>31.708839999999999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14.41248</v>
      </c>
      <c r="I130" s="37">
        <v>11.36895</v>
      </c>
      <c r="J130" s="37">
        <v>98.760930000000002</v>
      </c>
      <c r="K130" s="37">
        <v>0.27289999999999998</v>
      </c>
      <c r="L130" s="37">
        <v>2.09131</v>
      </c>
      <c r="M130" s="37">
        <v>0.19545000000000001</v>
      </c>
      <c r="N130" s="37">
        <v>3.9418500000000001</v>
      </c>
      <c r="O130" s="37">
        <v>48.919840000000001</v>
      </c>
      <c r="P130" s="37">
        <v>52.861690000000003</v>
      </c>
      <c r="Q130" s="37">
        <v>104.32774000000001</v>
      </c>
      <c r="R130" s="37">
        <v>473.53223000000003</v>
      </c>
      <c r="S130" s="37">
        <v>4.2370599999999996</v>
      </c>
      <c r="T130" s="37">
        <v>332.75535000000002</v>
      </c>
      <c r="U130" s="37">
        <v>24.092880000000001</v>
      </c>
      <c r="V130" s="37">
        <v>0.22639000000000001</v>
      </c>
      <c r="W130" s="37">
        <v>31.896439999999998</v>
      </c>
      <c r="X130" s="37">
        <v>43.335380000000001</v>
      </c>
      <c r="Y130" s="37">
        <v>328.68657999999999</v>
      </c>
      <c r="Z130" s="37">
        <v>55.329430000000002</v>
      </c>
      <c r="AA130" s="37">
        <v>11.23875</v>
      </c>
      <c r="AB130" s="37">
        <v>19.343250000000001</v>
      </c>
      <c r="AC130" s="37">
        <v>19.446819999999999</v>
      </c>
      <c r="AD130" s="37">
        <v>4299.2154200000004</v>
      </c>
      <c r="AE130" s="37">
        <v>61.280529999999999</v>
      </c>
      <c r="AF130" s="37">
        <v>24.963190000000001</v>
      </c>
      <c r="AG130" s="37">
        <v>28.730910000000002</v>
      </c>
      <c r="AH130" s="37">
        <v>4295.0770700000003</v>
      </c>
      <c r="AI130" s="37">
        <v>55749.453820000002</v>
      </c>
      <c r="AJ130" s="37">
        <v>70.425929999999994</v>
      </c>
      <c r="AK130" s="37">
        <v>45.798870000000001</v>
      </c>
      <c r="AL130" s="5">
        <v>79.941990000000004</v>
      </c>
      <c r="AM130" s="5">
        <v>121.52043999999999</v>
      </c>
      <c r="AN130" s="5">
        <v>28.816669999999998</v>
      </c>
      <c r="AO130" s="5">
        <v>32.33182</v>
      </c>
      <c r="AP130" s="5">
        <v>30.363</v>
      </c>
      <c r="AQ130" s="5">
        <v>27.33005</v>
      </c>
      <c r="AR130" s="5">
        <v>4300</v>
      </c>
      <c r="AS130" s="5">
        <v>37.5</v>
      </c>
      <c r="AT130" s="5">
        <v>26.274509999999999</v>
      </c>
      <c r="AU130" s="5">
        <v>79</v>
      </c>
      <c r="AV130" s="5">
        <v>32</v>
      </c>
      <c r="AW130" s="5">
        <v>9938.8235299999997</v>
      </c>
      <c r="AX130" s="5">
        <v>40</v>
      </c>
      <c r="AY130" s="5">
        <v>29.803920000000002</v>
      </c>
      <c r="AZ130" s="5">
        <v>0.78</v>
      </c>
      <c r="BA130" s="5">
        <v>0.75</v>
      </c>
      <c r="BB130" s="5">
        <v>31.705100000000002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14.234680000000001</v>
      </c>
      <c r="I131" s="37">
        <v>11.374879999999999</v>
      </c>
      <c r="J131" s="37">
        <v>98.75797</v>
      </c>
      <c r="K131" s="37">
        <v>1.02372</v>
      </c>
      <c r="L131" s="37">
        <v>2.0861800000000001</v>
      </c>
      <c r="M131" s="37">
        <v>0.18079000000000001</v>
      </c>
      <c r="N131" s="37">
        <v>3.9534699999999998</v>
      </c>
      <c r="O131" s="37">
        <v>48.859299999999998</v>
      </c>
      <c r="P131" s="37">
        <v>52.81277</v>
      </c>
      <c r="Q131" s="37">
        <v>101.23399000000001</v>
      </c>
      <c r="R131" s="37">
        <v>480.95877000000002</v>
      </c>
      <c r="S131" s="37">
        <v>4.2222400000000002</v>
      </c>
      <c r="T131" s="37">
        <v>334.88245000000001</v>
      </c>
      <c r="U131" s="37">
        <v>24.121189999999999</v>
      </c>
      <c r="V131" s="37">
        <v>0.50687000000000004</v>
      </c>
      <c r="W131" s="37">
        <v>31.866589999999999</v>
      </c>
      <c r="X131" s="37">
        <v>17.6173</v>
      </c>
      <c r="Y131" s="37">
        <v>328.90016000000003</v>
      </c>
      <c r="Z131" s="37">
        <v>55.557749999999999</v>
      </c>
      <c r="AA131" s="37">
        <v>10.648569999999999</v>
      </c>
      <c r="AB131" s="37">
        <v>19.376989999999999</v>
      </c>
      <c r="AC131" s="37">
        <v>19.473579999999998</v>
      </c>
      <c r="AD131" s="37">
        <v>4083.4612099999999</v>
      </c>
      <c r="AE131" s="37">
        <v>61.555190000000003</v>
      </c>
      <c r="AF131" s="37">
        <v>24.901990000000001</v>
      </c>
      <c r="AG131" s="37">
        <v>28.6648</v>
      </c>
      <c r="AH131" s="37">
        <v>4079.1362199999999</v>
      </c>
      <c r="AI131" s="37">
        <v>55749.459040000002</v>
      </c>
      <c r="AJ131" s="37">
        <v>70.550110000000004</v>
      </c>
      <c r="AK131" s="37">
        <v>45.793840000000003</v>
      </c>
      <c r="AL131" s="5">
        <v>79.873130000000003</v>
      </c>
      <c r="AM131" s="5">
        <v>120.45431000000001</v>
      </c>
      <c r="AN131" s="5">
        <v>28.79541</v>
      </c>
      <c r="AO131" s="5">
        <v>32.210619999999999</v>
      </c>
      <c r="AP131" s="5">
        <v>30.36121</v>
      </c>
      <c r="AQ131" s="5">
        <v>27.328189999999999</v>
      </c>
      <c r="AR131" s="5">
        <v>4295.25</v>
      </c>
      <c r="AS131" s="5">
        <v>42.5</v>
      </c>
      <c r="AT131" s="5">
        <v>23.137250000000002</v>
      </c>
      <c r="AU131" s="5">
        <v>79</v>
      </c>
      <c r="AV131" s="5">
        <v>32</v>
      </c>
      <c r="AW131" s="5">
        <v>7529.41176</v>
      </c>
      <c r="AX131" s="5">
        <v>28</v>
      </c>
      <c r="AY131" s="5">
        <v>26.274509999999999</v>
      </c>
      <c r="AZ131" s="5">
        <v>0.93500000000000005</v>
      </c>
      <c r="BA131" s="5">
        <v>0.59375</v>
      </c>
      <c r="BB131" s="5">
        <v>31.688320000000001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14.85924</v>
      </c>
      <c r="I132" s="37">
        <v>11.363009999999999</v>
      </c>
      <c r="J132" s="37">
        <v>98.760869999999997</v>
      </c>
      <c r="K132" s="37">
        <v>1.0110699999999999</v>
      </c>
      <c r="L132" s="37">
        <v>2.0937000000000001</v>
      </c>
      <c r="M132" s="37">
        <v>0.12218999999999999</v>
      </c>
      <c r="N132" s="37">
        <v>3.9273500000000001</v>
      </c>
      <c r="O132" s="37">
        <v>48.859099999999998</v>
      </c>
      <c r="P132" s="37">
        <v>52.786450000000002</v>
      </c>
      <c r="Q132" s="37">
        <v>101.60332</v>
      </c>
      <c r="R132" s="37">
        <v>483.66093999999998</v>
      </c>
      <c r="S132" s="37">
        <v>2.7265600000000001</v>
      </c>
      <c r="T132" s="37">
        <v>334.59473000000003</v>
      </c>
      <c r="U132" s="37">
        <v>24.12266</v>
      </c>
      <c r="V132" s="37">
        <v>0.54488999999999999</v>
      </c>
      <c r="W132" s="37">
        <v>31.848020000000002</v>
      </c>
      <c r="X132" s="37">
        <v>14.911659999999999</v>
      </c>
      <c r="Y132" s="37">
        <v>321.93241999999998</v>
      </c>
      <c r="Z132" s="37">
        <v>55.608739999999997</v>
      </c>
      <c r="AA132" s="37">
        <v>9.5597399999999997</v>
      </c>
      <c r="AB132" s="37">
        <v>19.388909999999999</v>
      </c>
      <c r="AC132" s="37">
        <v>19.498930000000001</v>
      </c>
      <c r="AD132" s="37">
        <v>3652.7588999999998</v>
      </c>
      <c r="AE132" s="37">
        <v>61.664090000000002</v>
      </c>
      <c r="AF132" s="37">
        <v>24.99173</v>
      </c>
      <c r="AG132" s="37">
        <v>28.676570000000002</v>
      </c>
      <c r="AH132" s="37">
        <v>3645.5676699999999</v>
      </c>
      <c r="AI132" s="37">
        <v>55749.461589999999</v>
      </c>
      <c r="AJ132" s="37">
        <v>70.278660000000002</v>
      </c>
      <c r="AK132" s="37">
        <v>45.791440000000001</v>
      </c>
      <c r="AL132" s="5">
        <v>80.131900000000002</v>
      </c>
      <c r="AM132" s="5">
        <v>119.70972999999999</v>
      </c>
      <c r="AN132" s="5">
        <v>28.78894</v>
      </c>
      <c r="AO132" s="5">
        <v>32.161430000000003</v>
      </c>
      <c r="AP132" s="5">
        <v>30.367909999999998</v>
      </c>
      <c r="AQ132" s="5">
        <v>27.332830000000001</v>
      </c>
      <c r="AR132" s="5">
        <v>3934.25</v>
      </c>
      <c r="AS132" s="5">
        <v>32</v>
      </c>
      <c r="AT132" s="5">
        <v>18.823530000000002</v>
      </c>
      <c r="AU132" s="5">
        <v>79</v>
      </c>
      <c r="AV132" s="5">
        <v>32</v>
      </c>
      <c r="AW132" s="5">
        <v>4015.6862700000001</v>
      </c>
      <c r="AX132" s="5">
        <v>16</v>
      </c>
      <c r="AY132" s="5">
        <v>22.35294</v>
      </c>
      <c r="AZ132" s="5">
        <v>0.85499999999999998</v>
      </c>
      <c r="BA132" s="5">
        <v>0.20313000000000001</v>
      </c>
      <c r="BB132" s="5">
        <v>31.68562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15.934900000000001</v>
      </c>
      <c r="I133" s="37">
        <v>11.397629999999999</v>
      </c>
      <c r="J133" s="37">
        <v>98.758979999999994</v>
      </c>
      <c r="K133" s="37">
        <v>2.1937700000000002</v>
      </c>
      <c r="L133" s="37">
        <v>2.08188</v>
      </c>
      <c r="M133" s="37">
        <v>4.904E-2</v>
      </c>
      <c r="N133" s="37">
        <v>3.9344199999999998</v>
      </c>
      <c r="O133" s="37">
        <v>48.848649999999999</v>
      </c>
      <c r="P133" s="37">
        <v>52.783070000000002</v>
      </c>
      <c r="Q133" s="37">
        <v>101.38312999999999</v>
      </c>
      <c r="R133" s="37">
        <v>479.31641999999999</v>
      </c>
      <c r="S133" s="37">
        <v>1.4495100000000001</v>
      </c>
      <c r="T133" s="37">
        <v>333.62837999999999</v>
      </c>
      <c r="U133" s="37">
        <v>24.127970000000001</v>
      </c>
      <c r="V133" s="37">
        <v>0.38488</v>
      </c>
      <c r="W133" s="37">
        <v>31.842279999999999</v>
      </c>
      <c r="X133" s="37">
        <v>13.74147</v>
      </c>
      <c r="Y133" s="37">
        <v>314.86806000000001</v>
      </c>
      <c r="Z133" s="37">
        <v>55.649279999999997</v>
      </c>
      <c r="AA133" s="37">
        <v>8.3477499999999996</v>
      </c>
      <c r="AB133" s="37">
        <v>19.396409999999999</v>
      </c>
      <c r="AC133" s="37">
        <v>19.498290000000001</v>
      </c>
      <c r="AD133" s="37">
        <v>3207.7817599999998</v>
      </c>
      <c r="AE133" s="37">
        <v>61.772269999999999</v>
      </c>
      <c r="AF133" s="37">
        <v>24.850560000000002</v>
      </c>
      <c r="AG133" s="37">
        <v>28.678809999999999</v>
      </c>
      <c r="AH133" s="37">
        <v>3202.5272599999998</v>
      </c>
      <c r="AI133" s="37">
        <v>55749.463179999999</v>
      </c>
      <c r="AJ133" s="37">
        <v>70.616789999999995</v>
      </c>
      <c r="AK133" s="37">
        <v>45.782179999999997</v>
      </c>
      <c r="AL133" s="5">
        <v>79.663989999999998</v>
      </c>
      <c r="AM133" s="5">
        <v>121.03559</v>
      </c>
      <c r="AN133" s="5">
        <v>28.775020000000001</v>
      </c>
      <c r="AO133" s="5">
        <v>32.116309999999999</v>
      </c>
      <c r="AP133" s="5">
        <v>30.360050000000001</v>
      </c>
      <c r="AQ133" s="5">
        <v>27.329630000000002</v>
      </c>
      <c r="AR133" s="5">
        <v>3507.75</v>
      </c>
      <c r="AS133" s="5">
        <v>30.5</v>
      </c>
      <c r="AT133" s="5">
        <v>17.254899999999999</v>
      </c>
      <c r="AU133" s="5">
        <v>79</v>
      </c>
      <c r="AV133" s="5">
        <v>32</v>
      </c>
      <c r="AW133" s="5">
        <v>3312.9411799999998</v>
      </c>
      <c r="AX133" s="5">
        <v>13</v>
      </c>
      <c r="AY133" s="5">
        <v>20.392160000000001</v>
      </c>
      <c r="AZ133" s="5">
        <v>0.52500000000000002</v>
      </c>
      <c r="BA133" s="5">
        <v>0.28125</v>
      </c>
      <c r="BB133" s="5">
        <v>31.67869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21.00318</v>
      </c>
      <c r="I134" s="37">
        <v>11.38378</v>
      </c>
      <c r="J134" s="37">
        <v>98.762389999999996</v>
      </c>
      <c r="K134" s="37">
        <v>5.0349300000000001</v>
      </c>
      <c r="L134" s="37">
        <v>2.0813000000000001</v>
      </c>
      <c r="M134" s="37">
        <v>7.1000000000000004E-3</v>
      </c>
      <c r="N134" s="37">
        <v>3.6817600000000001</v>
      </c>
      <c r="O134" s="37">
        <v>48.951749999999997</v>
      </c>
      <c r="P134" s="37">
        <v>52.633499999999998</v>
      </c>
      <c r="Q134" s="37">
        <v>101.71879</v>
      </c>
      <c r="R134" s="37">
        <v>471.01235000000003</v>
      </c>
      <c r="S134" s="37">
        <v>0.59792999999999996</v>
      </c>
      <c r="T134" s="37">
        <v>335.61212</v>
      </c>
      <c r="U134" s="37">
        <v>24.137129999999999</v>
      </c>
      <c r="V134" s="37">
        <v>9.9809999999999996E-2</v>
      </c>
      <c r="W134" s="37">
        <v>31.857189999999999</v>
      </c>
      <c r="X134" s="37">
        <v>13.037430000000001</v>
      </c>
      <c r="Y134" s="37">
        <v>306.67671000000001</v>
      </c>
      <c r="Z134" s="37">
        <v>55.681870000000004</v>
      </c>
      <c r="AA134" s="37">
        <v>7.1692600000000004</v>
      </c>
      <c r="AB134" s="37">
        <v>19.40963</v>
      </c>
      <c r="AC134" s="37">
        <v>19.51848</v>
      </c>
      <c r="AD134" s="37">
        <v>2755.68201</v>
      </c>
      <c r="AE134" s="37">
        <v>61.905360000000002</v>
      </c>
      <c r="AF134" s="37">
        <v>24.843710000000002</v>
      </c>
      <c r="AG134" s="37">
        <v>28.680800000000001</v>
      </c>
      <c r="AH134" s="37">
        <v>2751.0164399999999</v>
      </c>
      <c r="AI134" s="37">
        <v>55749.464019999999</v>
      </c>
      <c r="AJ134" s="37">
        <v>70.700199999999995</v>
      </c>
      <c r="AK134" s="37">
        <v>45.77516</v>
      </c>
      <c r="AL134" s="5">
        <v>79.937439999999995</v>
      </c>
      <c r="AM134" s="5">
        <v>121.11468000000001</v>
      </c>
      <c r="AN134" s="5">
        <v>28.83473</v>
      </c>
      <c r="AO134" s="5">
        <v>32.061549999999997</v>
      </c>
      <c r="AP134" s="5">
        <v>30.362839999999998</v>
      </c>
      <c r="AQ134" s="5">
        <v>27.342359999999999</v>
      </c>
      <c r="AR134" s="5">
        <v>3050.75</v>
      </c>
      <c r="AS134" s="5">
        <v>28</v>
      </c>
      <c r="AT134" s="5">
        <v>16.470590000000001</v>
      </c>
      <c r="AU134" s="5">
        <v>79</v>
      </c>
      <c r="AV134" s="5">
        <v>32</v>
      </c>
      <c r="AW134" s="5">
        <v>3212.5490199999999</v>
      </c>
      <c r="AX134" s="5">
        <v>13</v>
      </c>
      <c r="AY134" s="5">
        <v>18.823530000000002</v>
      </c>
      <c r="AZ134" s="5">
        <v>0</v>
      </c>
      <c r="BA134" s="5">
        <v>0</v>
      </c>
      <c r="BB134" s="5">
        <v>31.668900000000001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21.002300000000002</v>
      </c>
      <c r="I135" s="37">
        <v>11.414440000000001</v>
      </c>
      <c r="J135" s="37">
        <v>98.762799999999999</v>
      </c>
      <c r="K135" s="37">
        <v>1.8675900000000001</v>
      </c>
      <c r="L135" s="37">
        <v>2.0878399999999999</v>
      </c>
      <c r="M135" s="37">
        <v>2.81E-3</v>
      </c>
      <c r="N135" s="37">
        <v>3.0993599999999999</v>
      </c>
      <c r="O135" s="37">
        <v>49.28443</v>
      </c>
      <c r="P135" s="37">
        <v>52.383800000000001</v>
      </c>
      <c r="Q135" s="37">
        <v>101.28400999999999</v>
      </c>
      <c r="R135" s="37">
        <v>461.33760000000001</v>
      </c>
      <c r="S135" s="37">
        <v>9.6820000000000003E-2</v>
      </c>
      <c r="T135" s="37">
        <v>333.76562999999999</v>
      </c>
      <c r="U135" s="37">
        <v>24.142219999999998</v>
      </c>
      <c r="V135" s="37">
        <v>0.16113</v>
      </c>
      <c r="W135" s="37">
        <v>31.85032</v>
      </c>
      <c r="X135" s="37">
        <v>13.48996</v>
      </c>
      <c r="Y135" s="37">
        <v>295.58566999999999</v>
      </c>
      <c r="Z135" s="37">
        <v>55.670290000000001</v>
      </c>
      <c r="AA135" s="37">
        <v>6.02766</v>
      </c>
      <c r="AB135" s="37">
        <v>19.426880000000001</v>
      </c>
      <c r="AC135" s="37">
        <v>19.537330000000001</v>
      </c>
      <c r="AD135" s="37">
        <v>2309.6227100000001</v>
      </c>
      <c r="AE135" s="37">
        <v>61.983510000000003</v>
      </c>
      <c r="AF135" s="37">
        <v>24.921790000000001</v>
      </c>
      <c r="AG135" s="37">
        <v>28.68055</v>
      </c>
      <c r="AH135" s="37">
        <v>2305.4887399999998</v>
      </c>
      <c r="AI135" s="37">
        <v>55749.464350000002</v>
      </c>
      <c r="AJ135" s="37">
        <v>70.44359</v>
      </c>
      <c r="AK135" s="37">
        <v>45.772129999999997</v>
      </c>
      <c r="AL135" s="5">
        <v>80.021979999999999</v>
      </c>
      <c r="AM135" s="5">
        <v>120.18702</v>
      </c>
      <c r="AN135" s="5">
        <v>28.910810000000001</v>
      </c>
      <c r="AO135" s="5">
        <v>32.002459999999999</v>
      </c>
      <c r="AP135" s="5">
        <v>30.362950000000001</v>
      </c>
      <c r="AQ135" s="5">
        <v>27.339839999999999</v>
      </c>
      <c r="AR135" s="5">
        <v>2600</v>
      </c>
      <c r="AS135" s="5">
        <v>24</v>
      </c>
      <c r="AT135" s="5">
        <v>16.078430000000001</v>
      </c>
      <c r="AU135" s="5">
        <v>79</v>
      </c>
      <c r="AV135" s="5">
        <v>32</v>
      </c>
      <c r="AW135" s="5">
        <v>3212.5490199999999</v>
      </c>
      <c r="AX135" s="5">
        <v>13</v>
      </c>
      <c r="AY135" s="5">
        <v>17.64706</v>
      </c>
      <c r="AZ135" s="5">
        <v>1.4999999999999999E-2</v>
      </c>
      <c r="BA135" s="5">
        <v>0</v>
      </c>
      <c r="BB135" s="5">
        <v>31.669170000000001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21.002690000000001</v>
      </c>
      <c r="I136" s="37">
        <v>11.426310000000001</v>
      </c>
      <c r="J136" s="37">
        <v>98.765820000000005</v>
      </c>
      <c r="K136" s="37">
        <v>0.67803999999999998</v>
      </c>
      <c r="L136" s="37">
        <v>2.09198</v>
      </c>
      <c r="M136" s="37">
        <v>8.0099999999999998E-3</v>
      </c>
      <c r="N136" s="37">
        <v>2.7988200000000001</v>
      </c>
      <c r="O136" s="37">
        <v>49.44041</v>
      </c>
      <c r="P136" s="37">
        <v>52.239229999999999</v>
      </c>
      <c r="Q136" s="37">
        <v>101.95379</v>
      </c>
      <c r="R136" s="37">
        <v>452.18687999999997</v>
      </c>
      <c r="S136" s="37">
        <v>6.4909999999999995E-2</v>
      </c>
      <c r="T136" s="37">
        <v>334.98446999999999</v>
      </c>
      <c r="U136" s="37">
        <v>24.15531</v>
      </c>
      <c r="V136" s="37">
        <v>0.17623</v>
      </c>
      <c r="W136" s="37">
        <v>31.86702</v>
      </c>
      <c r="X136" s="37">
        <v>15.57902</v>
      </c>
      <c r="Y136" s="37">
        <v>258.30286999999998</v>
      </c>
      <c r="Z136" s="37">
        <v>55.619529999999997</v>
      </c>
      <c r="AA136" s="37">
        <v>4.9878299999999998</v>
      </c>
      <c r="AB136" s="37">
        <v>19.454039999999999</v>
      </c>
      <c r="AC136" s="37">
        <v>19.554099999999998</v>
      </c>
      <c r="AD136" s="37">
        <v>1907.4108100000001</v>
      </c>
      <c r="AE136" s="37">
        <v>61.917839999999998</v>
      </c>
      <c r="AF136" s="37">
        <v>24.971150000000002</v>
      </c>
      <c r="AG136" s="37">
        <v>28.708269999999999</v>
      </c>
      <c r="AH136" s="37">
        <v>1904.25279</v>
      </c>
      <c r="AI136" s="37">
        <v>55749.464399999997</v>
      </c>
      <c r="AJ136" s="37">
        <v>70.260459999999995</v>
      </c>
      <c r="AK136" s="37">
        <v>45.769480000000001</v>
      </c>
      <c r="AL136" s="5">
        <v>80.020250000000004</v>
      </c>
      <c r="AM136" s="5">
        <v>119.55032</v>
      </c>
      <c r="AN136" s="5">
        <v>28.992010000000001</v>
      </c>
      <c r="AO136" s="5">
        <v>31.963439999999999</v>
      </c>
      <c r="AP136" s="5">
        <v>30.37153</v>
      </c>
      <c r="AQ136" s="5">
        <v>27.318930000000002</v>
      </c>
      <c r="AR136" s="5">
        <v>2171.75</v>
      </c>
      <c r="AS136" s="5">
        <v>19</v>
      </c>
      <c r="AT136" s="5">
        <v>16.078430000000001</v>
      </c>
      <c r="AU136" s="5">
        <v>79</v>
      </c>
      <c r="AV136" s="5">
        <v>32</v>
      </c>
      <c r="AW136" s="5">
        <v>3413.3333299999999</v>
      </c>
      <c r="AX136" s="5">
        <v>14</v>
      </c>
      <c r="AY136" s="5">
        <v>15.294119999999999</v>
      </c>
      <c r="AZ136" s="5">
        <v>1.4999999999999999E-2</v>
      </c>
      <c r="BA136" s="5">
        <v>0</v>
      </c>
      <c r="BB136" s="5">
        <v>31.673500000000001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14.253310000000001</v>
      </c>
      <c r="I137" s="37">
        <v>11.427300000000001</v>
      </c>
      <c r="J137" s="37">
        <v>98.756159999999994</v>
      </c>
      <c r="K137" s="37">
        <v>1.98891</v>
      </c>
      <c r="L137" s="37">
        <v>2.09558</v>
      </c>
      <c r="M137" s="37">
        <v>-3.823E-2</v>
      </c>
      <c r="N137" s="37">
        <v>2.6854800000000001</v>
      </c>
      <c r="O137" s="37">
        <v>49.379460000000002</v>
      </c>
      <c r="P137" s="37">
        <v>52.06494</v>
      </c>
      <c r="Q137" s="37">
        <v>102.68552</v>
      </c>
      <c r="R137" s="37">
        <v>443.72822000000002</v>
      </c>
      <c r="S137" s="37">
        <v>0.40994000000000003</v>
      </c>
      <c r="T137" s="37">
        <v>334.60563000000002</v>
      </c>
      <c r="U137" s="37">
        <v>24.152059999999999</v>
      </c>
      <c r="V137" s="37">
        <v>0.17927999999999999</v>
      </c>
      <c r="W137" s="37">
        <v>31.888339999999999</v>
      </c>
      <c r="X137" s="37">
        <v>17.305759999999999</v>
      </c>
      <c r="Y137" s="37">
        <v>209.88876999999999</v>
      </c>
      <c r="Z137" s="37">
        <v>55.541240000000002</v>
      </c>
      <c r="AA137" s="37">
        <v>3.9928300000000001</v>
      </c>
      <c r="AB137" s="37">
        <v>19.460280000000001</v>
      </c>
      <c r="AC137" s="37">
        <v>19.56082</v>
      </c>
      <c r="AD137" s="37">
        <v>1524.2877000000001</v>
      </c>
      <c r="AE137" s="37">
        <v>61.632379999999998</v>
      </c>
      <c r="AF137" s="37">
        <v>25.014130000000002</v>
      </c>
      <c r="AG137" s="37">
        <v>28.728210000000001</v>
      </c>
      <c r="AH137" s="37">
        <v>1518.7580700000001</v>
      </c>
      <c r="AI137" s="37">
        <v>55749.464449999999</v>
      </c>
      <c r="AJ137" s="37">
        <v>70.328400000000002</v>
      </c>
      <c r="AK137" s="37">
        <v>45.76972</v>
      </c>
      <c r="AL137" s="5">
        <v>79.996340000000004</v>
      </c>
      <c r="AM137" s="5">
        <v>120.36109999999999</v>
      </c>
      <c r="AN137" s="5">
        <v>29.041250000000002</v>
      </c>
      <c r="AO137" s="5">
        <v>31.91675</v>
      </c>
      <c r="AP137" s="5">
        <v>30.362570000000002</v>
      </c>
      <c r="AQ137" s="5">
        <v>27.322659999999999</v>
      </c>
      <c r="AR137" s="5">
        <v>1777.25</v>
      </c>
      <c r="AS137" s="5">
        <v>14.5</v>
      </c>
      <c r="AT137" s="5">
        <v>16.470590000000001</v>
      </c>
      <c r="AU137" s="5">
        <v>79</v>
      </c>
      <c r="AV137" s="5">
        <v>33</v>
      </c>
      <c r="AW137" s="5">
        <v>4015.6862700000001</v>
      </c>
      <c r="AX137" s="5">
        <v>16</v>
      </c>
      <c r="AY137" s="5">
        <v>15.294119999999999</v>
      </c>
      <c r="AZ137" s="5">
        <v>0.78</v>
      </c>
      <c r="BA137" s="5">
        <v>1.84375</v>
      </c>
      <c r="BB137" s="5">
        <v>31.668189999999999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15.956519999999999</v>
      </c>
      <c r="I138" s="37">
        <v>11.40653</v>
      </c>
      <c r="J138" s="37">
        <v>98.742440000000002</v>
      </c>
      <c r="K138" s="37">
        <v>3.5168900000000001</v>
      </c>
      <c r="L138" s="37">
        <v>2.08344</v>
      </c>
      <c r="M138" s="37">
        <v>0.24041999999999999</v>
      </c>
      <c r="N138" s="37">
        <v>2.50549</v>
      </c>
      <c r="O138" s="37">
        <v>49.382899999999999</v>
      </c>
      <c r="P138" s="37">
        <v>51.888390000000001</v>
      </c>
      <c r="Q138" s="37">
        <v>102.49697999999999</v>
      </c>
      <c r="R138" s="37">
        <v>436.58163000000002</v>
      </c>
      <c r="S138" s="37">
        <v>0.59038999999999997</v>
      </c>
      <c r="T138" s="37">
        <v>334.30937999999998</v>
      </c>
      <c r="U138" s="37">
        <v>24.167670000000001</v>
      </c>
      <c r="V138" s="37">
        <v>0.20462</v>
      </c>
      <c r="W138" s="37">
        <v>31.929500000000001</v>
      </c>
      <c r="X138" s="37">
        <v>20.008900000000001</v>
      </c>
      <c r="Y138" s="37">
        <v>165.56209000000001</v>
      </c>
      <c r="Z138" s="37">
        <v>55.41375</v>
      </c>
      <c r="AA138" s="37">
        <v>3.01451</v>
      </c>
      <c r="AB138" s="37">
        <v>19.482620000000001</v>
      </c>
      <c r="AC138" s="37">
        <v>19.5883</v>
      </c>
      <c r="AD138" s="37">
        <v>1157.5155</v>
      </c>
      <c r="AE138" s="37">
        <v>61.313630000000003</v>
      </c>
      <c r="AF138" s="37">
        <v>24.86919</v>
      </c>
      <c r="AG138" s="37">
        <v>28.74858</v>
      </c>
      <c r="AH138" s="37">
        <v>1154.7476200000001</v>
      </c>
      <c r="AI138" s="37">
        <v>55749.464720000004</v>
      </c>
      <c r="AJ138" s="37">
        <v>70.424239999999998</v>
      </c>
      <c r="AK138" s="37">
        <v>45.766419999999997</v>
      </c>
      <c r="AL138" s="5">
        <v>80.041600000000003</v>
      </c>
      <c r="AM138" s="5">
        <v>119.78941</v>
      </c>
      <c r="AN138" s="5">
        <v>29.069710000000001</v>
      </c>
      <c r="AO138" s="5">
        <v>31.885909999999999</v>
      </c>
      <c r="AP138" s="5">
        <v>30.366489999999999</v>
      </c>
      <c r="AQ138" s="5">
        <v>27.315010000000001</v>
      </c>
      <c r="AR138" s="5">
        <v>1400</v>
      </c>
      <c r="AS138" s="5">
        <v>17.5</v>
      </c>
      <c r="AT138" s="5">
        <v>16.470590000000001</v>
      </c>
      <c r="AU138" s="5">
        <v>79</v>
      </c>
      <c r="AV138" s="5">
        <v>33</v>
      </c>
      <c r="AW138" s="5">
        <v>4517.6470600000002</v>
      </c>
      <c r="AX138" s="5">
        <v>17</v>
      </c>
      <c r="AY138" s="5">
        <v>15.294119999999999</v>
      </c>
      <c r="AZ138" s="5">
        <v>0.66</v>
      </c>
      <c r="BA138" s="5">
        <v>1.6875</v>
      </c>
      <c r="BB138" s="5">
        <v>31.66967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16.766729999999999</v>
      </c>
      <c r="I139" s="37">
        <v>11.40653</v>
      </c>
      <c r="J139" s="37">
        <v>98.759799999999998</v>
      </c>
      <c r="K139" s="37">
        <v>5.2461700000000002</v>
      </c>
      <c r="L139" s="37">
        <v>2.0870299999999999</v>
      </c>
      <c r="M139" s="37">
        <v>0.19528999999999999</v>
      </c>
      <c r="N139" s="37">
        <v>2.3476599999999999</v>
      </c>
      <c r="O139" s="37">
        <v>49.388039999999997</v>
      </c>
      <c r="P139" s="37">
        <v>51.735700000000001</v>
      </c>
      <c r="Q139" s="37">
        <v>101.83897</v>
      </c>
      <c r="R139" s="37">
        <v>429.81457</v>
      </c>
      <c r="S139" s="37">
        <v>0.54278999999999999</v>
      </c>
      <c r="T139" s="37">
        <v>334.11653000000001</v>
      </c>
      <c r="U139" s="37">
        <v>24.171790000000001</v>
      </c>
      <c r="V139" s="37">
        <v>0.26918999999999998</v>
      </c>
      <c r="W139" s="37">
        <v>31.954640000000001</v>
      </c>
      <c r="X139" s="37">
        <v>23.83644</v>
      </c>
      <c r="Y139" s="37">
        <v>129.44560999999999</v>
      </c>
      <c r="Z139" s="37">
        <v>55.18477</v>
      </c>
      <c r="AA139" s="37">
        <v>2.23047</v>
      </c>
      <c r="AB139" s="37">
        <v>19.493670000000002</v>
      </c>
      <c r="AC139" s="37">
        <v>19.591380000000001</v>
      </c>
      <c r="AD139" s="37">
        <v>854.98224000000005</v>
      </c>
      <c r="AE139" s="37">
        <v>61.143239999999999</v>
      </c>
      <c r="AF139" s="37">
        <v>24.91207</v>
      </c>
      <c r="AG139" s="37">
        <v>28.744489999999999</v>
      </c>
      <c r="AH139" s="37">
        <v>855.39527999999996</v>
      </c>
      <c r="AI139" s="37">
        <v>55749.465080000002</v>
      </c>
      <c r="AJ139" s="37">
        <v>70.194469999999995</v>
      </c>
      <c r="AK139" s="37">
        <v>45.761429999999997</v>
      </c>
      <c r="AL139" s="5">
        <v>80.008499999999998</v>
      </c>
      <c r="AM139" s="5">
        <v>120.50913</v>
      </c>
      <c r="AN139" s="5">
        <v>29.09459</v>
      </c>
      <c r="AO139" s="5">
        <v>31.887730000000001</v>
      </c>
      <c r="AP139" s="5">
        <v>30.366949999999999</v>
      </c>
      <c r="AQ139" s="5">
        <v>27.307130000000001</v>
      </c>
      <c r="AR139" s="5">
        <v>1051.5</v>
      </c>
      <c r="AS139" s="5">
        <v>13.5</v>
      </c>
      <c r="AT139" s="5">
        <v>16.078430000000001</v>
      </c>
      <c r="AU139" s="5">
        <v>79</v>
      </c>
      <c r="AV139" s="5">
        <v>33</v>
      </c>
      <c r="AW139" s="5">
        <v>5421.1764700000003</v>
      </c>
      <c r="AX139" s="5">
        <v>22</v>
      </c>
      <c r="AY139" s="5">
        <v>15.294119999999999</v>
      </c>
      <c r="AZ139" s="5">
        <v>3.5000000000000003E-2</v>
      </c>
      <c r="BA139" s="5">
        <v>0</v>
      </c>
      <c r="BB139" s="5">
        <v>31.66696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15.402979999999999</v>
      </c>
      <c r="I140" s="37">
        <v>11.4184</v>
      </c>
      <c r="J140" s="37">
        <v>98.762929999999997</v>
      </c>
      <c r="K140" s="37">
        <v>6.1687099999999999</v>
      </c>
      <c r="L140" s="37">
        <v>2.1171199999999999</v>
      </c>
      <c r="M140" s="37">
        <v>0.4012</v>
      </c>
      <c r="N140" s="37">
        <v>2.2506900000000001</v>
      </c>
      <c r="O140" s="37">
        <v>49.371639999999999</v>
      </c>
      <c r="P140" s="37">
        <v>51.622329999999998</v>
      </c>
      <c r="Q140" s="37">
        <v>102.77769000000001</v>
      </c>
      <c r="R140" s="37">
        <v>424.17529999999999</v>
      </c>
      <c r="S140" s="37">
        <v>0.52193999999999996</v>
      </c>
      <c r="T140" s="37">
        <v>334.43060000000003</v>
      </c>
      <c r="U140" s="37">
        <v>24.179300000000001</v>
      </c>
      <c r="V140" s="37">
        <v>0.22919999999999999</v>
      </c>
      <c r="W140" s="37">
        <v>31.969429999999999</v>
      </c>
      <c r="X140" s="37">
        <v>47.002479999999998</v>
      </c>
      <c r="Y140" s="37">
        <v>117.51061</v>
      </c>
      <c r="Z140" s="37">
        <v>54.908740000000002</v>
      </c>
      <c r="AA140" s="37">
        <v>2.0738500000000002</v>
      </c>
      <c r="AB140" s="37">
        <v>19.510449999999999</v>
      </c>
      <c r="AC140" s="37">
        <v>19.609290000000001</v>
      </c>
      <c r="AD140" s="37">
        <v>783.64716999999996</v>
      </c>
      <c r="AE140" s="37">
        <v>61.089860000000002</v>
      </c>
      <c r="AF140" s="37">
        <v>25.2713</v>
      </c>
      <c r="AG140" s="37">
        <v>28.733930000000001</v>
      </c>
      <c r="AH140" s="37">
        <v>805.19001000000003</v>
      </c>
      <c r="AI140" s="37">
        <v>55749.465409999997</v>
      </c>
      <c r="AJ140" s="37">
        <v>70.245599999999996</v>
      </c>
      <c r="AK140" s="37">
        <v>45.757809999999999</v>
      </c>
      <c r="AL140" s="5">
        <v>79.961920000000006</v>
      </c>
      <c r="AM140" s="5">
        <v>120.31477</v>
      </c>
      <c r="AN140" s="5">
        <v>29.123930000000001</v>
      </c>
      <c r="AO140" s="5">
        <v>31.870560000000001</v>
      </c>
      <c r="AP140" s="5">
        <v>30.363659999999999</v>
      </c>
      <c r="AQ140" s="5">
        <v>27.30536</v>
      </c>
      <c r="AR140" s="5">
        <v>786.5</v>
      </c>
      <c r="AS140" s="5">
        <v>10</v>
      </c>
      <c r="AT140" s="5">
        <v>17.254899999999999</v>
      </c>
      <c r="AU140" s="5">
        <v>79</v>
      </c>
      <c r="AV140" s="5">
        <v>33</v>
      </c>
      <c r="AW140" s="5">
        <v>7328.62745</v>
      </c>
      <c r="AX140" s="5">
        <v>30</v>
      </c>
      <c r="AY140" s="5">
        <v>20.784310000000001</v>
      </c>
      <c r="AZ140" s="5">
        <v>5.5E-2</v>
      </c>
      <c r="BA140" s="5">
        <v>0.23438000000000001</v>
      </c>
      <c r="BB140" s="5">
        <v>31.665189999999999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15.19825</v>
      </c>
      <c r="I141" s="37">
        <v>11.40851</v>
      </c>
      <c r="J141" s="37">
        <v>98.760400000000004</v>
      </c>
      <c r="K141" s="37">
        <v>6.1338100000000004</v>
      </c>
      <c r="L141" s="37">
        <v>2.1069800000000001</v>
      </c>
      <c r="M141" s="37">
        <v>0.15121999999999999</v>
      </c>
      <c r="N141" s="37">
        <v>2.1541399999999999</v>
      </c>
      <c r="O141" s="37">
        <v>49.352930000000001</v>
      </c>
      <c r="P141" s="37">
        <v>51.507069999999999</v>
      </c>
      <c r="Q141" s="37">
        <v>102.46167</v>
      </c>
      <c r="R141" s="37">
        <v>420.16931</v>
      </c>
      <c r="S141" s="37">
        <v>0.71938999999999997</v>
      </c>
      <c r="T141" s="37">
        <v>333.32936999999998</v>
      </c>
      <c r="U141" s="37">
        <v>24.196750000000002</v>
      </c>
      <c r="V141" s="37">
        <v>0.27571000000000001</v>
      </c>
      <c r="W141" s="37">
        <v>32.006219999999999</v>
      </c>
      <c r="X141" s="37">
        <v>31.68085</v>
      </c>
      <c r="Y141" s="37">
        <v>123.57744</v>
      </c>
      <c r="Z141" s="37">
        <v>54.574379999999998</v>
      </c>
      <c r="AA141" s="37">
        <v>2.1643300000000001</v>
      </c>
      <c r="AB141" s="37">
        <v>19.53539</v>
      </c>
      <c r="AC141" s="37">
        <v>19.629380000000001</v>
      </c>
      <c r="AD141" s="37">
        <v>821.77872000000002</v>
      </c>
      <c r="AE141" s="37">
        <v>60.907890000000002</v>
      </c>
      <c r="AF141" s="37">
        <v>25.150169999999999</v>
      </c>
      <c r="AG141" s="37">
        <v>28.693239999999999</v>
      </c>
      <c r="AH141" s="37">
        <v>811.54174999999998</v>
      </c>
      <c r="AI141" s="37">
        <v>55749.465730000004</v>
      </c>
      <c r="AJ141" s="37">
        <v>70.190759999999997</v>
      </c>
      <c r="AK141" s="37">
        <v>45.75685</v>
      </c>
      <c r="AL141" s="5">
        <v>80.021439999999998</v>
      </c>
      <c r="AM141" s="5">
        <v>120.18810999999999</v>
      </c>
      <c r="AN141" s="5">
        <v>29.141089999999998</v>
      </c>
      <c r="AO141" s="5">
        <v>31.852319999999999</v>
      </c>
      <c r="AP141" s="5">
        <v>30.365670000000001</v>
      </c>
      <c r="AQ141" s="5">
        <v>27.311640000000001</v>
      </c>
      <c r="AR141" s="5">
        <v>827.25</v>
      </c>
      <c r="AS141" s="5">
        <v>13</v>
      </c>
      <c r="AT141" s="5">
        <v>17.254899999999999</v>
      </c>
      <c r="AU141" s="5">
        <v>79</v>
      </c>
      <c r="AV141" s="5">
        <v>33</v>
      </c>
      <c r="AW141" s="5">
        <v>10440.784309999999</v>
      </c>
      <c r="AX141" s="5">
        <v>40</v>
      </c>
      <c r="AY141" s="5">
        <v>20.392160000000001</v>
      </c>
      <c r="AZ141" s="5">
        <v>5.5E-2</v>
      </c>
      <c r="BA141" s="5">
        <v>0.54688000000000003</v>
      </c>
      <c r="BB141" s="5">
        <v>31.659320000000001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14.070869999999999</v>
      </c>
      <c r="I142" s="37">
        <v>11.414440000000001</v>
      </c>
      <c r="J142" s="37">
        <v>98.760440000000003</v>
      </c>
      <c r="K142" s="37">
        <v>6.28756</v>
      </c>
      <c r="L142" s="37">
        <v>2.09701</v>
      </c>
      <c r="M142" s="37">
        <v>0.44297999999999998</v>
      </c>
      <c r="N142" s="37">
        <v>2.0211800000000002</v>
      </c>
      <c r="O142" s="37">
        <v>49.332810000000002</v>
      </c>
      <c r="P142" s="37">
        <v>51.353990000000003</v>
      </c>
      <c r="Q142" s="37">
        <v>102.38342</v>
      </c>
      <c r="R142" s="37">
        <v>416.90794</v>
      </c>
      <c r="S142" s="37">
        <v>0.80950999999999995</v>
      </c>
      <c r="T142" s="37">
        <v>334.90696000000003</v>
      </c>
      <c r="U142" s="37">
        <v>24.191400000000002</v>
      </c>
      <c r="V142" s="37">
        <v>0.25524000000000002</v>
      </c>
      <c r="W142" s="37">
        <v>32.040370000000003</v>
      </c>
      <c r="X142" s="37">
        <v>38.19408</v>
      </c>
      <c r="Y142" s="37">
        <v>120.40591999999999</v>
      </c>
      <c r="Z142" s="37">
        <v>54.183399999999999</v>
      </c>
      <c r="AA142" s="37">
        <v>2.0480200000000002</v>
      </c>
      <c r="AB142" s="37">
        <v>19.557020000000001</v>
      </c>
      <c r="AC142" s="37">
        <v>19.65061</v>
      </c>
      <c r="AD142" s="37">
        <v>781.31078000000002</v>
      </c>
      <c r="AE142" s="37">
        <v>60.69567</v>
      </c>
      <c r="AF142" s="37">
        <v>25.031189999999999</v>
      </c>
      <c r="AG142" s="37">
        <v>28.674130000000002</v>
      </c>
      <c r="AH142" s="37">
        <v>794.97238000000004</v>
      </c>
      <c r="AI142" s="37">
        <v>55749.466189999999</v>
      </c>
      <c r="AJ142" s="37">
        <v>70.246309999999994</v>
      </c>
      <c r="AK142" s="37">
        <v>45.759030000000003</v>
      </c>
      <c r="AL142" s="5">
        <v>79.939120000000003</v>
      </c>
      <c r="AM142" s="5">
        <v>121.11279</v>
      </c>
      <c r="AN142" s="5">
        <v>29.133600000000001</v>
      </c>
      <c r="AO142" s="5">
        <v>31.89376</v>
      </c>
      <c r="AP142" s="5">
        <v>30.369969999999999</v>
      </c>
      <c r="AQ142" s="5">
        <v>27.3142</v>
      </c>
      <c r="AR142" s="5">
        <v>801.5</v>
      </c>
      <c r="AS142" s="5">
        <v>17.5</v>
      </c>
      <c r="AT142" s="5">
        <v>17.254899999999999</v>
      </c>
      <c r="AU142" s="5">
        <v>79</v>
      </c>
      <c r="AV142" s="5">
        <v>33</v>
      </c>
      <c r="AW142" s="5">
        <v>8031.37255</v>
      </c>
      <c r="AX142" s="5">
        <v>32</v>
      </c>
      <c r="AY142" s="5">
        <v>20.392160000000001</v>
      </c>
      <c r="AZ142" s="5">
        <v>0.89500000000000002</v>
      </c>
      <c r="BA142" s="5">
        <v>0.3125</v>
      </c>
      <c r="BB142" s="5">
        <v>31.6615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14.94731</v>
      </c>
      <c r="I143" s="37">
        <v>11.41048</v>
      </c>
      <c r="J143" s="37">
        <v>98.758459999999999</v>
      </c>
      <c r="K143" s="37">
        <v>6.2225099999999998</v>
      </c>
      <c r="L143" s="37">
        <v>2.1008100000000001</v>
      </c>
      <c r="M143" s="37">
        <v>0.35820999999999997</v>
      </c>
      <c r="N143" s="37">
        <v>1.9580500000000001</v>
      </c>
      <c r="O143" s="37">
        <v>49.321440000000003</v>
      </c>
      <c r="P143" s="37">
        <v>51.279499999999999</v>
      </c>
      <c r="Q143" s="37">
        <v>102.77445</v>
      </c>
      <c r="R143" s="37">
        <v>413.93943000000002</v>
      </c>
      <c r="S143" s="37">
        <v>0.81391000000000002</v>
      </c>
      <c r="T143" s="37">
        <v>332.93101999999999</v>
      </c>
      <c r="U143" s="37">
        <v>24.201239999999999</v>
      </c>
      <c r="V143" s="37">
        <v>0.24772</v>
      </c>
      <c r="W143" s="37">
        <v>32.055050000000001</v>
      </c>
      <c r="X143" s="37">
        <v>34.770240000000001</v>
      </c>
      <c r="Y143" s="37">
        <v>121.16691</v>
      </c>
      <c r="Z143" s="37">
        <v>53.892879999999998</v>
      </c>
      <c r="AA143" s="37">
        <v>2.1454200000000001</v>
      </c>
      <c r="AB143" s="37">
        <v>19.56232</v>
      </c>
      <c r="AC143" s="37">
        <v>19.663329999999998</v>
      </c>
      <c r="AD143" s="37">
        <v>816.98997999999995</v>
      </c>
      <c r="AE143" s="37">
        <v>60.640120000000003</v>
      </c>
      <c r="AF143" s="37">
        <v>25.076530000000002</v>
      </c>
      <c r="AG143" s="37">
        <v>28.622389999999999</v>
      </c>
      <c r="AH143" s="37">
        <v>814.20447000000001</v>
      </c>
      <c r="AI143" s="37">
        <v>55749.466679999998</v>
      </c>
      <c r="AJ143" s="37">
        <v>70.279060000000001</v>
      </c>
      <c r="AK143" s="37">
        <v>45.756329999999998</v>
      </c>
      <c r="AL143" s="5">
        <v>79.95008</v>
      </c>
      <c r="AM143" s="5">
        <v>119.95023</v>
      </c>
      <c r="AN143" s="5">
        <v>29.129719999999999</v>
      </c>
      <c r="AO143" s="5">
        <v>31.9194</v>
      </c>
      <c r="AP143" s="5">
        <v>30.372509999999998</v>
      </c>
      <c r="AQ143" s="5">
        <v>27.30489</v>
      </c>
      <c r="AR143" s="5">
        <v>792</v>
      </c>
      <c r="AS143" s="5">
        <v>14</v>
      </c>
      <c r="AT143" s="5">
        <v>18.03922</v>
      </c>
      <c r="AU143" s="5">
        <v>79</v>
      </c>
      <c r="AV143" s="5">
        <v>33</v>
      </c>
      <c r="AW143" s="5">
        <v>10240</v>
      </c>
      <c r="AX143" s="5">
        <v>39</v>
      </c>
      <c r="AY143" s="5">
        <v>21.176469999999998</v>
      </c>
      <c r="AZ143" s="5">
        <v>0.85499999999999998</v>
      </c>
      <c r="BA143" s="5">
        <v>7.8130000000000005E-2</v>
      </c>
      <c r="BB143" s="5">
        <v>31.653279999999999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14.470359999999999</v>
      </c>
      <c r="I144" s="37">
        <v>11.415430000000001</v>
      </c>
      <c r="J144" s="37">
        <v>98.742890000000003</v>
      </c>
      <c r="K144" s="37">
        <v>6.3952</v>
      </c>
      <c r="L144" s="37">
        <v>2.0819800000000002</v>
      </c>
      <c r="M144" s="37">
        <v>0.15084</v>
      </c>
      <c r="N144" s="37">
        <v>1.7989999999999999</v>
      </c>
      <c r="O144" s="37">
        <v>49.39208</v>
      </c>
      <c r="P144" s="37">
        <v>51.191079999999999</v>
      </c>
      <c r="Q144" s="37">
        <v>102.44401999999999</v>
      </c>
      <c r="R144" s="37">
        <v>411.16296</v>
      </c>
      <c r="S144" s="37">
        <v>0.80335999999999996</v>
      </c>
      <c r="T144" s="37">
        <v>335.42565000000002</v>
      </c>
      <c r="U144" s="37">
        <v>24.177969999999998</v>
      </c>
      <c r="V144" s="37">
        <v>0.25113999999999997</v>
      </c>
      <c r="W144" s="37">
        <v>32.075870000000002</v>
      </c>
      <c r="X144" s="37">
        <v>35.119680000000002</v>
      </c>
      <c r="Y144" s="37">
        <v>122.08402</v>
      </c>
      <c r="Z144" s="37">
        <v>53.592880000000001</v>
      </c>
      <c r="AA144" s="37">
        <v>2.0603099999999999</v>
      </c>
      <c r="AB144" s="37">
        <v>19.589700000000001</v>
      </c>
      <c r="AC144" s="37">
        <v>19.685089999999999</v>
      </c>
      <c r="AD144" s="37">
        <v>791.67294000000004</v>
      </c>
      <c r="AE144" s="37">
        <v>60.64264</v>
      </c>
      <c r="AF144" s="37">
        <v>24.851859999999999</v>
      </c>
      <c r="AG144" s="37">
        <v>28.584409999999998</v>
      </c>
      <c r="AH144" s="37">
        <v>778.47190999999998</v>
      </c>
      <c r="AI144" s="37">
        <v>55749.467190000003</v>
      </c>
      <c r="AJ144" s="37">
        <v>70.214569999999995</v>
      </c>
      <c r="AK144" s="37">
        <v>45.75712</v>
      </c>
      <c r="AL144" s="5">
        <v>79.908240000000006</v>
      </c>
      <c r="AM144" s="5">
        <v>119.56376</v>
      </c>
      <c r="AN144" s="5">
        <v>29.123819999999998</v>
      </c>
      <c r="AO144" s="5">
        <v>31.934139999999999</v>
      </c>
      <c r="AP144" s="5">
        <v>30.363510000000002</v>
      </c>
      <c r="AQ144" s="5">
        <v>27.30434</v>
      </c>
      <c r="AR144" s="5">
        <v>808.5</v>
      </c>
      <c r="AS144" s="5">
        <v>17</v>
      </c>
      <c r="AT144" s="5">
        <v>17.254899999999999</v>
      </c>
      <c r="AU144" s="5">
        <v>79</v>
      </c>
      <c r="AV144" s="5">
        <v>33</v>
      </c>
      <c r="AW144" s="5">
        <v>8533.3333299999995</v>
      </c>
      <c r="AX144" s="5">
        <v>33</v>
      </c>
      <c r="AY144" s="5">
        <v>20.392160000000001</v>
      </c>
      <c r="AZ144" s="5">
        <v>0.25</v>
      </c>
      <c r="BA144" s="5">
        <v>0.54688000000000003</v>
      </c>
      <c r="BB144" s="5">
        <v>31.650500000000001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14.57597</v>
      </c>
      <c r="I145" s="37">
        <v>11.41147</v>
      </c>
      <c r="J145" s="37">
        <v>98.756919999999994</v>
      </c>
      <c r="K145" s="37">
        <v>6.3219900000000004</v>
      </c>
      <c r="L145" s="37">
        <v>2.0945999999999998</v>
      </c>
      <c r="M145" s="37">
        <v>0.43762000000000001</v>
      </c>
      <c r="N145" s="37">
        <v>1.4703299999999999</v>
      </c>
      <c r="O145" s="37">
        <v>49.63653</v>
      </c>
      <c r="P145" s="37">
        <v>51.106859999999998</v>
      </c>
      <c r="Q145" s="37">
        <v>102.38155999999999</v>
      </c>
      <c r="R145" s="37">
        <v>408.58352000000002</v>
      </c>
      <c r="S145" s="37">
        <v>0.78008</v>
      </c>
      <c r="T145" s="37">
        <v>333.97721999999999</v>
      </c>
      <c r="U145" s="37">
        <v>24.157419999999998</v>
      </c>
      <c r="V145" s="37">
        <v>0.23291999999999999</v>
      </c>
      <c r="W145" s="37">
        <v>32.091250000000002</v>
      </c>
      <c r="X145" s="37">
        <v>39.589210000000001</v>
      </c>
      <c r="Y145" s="37">
        <v>120.9149</v>
      </c>
      <c r="Z145" s="37">
        <v>53.152520000000003</v>
      </c>
      <c r="AA145" s="37">
        <v>2.0953900000000001</v>
      </c>
      <c r="AB145" s="37">
        <v>19.600480000000001</v>
      </c>
      <c r="AC145" s="37">
        <v>19.690200000000001</v>
      </c>
      <c r="AD145" s="37">
        <v>800.30250000000001</v>
      </c>
      <c r="AE145" s="37">
        <v>60.738419999999998</v>
      </c>
      <c r="AF145" s="37">
        <v>25.00243</v>
      </c>
      <c r="AG145" s="37">
        <v>28.577310000000001</v>
      </c>
      <c r="AH145" s="37">
        <v>809.10275999999999</v>
      </c>
      <c r="AI145" s="37">
        <v>55749.467680000002</v>
      </c>
      <c r="AJ145" s="37">
        <v>70.123090000000005</v>
      </c>
      <c r="AK145" s="37">
        <v>45.748350000000002</v>
      </c>
      <c r="AL145" s="5">
        <v>79.877129999999994</v>
      </c>
      <c r="AM145" s="5">
        <v>120.06926</v>
      </c>
      <c r="AN145" s="5">
        <v>29.117899999999999</v>
      </c>
      <c r="AO145" s="5">
        <v>31.956790000000002</v>
      </c>
      <c r="AP145" s="5">
        <v>30.360009999999999</v>
      </c>
      <c r="AQ145" s="5">
        <v>27.309370000000001</v>
      </c>
      <c r="AR145" s="5">
        <v>785</v>
      </c>
      <c r="AS145" s="5">
        <v>15.5</v>
      </c>
      <c r="AT145" s="5">
        <v>17.64706</v>
      </c>
      <c r="AU145" s="5">
        <v>79</v>
      </c>
      <c r="AV145" s="5">
        <v>33</v>
      </c>
      <c r="AW145" s="5">
        <v>9135.6862700000001</v>
      </c>
      <c r="AX145" s="5">
        <v>37</v>
      </c>
      <c r="AY145" s="5">
        <v>20.784310000000001</v>
      </c>
      <c r="AZ145" s="5">
        <v>0.875</v>
      </c>
      <c r="BA145" s="5">
        <v>7.8130000000000005E-2</v>
      </c>
      <c r="BB145" s="5">
        <v>31.645040000000002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15.419549999999999</v>
      </c>
      <c r="I146" s="37">
        <v>11.40554</v>
      </c>
      <c r="J146" s="37">
        <v>98.735680000000002</v>
      </c>
      <c r="K146" s="37">
        <v>6.008</v>
      </c>
      <c r="L146" s="37">
        <v>2.1319499999999998</v>
      </c>
      <c r="M146" s="37">
        <v>0.32845000000000002</v>
      </c>
      <c r="N146" s="37">
        <v>1.4428799999999999</v>
      </c>
      <c r="O146" s="37">
        <v>49.72437</v>
      </c>
      <c r="P146" s="37">
        <v>51.167250000000003</v>
      </c>
      <c r="Q146" s="37">
        <v>104.00323</v>
      </c>
      <c r="R146" s="37">
        <v>405.92631</v>
      </c>
      <c r="S146" s="37">
        <v>0.80340999999999996</v>
      </c>
      <c r="T146" s="37">
        <v>334.21496000000002</v>
      </c>
      <c r="U146" s="37">
        <v>24.129809999999999</v>
      </c>
      <c r="V146" s="37">
        <v>0.11662</v>
      </c>
      <c r="W146" s="37">
        <v>32.124639999999999</v>
      </c>
      <c r="X146" s="37">
        <v>77.153480000000002</v>
      </c>
      <c r="Y146" s="37">
        <v>125.81532</v>
      </c>
      <c r="Z146" s="37">
        <v>52.610790000000001</v>
      </c>
      <c r="AA146" s="37">
        <v>2.6339899999999998</v>
      </c>
      <c r="AB146" s="37">
        <v>19.62088</v>
      </c>
      <c r="AC146" s="37">
        <v>19.70851</v>
      </c>
      <c r="AD146" s="37">
        <v>988.38689999999997</v>
      </c>
      <c r="AE146" s="37">
        <v>60.726680000000002</v>
      </c>
      <c r="AF146" s="37">
        <v>25.44828</v>
      </c>
      <c r="AG146" s="37">
        <v>28.614730000000002</v>
      </c>
      <c r="AH146" s="37">
        <v>992.86869000000002</v>
      </c>
      <c r="AI146" s="37">
        <v>55749.468159999997</v>
      </c>
      <c r="AJ146" s="37">
        <v>70.15616</v>
      </c>
      <c r="AK146" s="37">
        <v>45.754779999999997</v>
      </c>
      <c r="AL146" s="5">
        <v>79.928110000000004</v>
      </c>
      <c r="AM146" s="5">
        <v>120.90015</v>
      </c>
      <c r="AN146" s="5">
        <v>29.119869999999999</v>
      </c>
      <c r="AO146" s="5">
        <v>31.966380000000001</v>
      </c>
      <c r="AP146" s="5">
        <v>30.364789999999999</v>
      </c>
      <c r="AQ146" s="5">
        <v>27.321770000000001</v>
      </c>
      <c r="AR146" s="5">
        <v>814</v>
      </c>
      <c r="AS146" s="5">
        <v>14.5</v>
      </c>
      <c r="AT146" s="5">
        <v>18.823530000000002</v>
      </c>
      <c r="AU146" s="5">
        <v>79</v>
      </c>
      <c r="AV146" s="5">
        <v>33</v>
      </c>
      <c r="AW146" s="5">
        <v>9738.0392200000006</v>
      </c>
      <c r="AX146" s="5">
        <v>40</v>
      </c>
      <c r="AY146" s="5">
        <v>22.745100000000001</v>
      </c>
      <c r="AZ146" s="5">
        <v>0.23</v>
      </c>
      <c r="BA146" s="5">
        <v>0.46875</v>
      </c>
      <c r="BB146" s="5">
        <v>31.64527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15.508979999999999</v>
      </c>
      <c r="I147" s="37">
        <v>11.403560000000001</v>
      </c>
      <c r="J147" s="37">
        <v>98.758780000000002</v>
      </c>
      <c r="K147" s="37">
        <v>4.9247800000000002</v>
      </c>
      <c r="L147" s="37">
        <v>2.1105399999999999</v>
      </c>
      <c r="M147" s="37">
        <v>0.50509000000000004</v>
      </c>
      <c r="N147" s="37">
        <v>1.79216</v>
      </c>
      <c r="O147" s="37">
        <v>49.467239999999997</v>
      </c>
      <c r="P147" s="37">
        <v>51.259399999999999</v>
      </c>
      <c r="Q147" s="37">
        <v>104.23533</v>
      </c>
      <c r="R147" s="37">
        <v>403.38004000000001</v>
      </c>
      <c r="S147" s="37">
        <v>1.6879999999999999</v>
      </c>
      <c r="T147" s="37">
        <v>331.90841</v>
      </c>
      <c r="U147" s="37">
        <v>24.13242</v>
      </c>
      <c r="V147" s="37">
        <v>0.15790999999999999</v>
      </c>
      <c r="W147" s="37">
        <v>32.144970000000001</v>
      </c>
      <c r="X147" s="37">
        <v>71.203389999999999</v>
      </c>
      <c r="Y147" s="37">
        <v>157.97140999999999</v>
      </c>
      <c r="Z147" s="37">
        <v>52.082560000000001</v>
      </c>
      <c r="AA147" s="37">
        <v>3.8811499999999999</v>
      </c>
      <c r="AB147" s="37">
        <v>19.634709999999998</v>
      </c>
      <c r="AC147" s="37">
        <v>19.730540000000001</v>
      </c>
      <c r="AD147" s="37">
        <v>1471.15021</v>
      </c>
      <c r="AE147" s="37">
        <v>60.690330000000003</v>
      </c>
      <c r="AF147" s="37">
        <v>25.192730000000001</v>
      </c>
      <c r="AG147" s="37">
        <v>28.615659999999998</v>
      </c>
      <c r="AH147" s="37">
        <v>1469.1081999999999</v>
      </c>
      <c r="AI147" s="37">
        <v>55749.468659999999</v>
      </c>
      <c r="AJ147" s="37">
        <v>70.136390000000006</v>
      </c>
      <c r="AK147" s="37">
        <v>45.746740000000003</v>
      </c>
      <c r="AL147" s="5">
        <v>79.924599999999998</v>
      </c>
      <c r="AM147" s="5">
        <v>120.7423</v>
      </c>
      <c r="AN147" s="5">
        <v>29.114540000000002</v>
      </c>
      <c r="AO147" s="5">
        <v>31.981870000000001</v>
      </c>
      <c r="AP147" s="5">
        <v>30.360479999999999</v>
      </c>
      <c r="AQ147" s="5">
        <v>27.331469999999999</v>
      </c>
      <c r="AR147" s="5">
        <v>1138.25</v>
      </c>
      <c r="AS147" s="5">
        <v>0</v>
      </c>
      <c r="AT147" s="5">
        <v>24.31373</v>
      </c>
      <c r="AU147" s="5">
        <v>79</v>
      </c>
      <c r="AV147" s="5">
        <v>33</v>
      </c>
      <c r="AW147" s="5">
        <v>18472.156859999999</v>
      </c>
      <c r="AX147" s="5">
        <v>73</v>
      </c>
      <c r="AY147" s="5">
        <v>27.843139999999998</v>
      </c>
      <c r="AZ147" s="5">
        <v>5.5E-2</v>
      </c>
      <c r="BA147" s="5">
        <v>0.85938000000000003</v>
      </c>
      <c r="BB147" s="5">
        <v>31.64293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13.73236</v>
      </c>
      <c r="I148" s="37">
        <v>11.40455</v>
      </c>
      <c r="J148" s="37">
        <v>98.762</v>
      </c>
      <c r="K148" s="37">
        <v>2.1719499999999998</v>
      </c>
      <c r="L148" s="37">
        <v>2.1051500000000001</v>
      </c>
      <c r="M148" s="37">
        <v>0.72855000000000003</v>
      </c>
      <c r="N148" s="37">
        <v>1.88378</v>
      </c>
      <c r="O148" s="37">
        <v>49.316189999999999</v>
      </c>
      <c r="P148" s="37">
        <v>51.19997</v>
      </c>
      <c r="Q148" s="37">
        <v>103.98838000000001</v>
      </c>
      <c r="R148" s="37">
        <v>403.31547</v>
      </c>
      <c r="S148" s="37">
        <v>2.8489599999999999</v>
      </c>
      <c r="T148" s="37">
        <v>334.62981000000002</v>
      </c>
      <c r="U148" s="37">
        <v>24.129159999999999</v>
      </c>
      <c r="V148" s="37">
        <v>0.23860999999999999</v>
      </c>
      <c r="W148" s="37">
        <v>32.167940000000002</v>
      </c>
      <c r="X148" s="37">
        <v>60.152569999999997</v>
      </c>
      <c r="Y148" s="37">
        <v>236.59882999999999</v>
      </c>
      <c r="Z148" s="37">
        <v>51.548020000000001</v>
      </c>
      <c r="AA148" s="37">
        <v>5.3488800000000003</v>
      </c>
      <c r="AB148" s="37">
        <v>19.662739999999999</v>
      </c>
      <c r="AC148" s="37">
        <v>19.7408</v>
      </c>
      <c r="AD148" s="37">
        <v>2032.68129</v>
      </c>
      <c r="AE148" s="37">
        <v>60.720700000000001</v>
      </c>
      <c r="AF148" s="37">
        <v>25.128430000000002</v>
      </c>
      <c r="AG148" s="37">
        <v>28.586500000000001</v>
      </c>
      <c r="AH148" s="37">
        <v>2031.6875600000001</v>
      </c>
      <c r="AI148" s="37">
        <v>55749.46976</v>
      </c>
      <c r="AJ148" s="37">
        <v>70.410480000000007</v>
      </c>
      <c r="AK148" s="37">
        <v>45.743749999999999</v>
      </c>
      <c r="AL148" s="5">
        <v>79.996530000000007</v>
      </c>
      <c r="AM148" s="5">
        <v>119.10764</v>
      </c>
      <c r="AN148" s="5">
        <v>29.093579999999999</v>
      </c>
      <c r="AO148" s="5">
        <v>32.003399999999999</v>
      </c>
      <c r="AP148" s="5">
        <v>30.360859999999999</v>
      </c>
      <c r="AQ148" s="5">
        <v>27.341719999999999</v>
      </c>
      <c r="AR148" s="5">
        <v>1654.5</v>
      </c>
      <c r="AS148" s="5">
        <v>8.5</v>
      </c>
      <c r="AT148" s="5">
        <v>28.235289999999999</v>
      </c>
      <c r="AU148" s="5">
        <v>79</v>
      </c>
      <c r="AV148" s="5">
        <v>33</v>
      </c>
      <c r="AW148" s="5">
        <v>19676.86275</v>
      </c>
      <c r="AX148" s="5">
        <v>79</v>
      </c>
      <c r="AY148" s="5">
        <v>31.37255</v>
      </c>
      <c r="AZ148" s="5">
        <v>5.5E-2</v>
      </c>
      <c r="BA148" s="5">
        <v>1.40625</v>
      </c>
      <c r="BB148" s="5">
        <v>31.650130000000001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14.760020000000001</v>
      </c>
      <c r="I149" s="37">
        <v>11.390700000000001</v>
      </c>
      <c r="J149" s="37">
        <v>98.759749999999997</v>
      </c>
      <c r="K149" s="37">
        <v>0.89876999999999996</v>
      </c>
      <c r="L149" s="37">
        <v>2.0912999999999999</v>
      </c>
      <c r="M149" s="37">
        <v>0.64163999999999999</v>
      </c>
      <c r="N149" s="37">
        <v>1.98828</v>
      </c>
      <c r="O149" s="37">
        <v>49.21087</v>
      </c>
      <c r="P149" s="37">
        <v>51.199150000000003</v>
      </c>
      <c r="Q149" s="37">
        <v>104.46199</v>
      </c>
      <c r="R149" s="37">
        <v>406.18950000000001</v>
      </c>
      <c r="S149" s="37">
        <v>3.4962599999999999</v>
      </c>
      <c r="T149" s="37">
        <v>333.07650000000001</v>
      </c>
      <c r="U149" s="37">
        <v>24.099039999999999</v>
      </c>
      <c r="V149" s="37">
        <v>0.22459000000000001</v>
      </c>
      <c r="W149" s="37">
        <v>32.187100000000001</v>
      </c>
      <c r="X149" s="37">
        <v>65.006240000000005</v>
      </c>
      <c r="Y149" s="37">
        <v>295.57790999999997</v>
      </c>
      <c r="Z149" s="37">
        <v>50.849379999999996</v>
      </c>
      <c r="AA149" s="37">
        <v>6.3508699999999996</v>
      </c>
      <c r="AB149" s="37">
        <v>19.668019999999999</v>
      </c>
      <c r="AC149" s="37">
        <v>19.746089999999999</v>
      </c>
      <c r="AD149" s="37">
        <v>2429.4432999999999</v>
      </c>
      <c r="AE149" s="37">
        <v>60.751609999999999</v>
      </c>
      <c r="AF149" s="37">
        <v>24.963049999999999</v>
      </c>
      <c r="AG149" s="37">
        <v>28.56504</v>
      </c>
      <c r="AH149" s="37">
        <v>2430.55269</v>
      </c>
      <c r="AI149" s="37">
        <v>55749.471550000002</v>
      </c>
      <c r="AJ149" s="37">
        <v>70.096999999999994</v>
      </c>
      <c r="AK149" s="37">
        <v>45.74512</v>
      </c>
      <c r="AL149" s="5">
        <v>79.958449999999999</v>
      </c>
      <c r="AM149" s="5">
        <v>120.24550000000001</v>
      </c>
      <c r="AN149" s="5">
        <v>29.05716</v>
      </c>
      <c r="AO149" s="5">
        <v>32.099829999999997</v>
      </c>
      <c r="AP149" s="5">
        <v>30.361999999999998</v>
      </c>
      <c r="AQ149" s="5">
        <v>27.325569999999999</v>
      </c>
      <c r="AR149" s="5">
        <v>2150.75</v>
      </c>
      <c r="AS149" s="5">
        <v>24</v>
      </c>
      <c r="AT149" s="5">
        <v>25.490200000000002</v>
      </c>
      <c r="AU149" s="5">
        <v>79</v>
      </c>
      <c r="AV149" s="5">
        <v>32</v>
      </c>
      <c r="AW149" s="5">
        <v>13753.725490000001</v>
      </c>
      <c r="AX149" s="5">
        <v>55</v>
      </c>
      <c r="AY149" s="5">
        <v>29.01961</v>
      </c>
      <c r="AZ149" s="5">
        <v>0.91500000000000004</v>
      </c>
      <c r="BA149" s="5">
        <v>0.9375</v>
      </c>
      <c r="BB149" s="5">
        <v>31.65157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14.557600000000001</v>
      </c>
      <c r="I150" s="37">
        <v>11.4184</v>
      </c>
      <c r="J150" s="37">
        <v>98.755139999999997</v>
      </c>
      <c r="K150" s="37">
        <v>4.9377399999999998</v>
      </c>
      <c r="L150" s="37">
        <v>2.1004100000000001</v>
      </c>
      <c r="M150" s="37">
        <v>0.75212999999999997</v>
      </c>
      <c r="N150" s="37">
        <v>2.1487400000000001</v>
      </c>
      <c r="O150" s="37">
        <v>49.12218</v>
      </c>
      <c r="P150" s="37">
        <v>51.27093</v>
      </c>
      <c r="Q150" s="37">
        <v>104.77025999999999</v>
      </c>
      <c r="R150" s="37">
        <v>410.08109999999999</v>
      </c>
      <c r="S150" s="37">
        <v>3.9403800000000002</v>
      </c>
      <c r="T150" s="37">
        <v>331.63857999999999</v>
      </c>
      <c r="U150" s="37">
        <v>24.078880000000002</v>
      </c>
      <c r="V150" s="37">
        <v>0.15975</v>
      </c>
      <c r="W150" s="37">
        <v>32.183160000000001</v>
      </c>
      <c r="X150" s="37">
        <v>56.003149999999998</v>
      </c>
      <c r="Y150" s="37">
        <v>308.78863999999999</v>
      </c>
      <c r="Z150" s="37">
        <v>50.240369999999999</v>
      </c>
      <c r="AA150" s="37">
        <v>7.4963800000000003</v>
      </c>
      <c r="AB150" s="37">
        <v>19.685639999999999</v>
      </c>
      <c r="AC150" s="37">
        <v>19.776859999999999</v>
      </c>
      <c r="AD150" s="37">
        <v>2855.21254</v>
      </c>
      <c r="AE150" s="37">
        <v>60.665669999999999</v>
      </c>
      <c r="AF150" s="37">
        <v>25.071739999999998</v>
      </c>
      <c r="AG150" s="37">
        <v>28.540310000000002</v>
      </c>
      <c r="AH150" s="37">
        <v>2855.0471200000002</v>
      </c>
      <c r="AI150" s="37">
        <v>55749.473720000002</v>
      </c>
      <c r="AJ150" s="37">
        <v>70.005210000000005</v>
      </c>
      <c r="AK150" s="37">
        <v>45.742750000000001</v>
      </c>
      <c r="AL150" s="5">
        <v>79.928039999999996</v>
      </c>
      <c r="AM150" s="5">
        <v>120.68008</v>
      </c>
      <c r="AN150" s="5">
        <v>29.035299999999999</v>
      </c>
      <c r="AO150" s="5">
        <v>32.229669999999999</v>
      </c>
      <c r="AP150" s="5">
        <v>30.354559999999999</v>
      </c>
      <c r="AQ150" s="5">
        <v>27.325389999999999</v>
      </c>
      <c r="AR150" s="5">
        <v>2575</v>
      </c>
      <c r="AS150" s="5">
        <v>25</v>
      </c>
      <c r="AT150" s="5">
        <v>27.450980000000001</v>
      </c>
      <c r="AU150" s="5">
        <v>79</v>
      </c>
      <c r="AV150" s="5">
        <v>32</v>
      </c>
      <c r="AW150" s="5">
        <v>15460.392159999999</v>
      </c>
      <c r="AX150" s="5">
        <v>60</v>
      </c>
      <c r="AY150" s="5">
        <v>30.588239999999999</v>
      </c>
      <c r="AZ150" s="5">
        <v>0.52500000000000002</v>
      </c>
      <c r="BA150" s="5">
        <v>0.3125</v>
      </c>
      <c r="BB150" s="5">
        <v>31.661100000000001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14.54152</v>
      </c>
      <c r="I151" s="37">
        <v>11.39664</v>
      </c>
      <c r="J151" s="37">
        <v>98.756299999999996</v>
      </c>
      <c r="K151" s="37">
        <v>5.0201799999999999</v>
      </c>
      <c r="L151" s="37">
        <v>2.0944500000000001</v>
      </c>
      <c r="M151" s="37">
        <v>0.80584</v>
      </c>
      <c r="N151" s="37">
        <v>2.3794300000000002</v>
      </c>
      <c r="O151" s="37">
        <v>49.057270000000003</v>
      </c>
      <c r="P151" s="37">
        <v>51.436700000000002</v>
      </c>
      <c r="Q151" s="37">
        <v>104.91161</v>
      </c>
      <c r="R151" s="37">
        <v>415.66584999999998</v>
      </c>
      <c r="S151" s="37">
        <v>4.6986499999999998</v>
      </c>
      <c r="T151" s="37">
        <v>330.95096000000001</v>
      </c>
      <c r="U151" s="37">
        <v>24.04928</v>
      </c>
      <c r="V151" s="37">
        <v>7.8509999999999996E-2</v>
      </c>
      <c r="W151" s="37">
        <v>32.14958</v>
      </c>
      <c r="X151" s="37">
        <v>62.356720000000003</v>
      </c>
      <c r="Y151" s="37">
        <v>316.47744</v>
      </c>
      <c r="Z151" s="37">
        <v>50.732779999999998</v>
      </c>
      <c r="AA151" s="37">
        <v>8.6187699999999996</v>
      </c>
      <c r="AB151" s="37">
        <v>19.705259999999999</v>
      </c>
      <c r="AC151" s="37">
        <v>19.788989999999998</v>
      </c>
      <c r="AD151" s="37">
        <v>3292.0416399999999</v>
      </c>
      <c r="AE151" s="37">
        <v>60.42859</v>
      </c>
      <c r="AF151" s="37">
        <v>25.00067</v>
      </c>
      <c r="AG151" s="37">
        <v>28.545580000000001</v>
      </c>
      <c r="AH151" s="37">
        <v>3292.5106700000001</v>
      </c>
      <c r="AI151" s="37">
        <v>55749.476150000002</v>
      </c>
      <c r="AJ151" s="37">
        <v>70.199380000000005</v>
      </c>
      <c r="AK151" s="37">
        <v>45.731729999999999</v>
      </c>
      <c r="AL151" s="5">
        <v>80.014740000000003</v>
      </c>
      <c r="AM151" s="5">
        <v>119.63016</v>
      </c>
      <c r="AN151" s="5">
        <v>29.02749</v>
      </c>
      <c r="AO151" s="5">
        <v>32.239460000000001</v>
      </c>
      <c r="AP151" s="5">
        <v>30.349240000000002</v>
      </c>
      <c r="AQ151" s="5">
        <v>27.311579999999999</v>
      </c>
      <c r="AR151" s="5">
        <v>2996.75</v>
      </c>
      <c r="AS151" s="5">
        <v>28</v>
      </c>
      <c r="AT151" s="5">
        <v>29.411760000000001</v>
      </c>
      <c r="AU151" s="5">
        <v>79</v>
      </c>
      <c r="AV151" s="5">
        <v>32</v>
      </c>
      <c r="AW151" s="5">
        <v>15761.56863</v>
      </c>
      <c r="AX151" s="5">
        <v>62</v>
      </c>
      <c r="AY151" s="5">
        <v>31.764710000000001</v>
      </c>
      <c r="AZ151" s="5">
        <v>0.19500000000000001</v>
      </c>
      <c r="BA151" s="5">
        <v>0.625</v>
      </c>
      <c r="BB151" s="5">
        <v>31.664110000000001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14.450699999999999</v>
      </c>
      <c r="I152" s="37">
        <v>11.42928</v>
      </c>
      <c r="J152" s="37">
        <v>98.758589999999998</v>
      </c>
      <c r="K152" s="37">
        <v>1.5862400000000001</v>
      </c>
      <c r="L152" s="37">
        <v>2.09375</v>
      </c>
      <c r="M152" s="37">
        <v>0.74856999999999996</v>
      </c>
      <c r="N152" s="37">
        <v>2.69407</v>
      </c>
      <c r="O152" s="37">
        <v>48.974119999999999</v>
      </c>
      <c r="P152" s="37">
        <v>51.668190000000003</v>
      </c>
      <c r="Q152" s="37">
        <v>105.24581000000001</v>
      </c>
      <c r="R152" s="37">
        <v>423.18085000000002</v>
      </c>
      <c r="S152" s="37">
        <v>5.5114799999999997</v>
      </c>
      <c r="T152" s="37">
        <v>331.07418999999999</v>
      </c>
      <c r="U152" s="37">
        <v>24.02102</v>
      </c>
      <c r="V152" s="37">
        <v>4.8000000000000001E-4</v>
      </c>
      <c r="W152" s="37">
        <v>32.119129999999998</v>
      </c>
      <c r="X152" s="37">
        <v>63.683050000000001</v>
      </c>
      <c r="Y152" s="37">
        <v>322.59500000000003</v>
      </c>
      <c r="Z152" s="37">
        <v>51.93045</v>
      </c>
      <c r="AA152" s="37">
        <v>9.7383000000000006</v>
      </c>
      <c r="AB152" s="37">
        <v>19.728680000000001</v>
      </c>
      <c r="AC152" s="37">
        <v>19.812180000000001</v>
      </c>
      <c r="AD152" s="37">
        <v>3720.9048499999999</v>
      </c>
      <c r="AE152" s="37">
        <v>60.440280000000001</v>
      </c>
      <c r="AF152" s="37">
        <v>24.992290000000001</v>
      </c>
      <c r="AG152" s="37">
        <v>28.549320000000002</v>
      </c>
      <c r="AH152" s="37">
        <v>3719.64579</v>
      </c>
      <c r="AI152" s="37">
        <v>55749.479079999997</v>
      </c>
      <c r="AJ152" s="37">
        <v>70.129009999999994</v>
      </c>
      <c r="AK152" s="37">
        <v>45.745159999999998</v>
      </c>
      <c r="AL152" s="5">
        <v>79.887529999999998</v>
      </c>
      <c r="AM152" s="5">
        <v>119.9246</v>
      </c>
      <c r="AN152" s="5">
        <v>29.03659</v>
      </c>
      <c r="AO152" s="5">
        <v>32.327860000000001</v>
      </c>
      <c r="AP152" s="5">
        <v>30.355689999999999</v>
      </c>
      <c r="AQ152" s="5">
        <v>27.310469999999999</v>
      </c>
      <c r="AR152" s="5">
        <v>3430.25</v>
      </c>
      <c r="AS152" s="5">
        <v>29</v>
      </c>
      <c r="AT152" s="5">
        <v>30.588239999999999</v>
      </c>
      <c r="AU152" s="5">
        <v>79</v>
      </c>
      <c r="AV152" s="5">
        <v>32</v>
      </c>
      <c r="AW152" s="5">
        <v>16062.7451</v>
      </c>
      <c r="AX152" s="5">
        <v>64</v>
      </c>
      <c r="AY152" s="5">
        <v>32.549019999999999</v>
      </c>
      <c r="AZ152" s="5">
        <v>0.17499999999999999</v>
      </c>
      <c r="BA152" s="5">
        <v>0.39062999999999998</v>
      </c>
      <c r="BB152" s="5">
        <v>31.669339999999998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14.25853</v>
      </c>
      <c r="I153" s="37">
        <v>11.41741</v>
      </c>
      <c r="J153" s="37">
        <v>98.759969999999996</v>
      </c>
      <c r="K153" s="37">
        <v>0.68545</v>
      </c>
      <c r="L153" s="37">
        <v>2.0945100000000001</v>
      </c>
      <c r="M153" s="37">
        <v>0.75078</v>
      </c>
      <c r="N153" s="37">
        <v>2.9541599999999999</v>
      </c>
      <c r="O153" s="37">
        <v>48.915399999999998</v>
      </c>
      <c r="P153" s="37">
        <v>51.86956</v>
      </c>
      <c r="Q153" s="37">
        <v>105.43376000000001</v>
      </c>
      <c r="R153" s="37">
        <v>432.29835000000003</v>
      </c>
      <c r="S153" s="37">
        <v>6.3777299999999997</v>
      </c>
      <c r="T153" s="37">
        <v>330.25092999999998</v>
      </c>
      <c r="U153" s="37">
        <v>24.02149</v>
      </c>
      <c r="V153" s="37">
        <v>-6.9139999999999993E-2</v>
      </c>
      <c r="W153" s="37">
        <v>32.071289999999998</v>
      </c>
      <c r="X153" s="37">
        <v>64.372169999999997</v>
      </c>
      <c r="Y153" s="37">
        <v>328.29036000000002</v>
      </c>
      <c r="Z153" s="37">
        <v>52.929859999999998</v>
      </c>
      <c r="AA153" s="37">
        <v>10.858980000000001</v>
      </c>
      <c r="AB153" s="37">
        <v>19.733609999999999</v>
      </c>
      <c r="AC153" s="37">
        <v>19.828669999999999</v>
      </c>
      <c r="AD153" s="37">
        <v>4147.5886</v>
      </c>
      <c r="AE153" s="37">
        <v>60.395359999999997</v>
      </c>
      <c r="AF153" s="37">
        <v>25.001429999999999</v>
      </c>
      <c r="AG153" s="37">
        <v>28.542359999999999</v>
      </c>
      <c r="AH153" s="37">
        <v>4145.3952200000003</v>
      </c>
      <c r="AI153" s="37">
        <v>55749.482499999998</v>
      </c>
      <c r="AJ153" s="37">
        <v>70.372119999999995</v>
      </c>
      <c r="AK153" s="37">
        <v>45.731400000000001</v>
      </c>
      <c r="AL153" s="5">
        <v>79.937029999999993</v>
      </c>
      <c r="AM153" s="5">
        <v>119.828</v>
      </c>
      <c r="AN153" s="5">
        <v>29.013559999999998</v>
      </c>
      <c r="AO153" s="5">
        <v>32.388829999999999</v>
      </c>
      <c r="AP153" s="5">
        <v>30.35538</v>
      </c>
      <c r="AQ153" s="5">
        <v>27.304729999999999</v>
      </c>
      <c r="AR153" s="5">
        <v>3861.5</v>
      </c>
      <c r="AS153" s="5">
        <v>29</v>
      </c>
      <c r="AT153" s="5">
        <v>31.764710000000001</v>
      </c>
      <c r="AU153" s="5">
        <v>79</v>
      </c>
      <c r="AV153" s="5">
        <v>32</v>
      </c>
      <c r="AW153" s="5">
        <v>16363.92157</v>
      </c>
      <c r="AX153" s="5">
        <v>65</v>
      </c>
      <c r="AY153" s="5">
        <v>33.333329999999997</v>
      </c>
      <c r="AZ153" s="5">
        <v>0.155</v>
      </c>
      <c r="BA153" s="5">
        <v>0</v>
      </c>
      <c r="BB153" s="5">
        <v>31.685669999999998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14.48964</v>
      </c>
      <c r="I154" s="37">
        <v>11.39565</v>
      </c>
      <c r="J154" s="37">
        <v>98.75891</v>
      </c>
      <c r="K154" s="37">
        <v>3.9740700000000002</v>
      </c>
      <c r="L154" s="37">
        <v>2.0945299999999998</v>
      </c>
      <c r="M154" s="37">
        <v>0.51405999999999996</v>
      </c>
      <c r="N154" s="37">
        <v>2.98332</v>
      </c>
      <c r="O154" s="37">
        <v>49.072229999999998</v>
      </c>
      <c r="P154" s="37">
        <v>52.05556</v>
      </c>
      <c r="Q154" s="37">
        <v>104.05883</v>
      </c>
      <c r="R154" s="37">
        <v>442.81950000000001</v>
      </c>
      <c r="S154" s="37">
        <v>7.1117299999999997</v>
      </c>
      <c r="T154" s="37">
        <v>333.89586000000003</v>
      </c>
      <c r="U154" s="37">
        <v>24.02197</v>
      </c>
      <c r="V154" s="37">
        <v>0.21596000000000001</v>
      </c>
      <c r="W154" s="37">
        <v>32.020899999999997</v>
      </c>
      <c r="X154" s="37">
        <v>42.035719999999998</v>
      </c>
      <c r="Y154" s="37">
        <v>333.39193</v>
      </c>
      <c r="Z154" s="37">
        <v>53.605240000000002</v>
      </c>
      <c r="AA154" s="37">
        <v>11.32685</v>
      </c>
      <c r="AB154" s="37">
        <v>19.750209999999999</v>
      </c>
      <c r="AC154" s="37">
        <v>19.842390000000002</v>
      </c>
      <c r="AD154" s="37">
        <v>4326.2625399999997</v>
      </c>
      <c r="AE154" s="37">
        <v>60.331899999999997</v>
      </c>
      <c r="AF154" s="37">
        <v>25.001580000000001</v>
      </c>
      <c r="AG154" s="37">
        <v>28.531929999999999</v>
      </c>
      <c r="AH154" s="37">
        <v>4322.1190399999996</v>
      </c>
      <c r="AI154" s="37">
        <v>55749.48646</v>
      </c>
      <c r="AJ154" s="37">
        <v>70.25282</v>
      </c>
      <c r="AK154" s="37">
        <v>45.727020000000003</v>
      </c>
      <c r="AL154" s="5">
        <v>80.019090000000006</v>
      </c>
      <c r="AM154" s="5">
        <v>120.21405</v>
      </c>
      <c r="AN154" s="5">
        <v>28.978020000000001</v>
      </c>
      <c r="AO154" s="5">
        <v>32.421370000000003</v>
      </c>
      <c r="AP154" s="5">
        <v>30.3626</v>
      </c>
      <c r="AQ154" s="5">
        <v>27.319900000000001</v>
      </c>
      <c r="AR154" s="5">
        <v>4275.75</v>
      </c>
      <c r="AS154" s="5">
        <v>32</v>
      </c>
      <c r="AT154" s="5">
        <v>28.62745</v>
      </c>
      <c r="AU154" s="5">
        <v>79</v>
      </c>
      <c r="AV154" s="5">
        <v>32</v>
      </c>
      <c r="AW154" s="5">
        <v>14255.68627</v>
      </c>
      <c r="AX154" s="5">
        <v>52</v>
      </c>
      <c r="AY154" s="5">
        <v>31.37255</v>
      </c>
      <c r="AZ154" s="5">
        <v>0.91500000000000004</v>
      </c>
      <c r="BA154" s="5">
        <v>1.0625</v>
      </c>
      <c r="BB154" s="5">
        <v>31.692730000000001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14.15958</v>
      </c>
      <c r="I155" s="37">
        <v>11.391690000000001</v>
      </c>
      <c r="J155" s="37">
        <v>98.760919999999999</v>
      </c>
      <c r="K155" s="37">
        <v>3.4009900000000002</v>
      </c>
      <c r="L155" s="37">
        <v>2.0919400000000001</v>
      </c>
      <c r="M155" s="37">
        <v>0.32640999999999998</v>
      </c>
      <c r="N155" s="37">
        <v>3.0694900000000001</v>
      </c>
      <c r="O155" s="37">
        <v>49.273020000000002</v>
      </c>
      <c r="P155" s="37">
        <v>52.342509999999997</v>
      </c>
      <c r="Q155" s="37">
        <v>104.01506999999999</v>
      </c>
      <c r="R155" s="37">
        <v>453.19747000000001</v>
      </c>
      <c r="S155" s="37">
        <v>5.8482900000000004</v>
      </c>
      <c r="T155" s="37">
        <v>332.86962</v>
      </c>
      <c r="U155" s="37">
        <v>23.995729999999998</v>
      </c>
      <c r="V155" s="37">
        <v>0.25685999999999998</v>
      </c>
      <c r="W155" s="37">
        <v>31.959029999999998</v>
      </c>
      <c r="X155" s="37">
        <v>40.324280000000002</v>
      </c>
      <c r="Y155" s="37">
        <v>332.00002999999998</v>
      </c>
      <c r="Z155" s="37">
        <v>54.083219999999997</v>
      </c>
      <c r="AA155" s="37">
        <v>11.30315</v>
      </c>
      <c r="AB155" s="37">
        <v>19.76294</v>
      </c>
      <c r="AC155" s="37">
        <v>19.85331</v>
      </c>
      <c r="AD155" s="37">
        <v>4322.5465100000001</v>
      </c>
      <c r="AE155" s="37">
        <v>60.385950000000001</v>
      </c>
      <c r="AF155" s="37">
        <v>24.97072</v>
      </c>
      <c r="AG155" s="37">
        <v>28.521909999999998</v>
      </c>
      <c r="AH155" s="37">
        <v>4318.5578599999999</v>
      </c>
      <c r="AI155" s="37">
        <v>55749.4908</v>
      </c>
      <c r="AJ155" s="37">
        <v>70.249499999999998</v>
      </c>
      <c r="AK155" s="37">
        <v>45.722029999999997</v>
      </c>
      <c r="AL155" s="5">
        <v>79.868200000000002</v>
      </c>
      <c r="AM155" s="5">
        <v>119.91082</v>
      </c>
      <c r="AN155" s="5">
        <v>28.91771</v>
      </c>
      <c r="AO155" s="5">
        <v>32.463000000000001</v>
      </c>
      <c r="AP155" s="5">
        <v>30.36121</v>
      </c>
      <c r="AQ155" s="5">
        <v>27.323219999999999</v>
      </c>
      <c r="AR155" s="5">
        <v>4329.5</v>
      </c>
      <c r="AS155" s="5">
        <v>37.5</v>
      </c>
      <c r="AT155" s="5">
        <v>26.66667</v>
      </c>
      <c r="AU155" s="5">
        <v>79</v>
      </c>
      <c r="AV155" s="5">
        <v>32</v>
      </c>
      <c r="AW155" s="5">
        <v>10139.607840000001</v>
      </c>
      <c r="AX155" s="5">
        <v>39</v>
      </c>
      <c r="AY155" s="5">
        <v>29.803920000000002</v>
      </c>
      <c r="AZ155" s="5">
        <v>0.44500000000000001</v>
      </c>
      <c r="BA155" s="5">
        <v>0.35937999999999998</v>
      </c>
      <c r="BB155" s="5">
        <v>31.705269999999999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14.572559999999999</v>
      </c>
      <c r="I156" s="37">
        <v>11.40554</v>
      </c>
      <c r="J156" s="37">
        <v>98.759709999999998</v>
      </c>
      <c r="K156" s="37">
        <v>1.6010599999999999</v>
      </c>
      <c r="L156" s="37">
        <v>2.0926800000000001</v>
      </c>
      <c r="M156" s="37">
        <v>0.28373999999999999</v>
      </c>
      <c r="N156" s="37">
        <v>3.4396200000000001</v>
      </c>
      <c r="O156" s="37">
        <v>49.333399999999997</v>
      </c>
      <c r="P156" s="37">
        <v>52.773020000000002</v>
      </c>
      <c r="Q156" s="37">
        <v>104.13637</v>
      </c>
      <c r="R156" s="37">
        <v>459.69227999999998</v>
      </c>
      <c r="S156" s="37">
        <v>4.6685600000000003</v>
      </c>
      <c r="T156" s="37">
        <v>331.89672000000002</v>
      </c>
      <c r="U156" s="37">
        <v>23.95814</v>
      </c>
      <c r="V156" s="37">
        <v>0.25306000000000001</v>
      </c>
      <c r="W156" s="37">
        <v>31.92764</v>
      </c>
      <c r="X156" s="37">
        <v>41.401380000000003</v>
      </c>
      <c r="Y156" s="37">
        <v>331.47913999999997</v>
      </c>
      <c r="Z156" s="37">
        <v>54.453339999999997</v>
      </c>
      <c r="AA156" s="37">
        <v>11.30477</v>
      </c>
      <c r="AB156" s="37">
        <v>19.78633</v>
      </c>
      <c r="AC156" s="37">
        <v>19.878779999999999</v>
      </c>
      <c r="AD156" s="37">
        <v>4321.6345099999999</v>
      </c>
      <c r="AE156" s="37">
        <v>60.581069999999997</v>
      </c>
      <c r="AF156" s="37">
        <v>24.979579999999999</v>
      </c>
      <c r="AG156" s="37">
        <v>28.522130000000001</v>
      </c>
      <c r="AH156" s="37">
        <v>4318.3220600000004</v>
      </c>
      <c r="AI156" s="37">
        <v>55749.494299999998</v>
      </c>
      <c r="AJ156" s="37">
        <v>70.31474</v>
      </c>
      <c r="AK156" s="37">
        <v>45.725320000000004</v>
      </c>
      <c r="AL156" s="5">
        <v>80.164230000000003</v>
      </c>
      <c r="AM156" s="5">
        <v>119.46257</v>
      </c>
      <c r="AN156" s="5">
        <v>28.8813</v>
      </c>
      <c r="AO156" s="5">
        <v>32.42962</v>
      </c>
      <c r="AP156" s="5">
        <v>30.36178</v>
      </c>
      <c r="AQ156" s="5">
        <v>27.315560000000001</v>
      </c>
      <c r="AR156" s="5">
        <v>4319.5</v>
      </c>
      <c r="AS156" s="5">
        <v>37.5</v>
      </c>
      <c r="AT156" s="5">
        <v>26.66667</v>
      </c>
      <c r="AU156" s="5">
        <v>79</v>
      </c>
      <c r="AV156" s="5">
        <v>32</v>
      </c>
      <c r="AW156" s="5">
        <v>10039.215690000001</v>
      </c>
      <c r="AX156" s="5">
        <v>39</v>
      </c>
      <c r="AY156" s="5">
        <v>29.803920000000002</v>
      </c>
      <c r="AZ156" s="5">
        <v>0.115</v>
      </c>
      <c r="BA156" s="5">
        <v>1.0625</v>
      </c>
      <c r="BB156" s="5">
        <v>31.69783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14.755839999999999</v>
      </c>
      <c r="I157" s="37">
        <v>11.41939</v>
      </c>
      <c r="J157" s="37">
        <v>98.755300000000005</v>
      </c>
      <c r="K157" s="37">
        <v>0.90244000000000002</v>
      </c>
      <c r="L157" s="37">
        <v>2.0920100000000001</v>
      </c>
      <c r="M157" s="37">
        <v>0.1855</v>
      </c>
      <c r="N157" s="37">
        <v>3.8807700000000001</v>
      </c>
      <c r="O157" s="37">
        <v>49.142879999999998</v>
      </c>
      <c r="P157" s="37">
        <v>53.023650000000004</v>
      </c>
      <c r="Q157" s="37">
        <v>103.94687999999999</v>
      </c>
      <c r="R157" s="37">
        <v>464.76709</v>
      </c>
      <c r="S157" s="37">
        <v>4.4503300000000001</v>
      </c>
      <c r="T157" s="37">
        <v>332.57837999999998</v>
      </c>
      <c r="U157" s="37">
        <v>23.961480000000002</v>
      </c>
      <c r="V157" s="37">
        <v>0.26136999999999999</v>
      </c>
      <c r="W157" s="37">
        <v>31.915590000000002</v>
      </c>
      <c r="X157" s="37">
        <v>38.718420000000002</v>
      </c>
      <c r="Y157" s="37">
        <v>329.75569000000002</v>
      </c>
      <c r="Z157" s="37">
        <v>54.784750000000003</v>
      </c>
      <c r="AA157" s="37">
        <v>11.289809999999999</v>
      </c>
      <c r="AB157" s="37">
        <v>19.815169999999998</v>
      </c>
      <c r="AC157" s="37">
        <v>19.900469999999999</v>
      </c>
      <c r="AD157" s="37">
        <v>4317.3008200000004</v>
      </c>
      <c r="AE157" s="37">
        <v>60.747529999999998</v>
      </c>
      <c r="AF157" s="37">
        <v>24.971550000000001</v>
      </c>
      <c r="AG157" s="37">
        <v>28.539549999999998</v>
      </c>
      <c r="AH157" s="37">
        <v>4313.3624</v>
      </c>
      <c r="AI157" s="37">
        <v>55749.497130000003</v>
      </c>
      <c r="AJ157" s="37">
        <v>70.409379999999999</v>
      </c>
      <c r="AK157" s="37">
        <v>45.724130000000002</v>
      </c>
      <c r="AL157" s="5">
        <v>80.009420000000006</v>
      </c>
      <c r="AM157" s="5">
        <v>120.14944</v>
      </c>
      <c r="AN157" s="5">
        <v>28.86083</v>
      </c>
      <c r="AO157" s="5">
        <v>32.374130000000001</v>
      </c>
      <c r="AP157" s="5">
        <v>30.358049999999999</v>
      </c>
      <c r="AQ157" s="5">
        <v>27.315239999999999</v>
      </c>
      <c r="AR157" s="5">
        <v>4325</v>
      </c>
      <c r="AS157" s="5">
        <v>37</v>
      </c>
      <c r="AT157" s="5">
        <v>26.66667</v>
      </c>
      <c r="AU157" s="5">
        <v>79</v>
      </c>
      <c r="AV157" s="5">
        <v>32</v>
      </c>
      <c r="AW157" s="5">
        <v>10340.392159999999</v>
      </c>
      <c r="AX157" s="5">
        <v>40</v>
      </c>
      <c r="AY157" s="5">
        <v>29.803920000000002</v>
      </c>
      <c r="AZ157" s="5">
        <v>0.60499999999999998</v>
      </c>
      <c r="BA157" s="5">
        <v>1.29688</v>
      </c>
      <c r="BB157" s="5">
        <v>31.692430000000002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14.424770000000001</v>
      </c>
      <c r="I158" s="37">
        <v>11.40851</v>
      </c>
      <c r="J158" s="37">
        <v>98.757980000000003</v>
      </c>
      <c r="K158" s="37">
        <v>0.34329999999999999</v>
      </c>
      <c r="L158" s="37">
        <v>2.08961</v>
      </c>
      <c r="M158" s="37">
        <v>0.16755</v>
      </c>
      <c r="N158" s="37">
        <v>4.0028499999999996</v>
      </c>
      <c r="O158" s="37">
        <v>49.030180000000001</v>
      </c>
      <c r="P158" s="37">
        <v>53.033029999999997</v>
      </c>
      <c r="Q158" s="37">
        <v>104.3526</v>
      </c>
      <c r="R158" s="37">
        <v>469.26312999999999</v>
      </c>
      <c r="S158" s="37">
        <v>4.3145600000000002</v>
      </c>
      <c r="T158" s="37">
        <v>333.73390999999998</v>
      </c>
      <c r="U158" s="37">
        <v>23.948709999999998</v>
      </c>
      <c r="V158" s="37">
        <v>0.23455000000000001</v>
      </c>
      <c r="W158" s="37">
        <v>31.8932</v>
      </c>
      <c r="X158" s="37">
        <v>42.190429999999999</v>
      </c>
      <c r="Y158" s="37">
        <v>329.33404000000002</v>
      </c>
      <c r="Z158" s="37">
        <v>55.078809999999997</v>
      </c>
      <c r="AA158" s="37">
        <v>11.246880000000001</v>
      </c>
      <c r="AB158" s="37">
        <v>19.82488</v>
      </c>
      <c r="AC158" s="37">
        <v>19.908670000000001</v>
      </c>
      <c r="AD158" s="37">
        <v>4305.8331900000003</v>
      </c>
      <c r="AE158" s="37">
        <v>60.992339999999999</v>
      </c>
      <c r="AF158" s="37">
        <v>24.94286</v>
      </c>
      <c r="AG158" s="37">
        <v>28.539439999999999</v>
      </c>
      <c r="AH158" s="37">
        <v>4302.30242</v>
      </c>
      <c r="AI158" s="37">
        <v>55749.49985</v>
      </c>
      <c r="AJ158" s="37">
        <v>69.794049999999999</v>
      </c>
      <c r="AK158" s="37">
        <v>45.713030000000003</v>
      </c>
      <c r="AL158" s="5">
        <v>79.934420000000003</v>
      </c>
      <c r="AM158" s="5">
        <v>120.24362000000001</v>
      </c>
      <c r="AN158" s="5">
        <v>28.840260000000001</v>
      </c>
      <c r="AO158" s="5">
        <v>32.32403</v>
      </c>
      <c r="AP158" s="5">
        <v>30.358820000000001</v>
      </c>
      <c r="AQ158" s="5">
        <v>27.31756</v>
      </c>
      <c r="AR158" s="5">
        <v>4314.75</v>
      </c>
      <c r="AS158" s="5">
        <v>38</v>
      </c>
      <c r="AT158" s="5">
        <v>26.274509999999999</v>
      </c>
      <c r="AU158" s="5">
        <v>79</v>
      </c>
      <c r="AV158" s="5">
        <v>32</v>
      </c>
      <c r="AW158" s="5">
        <v>9838.4313700000002</v>
      </c>
      <c r="AX158" s="5">
        <v>39</v>
      </c>
      <c r="AY158" s="5">
        <v>29.803920000000002</v>
      </c>
      <c r="AZ158" s="5">
        <v>0.89500000000000002</v>
      </c>
      <c r="BA158" s="5">
        <v>0.67188000000000003</v>
      </c>
      <c r="BB158" s="5">
        <v>31.69351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14.26089</v>
      </c>
      <c r="I159" s="37">
        <v>11.39367</v>
      </c>
      <c r="J159" s="37">
        <v>98.761809999999997</v>
      </c>
      <c r="K159" s="37">
        <v>0.31775999999999999</v>
      </c>
      <c r="L159" s="37">
        <v>2.0913499999999998</v>
      </c>
      <c r="M159" s="37">
        <v>0.2651</v>
      </c>
      <c r="N159" s="37">
        <v>3.9672399999999999</v>
      </c>
      <c r="O159" s="37">
        <v>48.941490000000002</v>
      </c>
      <c r="P159" s="37">
        <v>52.908720000000002</v>
      </c>
      <c r="Q159" s="37">
        <v>104.34656</v>
      </c>
      <c r="R159" s="37">
        <v>473.27051</v>
      </c>
      <c r="S159" s="37">
        <v>4.3324800000000003</v>
      </c>
      <c r="T159" s="37">
        <v>331.77404999999999</v>
      </c>
      <c r="U159" s="37">
        <v>23.93375</v>
      </c>
      <c r="V159" s="37">
        <v>0.23466999999999999</v>
      </c>
      <c r="W159" s="37">
        <v>31.875579999999999</v>
      </c>
      <c r="X159" s="37">
        <v>40.097290000000001</v>
      </c>
      <c r="Y159" s="37">
        <v>329.21854000000002</v>
      </c>
      <c r="Z159" s="37">
        <v>55.295450000000002</v>
      </c>
      <c r="AA159" s="37">
        <v>11.275130000000001</v>
      </c>
      <c r="AB159" s="37">
        <v>19.83914</v>
      </c>
      <c r="AC159" s="37">
        <v>19.928820000000002</v>
      </c>
      <c r="AD159" s="37">
        <v>4313.05033</v>
      </c>
      <c r="AE159" s="37">
        <v>61.155079999999998</v>
      </c>
      <c r="AF159" s="37">
        <v>24.96367</v>
      </c>
      <c r="AG159" s="37">
        <v>28.552160000000001</v>
      </c>
      <c r="AH159" s="37">
        <v>4309.5014899999996</v>
      </c>
      <c r="AI159" s="37">
        <v>55749.502489999999</v>
      </c>
      <c r="AJ159" s="37">
        <v>70.347809999999996</v>
      </c>
      <c r="AK159" s="37">
        <v>45.710380000000001</v>
      </c>
      <c r="AL159" s="5">
        <v>80.11591</v>
      </c>
      <c r="AM159" s="5">
        <v>120.98172</v>
      </c>
      <c r="AN159" s="5">
        <v>28.81475</v>
      </c>
      <c r="AO159" s="5">
        <v>32.272280000000002</v>
      </c>
      <c r="AP159" s="5">
        <v>30.363849999999999</v>
      </c>
      <c r="AQ159" s="5">
        <v>27.308910000000001</v>
      </c>
      <c r="AR159" s="5">
        <v>4310</v>
      </c>
      <c r="AS159" s="5">
        <v>36.5</v>
      </c>
      <c r="AT159" s="5">
        <v>26.66667</v>
      </c>
      <c r="AU159" s="5">
        <v>79</v>
      </c>
      <c r="AV159" s="5">
        <v>32</v>
      </c>
      <c r="AW159" s="5">
        <v>10541.17647</v>
      </c>
      <c r="AX159" s="5">
        <v>41</v>
      </c>
      <c r="AY159" s="5">
        <v>30.196079999999998</v>
      </c>
      <c r="AZ159" s="5">
        <v>0.83499999999999996</v>
      </c>
      <c r="BA159" s="5">
        <v>0.67188000000000003</v>
      </c>
      <c r="BB159" s="5">
        <v>31.690200000000001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14.732390000000001</v>
      </c>
      <c r="I160" s="37">
        <v>11.403560000000001</v>
      </c>
      <c r="J160" s="37">
        <v>98.765559999999994</v>
      </c>
      <c r="K160" s="37">
        <v>0.29078999999999999</v>
      </c>
      <c r="L160" s="37">
        <v>2.0978500000000002</v>
      </c>
      <c r="M160" s="37">
        <v>0.16289999999999999</v>
      </c>
      <c r="N160" s="37">
        <v>3.9717600000000002</v>
      </c>
      <c r="O160" s="37">
        <v>48.895809999999997</v>
      </c>
      <c r="P160" s="37">
        <v>52.867570000000001</v>
      </c>
      <c r="Q160" s="37">
        <v>104.20484999999999</v>
      </c>
      <c r="R160" s="37">
        <v>477.27325999999999</v>
      </c>
      <c r="S160" s="37">
        <v>4.33263</v>
      </c>
      <c r="T160" s="37">
        <v>334.55423000000002</v>
      </c>
      <c r="U160" s="37">
        <v>23.944569999999999</v>
      </c>
      <c r="V160" s="37">
        <v>0.22086</v>
      </c>
      <c r="W160" s="37">
        <v>31.86036</v>
      </c>
      <c r="X160" s="37">
        <v>42.69238</v>
      </c>
      <c r="Y160" s="37">
        <v>329.17153999999999</v>
      </c>
      <c r="Z160" s="37">
        <v>55.437849999999997</v>
      </c>
      <c r="AA160" s="37">
        <v>11.28468</v>
      </c>
      <c r="AB160" s="37">
        <v>19.861059999999998</v>
      </c>
      <c r="AC160" s="37">
        <v>19.949269999999999</v>
      </c>
      <c r="AD160" s="37">
        <v>4303.3197</v>
      </c>
      <c r="AE160" s="37">
        <v>61.329940000000001</v>
      </c>
      <c r="AF160" s="37">
        <v>25.0413</v>
      </c>
      <c r="AG160" s="37">
        <v>28.562449999999998</v>
      </c>
      <c r="AH160" s="37">
        <v>4298.7050200000003</v>
      </c>
      <c r="AI160" s="37">
        <v>55749.505140000001</v>
      </c>
      <c r="AJ160" s="37">
        <v>71.296610000000001</v>
      </c>
      <c r="AK160" s="37">
        <v>45.700099999999999</v>
      </c>
      <c r="AL160" s="5">
        <v>79.872110000000006</v>
      </c>
      <c r="AM160" s="5">
        <v>121.23578000000001</v>
      </c>
      <c r="AN160" s="5">
        <v>28.80237</v>
      </c>
      <c r="AO160" s="5">
        <v>32.216189999999997</v>
      </c>
      <c r="AP160" s="5">
        <v>30.362549999999999</v>
      </c>
      <c r="AQ160" s="5">
        <v>27.316770000000002</v>
      </c>
      <c r="AR160" s="5">
        <v>4300</v>
      </c>
      <c r="AS160" s="5">
        <v>38</v>
      </c>
      <c r="AT160" s="5">
        <v>26.274509999999999</v>
      </c>
      <c r="AU160" s="5">
        <v>79</v>
      </c>
      <c r="AV160" s="5">
        <v>32</v>
      </c>
      <c r="AW160" s="5">
        <v>9738.0392200000006</v>
      </c>
      <c r="AX160" s="5">
        <v>39</v>
      </c>
      <c r="AY160" s="5">
        <v>29.411760000000001</v>
      </c>
      <c r="AZ160" s="5">
        <v>0.115</v>
      </c>
      <c r="BA160" s="5">
        <v>1.0625</v>
      </c>
      <c r="BB160" s="5">
        <v>31.67801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13.92266</v>
      </c>
      <c r="I161" s="37">
        <v>11.401579999999999</v>
      </c>
      <c r="J161" s="37">
        <v>98.755089999999996</v>
      </c>
      <c r="K161" s="37">
        <v>1.42666</v>
      </c>
      <c r="L161" s="37">
        <v>2.0979399999999999</v>
      </c>
      <c r="M161" s="37">
        <v>0.14851</v>
      </c>
      <c r="N161" s="37">
        <v>3.9876200000000002</v>
      </c>
      <c r="O161" s="37">
        <v>48.879510000000003</v>
      </c>
      <c r="P161" s="37">
        <v>52.867130000000003</v>
      </c>
      <c r="Q161" s="37">
        <v>101.43669</v>
      </c>
      <c r="R161" s="37">
        <v>480.90771000000001</v>
      </c>
      <c r="S161" s="37">
        <v>4.3024100000000001</v>
      </c>
      <c r="T161" s="37">
        <v>332.96445</v>
      </c>
      <c r="U161" s="37">
        <v>23.908729999999998</v>
      </c>
      <c r="V161" s="37">
        <v>0.47683999999999999</v>
      </c>
      <c r="W161" s="37">
        <v>31.841090000000001</v>
      </c>
      <c r="X161" s="37">
        <v>17.980910000000002</v>
      </c>
      <c r="Y161" s="37">
        <v>328.97296999999998</v>
      </c>
      <c r="Z161" s="37">
        <v>55.515799999999999</v>
      </c>
      <c r="AA161" s="37">
        <v>10.792859999999999</v>
      </c>
      <c r="AB161" s="37">
        <v>19.872420000000002</v>
      </c>
      <c r="AC161" s="37">
        <v>19.95974</v>
      </c>
      <c r="AD161" s="37">
        <v>4115.6058999999996</v>
      </c>
      <c r="AE161" s="37">
        <v>61.485230000000001</v>
      </c>
      <c r="AF161" s="37">
        <v>25.042300000000001</v>
      </c>
      <c r="AG161" s="37">
        <v>28.544409999999999</v>
      </c>
      <c r="AH161" s="37">
        <v>4109.3203199999998</v>
      </c>
      <c r="AI161" s="37">
        <v>55749.507790000003</v>
      </c>
      <c r="AJ161" s="37">
        <v>70.169870000000003</v>
      </c>
      <c r="AK161" s="37">
        <v>45.693800000000003</v>
      </c>
      <c r="AL161" s="5">
        <v>79.981759999999994</v>
      </c>
      <c r="AM161" s="5">
        <v>119.92948</v>
      </c>
      <c r="AN161" s="5">
        <v>28.77244</v>
      </c>
      <c r="AO161" s="5">
        <v>32.165509999999998</v>
      </c>
      <c r="AP161" s="5">
        <v>30.363219999999998</v>
      </c>
      <c r="AQ161" s="5">
        <v>27.317979999999999</v>
      </c>
      <c r="AR161" s="5">
        <v>4300</v>
      </c>
      <c r="AS161" s="5">
        <v>40.5</v>
      </c>
      <c r="AT161" s="5">
        <v>23.921569999999999</v>
      </c>
      <c r="AU161" s="5">
        <v>79</v>
      </c>
      <c r="AV161" s="5">
        <v>32</v>
      </c>
      <c r="AW161" s="5">
        <v>8834.5097999999998</v>
      </c>
      <c r="AX161" s="5">
        <v>32</v>
      </c>
      <c r="AY161" s="5">
        <v>27.058820000000001</v>
      </c>
      <c r="AZ161" s="5">
        <v>0.89500000000000002</v>
      </c>
      <c r="BA161" s="5">
        <v>0.82813000000000003</v>
      </c>
      <c r="BB161" s="5">
        <v>31.674579999999999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14.546189999999999</v>
      </c>
      <c r="I162" s="37">
        <v>11.387740000000001</v>
      </c>
      <c r="J162" s="37">
        <v>98.760720000000006</v>
      </c>
      <c r="K162" s="37">
        <v>1.14672</v>
      </c>
      <c r="L162" s="37">
        <v>2.0945</v>
      </c>
      <c r="M162" s="37">
        <v>9.9419999999999994E-2</v>
      </c>
      <c r="N162" s="37">
        <v>3.9728599999999998</v>
      </c>
      <c r="O162" s="37">
        <v>48.860799999999998</v>
      </c>
      <c r="P162" s="37">
        <v>52.833669999999998</v>
      </c>
      <c r="Q162" s="37">
        <v>101.79414</v>
      </c>
      <c r="R162" s="37">
        <v>483.75414999999998</v>
      </c>
      <c r="S162" s="37">
        <v>2.9032900000000001</v>
      </c>
      <c r="T162" s="37">
        <v>335.99475000000001</v>
      </c>
      <c r="U162" s="37">
        <v>23.901509999999998</v>
      </c>
      <c r="V162" s="37">
        <v>0.54130999999999996</v>
      </c>
      <c r="W162" s="37">
        <v>31.836819999999999</v>
      </c>
      <c r="X162" s="37">
        <v>14.49118</v>
      </c>
      <c r="Y162" s="37">
        <v>322.56243999999998</v>
      </c>
      <c r="Z162" s="37">
        <v>55.576250000000002</v>
      </c>
      <c r="AA162" s="37">
        <v>9.6744699999999995</v>
      </c>
      <c r="AB162" s="37">
        <v>19.894770000000001</v>
      </c>
      <c r="AC162" s="37">
        <v>19.988</v>
      </c>
      <c r="AD162" s="37">
        <v>3695.18129</v>
      </c>
      <c r="AE162" s="37">
        <v>61.621490000000001</v>
      </c>
      <c r="AF162" s="37">
        <v>25.001300000000001</v>
      </c>
      <c r="AG162" s="37">
        <v>28.54739</v>
      </c>
      <c r="AH162" s="37">
        <v>3689.3160899999998</v>
      </c>
      <c r="AI162" s="37">
        <v>55749.510399999999</v>
      </c>
      <c r="AJ162" s="37">
        <v>69.994159999999994</v>
      </c>
      <c r="AK162" s="37">
        <v>45.699460000000002</v>
      </c>
      <c r="AL162" s="5">
        <v>79.952089999999998</v>
      </c>
      <c r="AM162" s="5">
        <v>119.01340999999999</v>
      </c>
      <c r="AN162" s="5">
        <v>28.77666</v>
      </c>
      <c r="AO162" s="5">
        <v>32.128549999999997</v>
      </c>
      <c r="AP162" s="5">
        <v>30.36279</v>
      </c>
      <c r="AQ162" s="5">
        <v>27.331099999999999</v>
      </c>
      <c r="AR162" s="5">
        <v>3971.75</v>
      </c>
      <c r="AS162" s="5">
        <v>32</v>
      </c>
      <c r="AT162" s="5">
        <v>19.215689999999999</v>
      </c>
      <c r="AU162" s="5">
        <v>79</v>
      </c>
      <c r="AV162" s="5">
        <v>32</v>
      </c>
      <c r="AW162" s="5">
        <v>4216.4705899999999</v>
      </c>
      <c r="AX162" s="5">
        <v>16</v>
      </c>
      <c r="AY162" s="5">
        <v>22.35294</v>
      </c>
      <c r="AZ162" s="5">
        <v>0.83499999999999996</v>
      </c>
      <c r="BA162" s="5">
        <v>0.35937999999999998</v>
      </c>
      <c r="BB162" s="5">
        <v>31.67567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20.99925</v>
      </c>
      <c r="I163" s="37">
        <v>11.37092</v>
      </c>
      <c r="J163" s="37">
        <v>98.764700000000005</v>
      </c>
      <c r="K163" s="37">
        <v>1.86154</v>
      </c>
      <c r="L163" s="37">
        <v>2.0945100000000001</v>
      </c>
      <c r="M163" s="37">
        <v>9.2740000000000003E-2</v>
      </c>
      <c r="N163" s="37">
        <v>3.9402400000000002</v>
      </c>
      <c r="O163" s="37">
        <v>48.850679999999997</v>
      </c>
      <c r="P163" s="37">
        <v>52.790930000000003</v>
      </c>
      <c r="Q163" s="37">
        <v>100.87882999999999</v>
      </c>
      <c r="R163" s="37">
        <v>480.07521000000003</v>
      </c>
      <c r="S163" s="37">
        <v>1.48146</v>
      </c>
      <c r="T163" s="37">
        <v>333.28753999999998</v>
      </c>
      <c r="U163" s="37">
        <v>23.886119999999998</v>
      </c>
      <c r="V163" s="37">
        <v>0.43798999999999999</v>
      </c>
      <c r="W163" s="37">
        <v>31.838640000000002</v>
      </c>
      <c r="X163" s="37">
        <v>12.666689999999999</v>
      </c>
      <c r="Y163" s="37">
        <v>315.11520999999999</v>
      </c>
      <c r="Z163" s="37">
        <v>55.618580000000001</v>
      </c>
      <c r="AA163" s="37">
        <v>8.4794800000000006</v>
      </c>
      <c r="AB163" s="37">
        <v>19.918410000000002</v>
      </c>
      <c r="AC163" s="37">
        <v>20.00141</v>
      </c>
      <c r="AD163" s="37">
        <v>3238.7472200000002</v>
      </c>
      <c r="AE163" s="37">
        <v>61.76979</v>
      </c>
      <c r="AF163" s="37">
        <v>25.001359999999998</v>
      </c>
      <c r="AG163" s="37">
        <v>28.539370000000002</v>
      </c>
      <c r="AH163" s="37">
        <v>3233.3640799999998</v>
      </c>
      <c r="AI163" s="37">
        <v>55749.512089999997</v>
      </c>
      <c r="AJ163" s="37">
        <v>70.36609</v>
      </c>
      <c r="AK163" s="37">
        <v>45.684229999999999</v>
      </c>
      <c r="AL163" s="5">
        <v>80.019260000000003</v>
      </c>
      <c r="AM163" s="5">
        <v>120.1738</v>
      </c>
      <c r="AN163" s="5">
        <v>28.759270000000001</v>
      </c>
      <c r="AO163" s="5">
        <v>32.086239999999997</v>
      </c>
      <c r="AP163" s="5">
        <v>30.36458</v>
      </c>
      <c r="AQ163" s="5">
        <v>27.337479999999999</v>
      </c>
      <c r="AR163" s="5">
        <v>3550.75</v>
      </c>
      <c r="AS163" s="5">
        <v>30.5</v>
      </c>
      <c r="AT163" s="5">
        <v>17.254899999999999</v>
      </c>
      <c r="AU163" s="5">
        <v>79</v>
      </c>
      <c r="AV163" s="5">
        <v>32</v>
      </c>
      <c r="AW163" s="5">
        <v>3513.7254899999998</v>
      </c>
      <c r="AX163" s="5">
        <v>13</v>
      </c>
      <c r="AY163" s="5">
        <v>20</v>
      </c>
      <c r="AZ163" s="5">
        <v>0.17499999999999999</v>
      </c>
      <c r="BA163" s="5">
        <v>0</v>
      </c>
      <c r="BB163" s="5">
        <v>31.665050000000001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21.000969999999999</v>
      </c>
      <c r="I164" s="37">
        <v>11.387740000000001</v>
      </c>
      <c r="J164" s="37">
        <v>98.758369999999999</v>
      </c>
      <c r="K164" s="37">
        <v>4.9200900000000001</v>
      </c>
      <c r="L164" s="37">
        <v>2.0971500000000001</v>
      </c>
      <c r="M164" s="37">
        <v>0.121</v>
      </c>
      <c r="N164" s="37">
        <v>3.6751999999999998</v>
      </c>
      <c r="O164" s="37">
        <v>48.974870000000003</v>
      </c>
      <c r="P164" s="37">
        <v>52.650069999999999</v>
      </c>
      <c r="Q164" s="37">
        <v>101.80553999999999</v>
      </c>
      <c r="R164" s="37">
        <v>471.91753</v>
      </c>
      <c r="S164" s="37">
        <v>0.51773000000000002</v>
      </c>
      <c r="T164" s="37">
        <v>335.73397</v>
      </c>
      <c r="U164" s="37">
        <v>23.87921</v>
      </c>
      <c r="V164" s="37">
        <v>0.11079</v>
      </c>
      <c r="W164" s="37">
        <v>31.847180000000002</v>
      </c>
      <c r="X164" s="37">
        <v>11.88904</v>
      </c>
      <c r="Y164" s="37">
        <v>306.71006</v>
      </c>
      <c r="Z164" s="37">
        <v>55.65605</v>
      </c>
      <c r="AA164" s="37">
        <v>7.3016399999999999</v>
      </c>
      <c r="AB164" s="37">
        <v>19.933250000000001</v>
      </c>
      <c r="AC164" s="37">
        <v>20.026299999999999</v>
      </c>
      <c r="AD164" s="37">
        <v>2785.3579500000001</v>
      </c>
      <c r="AE164" s="37">
        <v>61.835140000000003</v>
      </c>
      <c r="AF164" s="37">
        <v>25.032869999999999</v>
      </c>
      <c r="AG164" s="37">
        <v>28.547820000000002</v>
      </c>
      <c r="AH164" s="37">
        <v>2780.37239</v>
      </c>
      <c r="AI164" s="37">
        <v>55749.512929999997</v>
      </c>
      <c r="AJ164" s="37">
        <v>70.685689999999994</v>
      </c>
      <c r="AK164" s="37">
        <v>45.685510000000001</v>
      </c>
      <c r="AL164" s="5">
        <v>80.035250000000005</v>
      </c>
      <c r="AM164" s="5">
        <v>121.56468</v>
      </c>
      <c r="AN164" s="5">
        <v>28.81541</v>
      </c>
      <c r="AO164" s="5">
        <v>32.024099999999997</v>
      </c>
      <c r="AP164" s="5">
        <v>30.357690000000002</v>
      </c>
      <c r="AQ164" s="5">
        <v>27.34637</v>
      </c>
      <c r="AR164" s="5">
        <v>3083.5</v>
      </c>
      <c r="AS164" s="5">
        <v>28</v>
      </c>
      <c r="AT164" s="5">
        <v>16.470590000000001</v>
      </c>
      <c r="AU164" s="5">
        <v>79</v>
      </c>
      <c r="AV164" s="5">
        <v>32</v>
      </c>
      <c r="AW164" s="5">
        <v>3312.9411799999998</v>
      </c>
      <c r="AX164" s="5">
        <v>13</v>
      </c>
      <c r="AY164" s="5">
        <v>19.215689999999999</v>
      </c>
      <c r="AZ164" s="5">
        <v>0</v>
      </c>
      <c r="BA164" s="5">
        <v>0</v>
      </c>
      <c r="BB164" s="5">
        <v>31.665279999999999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21.00055</v>
      </c>
      <c r="I165" s="37">
        <v>11.399609999999999</v>
      </c>
      <c r="J165" s="37">
        <v>98.758769999999998</v>
      </c>
      <c r="K165" s="37">
        <v>2.2393299999999998</v>
      </c>
      <c r="L165" s="37">
        <v>2.0868899999999999</v>
      </c>
      <c r="M165" s="37">
        <v>0.17466000000000001</v>
      </c>
      <c r="N165" s="37">
        <v>3.0007999999999999</v>
      </c>
      <c r="O165" s="37">
        <v>49.315069999999999</v>
      </c>
      <c r="P165" s="37">
        <v>52.315869999999997</v>
      </c>
      <c r="Q165" s="37">
        <v>101.35782</v>
      </c>
      <c r="R165" s="37">
        <v>462.19846000000001</v>
      </c>
      <c r="S165" s="37">
        <v>7.3169999999999999E-2</v>
      </c>
      <c r="T165" s="37">
        <v>334.68247000000002</v>
      </c>
      <c r="U165" s="37">
        <v>23.847740000000002</v>
      </c>
      <c r="V165" s="37">
        <v>0.15209</v>
      </c>
      <c r="W165" s="37">
        <v>31.845469999999999</v>
      </c>
      <c r="X165" s="37">
        <v>12.74248</v>
      </c>
      <c r="Y165" s="37">
        <v>296.33199000000002</v>
      </c>
      <c r="Z165" s="37">
        <v>55.643790000000003</v>
      </c>
      <c r="AA165" s="37">
        <v>6.0967900000000004</v>
      </c>
      <c r="AB165" s="37">
        <v>19.942550000000001</v>
      </c>
      <c r="AC165" s="37">
        <v>20.03424</v>
      </c>
      <c r="AD165" s="37">
        <v>2337.1797000000001</v>
      </c>
      <c r="AE165" s="37">
        <v>61.900599999999997</v>
      </c>
      <c r="AF165" s="37">
        <v>24.910409999999999</v>
      </c>
      <c r="AG165" s="37">
        <v>28.540489999999998</v>
      </c>
      <c r="AH165" s="37">
        <v>2332.7437799999998</v>
      </c>
      <c r="AI165" s="37">
        <v>55749.513209999997</v>
      </c>
      <c r="AJ165" s="37">
        <v>70.482600000000005</v>
      </c>
      <c r="AK165" s="37">
        <v>45.674460000000003</v>
      </c>
      <c r="AL165" s="5">
        <v>80.109620000000007</v>
      </c>
      <c r="AM165" s="5">
        <v>120.98506999999999</v>
      </c>
      <c r="AN165" s="5">
        <v>28.887270000000001</v>
      </c>
      <c r="AO165" s="5">
        <v>31.96829</v>
      </c>
      <c r="AP165" s="5">
        <v>30.36337</v>
      </c>
      <c r="AQ165" s="5">
        <v>27.345410000000001</v>
      </c>
      <c r="AR165" s="5">
        <v>2636.5</v>
      </c>
      <c r="AS165" s="5">
        <v>24</v>
      </c>
      <c r="AT165" s="5">
        <v>16.078430000000001</v>
      </c>
      <c r="AU165" s="5">
        <v>79</v>
      </c>
      <c r="AV165" s="5">
        <v>32</v>
      </c>
      <c r="AW165" s="5">
        <v>3212.5490199999999</v>
      </c>
      <c r="AX165" s="5">
        <v>12</v>
      </c>
      <c r="AY165" s="5">
        <v>17.64706</v>
      </c>
      <c r="AZ165" s="5">
        <v>1.4999999999999999E-2</v>
      </c>
      <c r="BA165" s="5">
        <v>0</v>
      </c>
      <c r="BB165" s="5">
        <v>31.661560000000001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21.002790000000001</v>
      </c>
      <c r="I166" s="37">
        <v>11.402570000000001</v>
      </c>
      <c r="J166" s="37">
        <v>98.761859999999999</v>
      </c>
      <c r="K166" s="37">
        <v>0.90629999999999999</v>
      </c>
      <c r="L166" s="37">
        <v>2.0920299999999998</v>
      </c>
      <c r="M166" s="37">
        <v>0.21793000000000001</v>
      </c>
      <c r="N166" s="37">
        <v>2.6891400000000001</v>
      </c>
      <c r="O166" s="37">
        <v>49.472729999999999</v>
      </c>
      <c r="P166" s="37">
        <v>52.16187</v>
      </c>
      <c r="Q166" s="37">
        <v>102.01705</v>
      </c>
      <c r="R166" s="37">
        <v>453.08690000000001</v>
      </c>
      <c r="S166" s="37">
        <v>4.4330000000000001E-2</v>
      </c>
      <c r="T166" s="37">
        <v>334.09136000000001</v>
      </c>
      <c r="U166" s="37">
        <v>23.86505</v>
      </c>
      <c r="V166" s="37">
        <v>0.17993000000000001</v>
      </c>
      <c r="W166" s="37">
        <v>31.849900000000002</v>
      </c>
      <c r="X166" s="37">
        <v>14.76765</v>
      </c>
      <c r="Y166" s="37">
        <v>262.01337000000001</v>
      </c>
      <c r="Z166" s="37">
        <v>55.597900000000003</v>
      </c>
      <c r="AA166" s="37">
        <v>5.05966</v>
      </c>
      <c r="AB166" s="37">
        <v>19.964410000000001</v>
      </c>
      <c r="AC166" s="37">
        <v>20.062470000000001</v>
      </c>
      <c r="AD166" s="37">
        <v>1934.83482</v>
      </c>
      <c r="AE166" s="37">
        <v>62.014629999999997</v>
      </c>
      <c r="AF166" s="37">
        <v>24.971769999999999</v>
      </c>
      <c r="AG166" s="37">
        <v>28.552070000000001</v>
      </c>
      <c r="AH166" s="37">
        <v>1929.8337799999999</v>
      </c>
      <c r="AI166" s="37">
        <v>55749.51324</v>
      </c>
      <c r="AJ166" s="37">
        <v>70.297259999999994</v>
      </c>
      <c r="AK166" s="37">
        <v>45.680239999999998</v>
      </c>
      <c r="AL166" s="5">
        <v>80.134739999999994</v>
      </c>
      <c r="AM166" s="5">
        <v>120.145</v>
      </c>
      <c r="AN166" s="5">
        <v>28.96443</v>
      </c>
      <c r="AO166" s="5">
        <v>31.928619999999999</v>
      </c>
      <c r="AP166" s="5">
        <v>30.364629999999998</v>
      </c>
      <c r="AQ166" s="5">
        <v>27.350619999999999</v>
      </c>
      <c r="AR166" s="5">
        <v>2200</v>
      </c>
      <c r="AS166" s="5">
        <v>19.5</v>
      </c>
      <c r="AT166" s="5">
        <v>15.68627</v>
      </c>
      <c r="AU166" s="5">
        <v>79</v>
      </c>
      <c r="AV166" s="5">
        <v>32</v>
      </c>
      <c r="AW166" s="5">
        <v>3212.5490199999999</v>
      </c>
      <c r="AX166" s="5">
        <v>13</v>
      </c>
      <c r="AY166" s="5">
        <v>16.862749999999998</v>
      </c>
      <c r="AZ166" s="5">
        <v>1.4999999999999999E-2</v>
      </c>
      <c r="BA166" s="5">
        <v>0</v>
      </c>
      <c r="BB166" s="5">
        <v>31.663430000000002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14.453659999999999</v>
      </c>
      <c r="I167" s="37">
        <v>11.389720000000001</v>
      </c>
      <c r="J167" s="37">
        <v>98.760930000000002</v>
      </c>
      <c r="K167" s="37">
        <v>1.8576299999999999</v>
      </c>
      <c r="L167" s="37">
        <v>2.0878299999999999</v>
      </c>
      <c r="M167" s="37">
        <v>0.10994</v>
      </c>
      <c r="N167" s="37">
        <v>2.63504</v>
      </c>
      <c r="O167" s="37">
        <v>49.42295</v>
      </c>
      <c r="P167" s="37">
        <v>52.057989999999997</v>
      </c>
      <c r="Q167" s="37">
        <v>102.63454</v>
      </c>
      <c r="R167" s="37">
        <v>444.52789999999999</v>
      </c>
      <c r="S167" s="37">
        <v>0.44296999999999997</v>
      </c>
      <c r="T167" s="37">
        <v>334.11101000000002</v>
      </c>
      <c r="U167" s="37">
        <v>23.875990000000002</v>
      </c>
      <c r="V167" s="37">
        <v>0.183</v>
      </c>
      <c r="W167" s="37">
        <v>31.878309999999999</v>
      </c>
      <c r="X167" s="37">
        <v>16.503740000000001</v>
      </c>
      <c r="Y167" s="37">
        <v>213.00900999999999</v>
      </c>
      <c r="Z167" s="37">
        <v>55.52704</v>
      </c>
      <c r="AA167" s="37">
        <v>4.0441900000000004</v>
      </c>
      <c r="AB167" s="37">
        <v>19.989070000000002</v>
      </c>
      <c r="AC167" s="37">
        <v>20.07751</v>
      </c>
      <c r="AD167" s="37">
        <v>1549.62427</v>
      </c>
      <c r="AE167" s="37">
        <v>61.808059999999998</v>
      </c>
      <c r="AF167" s="37">
        <v>24.921659999999999</v>
      </c>
      <c r="AG167" s="37">
        <v>28.50656</v>
      </c>
      <c r="AH167" s="37">
        <v>1545.92859</v>
      </c>
      <c r="AI167" s="37">
        <v>55749.513290000003</v>
      </c>
      <c r="AJ167" s="37">
        <v>70.132289999999998</v>
      </c>
      <c r="AK167" s="37">
        <v>45.66921</v>
      </c>
      <c r="AL167" s="5">
        <v>80.044049999999999</v>
      </c>
      <c r="AM167" s="5">
        <v>119.74486</v>
      </c>
      <c r="AN167" s="5">
        <v>29.019490000000001</v>
      </c>
      <c r="AO167" s="5">
        <v>31.893059999999998</v>
      </c>
      <c r="AP167" s="5">
        <v>30.356380000000001</v>
      </c>
      <c r="AQ167" s="5">
        <v>27.350280000000001</v>
      </c>
      <c r="AR167" s="5">
        <v>1803</v>
      </c>
      <c r="AS167" s="5">
        <v>14.5</v>
      </c>
      <c r="AT167" s="5">
        <v>16.078430000000001</v>
      </c>
      <c r="AU167" s="5">
        <v>79</v>
      </c>
      <c r="AV167" s="5">
        <v>33</v>
      </c>
      <c r="AW167" s="5">
        <v>3915.29412</v>
      </c>
      <c r="AX167" s="5">
        <v>16</v>
      </c>
      <c r="AY167" s="5">
        <v>15.294119999999999</v>
      </c>
      <c r="AZ167" s="5">
        <v>0.48499999999999999</v>
      </c>
      <c r="BA167" s="5">
        <v>7.8130000000000005E-2</v>
      </c>
      <c r="BB167" s="5">
        <v>31.66215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15.464779999999999</v>
      </c>
      <c r="I168" s="37">
        <v>11.38477</v>
      </c>
      <c r="J168" s="37">
        <v>98.762280000000004</v>
      </c>
      <c r="K168" s="37">
        <v>3.5609299999999999</v>
      </c>
      <c r="L168" s="37">
        <v>2.0844200000000002</v>
      </c>
      <c r="M168" s="37">
        <v>0.27128999999999998</v>
      </c>
      <c r="N168" s="37">
        <v>2.49471</v>
      </c>
      <c r="O168" s="37">
        <v>49.410449999999997</v>
      </c>
      <c r="P168" s="37">
        <v>51.905160000000002</v>
      </c>
      <c r="Q168" s="37">
        <v>102.88091</v>
      </c>
      <c r="R168" s="37">
        <v>437.21242999999998</v>
      </c>
      <c r="S168" s="37">
        <v>0.53766999999999998</v>
      </c>
      <c r="T168" s="37">
        <v>334.92356000000001</v>
      </c>
      <c r="U168" s="37">
        <v>23.86345</v>
      </c>
      <c r="V168" s="37">
        <v>0.20266999999999999</v>
      </c>
      <c r="W168" s="37">
        <v>31.918019999999999</v>
      </c>
      <c r="X168" s="37">
        <v>20.8172</v>
      </c>
      <c r="Y168" s="37">
        <v>168.25452000000001</v>
      </c>
      <c r="Z168" s="37">
        <v>55.398009999999999</v>
      </c>
      <c r="AA168" s="37">
        <v>3.0768599999999999</v>
      </c>
      <c r="AB168" s="37">
        <v>20.00177</v>
      </c>
      <c r="AC168" s="37">
        <v>20.096260000000001</v>
      </c>
      <c r="AD168" s="37">
        <v>1180.8982599999999</v>
      </c>
      <c r="AE168" s="37">
        <v>61.340949999999999</v>
      </c>
      <c r="AF168" s="37">
        <v>24.880929999999999</v>
      </c>
      <c r="AG168" s="37">
        <v>28.471830000000001</v>
      </c>
      <c r="AH168" s="37">
        <v>1175.6516300000001</v>
      </c>
      <c r="AI168" s="37">
        <v>55749.513579999999</v>
      </c>
      <c r="AJ168" s="37">
        <v>70.48527</v>
      </c>
      <c r="AK168" s="37">
        <v>45.66375</v>
      </c>
      <c r="AL168" s="5">
        <v>80.021029999999996</v>
      </c>
      <c r="AM168" s="5">
        <v>119.89122</v>
      </c>
      <c r="AN168" s="5">
        <v>29.043880000000001</v>
      </c>
      <c r="AO168" s="5">
        <v>31.857299999999999</v>
      </c>
      <c r="AP168" s="5">
        <v>30.36279</v>
      </c>
      <c r="AQ168" s="5">
        <v>27.35192</v>
      </c>
      <c r="AR168" s="5">
        <v>1421.75</v>
      </c>
      <c r="AS168" s="5">
        <v>18</v>
      </c>
      <c r="AT168" s="5">
        <v>16.470590000000001</v>
      </c>
      <c r="AU168" s="5">
        <v>79</v>
      </c>
      <c r="AV168" s="5">
        <v>33</v>
      </c>
      <c r="AW168" s="5">
        <v>4316.8627500000002</v>
      </c>
      <c r="AX168" s="5">
        <v>17</v>
      </c>
      <c r="AY168" s="5">
        <v>15.294119999999999</v>
      </c>
      <c r="AZ168" s="5">
        <v>0.8</v>
      </c>
      <c r="BA168" s="5">
        <v>1.6875</v>
      </c>
      <c r="BB168" s="5">
        <v>31.661290000000001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16.655670000000001</v>
      </c>
      <c r="I169" s="37">
        <v>11.40554</v>
      </c>
      <c r="J169" s="37">
        <v>98.759259999999998</v>
      </c>
      <c r="K169" s="37">
        <v>5.11198</v>
      </c>
      <c r="L169" s="37">
        <v>2.08371</v>
      </c>
      <c r="M169" s="37">
        <v>0.32114999999999999</v>
      </c>
      <c r="N169" s="37">
        <v>2.3617900000000001</v>
      </c>
      <c r="O169" s="37">
        <v>49.398269999999997</v>
      </c>
      <c r="P169" s="37">
        <v>51.760069999999999</v>
      </c>
      <c r="Q169" s="37">
        <v>101.86033</v>
      </c>
      <c r="R169" s="37">
        <v>430.54827</v>
      </c>
      <c r="S169" s="37">
        <v>0.49214999999999998</v>
      </c>
      <c r="T169" s="37">
        <v>333.94085999999999</v>
      </c>
      <c r="U169" s="37">
        <v>23.83905</v>
      </c>
      <c r="V169" s="37">
        <v>0.23973</v>
      </c>
      <c r="W169" s="37">
        <v>31.96077</v>
      </c>
      <c r="X169" s="37">
        <v>22.816179999999999</v>
      </c>
      <c r="Y169" s="37">
        <v>131.5752</v>
      </c>
      <c r="Z169" s="37">
        <v>55.189529999999998</v>
      </c>
      <c r="AA169" s="37">
        <v>2.3080099999999999</v>
      </c>
      <c r="AB169" s="37">
        <v>20.024170000000002</v>
      </c>
      <c r="AC169" s="37">
        <v>20.112259999999999</v>
      </c>
      <c r="AD169" s="37">
        <v>886.11472000000003</v>
      </c>
      <c r="AE169" s="37">
        <v>61.12265</v>
      </c>
      <c r="AF169" s="37">
        <v>24.87247</v>
      </c>
      <c r="AG169" s="37">
        <v>28.48319</v>
      </c>
      <c r="AH169" s="37">
        <v>887.84366</v>
      </c>
      <c r="AI169" s="37">
        <v>55749.513910000001</v>
      </c>
      <c r="AJ169" s="37">
        <v>70.356440000000006</v>
      </c>
      <c r="AK169" s="37">
        <v>45.665509999999998</v>
      </c>
      <c r="AL169" s="5">
        <v>79.956540000000004</v>
      </c>
      <c r="AM169" s="5">
        <v>120.80606</v>
      </c>
      <c r="AN169" s="5">
        <v>29.078220000000002</v>
      </c>
      <c r="AO169" s="5">
        <v>31.876280000000001</v>
      </c>
      <c r="AP169" s="5">
        <v>30.359089999999998</v>
      </c>
      <c r="AQ169" s="5">
        <v>27.349489999999999</v>
      </c>
      <c r="AR169" s="5">
        <v>1078</v>
      </c>
      <c r="AS169" s="5">
        <v>13.5</v>
      </c>
      <c r="AT169" s="5">
        <v>16.470590000000001</v>
      </c>
      <c r="AU169" s="5">
        <v>79</v>
      </c>
      <c r="AV169" s="5">
        <v>33</v>
      </c>
      <c r="AW169" s="5">
        <v>5421.1764700000003</v>
      </c>
      <c r="AX169" s="5">
        <v>22</v>
      </c>
      <c r="AY169" s="5">
        <v>15.294119999999999</v>
      </c>
      <c r="AZ169" s="5">
        <v>3.5000000000000003E-2</v>
      </c>
      <c r="BA169" s="5">
        <v>7.8130000000000005E-2</v>
      </c>
      <c r="BB169" s="5">
        <v>31.653359999999999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15.04331</v>
      </c>
      <c r="I170" s="37">
        <v>11.403560000000001</v>
      </c>
      <c r="J170" s="37">
        <v>98.762110000000007</v>
      </c>
      <c r="K170" s="37">
        <v>6.0684800000000001</v>
      </c>
      <c r="L170" s="37">
        <v>2.0898099999999999</v>
      </c>
      <c r="M170" s="37">
        <v>0.36575999999999997</v>
      </c>
      <c r="N170" s="37">
        <v>2.2378800000000001</v>
      </c>
      <c r="O170" s="37">
        <v>49.396059999999999</v>
      </c>
      <c r="P170" s="37">
        <v>51.633940000000003</v>
      </c>
      <c r="Q170" s="37">
        <v>102.63406999999999</v>
      </c>
      <c r="R170" s="37">
        <v>424.83645999999999</v>
      </c>
      <c r="S170" s="37">
        <v>0.44013000000000002</v>
      </c>
      <c r="T170" s="37">
        <v>335.18624</v>
      </c>
      <c r="U170" s="37">
        <v>23.86008</v>
      </c>
      <c r="V170" s="37">
        <v>0.23519000000000001</v>
      </c>
      <c r="W170" s="37">
        <v>31.983789999999999</v>
      </c>
      <c r="X170" s="37">
        <v>47.580199999999998</v>
      </c>
      <c r="Y170" s="37">
        <v>116.30749</v>
      </c>
      <c r="Z170" s="37">
        <v>54.899189999999997</v>
      </c>
      <c r="AA170" s="37">
        <v>1.9854499999999999</v>
      </c>
      <c r="AB170" s="37">
        <v>20.037649999999999</v>
      </c>
      <c r="AC170" s="37">
        <v>20.132100000000001</v>
      </c>
      <c r="AD170" s="37">
        <v>760.04948000000002</v>
      </c>
      <c r="AE170" s="37">
        <v>60.951039999999999</v>
      </c>
      <c r="AF170" s="37">
        <v>24.945270000000001</v>
      </c>
      <c r="AG170" s="37">
        <v>28.50243</v>
      </c>
      <c r="AH170" s="37">
        <v>780.26458000000002</v>
      </c>
      <c r="AI170" s="37">
        <v>55749.514210000001</v>
      </c>
      <c r="AJ170" s="37">
        <v>70.244500000000002</v>
      </c>
      <c r="AK170" s="37">
        <v>45.66066</v>
      </c>
      <c r="AL170" s="5">
        <v>80.004480000000001</v>
      </c>
      <c r="AM170" s="5">
        <v>120.73334</v>
      </c>
      <c r="AN170" s="5">
        <v>29.096979999999999</v>
      </c>
      <c r="AO170" s="5">
        <v>31.88374</v>
      </c>
      <c r="AP170" s="5">
        <v>30.360220000000002</v>
      </c>
      <c r="AQ170" s="5">
        <v>27.33222</v>
      </c>
      <c r="AR170" s="5">
        <v>802.25</v>
      </c>
      <c r="AS170" s="5">
        <v>12.5</v>
      </c>
      <c r="AT170" s="5">
        <v>16.862749999999998</v>
      </c>
      <c r="AU170" s="5">
        <v>79</v>
      </c>
      <c r="AV170" s="5">
        <v>33</v>
      </c>
      <c r="AW170" s="5">
        <v>6224.3137299999999</v>
      </c>
      <c r="AX170" s="5">
        <v>27</v>
      </c>
      <c r="AY170" s="5">
        <v>20</v>
      </c>
      <c r="AZ170" s="5">
        <v>5.5E-2</v>
      </c>
      <c r="BA170" s="5">
        <v>0.23438000000000001</v>
      </c>
      <c r="BB170" s="5">
        <v>31.64752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15.34328</v>
      </c>
      <c r="I171" s="37">
        <v>11.414440000000001</v>
      </c>
      <c r="J171" s="37">
        <v>98.764380000000003</v>
      </c>
      <c r="K171" s="37">
        <v>6.1543700000000001</v>
      </c>
      <c r="L171" s="37">
        <v>2.1011299999999999</v>
      </c>
      <c r="M171" s="37">
        <v>0.28605999999999998</v>
      </c>
      <c r="N171" s="37">
        <v>2.11557</v>
      </c>
      <c r="O171" s="37">
        <v>49.387180000000001</v>
      </c>
      <c r="P171" s="37">
        <v>51.502740000000003</v>
      </c>
      <c r="Q171" s="37">
        <v>102.8053</v>
      </c>
      <c r="R171" s="37">
        <v>420.85951999999997</v>
      </c>
      <c r="S171" s="37">
        <v>0.66685000000000005</v>
      </c>
      <c r="T171" s="37">
        <v>334.74887999999999</v>
      </c>
      <c r="U171" s="37">
        <v>23.844750000000001</v>
      </c>
      <c r="V171" s="37">
        <v>0.27095999999999998</v>
      </c>
      <c r="W171" s="37">
        <v>32.013350000000003</v>
      </c>
      <c r="X171" s="37">
        <v>32.484200000000001</v>
      </c>
      <c r="Y171" s="37">
        <v>122.7503</v>
      </c>
      <c r="Z171" s="37">
        <v>54.560600000000001</v>
      </c>
      <c r="AA171" s="37">
        <v>2.1844100000000002</v>
      </c>
      <c r="AB171" s="37">
        <v>20.055980000000002</v>
      </c>
      <c r="AC171" s="37">
        <v>20.145859999999999</v>
      </c>
      <c r="AD171" s="37">
        <v>831.70662000000004</v>
      </c>
      <c r="AE171" s="37">
        <v>60.825099999999999</v>
      </c>
      <c r="AF171" s="37">
        <v>25.080439999999999</v>
      </c>
      <c r="AG171" s="37">
        <v>28.535540000000001</v>
      </c>
      <c r="AH171" s="37">
        <v>833.27248999999995</v>
      </c>
      <c r="AI171" s="37">
        <v>55749.514479999998</v>
      </c>
      <c r="AJ171" s="37">
        <v>70.189620000000005</v>
      </c>
      <c r="AK171" s="37">
        <v>45.656480000000002</v>
      </c>
      <c r="AL171" s="5">
        <v>79.976439999999997</v>
      </c>
      <c r="AM171" s="5">
        <v>120.15938</v>
      </c>
      <c r="AN171" s="5">
        <v>29.108799999999999</v>
      </c>
      <c r="AO171" s="5">
        <v>31.863779999999998</v>
      </c>
      <c r="AP171" s="5">
        <v>30.365500000000001</v>
      </c>
      <c r="AQ171" s="5">
        <v>27.327290000000001</v>
      </c>
      <c r="AR171" s="5">
        <v>806.25</v>
      </c>
      <c r="AS171" s="5">
        <v>11.5</v>
      </c>
      <c r="AT171" s="5">
        <v>17.64706</v>
      </c>
      <c r="AU171" s="5">
        <v>79</v>
      </c>
      <c r="AV171" s="5">
        <v>33</v>
      </c>
      <c r="AW171" s="5">
        <v>11444.70588</v>
      </c>
      <c r="AX171" s="5">
        <v>43</v>
      </c>
      <c r="AY171" s="5">
        <v>20.784310000000001</v>
      </c>
      <c r="AZ171" s="5">
        <v>5.5E-2</v>
      </c>
      <c r="BA171" s="5">
        <v>0.54688000000000003</v>
      </c>
      <c r="BB171" s="5">
        <v>31.641739999999999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13.956910000000001</v>
      </c>
      <c r="I172" s="37">
        <v>11.397629999999999</v>
      </c>
      <c r="J172" s="37">
        <v>98.765690000000006</v>
      </c>
      <c r="K172" s="37">
        <v>6.3399599999999996</v>
      </c>
      <c r="L172" s="37">
        <v>2.08127</v>
      </c>
      <c r="M172" s="37">
        <v>0.46279999999999999</v>
      </c>
      <c r="N172" s="37">
        <v>2.06101</v>
      </c>
      <c r="O172" s="37">
        <v>49.354810000000001</v>
      </c>
      <c r="P172" s="37">
        <v>51.415819999999997</v>
      </c>
      <c r="Q172" s="37">
        <v>102.27141</v>
      </c>
      <c r="R172" s="37">
        <v>417.57618000000002</v>
      </c>
      <c r="S172" s="37">
        <v>0.76554</v>
      </c>
      <c r="T172" s="37">
        <v>333.77704</v>
      </c>
      <c r="U172" s="37">
        <v>23.82743</v>
      </c>
      <c r="V172" s="37">
        <v>0.26462000000000002</v>
      </c>
      <c r="W172" s="37">
        <v>32.038849999999996</v>
      </c>
      <c r="X172" s="37">
        <v>36.252609999999997</v>
      </c>
      <c r="Y172" s="37">
        <v>120.79053999999999</v>
      </c>
      <c r="Z172" s="37">
        <v>54.190820000000002</v>
      </c>
      <c r="AA172" s="37">
        <v>2.0261200000000001</v>
      </c>
      <c r="AB172" s="37">
        <v>20.07967</v>
      </c>
      <c r="AC172" s="37">
        <v>20.16901</v>
      </c>
      <c r="AD172" s="37">
        <v>778.79791999999998</v>
      </c>
      <c r="AE172" s="37">
        <v>60.932340000000003</v>
      </c>
      <c r="AF172" s="37">
        <v>24.84338</v>
      </c>
      <c r="AG172" s="37">
        <v>28.55273</v>
      </c>
      <c r="AH172" s="37">
        <v>792.08594000000005</v>
      </c>
      <c r="AI172" s="37">
        <v>55749.514900000002</v>
      </c>
      <c r="AJ172" s="37">
        <v>70.208460000000002</v>
      </c>
      <c r="AK172" s="37">
        <v>45.659329999999997</v>
      </c>
      <c r="AL172" s="5">
        <v>80.02064</v>
      </c>
      <c r="AM172" s="5">
        <v>119.31178</v>
      </c>
      <c r="AN172" s="5">
        <v>29.108709999999999</v>
      </c>
      <c r="AO172" s="5">
        <v>31.9131</v>
      </c>
      <c r="AP172" s="5">
        <v>30.370280000000001</v>
      </c>
      <c r="AQ172" s="5">
        <v>27.328720000000001</v>
      </c>
      <c r="AR172" s="5">
        <v>814</v>
      </c>
      <c r="AS172" s="5">
        <v>18</v>
      </c>
      <c r="AT172" s="5">
        <v>16.862749999999998</v>
      </c>
      <c r="AU172" s="5">
        <v>79</v>
      </c>
      <c r="AV172" s="5">
        <v>33</v>
      </c>
      <c r="AW172" s="5">
        <v>7830.58824</v>
      </c>
      <c r="AX172" s="5">
        <v>31</v>
      </c>
      <c r="AY172" s="5">
        <v>19.607839999999999</v>
      </c>
      <c r="AZ172" s="5">
        <v>0.35</v>
      </c>
      <c r="BA172" s="5">
        <v>0.78125</v>
      </c>
      <c r="BB172" s="5">
        <v>31.653939999999999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14.858689999999999</v>
      </c>
      <c r="I173" s="37">
        <v>11.398619999999999</v>
      </c>
      <c r="J173" s="37">
        <v>98.777940000000001</v>
      </c>
      <c r="K173" s="37">
        <v>6.2144000000000004</v>
      </c>
      <c r="L173" s="37">
        <v>2.10616</v>
      </c>
      <c r="M173" s="37">
        <v>0.35996</v>
      </c>
      <c r="N173" s="37">
        <v>1.9249499999999999</v>
      </c>
      <c r="O173" s="37">
        <v>49.336030000000001</v>
      </c>
      <c r="P173" s="37">
        <v>51.260980000000004</v>
      </c>
      <c r="Q173" s="37">
        <v>102.70121</v>
      </c>
      <c r="R173" s="37">
        <v>414.60955999999999</v>
      </c>
      <c r="S173" s="37">
        <v>0.77958000000000005</v>
      </c>
      <c r="T173" s="37">
        <v>334.47921000000002</v>
      </c>
      <c r="U173" s="37">
        <v>23.82011</v>
      </c>
      <c r="V173" s="37">
        <v>0.25363000000000002</v>
      </c>
      <c r="W173" s="37">
        <v>32.059469999999997</v>
      </c>
      <c r="X173" s="37">
        <v>35.5565</v>
      </c>
      <c r="Y173" s="37">
        <v>120.47624</v>
      </c>
      <c r="Z173" s="37">
        <v>53.8992</v>
      </c>
      <c r="AA173" s="37">
        <v>2.14655</v>
      </c>
      <c r="AB173" s="37">
        <v>20.088570000000001</v>
      </c>
      <c r="AC173" s="37">
        <v>20.172699999999999</v>
      </c>
      <c r="AD173" s="37">
        <v>815.34436000000005</v>
      </c>
      <c r="AE173" s="37">
        <v>60.776789999999998</v>
      </c>
      <c r="AF173" s="37">
        <v>25.14038</v>
      </c>
      <c r="AG173" s="37">
        <v>28.509540000000001</v>
      </c>
      <c r="AH173" s="37">
        <v>818.53485000000001</v>
      </c>
      <c r="AI173" s="37">
        <v>55749.515370000001</v>
      </c>
      <c r="AJ173" s="37">
        <v>70.221350000000001</v>
      </c>
      <c r="AK173" s="37">
        <v>45.655369999999998</v>
      </c>
      <c r="AL173" s="5">
        <v>79.98169</v>
      </c>
      <c r="AM173" s="5">
        <v>119.55506</v>
      </c>
      <c r="AN173" s="5">
        <v>29.103069999999999</v>
      </c>
      <c r="AO173" s="5">
        <v>31.948399999999999</v>
      </c>
      <c r="AP173" s="5">
        <v>30.363420000000001</v>
      </c>
      <c r="AQ173" s="5">
        <v>27.319030000000001</v>
      </c>
      <c r="AR173" s="5">
        <v>782</v>
      </c>
      <c r="AS173" s="5">
        <v>14</v>
      </c>
      <c r="AT173" s="5">
        <v>18.03922</v>
      </c>
      <c r="AU173" s="5">
        <v>79</v>
      </c>
      <c r="AV173" s="5">
        <v>33</v>
      </c>
      <c r="AW173" s="5">
        <v>10240</v>
      </c>
      <c r="AX173" s="5">
        <v>40</v>
      </c>
      <c r="AY173" s="5">
        <v>21.176469999999998</v>
      </c>
      <c r="AZ173" s="5">
        <v>0.89500000000000002</v>
      </c>
      <c r="BA173" s="5">
        <v>0.15625</v>
      </c>
      <c r="BB173" s="5">
        <v>31.641780000000001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14.686640000000001</v>
      </c>
      <c r="I174" s="37">
        <v>11.41642</v>
      </c>
      <c r="J174" s="37">
        <v>98.761719999999997</v>
      </c>
      <c r="K174" s="37">
        <v>6.1926199999999998</v>
      </c>
      <c r="L174" s="37">
        <v>2.0937899999999998</v>
      </c>
      <c r="M174" s="37">
        <v>0.43536000000000002</v>
      </c>
      <c r="N174" s="37">
        <v>1.7610399999999999</v>
      </c>
      <c r="O174" s="37">
        <v>49.416260000000001</v>
      </c>
      <c r="P174" s="37">
        <v>51.177289999999999</v>
      </c>
      <c r="Q174" s="37">
        <v>102.40137</v>
      </c>
      <c r="R174" s="37">
        <v>411.72885000000002</v>
      </c>
      <c r="S174" s="37">
        <v>0.77088000000000001</v>
      </c>
      <c r="T174" s="37">
        <v>336.17048</v>
      </c>
      <c r="U174" s="37">
        <v>23.81626</v>
      </c>
      <c r="V174" s="37">
        <v>0.25825999999999999</v>
      </c>
      <c r="W174" s="37">
        <v>32.075839999999999</v>
      </c>
      <c r="X174" s="37">
        <v>33.416649999999997</v>
      </c>
      <c r="Y174" s="37">
        <v>122.26461999999999</v>
      </c>
      <c r="Z174" s="37">
        <v>53.535679999999999</v>
      </c>
      <c r="AA174" s="37">
        <v>2.0762</v>
      </c>
      <c r="AB174" s="37">
        <v>20.106929999999998</v>
      </c>
      <c r="AC174" s="37">
        <v>20.194970000000001</v>
      </c>
      <c r="AD174" s="37">
        <v>793.27759000000003</v>
      </c>
      <c r="AE174" s="37">
        <v>60.595799999999997</v>
      </c>
      <c r="AF174" s="37">
        <v>24.992789999999999</v>
      </c>
      <c r="AG174" s="37">
        <v>28.504190000000001</v>
      </c>
      <c r="AH174" s="37">
        <v>803.96909000000005</v>
      </c>
      <c r="AI174" s="37">
        <v>55749.515850000003</v>
      </c>
      <c r="AJ174" s="37">
        <v>70.245750000000001</v>
      </c>
      <c r="AK174" s="37">
        <v>45.649610000000003</v>
      </c>
      <c r="AL174" s="5">
        <v>79.909480000000002</v>
      </c>
      <c r="AM174" s="5">
        <v>119.76795</v>
      </c>
      <c r="AN174" s="5">
        <v>29.09112</v>
      </c>
      <c r="AO174" s="5">
        <v>31.974599999999999</v>
      </c>
      <c r="AP174" s="5">
        <v>30.361059999999998</v>
      </c>
      <c r="AQ174" s="5">
        <v>27.329740000000001</v>
      </c>
      <c r="AR174" s="5">
        <v>811.5</v>
      </c>
      <c r="AS174" s="5">
        <v>16.5</v>
      </c>
      <c r="AT174" s="5">
        <v>17.254899999999999</v>
      </c>
      <c r="AU174" s="5">
        <v>79</v>
      </c>
      <c r="AV174" s="5">
        <v>33</v>
      </c>
      <c r="AW174" s="5">
        <v>8633.7254900000007</v>
      </c>
      <c r="AX174" s="5">
        <v>33</v>
      </c>
      <c r="AY174" s="5">
        <v>20.392160000000001</v>
      </c>
      <c r="AZ174" s="5">
        <v>0.28999999999999998</v>
      </c>
      <c r="BA174" s="5">
        <v>0.54688000000000003</v>
      </c>
      <c r="BB174" s="5">
        <v>31.63701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14.47235</v>
      </c>
      <c r="I175" s="37">
        <v>11.42334</v>
      </c>
      <c r="J175" s="37">
        <v>98.764049999999997</v>
      </c>
      <c r="K175" s="37">
        <v>6.3419800000000004</v>
      </c>
      <c r="L175" s="37">
        <v>2.1004900000000002</v>
      </c>
      <c r="M175" s="37">
        <v>0.20524999999999999</v>
      </c>
      <c r="N175" s="37">
        <v>1.5080499999999999</v>
      </c>
      <c r="O175" s="37">
        <v>49.643639999999998</v>
      </c>
      <c r="P175" s="37">
        <v>51.151690000000002</v>
      </c>
      <c r="Q175" s="37">
        <v>102.50102</v>
      </c>
      <c r="R175" s="37">
        <v>409.05963000000003</v>
      </c>
      <c r="S175" s="37">
        <v>0.72853999999999997</v>
      </c>
      <c r="T175" s="37">
        <v>334.8458</v>
      </c>
      <c r="U175" s="37">
        <v>23.819900000000001</v>
      </c>
      <c r="V175" s="37">
        <v>0.23774999999999999</v>
      </c>
      <c r="W175" s="37">
        <v>32.097340000000003</v>
      </c>
      <c r="X175" s="37">
        <v>41.3108</v>
      </c>
      <c r="Y175" s="37">
        <v>121.09336999999999</v>
      </c>
      <c r="Z175" s="37">
        <v>53.019199999999998</v>
      </c>
      <c r="AA175" s="37">
        <v>2.0875499999999998</v>
      </c>
      <c r="AB175" s="37">
        <v>20.123180000000001</v>
      </c>
      <c r="AC175" s="37">
        <v>20.215260000000001</v>
      </c>
      <c r="AD175" s="37">
        <v>795.07069000000001</v>
      </c>
      <c r="AE175" s="37">
        <v>60.621580000000002</v>
      </c>
      <c r="AF175" s="37">
        <v>25.072769999999998</v>
      </c>
      <c r="AG175" s="37">
        <v>28.50554</v>
      </c>
      <c r="AH175" s="37">
        <v>787.62274000000002</v>
      </c>
      <c r="AI175" s="37">
        <v>55749.516320000002</v>
      </c>
      <c r="AJ175" s="37">
        <v>70.185699999999997</v>
      </c>
      <c r="AK175" s="37">
        <v>45.650620000000004</v>
      </c>
      <c r="AL175" s="5">
        <v>79.911029999999997</v>
      </c>
      <c r="AM175" s="5">
        <v>119.88489</v>
      </c>
      <c r="AN175" s="5">
        <v>29.09111</v>
      </c>
      <c r="AO175" s="5">
        <v>32.012819999999998</v>
      </c>
      <c r="AP175" s="5">
        <v>30.365010000000002</v>
      </c>
      <c r="AQ175" s="5">
        <v>27.33427</v>
      </c>
      <c r="AR175" s="5">
        <v>789</v>
      </c>
      <c r="AS175" s="5">
        <v>15.5</v>
      </c>
      <c r="AT175" s="5">
        <v>17.64706</v>
      </c>
      <c r="AU175" s="5">
        <v>79</v>
      </c>
      <c r="AV175" s="5">
        <v>33</v>
      </c>
      <c r="AW175" s="5">
        <v>9035.2941200000005</v>
      </c>
      <c r="AX175" s="5">
        <v>37</v>
      </c>
      <c r="AY175" s="5">
        <v>20.784310000000001</v>
      </c>
      <c r="AZ175" s="5">
        <v>0.91500000000000004</v>
      </c>
      <c r="BA175" s="5">
        <v>0.23438000000000001</v>
      </c>
      <c r="BB175" s="5">
        <v>31.645040000000002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15.69403</v>
      </c>
      <c r="I176" s="37">
        <v>11.442130000000001</v>
      </c>
      <c r="J176" s="37">
        <v>98.760180000000005</v>
      </c>
      <c r="K176" s="37">
        <v>6.0638899999999998</v>
      </c>
      <c r="L176" s="37">
        <v>2.10615</v>
      </c>
      <c r="M176" s="37">
        <v>0.28877999999999998</v>
      </c>
      <c r="N176" s="37">
        <v>1.4636899999999999</v>
      </c>
      <c r="O176" s="37">
        <v>49.709989999999998</v>
      </c>
      <c r="P176" s="37">
        <v>51.173679999999997</v>
      </c>
      <c r="Q176" s="37">
        <v>103.98316</v>
      </c>
      <c r="R176" s="37">
        <v>406.43394999999998</v>
      </c>
      <c r="S176" s="37">
        <v>0.78612000000000004</v>
      </c>
      <c r="T176" s="37">
        <v>331.40746000000001</v>
      </c>
      <c r="U176" s="37">
        <v>23.82057</v>
      </c>
      <c r="V176" s="37">
        <v>0.12554999999999999</v>
      </c>
      <c r="W176" s="37">
        <v>32.110030000000002</v>
      </c>
      <c r="X176" s="37">
        <v>79.128510000000006</v>
      </c>
      <c r="Y176" s="37">
        <v>124.16468999999999</v>
      </c>
      <c r="Z176" s="37">
        <v>52.389069999999997</v>
      </c>
      <c r="AA176" s="37">
        <v>2.4774799999999999</v>
      </c>
      <c r="AB176" s="37">
        <v>20.14378</v>
      </c>
      <c r="AC176" s="37">
        <v>20.225470000000001</v>
      </c>
      <c r="AD176" s="37">
        <v>941.04467999999997</v>
      </c>
      <c r="AE176" s="37">
        <v>60.761429999999997</v>
      </c>
      <c r="AF176" s="37">
        <v>25.140329999999999</v>
      </c>
      <c r="AG176" s="37">
        <v>28.48817</v>
      </c>
      <c r="AH176" s="37">
        <v>933.43943000000002</v>
      </c>
      <c r="AI176" s="37">
        <v>55749.516759999999</v>
      </c>
      <c r="AJ176" s="37">
        <v>70.178510000000003</v>
      </c>
      <c r="AK176" s="37">
        <v>45.649500000000003</v>
      </c>
      <c r="AL176" s="5">
        <v>79.883089999999996</v>
      </c>
      <c r="AM176" s="5">
        <v>120.71250999999999</v>
      </c>
      <c r="AN176" s="5">
        <v>29.095130000000001</v>
      </c>
      <c r="AO176" s="5">
        <v>32.024920000000002</v>
      </c>
      <c r="AP176" s="5">
        <v>30.36533</v>
      </c>
      <c r="AQ176" s="5">
        <v>27.327210000000001</v>
      </c>
      <c r="AR176" s="5">
        <v>804.5</v>
      </c>
      <c r="AS176" s="5">
        <v>14.5</v>
      </c>
      <c r="AT176" s="5">
        <v>17.64706</v>
      </c>
      <c r="AU176" s="5">
        <v>79</v>
      </c>
      <c r="AV176" s="5">
        <v>33</v>
      </c>
      <c r="AW176" s="5">
        <v>9637.6470599999993</v>
      </c>
      <c r="AX176" s="5">
        <v>37</v>
      </c>
      <c r="AY176" s="5">
        <v>21.568629999999999</v>
      </c>
      <c r="AZ176" s="5">
        <v>0.68</v>
      </c>
      <c r="BA176" s="5">
        <v>1.92188</v>
      </c>
      <c r="BB176" s="5">
        <v>31.64067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15.6168</v>
      </c>
      <c r="I177" s="37">
        <v>11.450049999999999</v>
      </c>
      <c r="J177" s="37">
        <v>98.763750000000002</v>
      </c>
      <c r="K177" s="37">
        <v>5.3109700000000002</v>
      </c>
      <c r="L177" s="37">
        <v>2.1196299999999999</v>
      </c>
      <c r="M177" s="37">
        <v>0.49404999999999999</v>
      </c>
      <c r="N177" s="37">
        <v>1.73675</v>
      </c>
      <c r="O177" s="37">
        <v>49.510219999999997</v>
      </c>
      <c r="P177" s="37">
        <v>51.246969999999997</v>
      </c>
      <c r="Q177" s="37">
        <v>104.64998</v>
      </c>
      <c r="R177" s="37">
        <v>403.84201000000002</v>
      </c>
      <c r="S177" s="37">
        <v>1.3548100000000001</v>
      </c>
      <c r="T177" s="37">
        <v>332.46879000000001</v>
      </c>
      <c r="U177" s="37">
        <v>23.851559999999999</v>
      </c>
      <c r="V177" s="37">
        <v>0.10972999999999999</v>
      </c>
      <c r="W177" s="37">
        <v>32.130980000000001</v>
      </c>
      <c r="X177" s="37">
        <v>77.256200000000007</v>
      </c>
      <c r="Y177" s="37">
        <v>150.73886999999999</v>
      </c>
      <c r="Z177" s="37">
        <v>51.801479999999998</v>
      </c>
      <c r="AA177" s="37">
        <v>3.7380900000000001</v>
      </c>
      <c r="AB177" s="37">
        <v>20.160219999999999</v>
      </c>
      <c r="AC177" s="37">
        <v>20.24596</v>
      </c>
      <c r="AD177" s="37">
        <v>1410.84222</v>
      </c>
      <c r="AE177" s="37">
        <v>60.817810000000001</v>
      </c>
      <c r="AF177" s="37">
        <v>25.301279999999998</v>
      </c>
      <c r="AG177" s="37">
        <v>28.478339999999999</v>
      </c>
      <c r="AH177" s="37">
        <v>1408.37635</v>
      </c>
      <c r="AI177" s="37">
        <v>55749.517249999997</v>
      </c>
      <c r="AJ177" s="37">
        <v>70.340469999999996</v>
      </c>
      <c r="AK177" s="37">
        <v>45.648510000000002</v>
      </c>
      <c r="AL177" s="5">
        <v>79.903369999999995</v>
      </c>
      <c r="AM177" s="5">
        <v>120.65152</v>
      </c>
      <c r="AN177" s="5">
        <v>29.094550000000002</v>
      </c>
      <c r="AO177" s="5">
        <v>32.037909999999997</v>
      </c>
      <c r="AP177" s="5">
        <v>30.363969999999998</v>
      </c>
      <c r="AQ177" s="5">
        <v>27.336929999999999</v>
      </c>
      <c r="AR177" s="5">
        <v>1064.75</v>
      </c>
      <c r="AS177" s="5">
        <v>-4</v>
      </c>
      <c r="AT177" s="5">
        <v>25.098040000000001</v>
      </c>
      <c r="AU177" s="5">
        <v>79</v>
      </c>
      <c r="AV177" s="5">
        <v>33</v>
      </c>
      <c r="AW177" s="5">
        <v>19877.647059999999</v>
      </c>
      <c r="AX177" s="5">
        <v>77</v>
      </c>
      <c r="AY177" s="5">
        <v>28.62745</v>
      </c>
      <c r="AZ177" s="5">
        <v>3.5000000000000003E-2</v>
      </c>
      <c r="BA177" s="5">
        <v>0.78125</v>
      </c>
      <c r="BB177" s="5">
        <v>31.64067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13.73188</v>
      </c>
      <c r="I178" s="37">
        <v>11.43521</v>
      </c>
      <c r="J178" s="37">
        <v>98.762860000000003</v>
      </c>
      <c r="K178" s="37">
        <v>2.9263400000000002</v>
      </c>
      <c r="L178" s="37">
        <v>2.1070000000000002</v>
      </c>
      <c r="M178" s="37">
        <v>0.73429999999999995</v>
      </c>
      <c r="N178" s="37">
        <v>1.8589199999999999</v>
      </c>
      <c r="O178" s="37">
        <v>49.358609999999999</v>
      </c>
      <c r="P178" s="37">
        <v>51.21754</v>
      </c>
      <c r="Q178" s="37">
        <v>104.15357</v>
      </c>
      <c r="R178" s="37">
        <v>403.89080000000001</v>
      </c>
      <c r="S178" s="37">
        <v>2.47173</v>
      </c>
      <c r="T178" s="37">
        <v>331.74405000000002</v>
      </c>
      <c r="U178" s="37">
        <v>23.867380000000001</v>
      </c>
      <c r="V178" s="37">
        <v>0.21895000000000001</v>
      </c>
      <c r="W178" s="37">
        <v>32.161029999999997</v>
      </c>
      <c r="X178" s="37">
        <v>58.528080000000003</v>
      </c>
      <c r="Y178" s="37">
        <v>230.26852</v>
      </c>
      <c r="Z178" s="37">
        <v>51.286490000000001</v>
      </c>
      <c r="AA178" s="37">
        <v>5.3238700000000003</v>
      </c>
      <c r="AB178" s="37">
        <v>20.172450000000001</v>
      </c>
      <c r="AC178" s="37">
        <v>20.253</v>
      </c>
      <c r="AD178" s="37">
        <v>2021.40903</v>
      </c>
      <c r="AE178" s="37">
        <v>60.780110000000001</v>
      </c>
      <c r="AF178" s="37">
        <v>25.150410000000001</v>
      </c>
      <c r="AG178" s="37">
        <v>28.449960000000001</v>
      </c>
      <c r="AH178" s="37">
        <v>2020.67091</v>
      </c>
      <c r="AI178" s="37">
        <v>55749.518129999997</v>
      </c>
      <c r="AJ178" s="37">
        <v>70.09384</v>
      </c>
      <c r="AK178" s="37">
        <v>45.644649999999999</v>
      </c>
      <c r="AL178" s="5">
        <v>79.784599999999998</v>
      </c>
      <c r="AM178" s="5">
        <v>120.46883</v>
      </c>
      <c r="AN178" s="5">
        <v>29.076499999999999</v>
      </c>
      <c r="AO178" s="5">
        <v>32.068759999999997</v>
      </c>
      <c r="AP178" s="5">
        <v>30.363859999999999</v>
      </c>
      <c r="AQ178" s="5">
        <v>27.327349999999999</v>
      </c>
      <c r="AR178" s="5">
        <v>1607.75</v>
      </c>
      <c r="AS178" s="5">
        <v>11</v>
      </c>
      <c r="AT178" s="5">
        <v>26.274509999999999</v>
      </c>
      <c r="AU178" s="5">
        <v>79</v>
      </c>
      <c r="AV178" s="5">
        <v>33</v>
      </c>
      <c r="AW178" s="5">
        <v>18070.588240000001</v>
      </c>
      <c r="AX178" s="5">
        <v>70</v>
      </c>
      <c r="AY178" s="5">
        <v>30.196079999999998</v>
      </c>
      <c r="AZ178" s="5">
        <v>5.5E-2</v>
      </c>
      <c r="BA178" s="5">
        <v>1.32813</v>
      </c>
      <c r="BB178" s="5">
        <v>31.639189999999999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14.6699</v>
      </c>
      <c r="I179" s="37">
        <v>11.449059999999999</v>
      </c>
      <c r="J179" s="37">
        <v>98.763840000000002</v>
      </c>
      <c r="K179" s="37">
        <v>1.3896999999999999</v>
      </c>
      <c r="L179" s="37">
        <v>2.0998600000000001</v>
      </c>
      <c r="M179" s="37">
        <v>0.75922999999999996</v>
      </c>
      <c r="N179" s="37">
        <v>1.95977</v>
      </c>
      <c r="O179" s="37">
        <v>49.2502</v>
      </c>
      <c r="P179" s="37">
        <v>51.209969999999998</v>
      </c>
      <c r="Q179" s="37">
        <v>104.39982000000001</v>
      </c>
      <c r="R179" s="37">
        <v>407.46818999999999</v>
      </c>
      <c r="S179" s="37">
        <v>3.5200999999999998</v>
      </c>
      <c r="T179" s="37">
        <v>332.84411999999998</v>
      </c>
      <c r="U179" s="37">
        <v>23.853840000000002</v>
      </c>
      <c r="V179" s="37">
        <v>0.26773000000000002</v>
      </c>
      <c r="W179" s="37">
        <v>32.189509999999999</v>
      </c>
      <c r="X179" s="37">
        <v>63.769010000000002</v>
      </c>
      <c r="Y179" s="37">
        <v>296.02969000000002</v>
      </c>
      <c r="Z179" s="37">
        <v>50.745719999999999</v>
      </c>
      <c r="AA179" s="37">
        <v>6.3370800000000003</v>
      </c>
      <c r="AB179" s="37">
        <v>20.179549999999999</v>
      </c>
      <c r="AC179" s="37">
        <v>20.267199999999999</v>
      </c>
      <c r="AD179" s="37">
        <v>2414.2842099999998</v>
      </c>
      <c r="AE179" s="37">
        <v>60.698149999999998</v>
      </c>
      <c r="AF179" s="37">
        <v>25.065239999999999</v>
      </c>
      <c r="AG179" s="37">
        <v>28.44136</v>
      </c>
      <c r="AH179" s="37">
        <v>2415.1808000000001</v>
      </c>
      <c r="AI179" s="37">
        <v>55749.519719999997</v>
      </c>
      <c r="AJ179" s="37">
        <v>70.313649999999996</v>
      </c>
      <c r="AK179" s="37">
        <v>45.641469999999998</v>
      </c>
      <c r="AL179" s="5">
        <v>79.749639999999999</v>
      </c>
      <c r="AM179" s="5">
        <v>120.26114</v>
      </c>
      <c r="AN179" s="5">
        <v>29.050899999999999</v>
      </c>
      <c r="AO179" s="5">
        <v>32.163319999999999</v>
      </c>
      <c r="AP179" s="5">
        <v>30.352830000000001</v>
      </c>
      <c r="AQ179" s="5">
        <v>27.321940000000001</v>
      </c>
      <c r="AR179" s="5">
        <v>2164.75</v>
      </c>
      <c r="AS179" s="5">
        <v>23.5</v>
      </c>
      <c r="AT179" s="5">
        <v>25.490200000000002</v>
      </c>
      <c r="AU179" s="5">
        <v>79</v>
      </c>
      <c r="AV179" s="5">
        <v>32</v>
      </c>
      <c r="AW179" s="5">
        <v>14356.07843</v>
      </c>
      <c r="AX179" s="5">
        <v>56</v>
      </c>
      <c r="AY179" s="5">
        <v>28.62745</v>
      </c>
      <c r="AZ179" s="5">
        <v>0.93500000000000005</v>
      </c>
      <c r="BA179" s="5">
        <v>0.9375</v>
      </c>
      <c r="BB179" s="5">
        <v>31.653459999999999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13.853669999999999</v>
      </c>
      <c r="I180" s="37">
        <v>11.45499</v>
      </c>
      <c r="J180" s="37">
        <v>98.756280000000004</v>
      </c>
      <c r="K180" s="37">
        <v>4.9935</v>
      </c>
      <c r="L180" s="37">
        <v>2.1099700000000001</v>
      </c>
      <c r="M180" s="37">
        <v>0.81347000000000003</v>
      </c>
      <c r="N180" s="37">
        <v>2.1859600000000001</v>
      </c>
      <c r="O180" s="37">
        <v>49.14076</v>
      </c>
      <c r="P180" s="37">
        <v>51.326720000000002</v>
      </c>
      <c r="Q180" s="37">
        <v>104.74659</v>
      </c>
      <c r="R180" s="37">
        <v>411.77805000000001</v>
      </c>
      <c r="S180" s="37">
        <v>4.0707700000000004</v>
      </c>
      <c r="T180" s="37">
        <v>334.55590000000001</v>
      </c>
      <c r="U180" s="37">
        <v>23.851759999999999</v>
      </c>
      <c r="V180" s="37">
        <v>0.18784999999999999</v>
      </c>
      <c r="W180" s="37">
        <v>32.172559999999997</v>
      </c>
      <c r="X180" s="37">
        <v>63.395060000000001</v>
      </c>
      <c r="Y180" s="37">
        <v>308.42532</v>
      </c>
      <c r="Z180" s="37">
        <v>50.193570000000001</v>
      </c>
      <c r="AA180" s="37">
        <v>7.51572</v>
      </c>
      <c r="AB180" s="37">
        <v>20.1816</v>
      </c>
      <c r="AC180" s="37">
        <v>20.272939999999998</v>
      </c>
      <c r="AD180" s="37">
        <v>2849.59753</v>
      </c>
      <c r="AE180" s="37">
        <v>60.594909999999999</v>
      </c>
      <c r="AF180" s="37">
        <v>25.185960000000001</v>
      </c>
      <c r="AG180" s="37">
        <v>28.431260000000002</v>
      </c>
      <c r="AH180" s="37">
        <v>2849.1392799999999</v>
      </c>
      <c r="AI180" s="37">
        <v>55749.5219</v>
      </c>
      <c r="AJ180" s="37">
        <v>69.959900000000005</v>
      </c>
      <c r="AK180" s="37">
        <v>45.637120000000003</v>
      </c>
      <c r="AL180" s="5">
        <v>79.852010000000007</v>
      </c>
      <c r="AM180" s="5">
        <v>119.75221000000001</v>
      </c>
      <c r="AN180" s="5">
        <v>29.00639</v>
      </c>
      <c r="AO180" s="5">
        <v>32.310220000000001</v>
      </c>
      <c r="AP180" s="5">
        <v>30.356619999999999</v>
      </c>
      <c r="AQ180" s="5">
        <v>27.316839999999999</v>
      </c>
      <c r="AR180" s="5">
        <v>2571.75</v>
      </c>
      <c r="AS180" s="5">
        <v>25</v>
      </c>
      <c r="AT180" s="5">
        <v>27.843139999999998</v>
      </c>
      <c r="AU180" s="5">
        <v>79</v>
      </c>
      <c r="AV180" s="5">
        <v>32</v>
      </c>
      <c r="AW180" s="5">
        <v>15861.960779999999</v>
      </c>
      <c r="AX180" s="5">
        <v>61</v>
      </c>
      <c r="AY180" s="5">
        <v>30.98039</v>
      </c>
      <c r="AZ180" s="5">
        <v>0.60499999999999998</v>
      </c>
      <c r="BA180" s="5">
        <v>1.17188</v>
      </c>
      <c r="BB180" s="5">
        <v>31.670570000000001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14.88378</v>
      </c>
      <c r="I181" s="37">
        <v>11.454000000000001</v>
      </c>
      <c r="J181" s="37">
        <v>98.763229999999993</v>
      </c>
      <c r="K181" s="37">
        <v>5.0050600000000003</v>
      </c>
      <c r="L181" s="37">
        <v>2.1011099999999998</v>
      </c>
      <c r="M181" s="37">
        <v>0.84531000000000001</v>
      </c>
      <c r="N181" s="37">
        <v>2.4215900000000001</v>
      </c>
      <c r="O181" s="37">
        <v>49.07911</v>
      </c>
      <c r="P181" s="37">
        <v>51.500700000000002</v>
      </c>
      <c r="Q181" s="37">
        <v>105.05873</v>
      </c>
      <c r="R181" s="37">
        <v>417.00297999999998</v>
      </c>
      <c r="S181" s="37">
        <v>4.7362700000000002</v>
      </c>
      <c r="T181" s="37">
        <v>332.34028000000001</v>
      </c>
      <c r="U181" s="37">
        <v>23.833770000000001</v>
      </c>
      <c r="V181" s="37">
        <v>8.269E-2</v>
      </c>
      <c r="W181" s="37">
        <v>32.14819</v>
      </c>
      <c r="X181" s="37">
        <v>66.300060000000002</v>
      </c>
      <c r="Y181" s="37">
        <v>315.66913</v>
      </c>
      <c r="Z181" s="37">
        <v>50.610030000000002</v>
      </c>
      <c r="AA181" s="37">
        <v>8.5848499999999994</v>
      </c>
      <c r="AB181" s="37">
        <v>20.188500000000001</v>
      </c>
      <c r="AC181" s="37">
        <v>20.283709999999999</v>
      </c>
      <c r="AD181" s="37">
        <v>3268.6966900000002</v>
      </c>
      <c r="AE181" s="37">
        <v>60.416089999999997</v>
      </c>
      <c r="AF181" s="37">
        <v>25.080110000000001</v>
      </c>
      <c r="AG181" s="37">
        <v>28.40033</v>
      </c>
      <c r="AH181" s="37">
        <v>3267.8047000000001</v>
      </c>
      <c r="AI181" s="37">
        <v>55749.524409999998</v>
      </c>
      <c r="AJ181" s="37">
        <v>70.114649999999997</v>
      </c>
      <c r="AK181" s="37">
        <v>45.631700000000002</v>
      </c>
      <c r="AL181" s="5">
        <v>79.85324</v>
      </c>
      <c r="AM181" s="5">
        <v>120.48390000000001</v>
      </c>
      <c r="AN181" s="5">
        <v>29.016159999999999</v>
      </c>
      <c r="AO181" s="5">
        <v>32.304380000000002</v>
      </c>
      <c r="AP181" s="5">
        <v>30.353490000000001</v>
      </c>
      <c r="AQ181" s="5">
        <v>27.314869999999999</v>
      </c>
      <c r="AR181" s="5">
        <v>2989.75</v>
      </c>
      <c r="AS181" s="5">
        <v>28</v>
      </c>
      <c r="AT181" s="5">
        <v>29.01961</v>
      </c>
      <c r="AU181" s="5">
        <v>79</v>
      </c>
      <c r="AV181" s="5">
        <v>32</v>
      </c>
      <c r="AW181" s="5">
        <v>15360</v>
      </c>
      <c r="AX181" s="5">
        <v>61</v>
      </c>
      <c r="AY181" s="5">
        <v>31.37255</v>
      </c>
      <c r="AZ181" s="5">
        <v>0.875</v>
      </c>
      <c r="BA181" s="5">
        <v>0.15625</v>
      </c>
      <c r="BB181" s="5">
        <v>31.676680000000001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14.54599</v>
      </c>
      <c r="I182" s="37">
        <v>11.44411</v>
      </c>
      <c r="J182" s="37">
        <v>98.762879999999996</v>
      </c>
      <c r="K182" s="37">
        <v>1.67733</v>
      </c>
      <c r="L182" s="37">
        <v>2.0987399999999998</v>
      </c>
      <c r="M182" s="37">
        <v>0.78993000000000002</v>
      </c>
      <c r="N182" s="37">
        <v>2.68784</v>
      </c>
      <c r="O182" s="37">
        <v>48.993850000000002</v>
      </c>
      <c r="P182" s="37">
        <v>51.681690000000003</v>
      </c>
      <c r="Q182" s="37">
        <v>105.40094999999999</v>
      </c>
      <c r="R182" s="37">
        <v>423.97025000000002</v>
      </c>
      <c r="S182" s="37">
        <v>5.4080899999999996</v>
      </c>
      <c r="T182" s="37">
        <v>332.47987000000001</v>
      </c>
      <c r="U182" s="37">
        <v>23.841429999999999</v>
      </c>
      <c r="V182" s="37">
        <v>6.0699999999999999E-3</v>
      </c>
      <c r="W182" s="37">
        <v>32.112569999999998</v>
      </c>
      <c r="X182" s="37">
        <v>61.718859999999999</v>
      </c>
      <c r="Y182" s="37">
        <v>322.49211000000003</v>
      </c>
      <c r="Z182" s="37">
        <v>51.844549999999998</v>
      </c>
      <c r="AA182" s="37">
        <v>9.7201199999999996</v>
      </c>
      <c r="AB182" s="37">
        <v>20.208480000000002</v>
      </c>
      <c r="AC182" s="37">
        <v>20.29298</v>
      </c>
      <c r="AD182" s="37">
        <v>3705.1173800000001</v>
      </c>
      <c r="AE182" s="37">
        <v>60.430619999999998</v>
      </c>
      <c r="AF182" s="37">
        <v>25.051919999999999</v>
      </c>
      <c r="AG182" s="37">
        <v>28.390519999999999</v>
      </c>
      <c r="AH182" s="37">
        <v>3703.4265799999998</v>
      </c>
      <c r="AI182" s="37">
        <v>55749.527349999997</v>
      </c>
      <c r="AJ182" s="37">
        <v>70.164860000000004</v>
      </c>
      <c r="AK182" s="37">
        <v>45.636139999999997</v>
      </c>
      <c r="AL182" s="5">
        <v>79.815259999999995</v>
      </c>
      <c r="AM182" s="5">
        <v>120.11709</v>
      </c>
      <c r="AN182" s="5">
        <v>29.024439999999998</v>
      </c>
      <c r="AO182" s="5">
        <v>32.382469999999998</v>
      </c>
      <c r="AP182" s="5">
        <v>30.356719999999999</v>
      </c>
      <c r="AQ182" s="5">
        <v>27.33278</v>
      </c>
      <c r="AR182" s="5">
        <v>3421</v>
      </c>
      <c r="AS182" s="5">
        <v>29</v>
      </c>
      <c r="AT182" s="5">
        <v>30.588239999999999</v>
      </c>
      <c r="AU182" s="5">
        <v>79</v>
      </c>
      <c r="AV182" s="5">
        <v>32</v>
      </c>
      <c r="AW182" s="5">
        <v>16163.13725</v>
      </c>
      <c r="AX182" s="5">
        <v>63</v>
      </c>
      <c r="AY182" s="5">
        <v>32.549019999999999</v>
      </c>
      <c r="AZ182" s="5">
        <v>0.82</v>
      </c>
      <c r="BA182" s="5">
        <v>0.46875</v>
      </c>
      <c r="BB182" s="5">
        <v>31.675809999999998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14.501799999999999</v>
      </c>
      <c r="I183" s="37">
        <v>11.43027</v>
      </c>
      <c r="J183" s="37">
        <v>98.760289999999998</v>
      </c>
      <c r="K183" s="37">
        <v>1.17303</v>
      </c>
      <c r="L183" s="37">
        <v>2.1004499999999999</v>
      </c>
      <c r="M183" s="37">
        <v>0.72670000000000001</v>
      </c>
      <c r="N183" s="37">
        <v>2.9308200000000002</v>
      </c>
      <c r="O183" s="37">
        <v>48.936509999999998</v>
      </c>
      <c r="P183" s="37">
        <v>51.867330000000003</v>
      </c>
      <c r="Q183" s="37">
        <v>105.47387999999999</v>
      </c>
      <c r="R183" s="37">
        <v>432.87500999999997</v>
      </c>
      <c r="S183" s="37">
        <v>6.3361200000000002</v>
      </c>
      <c r="T183" s="37">
        <v>331.26247999999998</v>
      </c>
      <c r="U183" s="37">
        <v>23.87201</v>
      </c>
      <c r="V183" s="37">
        <v>-6.7089999999999997E-2</v>
      </c>
      <c r="W183" s="37">
        <v>32.072310000000002</v>
      </c>
      <c r="X183" s="37">
        <v>66.566850000000002</v>
      </c>
      <c r="Y183" s="37">
        <v>327.65329000000003</v>
      </c>
      <c r="Z183" s="37">
        <v>52.890120000000003</v>
      </c>
      <c r="AA183" s="37">
        <v>10.81917</v>
      </c>
      <c r="AB183" s="37">
        <v>20.205480000000001</v>
      </c>
      <c r="AC183" s="37">
        <v>20.305969999999999</v>
      </c>
      <c r="AD183" s="37">
        <v>4120.7103999999999</v>
      </c>
      <c r="AE183" s="37">
        <v>60.274439999999998</v>
      </c>
      <c r="AF183" s="37">
        <v>25.07225</v>
      </c>
      <c r="AG183" s="37">
        <v>28.398779999999999</v>
      </c>
      <c r="AH183" s="37">
        <v>4118.4534000000003</v>
      </c>
      <c r="AI183" s="37">
        <v>55749.530709999999</v>
      </c>
      <c r="AJ183" s="37">
        <v>70.388270000000006</v>
      </c>
      <c r="AK183" s="37">
        <v>45.631950000000003</v>
      </c>
      <c r="AL183" s="5">
        <v>80.105689999999996</v>
      </c>
      <c r="AM183" s="5">
        <v>119.54443000000001</v>
      </c>
      <c r="AN183" s="5">
        <v>29.00619</v>
      </c>
      <c r="AO183" s="5">
        <v>32.448720000000002</v>
      </c>
      <c r="AP183" s="5">
        <v>30.345949999999998</v>
      </c>
      <c r="AQ183" s="5">
        <v>27.34618</v>
      </c>
      <c r="AR183" s="5">
        <v>3850</v>
      </c>
      <c r="AS183" s="5">
        <v>29</v>
      </c>
      <c r="AT183" s="5">
        <v>31.764710000000001</v>
      </c>
      <c r="AU183" s="5">
        <v>79</v>
      </c>
      <c r="AV183" s="5">
        <v>32</v>
      </c>
      <c r="AW183" s="5">
        <v>16263.529409999999</v>
      </c>
      <c r="AX183" s="5">
        <v>64</v>
      </c>
      <c r="AY183" s="5">
        <v>33.333329999999997</v>
      </c>
      <c r="AZ183" s="5">
        <v>0.76</v>
      </c>
      <c r="BA183" s="5">
        <v>0.15625</v>
      </c>
      <c r="BB183" s="5">
        <v>31.67914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14.101599999999999</v>
      </c>
      <c r="I184" s="37">
        <v>11.42928</v>
      </c>
      <c r="J184" s="37">
        <v>98.761629999999997</v>
      </c>
      <c r="K184" s="37">
        <v>3.6381899999999998</v>
      </c>
      <c r="L184" s="37">
        <v>2.0926900000000002</v>
      </c>
      <c r="M184" s="37">
        <v>0.49675000000000002</v>
      </c>
      <c r="N184" s="37">
        <v>2.9468000000000001</v>
      </c>
      <c r="O184" s="37">
        <v>49.103960000000001</v>
      </c>
      <c r="P184" s="37">
        <v>52.050750000000001</v>
      </c>
      <c r="Q184" s="37">
        <v>104.00151</v>
      </c>
      <c r="R184" s="37">
        <v>443.10100999999997</v>
      </c>
      <c r="S184" s="37">
        <v>6.9142599999999996</v>
      </c>
      <c r="T184" s="37">
        <v>331.63772</v>
      </c>
      <c r="U184" s="37">
        <v>23.857299999999999</v>
      </c>
      <c r="V184" s="37">
        <v>0.19708000000000001</v>
      </c>
      <c r="W184" s="37">
        <v>32.017910000000001</v>
      </c>
      <c r="X184" s="37">
        <v>42.763420000000004</v>
      </c>
      <c r="Y184" s="37">
        <v>334.65985000000001</v>
      </c>
      <c r="Z184" s="37">
        <v>53.600290000000001</v>
      </c>
      <c r="AA184" s="37">
        <v>11.325570000000001</v>
      </c>
      <c r="AB184" s="37">
        <v>20.202649999999998</v>
      </c>
      <c r="AC184" s="37">
        <v>20.306370000000001</v>
      </c>
      <c r="AD184" s="37">
        <v>4329.5632299999997</v>
      </c>
      <c r="AE184" s="37">
        <v>60.317709999999998</v>
      </c>
      <c r="AF184" s="37">
        <v>24.979700000000001</v>
      </c>
      <c r="AG184" s="37">
        <v>28.414169999999999</v>
      </c>
      <c r="AH184" s="37">
        <v>4325.7711399999998</v>
      </c>
      <c r="AI184" s="37">
        <v>55749.534639999998</v>
      </c>
      <c r="AJ184" s="37">
        <v>70.189099999999996</v>
      </c>
      <c r="AK184" s="37">
        <v>45.62265</v>
      </c>
      <c r="AL184" s="5">
        <v>80.058549999999997</v>
      </c>
      <c r="AM184" s="5">
        <v>119.76472</v>
      </c>
      <c r="AN184" s="5">
        <v>28.957889999999999</v>
      </c>
      <c r="AO184" s="5">
        <v>32.484389999999998</v>
      </c>
      <c r="AP184" s="5">
        <v>30.349340000000002</v>
      </c>
      <c r="AQ184" s="5">
        <v>27.347169999999998</v>
      </c>
      <c r="AR184" s="5">
        <v>4256.25</v>
      </c>
      <c r="AS184" s="5">
        <v>30</v>
      </c>
      <c r="AT184" s="5">
        <v>29.803920000000002</v>
      </c>
      <c r="AU184" s="5">
        <v>79</v>
      </c>
      <c r="AV184" s="5">
        <v>32</v>
      </c>
      <c r="AW184" s="5">
        <v>15259.607840000001</v>
      </c>
      <c r="AX184" s="5">
        <v>56</v>
      </c>
      <c r="AY184" s="5">
        <v>32.156860000000002</v>
      </c>
      <c r="AZ184" s="5">
        <v>0.82</v>
      </c>
      <c r="BA184" s="5">
        <v>1.60938</v>
      </c>
      <c r="BB184" s="5">
        <v>31.694790000000001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14.27683</v>
      </c>
      <c r="I185" s="37">
        <v>11.428290000000001</v>
      </c>
      <c r="J185" s="37">
        <v>98.757019999999997</v>
      </c>
      <c r="K185" s="37">
        <v>3.6731500000000001</v>
      </c>
      <c r="L185" s="37">
        <v>2.0970900000000001</v>
      </c>
      <c r="M185" s="37">
        <v>0.38175999999999999</v>
      </c>
      <c r="N185" s="37">
        <v>3.0813000000000001</v>
      </c>
      <c r="O185" s="37">
        <v>49.30424</v>
      </c>
      <c r="P185" s="37">
        <v>52.385539999999999</v>
      </c>
      <c r="Q185" s="37">
        <v>104.11496</v>
      </c>
      <c r="R185" s="37">
        <v>453.69315999999998</v>
      </c>
      <c r="S185" s="37">
        <v>5.8933799999999996</v>
      </c>
      <c r="T185" s="37">
        <v>333.60606000000001</v>
      </c>
      <c r="U185" s="37">
        <v>23.860890000000001</v>
      </c>
      <c r="V185" s="37">
        <v>0.24806</v>
      </c>
      <c r="W185" s="37">
        <v>31.959900000000001</v>
      </c>
      <c r="X185" s="37">
        <v>41.592030000000001</v>
      </c>
      <c r="Y185" s="37">
        <v>333.31097</v>
      </c>
      <c r="Z185" s="37">
        <v>54.100090000000002</v>
      </c>
      <c r="AA185" s="37">
        <v>11.340389999999999</v>
      </c>
      <c r="AB185" s="37">
        <v>20.203659999999999</v>
      </c>
      <c r="AC185" s="37">
        <v>20.299219999999998</v>
      </c>
      <c r="AD185" s="37">
        <v>4326.1390099999999</v>
      </c>
      <c r="AE185" s="37">
        <v>60.536490000000001</v>
      </c>
      <c r="AF185" s="37">
        <v>25.03219</v>
      </c>
      <c r="AG185" s="37">
        <v>28.46519</v>
      </c>
      <c r="AH185" s="37">
        <v>4322.44434</v>
      </c>
      <c r="AI185" s="37">
        <v>55749.538869999997</v>
      </c>
      <c r="AJ185" s="37">
        <v>70.230810000000005</v>
      </c>
      <c r="AK185" s="37">
        <v>45.62903</v>
      </c>
      <c r="AL185" s="5">
        <v>80.014759999999995</v>
      </c>
      <c r="AM185" s="5">
        <v>119.90224000000001</v>
      </c>
      <c r="AN185" s="5">
        <v>28.909890000000001</v>
      </c>
      <c r="AO185" s="5">
        <v>32.544170000000001</v>
      </c>
      <c r="AP185" s="5">
        <v>30.353909999999999</v>
      </c>
      <c r="AQ185" s="5">
        <v>27.362089999999998</v>
      </c>
      <c r="AR185" s="5">
        <v>4329.5</v>
      </c>
      <c r="AS185" s="5">
        <v>38</v>
      </c>
      <c r="AT185" s="5">
        <v>26.274509999999999</v>
      </c>
      <c r="AU185" s="5">
        <v>79</v>
      </c>
      <c r="AV185" s="5">
        <v>32</v>
      </c>
      <c r="AW185" s="5">
        <v>9838.4313700000002</v>
      </c>
      <c r="AX185" s="5">
        <v>38</v>
      </c>
      <c r="AY185" s="5">
        <v>29.803920000000002</v>
      </c>
      <c r="AZ185" s="5">
        <v>0.60499999999999998</v>
      </c>
      <c r="BA185" s="5">
        <v>0.4375</v>
      </c>
      <c r="BB185" s="5">
        <v>31.713570000000001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14.48563</v>
      </c>
      <c r="I186" s="37">
        <v>11.427300000000001</v>
      </c>
      <c r="J186" s="37">
        <v>98.757400000000004</v>
      </c>
      <c r="K186" s="37">
        <v>1.8115399999999999</v>
      </c>
      <c r="L186" s="37">
        <v>2.0997499999999998</v>
      </c>
      <c r="M186" s="37">
        <v>0.26299</v>
      </c>
      <c r="N186" s="37">
        <v>3.4884400000000002</v>
      </c>
      <c r="O186" s="37">
        <v>49.343870000000003</v>
      </c>
      <c r="P186" s="37">
        <v>52.83231</v>
      </c>
      <c r="Q186" s="37">
        <v>104.08042</v>
      </c>
      <c r="R186" s="37">
        <v>460.17779999999999</v>
      </c>
      <c r="S186" s="37">
        <v>4.7076900000000004</v>
      </c>
      <c r="T186" s="37">
        <v>332.01499000000001</v>
      </c>
      <c r="U186" s="37">
        <v>23.864709999999999</v>
      </c>
      <c r="V186" s="37">
        <v>0.25583</v>
      </c>
      <c r="W186" s="37">
        <v>31.92379</v>
      </c>
      <c r="X186" s="37">
        <v>39.755580000000002</v>
      </c>
      <c r="Y186" s="37">
        <v>331.24446</v>
      </c>
      <c r="Z186" s="37">
        <v>54.479030000000002</v>
      </c>
      <c r="AA186" s="37">
        <v>11.3544</v>
      </c>
      <c r="AB186" s="37">
        <v>20.204129999999999</v>
      </c>
      <c r="AC186" s="37">
        <v>20.304310000000001</v>
      </c>
      <c r="AD186" s="37">
        <v>4325.9978300000002</v>
      </c>
      <c r="AE186" s="37">
        <v>60.70167</v>
      </c>
      <c r="AF186" s="37">
        <v>25.063939999999999</v>
      </c>
      <c r="AG186" s="37">
        <v>28.468229999999998</v>
      </c>
      <c r="AH186" s="37">
        <v>4321.4826599999997</v>
      </c>
      <c r="AI186" s="37">
        <v>55749.542390000002</v>
      </c>
      <c r="AJ186" s="37">
        <v>70.338329999999999</v>
      </c>
      <c r="AK186" s="37">
        <v>45.62039</v>
      </c>
      <c r="AL186" s="5">
        <v>79.930639999999997</v>
      </c>
      <c r="AM186" s="5">
        <v>120.95144000000001</v>
      </c>
      <c r="AN186" s="5">
        <v>28.87433</v>
      </c>
      <c r="AO186" s="5">
        <v>32.534480000000002</v>
      </c>
      <c r="AP186" s="5">
        <v>30.351749999999999</v>
      </c>
      <c r="AQ186" s="5">
        <v>27.371040000000001</v>
      </c>
      <c r="AR186" s="5">
        <v>4325</v>
      </c>
      <c r="AS186" s="5">
        <v>37</v>
      </c>
      <c r="AT186" s="5">
        <v>26.66667</v>
      </c>
      <c r="AU186" s="5">
        <v>79</v>
      </c>
      <c r="AV186" s="5">
        <v>32</v>
      </c>
      <c r="AW186" s="5">
        <v>10340.392159999999</v>
      </c>
      <c r="AX186" s="5">
        <v>40</v>
      </c>
      <c r="AY186" s="5">
        <v>29.803920000000002</v>
      </c>
      <c r="AZ186" s="5">
        <v>0.35</v>
      </c>
      <c r="BA186" s="5">
        <v>0.98438000000000003</v>
      </c>
      <c r="BB186" s="5">
        <v>31.721409999999999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14.5884</v>
      </c>
      <c r="I187" s="37">
        <v>11.44708</v>
      </c>
      <c r="J187" s="37">
        <v>98.76397</v>
      </c>
      <c r="K187" s="37">
        <v>0.95826999999999996</v>
      </c>
      <c r="L187" s="37">
        <v>2.0860099999999999</v>
      </c>
      <c r="M187" s="37">
        <v>0.25455</v>
      </c>
      <c r="N187" s="37">
        <v>3.8620399999999999</v>
      </c>
      <c r="O187" s="37">
        <v>49.151890000000002</v>
      </c>
      <c r="P187" s="37">
        <v>53.013930000000002</v>
      </c>
      <c r="Q187" s="37">
        <v>104.13097999999999</v>
      </c>
      <c r="R187" s="37">
        <v>465.32733000000002</v>
      </c>
      <c r="S187" s="37">
        <v>4.3808400000000001</v>
      </c>
      <c r="T187" s="37">
        <v>334.69139000000001</v>
      </c>
      <c r="U187" s="37">
        <v>23.849139999999998</v>
      </c>
      <c r="V187" s="37">
        <v>0.26286999999999999</v>
      </c>
      <c r="W187" s="37">
        <v>31.907969999999999</v>
      </c>
      <c r="X187" s="37">
        <v>41.2712</v>
      </c>
      <c r="Y187" s="37">
        <v>330.12162000000001</v>
      </c>
      <c r="Z187" s="37">
        <v>54.828919999999997</v>
      </c>
      <c r="AA187" s="37">
        <v>11.24269</v>
      </c>
      <c r="AB187" s="37">
        <v>20.196909999999999</v>
      </c>
      <c r="AC187" s="37">
        <v>20.300909999999998</v>
      </c>
      <c r="AD187" s="37">
        <v>4311.6530400000001</v>
      </c>
      <c r="AE187" s="37">
        <v>60.92212</v>
      </c>
      <c r="AF187" s="37">
        <v>24.899920000000002</v>
      </c>
      <c r="AG187" s="37">
        <v>28.458970000000001</v>
      </c>
      <c r="AH187" s="37">
        <v>4308.3757500000002</v>
      </c>
      <c r="AI187" s="37">
        <v>55749.545250000003</v>
      </c>
      <c r="AJ187" s="37">
        <v>70.231020000000001</v>
      </c>
      <c r="AK187" s="37">
        <v>45.61833</v>
      </c>
      <c r="AL187" s="5">
        <v>79.935509999999994</v>
      </c>
      <c r="AM187" s="5">
        <v>120.32213</v>
      </c>
      <c r="AN187" s="5">
        <v>28.853249999999999</v>
      </c>
      <c r="AO187" s="5">
        <v>32.488140000000001</v>
      </c>
      <c r="AP187" s="5">
        <v>30.356590000000001</v>
      </c>
      <c r="AQ187" s="5">
        <v>27.373290000000001</v>
      </c>
      <c r="AR187" s="5">
        <v>4319.5</v>
      </c>
      <c r="AS187" s="5">
        <v>37.5</v>
      </c>
      <c r="AT187" s="5">
        <v>26.274509999999999</v>
      </c>
      <c r="AU187" s="5">
        <v>79</v>
      </c>
      <c r="AV187" s="5">
        <v>32</v>
      </c>
      <c r="AW187" s="5">
        <v>9938.8235299999997</v>
      </c>
      <c r="AX187" s="5">
        <v>39</v>
      </c>
      <c r="AY187" s="5">
        <v>29.411760000000001</v>
      </c>
      <c r="AZ187" s="5">
        <v>9.5000000000000001E-2</v>
      </c>
      <c r="BA187" s="5">
        <v>1.14063</v>
      </c>
      <c r="BB187" s="5">
        <v>31.711110000000001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14.76971</v>
      </c>
      <c r="I188" s="37">
        <v>11.44807</v>
      </c>
      <c r="J188" s="37">
        <v>98.763369999999995</v>
      </c>
      <c r="K188" s="37">
        <v>0.32685999999999998</v>
      </c>
      <c r="L188" s="37">
        <v>2.1028099999999998</v>
      </c>
      <c r="M188" s="37">
        <v>0.23956</v>
      </c>
      <c r="N188" s="37">
        <v>3.9871400000000001</v>
      </c>
      <c r="O188" s="37">
        <v>49.02281</v>
      </c>
      <c r="P188" s="37">
        <v>53.009950000000003</v>
      </c>
      <c r="Q188" s="37">
        <v>104.227</v>
      </c>
      <c r="R188" s="37">
        <v>469.64884000000001</v>
      </c>
      <c r="S188" s="37">
        <v>4.2348499999999998</v>
      </c>
      <c r="T188" s="37">
        <v>332.04924</v>
      </c>
      <c r="U188" s="37">
        <v>23.853069999999999</v>
      </c>
      <c r="V188" s="37">
        <v>0.23943</v>
      </c>
      <c r="W188" s="37">
        <v>31.887309999999999</v>
      </c>
      <c r="X188" s="37">
        <v>38.998429999999999</v>
      </c>
      <c r="Y188" s="37">
        <v>328.77328</v>
      </c>
      <c r="Z188" s="37">
        <v>55.119239999999998</v>
      </c>
      <c r="AA188" s="37">
        <v>11.32734</v>
      </c>
      <c r="AB188" s="37">
        <v>20.193639999999998</v>
      </c>
      <c r="AC188" s="37">
        <v>20.29364</v>
      </c>
      <c r="AD188" s="37">
        <v>4309.4067800000003</v>
      </c>
      <c r="AE188" s="37">
        <v>61.09628</v>
      </c>
      <c r="AF188" s="37">
        <v>25.100470000000001</v>
      </c>
      <c r="AG188" s="37">
        <v>28.445889999999999</v>
      </c>
      <c r="AH188" s="37">
        <v>4305.3721100000002</v>
      </c>
      <c r="AI188" s="37">
        <v>55749.547919999997</v>
      </c>
      <c r="AJ188" s="37">
        <v>70.146640000000005</v>
      </c>
      <c r="AK188" s="37">
        <v>45.607729999999997</v>
      </c>
      <c r="AL188" s="5">
        <v>80.148740000000004</v>
      </c>
      <c r="AM188" s="5">
        <v>120.52584</v>
      </c>
      <c r="AN188" s="5">
        <v>28.824349999999999</v>
      </c>
      <c r="AO188" s="5">
        <v>32.419440000000002</v>
      </c>
      <c r="AP188" s="5">
        <v>30.34853</v>
      </c>
      <c r="AQ188" s="5">
        <v>27.375520000000002</v>
      </c>
      <c r="AR188" s="5">
        <v>4310</v>
      </c>
      <c r="AS188" s="5">
        <v>37.5</v>
      </c>
      <c r="AT188" s="5">
        <v>26.66667</v>
      </c>
      <c r="AU188" s="5">
        <v>79</v>
      </c>
      <c r="AV188" s="5">
        <v>32</v>
      </c>
      <c r="AW188" s="5">
        <v>10039.215690000001</v>
      </c>
      <c r="AX188" s="5">
        <v>40</v>
      </c>
      <c r="AY188" s="5">
        <v>29.803920000000002</v>
      </c>
      <c r="AZ188" s="5">
        <v>0.46500000000000002</v>
      </c>
      <c r="BA188" s="5">
        <v>1.29688</v>
      </c>
      <c r="BB188" s="5">
        <v>31.701540000000001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14.19408</v>
      </c>
      <c r="I189" s="37">
        <v>11.43323</v>
      </c>
      <c r="J189" s="37">
        <v>98.763199999999998</v>
      </c>
      <c r="K189" s="37">
        <v>0.26906999999999998</v>
      </c>
      <c r="L189" s="37">
        <v>2.0912199999999999</v>
      </c>
      <c r="M189" s="37">
        <v>0.21084</v>
      </c>
      <c r="N189" s="37">
        <v>3.9558599999999999</v>
      </c>
      <c r="O189" s="37">
        <v>48.964970000000001</v>
      </c>
      <c r="P189" s="37">
        <v>52.920819999999999</v>
      </c>
      <c r="Q189" s="37">
        <v>104.16793</v>
      </c>
      <c r="R189" s="37">
        <v>473.84771000000001</v>
      </c>
      <c r="S189" s="37">
        <v>4.3289099999999996</v>
      </c>
      <c r="T189" s="37">
        <v>334.21838000000002</v>
      </c>
      <c r="U189" s="37">
        <v>23.89547</v>
      </c>
      <c r="V189" s="37">
        <v>0.23011999999999999</v>
      </c>
      <c r="W189" s="37">
        <v>31.866679999999999</v>
      </c>
      <c r="X189" s="37">
        <v>37.808520000000001</v>
      </c>
      <c r="Y189" s="37">
        <v>329.82965000000002</v>
      </c>
      <c r="Z189" s="37">
        <v>55.336460000000002</v>
      </c>
      <c r="AA189" s="37">
        <v>11.293010000000001</v>
      </c>
      <c r="AB189" s="37">
        <v>20.181529999999999</v>
      </c>
      <c r="AC189" s="37">
        <v>20.296559999999999</v>
      </c>
      <c r="AD189" s="37">
        <v>4320.1515099999997</v>
      </c>
      <c r="AE189" s="37">
        <v>61.257710000000003</v>
      </c>
      <c r="AF189" s="37">
        <v>24.962150000000001</v>
      </c>
      <c r="AG189" s="37">
        <v>28.446349999999999</v>
      </c>
      <c r="AH189" s="37">
        <v>4315.9263899999996</v>
      </c>
      <c r="AI189" s="37">
        <v>55749.550519999997</v>
      </c>
      <c r="AJ189" s="37">
        <v>70.353939999999994</v>
      </c>
      <c r="AK189" s="37">
        <v>45.608899999999998</v>
      </c>
      <c r="AL189" s="5">
        <v>80.045699999999997</v>
      </c>
      <c r="AM189" s="5">
        <v>120.03633000000001</v>
      </c>
      <c r="AN189" s="5">
        <v>28.809539999999998</v>
      </c>
      <c r="AO189" s="5">
        <v>32.362839999999998</v>
      </c>
      <c r="AP189" s="5">
        <v>30.34807</v>
      </c>
      <c r="AQ189" s="5">
        <v>27.383700000000001</v>
      </c>
      <c r="AR189" s="5">
        <v>4319.5</v>
      </c>
      <c r="AS189" s="5">
        <v>36.5</v>
      </c>
      <c r="AT189" s="5">
        <v>26.66667</v>
      </c>
      <c r="AU189" s="5">
        <v>79</v>
      </c>
      <c r="AV189" s="5">
        <v>32</v>
      </c>
      <c r="AW189" s="5">
        <v>10541.17647</v>
      </c>
      <c r="AX189" s="5">
        <v>41</v>
      </c>
      <c r="AY189" s="5">
        <v>30.196079999999998</v>
      </c>
      <c r="AZ189" s="5">
        <v>0.875</v>
      </c>
      <c r="BA189" s="5">
        <v>0.75</v>
      </c>
      <c r="BB189" s="5">
        <v>31.69988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14.1244</v>
      </c>
      <c r="I190" s="37">
        <v>11.43224</v>
      </c>
      <c r="J190" s="37">
        <v>98.759450000000001</v>
      </c>
      <c r="K190" s="37">
        <v>0.26151000000000002</v>
      </c>
      <c r="L190" s="37">
        <v>2.0937199999999998</v>
      </c>
      <c r="M190" s="37">
        <v>0.19658999999999999</v>
      </c>
      <c r="N190" s="37">
        <v>3.9681299999999999</v>
      </c>
      <c r="O190" s="37">
        <v>48.91686</v>
      </c>
      <c r="P190" s="37">
        <v>52.884979999999999</v>
      </c>
      <c r="Q190" s="37">
        <v>104.25613</v>
      </c>
      <c r="R190" s="37">
        <v>477.94063999999997</v>
      </c>
      <c r="S190" s="37">
        <v>4.3203399999999998</v>
      </c>
      <c r="T190" s="37">
        <v>333.34651000000002</v>
      </c>
      <c r="U190" s="37">
        <v>23.908180000000002</v>
      </c>
      <c r="V190" s="37">
        <v>0.23730999999999999</v>
      </c>
      <c r="W190" s="37">
        <v>31.862220000000001</v>
      </c>
      <c r="X190" s="37">
        <v>41.26003</v>
      </c>
      <c r="Y190" s="37">
        <v>329.23854</v>
      </c>
      <c r="Z190" s="37">
        <v>55.467140000000001</v>
      </c>
      <c r="AA190" s="37">
        <v>11.278980000000001</v>
      </c>
      <c r="AB190" s="37">
        <v>20.163789999999999</v>
      </c>
      <c r="AC190" s="37">
        <v>20.29354</v>
      </c>
      <c r="AD190" s="37">
        <v>4309.6374500000002</v>
      </c>
      <c r="AE190" s="37">
        <v>61.3889</v>
      </c>
      <c r="AF190" s="37">
        <v>24.991969999999998</v>
      </c>
      <c r="AG190" s="37">
        <v>28.458379999999998</v>
      </c>
      <c r="AH190" s="37">
        <v>4306.00281</v>
      </c>
      <c r="AI190" s="37">
        <v>55749.553169999999</v>
      </c>
      <c r="AJ190" s="37">
        <v>70.482969999999995</v>
      </c>
      <c r="AK190" s="37">
        <v>45.600740000000002</v>
      </c>
      <c r="AL190" s="5">
        <v>80.118480000000005</v>
      </c>
      <c r="AM190" s="5">
        <v>120.90152999999999</v>
      </c>
      <c r="AN190" s="5">
        <v>28.801200000000001</v>
      </c>
      <c r="AO190" s="5">
        <v>32.301569999999998</v>
      </c>
      <c r="AP190" s="5">
        <v>30.35764</v>
      </c>
      <c r="AQ190" s="5">
        <v>27.3674</v>
      </c>
      <c r="AR190" s="5">
        <v>4314.75</v>
      </c>
      <c r="AS190" s="5">
        <v>37.5</v>
      </c>
      <c r="AT190" s="5">
        <v>26.274509999999999</v>
      </c>
      <c r="AU190" s="5">
        <v>79</v>
      </c>
      <c r="AV190" s="5">
        <v>32</v>
      </c>
      <c r="AW190" s="5">
        <v>10039.215690000001</v>
      </c>
      <c r="AX190" s="5">
        <v>40</v>
      </c>
      <c r="AY190" s="5">
        <v>29.803920000000002</v>
      </c>
      <c r="AZ190" s="5">
        <v>0.64</v>
      </c>
      <c r="BA190" s="5">
        <v>0.51563000000000003</v>
      </c>
      <c r="BB190" s="5">
        <v>31.691559999999999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13.971489999999999</v>
      </c>
      <c r="I191" s="37">
        <v>11.4451</v>
      </c>
      <c r="J191" s="37">
        <v>98.761269999999996</v>
      </c>
      <c r="K191" s="37">
        <v>1.0660799999999999</v>
      </c>
      <c r="L191" s="37">
        <v>2.09199</v>
      </c>
      <c r="M191" s="37">
        <v>0.19814999999999999</v>
      </c>
      <c r="N191" s="37">
        <v>3.93703</v>
      </c>
      <c r="O191" s="37">
        <v>48.896529999999998</v>
      </c>
      <c r="P191" s="37">
        <v>52.833559999999999</v>
      </c>
      <c r="Q191" s="37">
        <v>102.32505</v>
      </c>
      <c r="R191" s="37">
        <v>481.68624</v>
      </c>
      <c r="S191" s="37">
        <v>4.2191799999999997</v>
      </c>
      <c r="T191" s="37">
        <v>335.15145000000001</v>
      </c>
      <c r="U191" s="37">
        <v>23.932510000000001</v>
      </c>
      <c r="V191" s="37">
        <v>0.45826</v>
      </c>
      <c r="W191" s="37">
        <v>31.84469</v>
      </c>
      <c r="X191" s="37">
        <v>19.584849999999999</v>
      </c>
      <c r="Y191" s="37">
        <v>329.05712999999997</v>
      </c>
      <c r="Z191" s="37">
        <v>55.56756</v>
      </c>
      <c r="AA191" s="37">
        <v>10.86121</v>
      </c>
      <c r="AB191" s="37">
        <v>20.143170000000001</v>
      </c>
      <c r="AC191" s="37">
        <v>20.273319999999998</v>
      </c>
      <c r="AD191" s="37">
        <v>4153.4557199999999</v>
      </c>
      <c r="AE191" s="37">
        <v>61.552950000000003</v>
      </c>
      <c r="AF191" s="37">
        <v>24.971240000000002</v>
      </c>
      <c r="AG191" s="37">
        <v>28.455279999999998</v>
      </c>
      <c r="AH191" s="37">
        <v>4147.8803799999996</v>
      </c>
      <c r="AI191" s="37">
        <v>55749.555809999998</v>
      </c>
      <c r="AJ191" s="37">
        <v>70.838099999999997</v>
      </c>
      <c r="AK191" s="37">
        <v>45.602879999999999</v>
      </c>
      <c r="AL191" s="5">
        <v>79.916420000000002</v>
      </c>
      <c r="AM191" s="5">
        <v>120.06536</v>
      </c>
      <c r="AN191" s="5">
        <v>28.790600000000001</v>
      </c>
      <c r="AO191" s="5">
        <v>32.24877</v>
      </c>
      <c r="AP191" s="5">
        <v>30.357220000000002</v>
      </c>
      <c r="AQ191" s="5">
        <v>27.371120000000001</v>
      </c>
      <c r="AR191" s="5">
        <v>4304.5</v>
      </c>
      <c r="AS191" s="5">
        <v>38</v>
      </c>
      <c r="AT191" s="5">
        <v>25.098040000000001</v>
      </c>
      <c r="AU191" s="5">
        <v>79</v>
      </c>
      <c r="AV191" s="5">
        <v>32</v>
      </c>
      <c r="AW191" s="5">
        <v>9838.4313700000002</v>
      </c>
      <c r="AX191" s="5">
        <v>36</v>
      </c>
      <c r="AY191" s="5">
        <v>27.843139999999998</v>
      </c>
      <c r="AZ191" s="5">
        <v>9.5000000000000001E-2</v>
      </c>
      <c r="BA191" s="5">
        <v>1.14063</v>
      </c>
      <c r="BB191" s="5">
        <v>31.68177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14.35671</v>
      </c>
      <c r="I192" s="37">
        <v>11.450049999999999</v>
      </c>
      <c r="J192" s="37">
        <v>98.762280000000004</v>
      </c>
      <c r="K192" s="37">
        <v>0.36847000000000002</v>
      </c>
      <c r="L192" s="37">
        <v>2.08426</v>
      </c>
      <c r="M192" s="37">
        <v>0.1052</v>
      </c>
      <c r="N192" s="37">
        <v>4.0034999999999998</v>
      </c>
      <c r="O192" s="37">
        <v>48.884329999999999</v>
      </c>
      <c r="P192" s="37">
        <v>52.887819999999998</v>
      </c>
      <c r="Q192" s="37">
        <v>102.49787999999999</v>
      </c>
      <c r="R192" s="37">
        <v>484.69929000000002</v>
      </c>
      <c r="S192" s="37">
        <v>2.9970400000000001</v>
      </c>
      <c r="T192" s="37">
        <v>333.83591000000001</v>
      </c>
      <c r="U192" s="37">
        <v>23.93524</v>
      </c>
      <c r="V192" s="37">
        <v>0.52656000000000003</v>
      </c>
      <c r="W192" s="37">
        <v>31.82902</v>
      </c>
      <c r="X192" s="37">
        <v>14.60078</v>
      </c>
      <c r="Y192" s="37">
        <v>323.78037</v>
      </c>
      <c r="Z192" s="37">
        <v>55.616990000000001</v>
      </c>
      <c r="AA192" s="37">
        <v>9.75108</v>
      </c>
      <c r="AB192" s="37">
        <v>20.129049999999999</v>
      </c>
      <c r="AC192" s="37">
        <v>20.25131</v>
      </c>
      <c r="AD192" s="37">
        <v>3742.7491399999999</v>
      </c>
      <c r="AE192" s="37">
        <v>61.654220000000002</v>
      </c>
      <c r="AF192" s="37">
        <v>24.87903</v>
      </c>
      <c r="AG192" s="37">
        <v>28.475729999999999</v>
      </c>
      <c r="AH192" s="37">
        <v>3732.03251</v>
      </c>
      <c r="AI192" s="37">
        <v>55749.558369999999</v>
      </c>
      <c r="AJ192" s="37">
        <v>70.093999999999994</v>
      </c>
      <c r="AK192" s="37">
        <v>45.600670000000001</v>
      </c>
      <c r="AL192" s="5">
        <v>79.985100000000003</v>
      </c>
      <c r="AM192" s="5">
        <v>119.6138</v>
      </c>
      <c r="AN192" s="5">
        <v>28.7744</v>
      </c>
      <c r="AO192" s="5">
        <v>32.204819999999998</v>
      </c>
      <c r="AP192" s="5">
        <v>30.35857</v>
      </c>
      <c r="AQ192" s="5">
        <v>27.371410000000001</v>
      </c>
      <c r="AR192" s="5">
        <v>4018.75</v>
      </c>
      <c r="AS192" s="5">
        <v>32</v>
      </c>
      <c r="AT192" s="5">
        <v>20</v>
      </c>
      <c r="AU192" s="5">
        <v>79</v>
      </c>
      <c r="AV192" s="5">
        <v>32</v>
      </c>
      <c r="AW192" s="5">
        <v>4517.6470600000002</v>
      </c>
      <c r="AX192" s="5">
        <v>18</v>
      </c>
      <c r="AY192" s="5">
        <v>22.745100000000001</v>
      </c>
      <c r="AZ192" s="5">
        <v>0.155</v>
      </c>
      <c r="BA192" s="5">
        <v>0.98438000000000003</v>
      </c>
      <c r="BB192" s="5">
        <v>31.68826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14.98277</v>
      </c>
      <c r="I193" s="37">
        <v>11.4451</v>
      </c>
      <c r="J193" s="37">
        <v>98.760419999999996</v>
      </c>
      <c r="K193" s="37">
        <v>1.9377200000000001</v>
      </c>
      <c r="L193" s="37">
        <v>2.0927500000000001</v>
      </c>
      <c r="M193" s="37">
        <v>0.15290000000000001</v>
      </c>
      <c r="N193" s="37">
        <v>3.9688099999999999</v>
      </c>
      <c r="O193" s="37">
        <v>48.901209999999999</v>
      </c>
      <c r="P193" s="37">
        <v>52.870019999999997</v>
      </c>
      <c r="Q193" s="37">
        <v>101.72922</v>
      </c>
      <c r="R193" s="37">
        <v>483.03778999999997</v>
      </c>
      <c r="S193" s="37">
        <v>1.6810499999999999</v>
      </c>
      <c r="T193" s="37">
        <v>335.71404000000001</v>
      </c>
      <c r="U193" s="37">
        <v>23.954450000000001</v>
      </c>
      <c r="V193" s="37">
        <v>0.47821999999999998</v>
      </c>
      <c r="W193" s="37">
        <v>31.824349999999999</v>
      </c>
      <c r="X193" s="37">
        <v>13.79345</v>
      </c>
      <c r="Y193" s="37">
        <v>316.08607999999998</v>
      </c>
      <c r="Z193" s="37">
        <v>55.671669999999999</v>
      </c>
      <c r="AA193" s="37">
        <v>8.6713500000000003</v>
      </c>
      <c r="AB193" s="37">
        <v>20.099599999999999</v>
      </c>
      <c r="AC193" s="37">
        <v>20.238689999999998</v>
      </c>
      <c r="AD193" s="37">
        <v>3314.8086400000002</v>
      </c>
      <c r="AE193" s="37">
        <v>61.748690000000003</v>
      </c>
      <c r="AF193" s="37">
        <v>24.980409999999999</v>
      </c>
      <c r="AG193" s="37">
        <v>28.514530000000001</v>
      </c>
      <c r="AH193" s="37">
        <v>3310.6106199999999</v>
      </c>
      <c r="AI193" s="37">
        <v>55749.560120000002</v>
      </c>
      <c r="AJ193" s="37">
        <v>70.536190000000005</v>
      </c>
      <c r="AK193" s="37">
        <v>45.594209999999997</v>
      </c>
      <c r="AL193" s="5">
        <v>80.07929</v>
      </c>
      <c r="AM193" s="5">
        <v>120.20205</v>
      </c>
      <c r="AN193" s="5">
        <v>28.762789999999999</v>
      </c>
      <c r="AO193" s="5">
        <v>32.158589999999997</v>
      </c>
      <c r="AP193" s="5">
        <v>30.358239999999999</v>
      </c>
      <c r="AQ193" s="5">
        <v>27.368680000000001</v>
      </c>
      <c r="AR193" s="5">
        <v>3598.25</v>
      </c>
      <c r="AS193" s="5">
        <v>31</v>
      </c>
      <c r="AT193" s="5">
        <v>17.64706</v>
      </c>
      <c r="AU193" s="5">
        <v>79</v>
      </c>
      <c r="AV193" s="5">
        <v>32</v>
      </c>
      <c r="AW193" s="5">
        <v>3614.1176500000001</v>
      </c>
      <c r="AX193" s="5">
        <v>14</v>
      </c>
      <c r="AY193" s="5">
        <v>20.784310000000001</v>
      </c>
      <c r="AZ193" s="5">
        <v>0.23</v>
      </c>
      <c r="BA193" s="5">
        <v>0.82813000000000003</v>
      </c>
      <c r="BB193" s="5">
        <v>31.67839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21.00169</v>
      </c>
      <c r="I194" s="37">
        <v>11.452019999999999</v>
      </c>
      <c r="J194" s="37">
        <v>98.76155</v>
      </c>
      <c r="K194" s="37">
        <v>4.9245200000000002</v>
      </c>
      <c r="L194" s="37">
        <v>2.0886100000000001</v>
      </c>
      <c r="M194" s="37">
        <v>3.109E-2</v>
      </c>
      <c r="N194" s="37">
        <v>3.7627000000000002</v>
      </c>
      <c r="O194" s="37">
        <v>49.008130000000001</v>
      </c>
      <c r="P194" s="37">
        <v>52.770829999999997</v>
      </c>
      <c r="Q194" s="37">
        <v>101.88056</v>
      </c>
      <c r="R194" s="37">
        <v>476.16482999999999</v>
      </c>
      <c r="S194" s="37">
        <v>0.93981999999999999</v>
      </c>
      <c r="T194" s="37">
        <v>333.03928999999999</v>
      </c>
      <c r="U194" s="37">
        <v>23.965160000000001</v>
      </c>
      <c r="V194" s="37">
        <v>0.13486000000000001</v>
      </c>
      <c r="W194" s="37">
        <v>31.840489999999999</v>
      </c>
      <c r="X194" s="37">
        <v>13.478249999999999</v>
      </c>
      <c r="Y194" s="37">
        <v>308.83632</v>
      </c>
      <c r="Z194" s="37">
        <v>55.70964</v>
      </c>
      <c r="AA194" s="37">
        <v>7.4843999999999999</v>
      </c>
      <c r="AB194" s="37">
        <v>20.074780000000001</v>
      </c>
      <c r="AC194" s="37">
        <v>20.212109999999999</v>
      </c>
      <c r="AD194" s="37">
        <v>2866.7444700000001</v>
      </c>
      <c r="AE194" s="37">
        <v>61.829859999999996</v>
      </c>
      <c r="AF194" s="37">
        <v>24.930990000000001</v>
      </c>
      <c r="AG194" s="37">
        <v>28.521229999999999</v>
      </c>
      <c r="AH194" s="37">
        <v>2862.1410700000001</v>
      </c>
      <c r="AI194" s="37">
        <v>55749.561110000002</v>
      </c>
      <c r="AJ194" s="37">
        <v>70.628929999999997</v>
      </c>
      <c r="AK194" s="37">
        <v>45.584859999999999</v>
      </c>
      <c r="AL194" s="5">
        <v>79.940730000000002</v>
      </c>
      <c r="AM194" s="5">
        <v>120.03616</v>
      </c>
      <c r="AN194" s="5">
        <v>28.799009999999999</v>
      </c>
      <c r="AO194" s="5">
        <v>32.11139</v>
      </c>
      <c r="AP194" s="5">
        <v>30.35557</v>
      </c>
      <c r="AQ194" s="5">
        <v>27.375830000000001</v>
      </c>
      <c r="AR194" s="5">
        <v>3158.5</v>
      </c>
      <c r="AS194" s="5">
        <v>28.5</v>
      </c>
      <c r="AT194" s="5">
        <v>16.470590000000001</v>
      </c>
      <c r="AU194" s="5">
        <v>79</v>
      </c>
      <c r="AV194" s="5">
        <v>32</v>
      </c>
      <c r="AW194" s="5">
        <v>3212.5490199999999</v>
      </c>
      <c r="AX194" s="5">
        <v>12</v>
      </c>
      <c r="AY194" s="5">
        <v>18.823530000000002</v>
      </c>
      <c r="AZ194" s="5">
        <v>0</v>
      </c>
      <c r="BA194" s="5">
        <v>0</v>
      </c>
      <c r="BB194" s="5">
        <v>31.676480000000002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21.000409999999999</v>
      </c>
      <c r="I195" s="37">
        <v>11.453010000000001</v>
      </c>
      <c r="J195" s="37">
        <v>98.76155</v>
      </c>
      <c r="K195" s="37">
        <v>3.4841799999999998</v>
      </c>
      <c r="L195" s="37">
        <v>2.1067900000000002</v>
      </c>
      <c r="M195" s="37">
        <v>0.15842999999999999</v>
      </c>
      <c r="N195" s="37">
        <v>3.2227199999999998</v>
      </c>
      <c r="O195" s="37">
        <v>49.3399</v>
      </c>
      <c r="P195" s="37">
        <v>52.562620000000003</v>
      </c>
      <c r="Q195" s="37">
        <v>101.40512</v>
      </c>
      <c r="R195" s="37">
        <v>466.61547000000002</v>
      </c>
      <c r="S195" s="37">
        <v>0.25018000000000001</v>
      </c>
      <c r="T195" s="37">
        <v>336.26810999999998</v>
      </c>
      <c r="U195" s="37">
        <v>23.96977</v>
      </c>
      <c r="V195" s="37">
        <v>0.13336999999999999</v>
      </c>
      <c r="W195" s="37">
        <v>31.852419999999999</v>
      </c>
      <c r="X195" s="37">
        <v>13.28668</v>
      </c>
      <c r="Y195" s="37">
        <v>298.84294</v>
      </c>
      <c r="Z195" s="37">
        <v>55.715350000000001</v>
      </c>
      <c r="AA195" s="37">
        <v>6.3560800000000004</v>
      </c>
      <c r="AB195" s="37">
        <v>20.04936</v>
      </c>
      <c r="AC195" s="37">
        <v>20.176760000000002</v>
      </c>
      <c r="AD195" s="37">
        <v>2413.5594099999998</v>
      </c>
      <c r="AE195" s="37">
        <v>61.914520000000003</v>
      </c>
      <c r="AF195" s="37">
        <v>25.147970000000001</v>
      </c>
      <c r="AG195" s="37">
        <v>28.54036</v>
      </c>
      <c r="AH195" s="37">
        <v>2409.2090400000002</v>
      </c>
      <c r="AI195" s="37">
        <v>55749.561650000003</v>
      </c>
      <c r="AJ195" s="37">
        <v>70.468969999999999</v>
      </c>
      <c r="AK195" s="37">
        <v>45.58475</v>
      </c>
      <c r="AL195" s="5">
        <v>79.822069999999997</v>
      </c>
      <c r="AM195" s="5">
        <v>119.98159</v>
      </c>
      <c r="AN195" s="5">
        <v>28.874929999999999</v>
      </c>
      <c r="AO195" s="5">
        <v>32.053600000000003</v>
      </c>
      <c r="AP195" s="5">
        <v>30.3582</v>
      </c>
      <c r="AQ195" s="5">
        <v>27.3795</v>
      </c>
      <c r="AR195" s="5">
        <v>2709.25</v>
      </c>
      <c r="AS195" s="5">
        <v>24</v>
      </c>
      <c r="AT195" s="5">
        <v>16.078430000000001</v>
      </c>
      <c r="AU195" s="5">
        <v>79</v>
      </c>
      <c r="AV195" s="5">
        <v>32</v>
      </c>
      <c r="AW195" s="5">
        <v>3212.5490199999999</v>
      </c>
      <c r="AX195" s="5">
        <v>12</v>
      </c>
      <c r="AY195" s="5">
        <v>17.254899999999999</v>
      </c>
      <c r="AZ195" s="5">
        <v>1.4999999999999999E-2</v>
      </c>
      <c r="BA195" s="5">
        <v>0</v>
      </c>
      <c r="BB195" s="5">
        <v>31.678650000000001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21.000109999999999</v>
      </c>
      <c r="I196" s="37">
        <v>11.460929999999999</v>
      </c>
      <c r="J196" s="37">
        <v>98.760099999999994</v>
      </c>
      <c r="K196" s="37">
        <v>0.95269999999999999</v>
      </c>
      <c r="L196" s="37">
        <v>2.08785</v>
      </c>
      <c r="M196" s="37">
        <v>4.453E-2</v>
      </c>
      <c r="N196" s="37">
        <v>2.8456999999999999</v>
      </c>
      <c r="O196" s="37">
        <v>49.499409999999997</v>
      </c>
      <c r="P196" s="37">
        <v>52.345109999999998</v>
      </c>
      <c r="Q196" s="37">
        <v>101.70533</v>
      </c>
      <c r="R196" s="37">
        <v>457.46188000000001</v>
      </c>
      <c r="S196" s="37">
        <v>3.1189999999999999E-2</v>
      </c>
      <c r="T196" s="37">
        <v>334.13686000000001</v>
      </c>
      <c r="U196" s="37">
        <v>23.961860000000001</v>
      </c>
      <c r="V196" s="37">
        <v>0.17602999999999999</v>
      </c>
      <c r="W196" s="37">
        <v>31.845970000000001</v>
      </c>
      <c r="X196" s="37">
        <v>16.161349999999999</v>
      </c>
      <c r="Y196" s="37">
        <v>270.18732</v>
      </c>
      <c r="Z196" s="37">
        <v>55.671750000000003</v>
      </c>
      <c r="AA196" s="37">
        <v>5.23088</v>
      </c>
      <c r="AB196" s="37">
        <v>20.015470000000001</v>
      </c>
      <c r="AC196" s="37">
        <v>20.15016</v>
      </c>
      <c r="AD196" s="37">
        <v>2004.31062</v>
      </c>
      <c r="AE196" s="37">
        <v>61.929279999999999</v>
      </c>
      <c r="AF196" s="37">
        <v>24.921900000000001</v>
      </c>
      <c r="AG196" s="37">
        <v>28.540379999999999</v>
      </c>
      <c r="AH196" s="37">
        <v>1999.35708</v>
      </c>
      <c r="AI196" s="37">
        <v>55749.561780000004</v>
      </c>
      <c r="AJ196" s="37">
        <v>70.058210000000003</v>
      </c>
      <c r="AK196" s="37">
        <v>45.574060000000003</v>
      </c>
      <c r="AL196" s="5">
        <v>80.028509999999997</v>
      </c>
      <c r="AM196" s="5">
        <v>119.47385</v>
      </c>
      <c r="AN196" s="5">
        <v>28.950050000000001</v>
      </c>
      <c r="AO196" s="5">
        <v>31.984529999999999</v>
      </c>
      <c r="AP196" s="5">
        <v>30.352229999999999</v>
      </c>
      <c r="AQ196" s="5">
        <v>27.373460000000001</v>
      </c>
      <c r="AR196" s="5">
        <v>2260</v>
      </c>
      <c r="AS196" s="5">
        <v>20</v>
      </c>
      <c r="AT196" s="5">
        <v>16.078430000000001</v>
      </c>
      <c r="AU196" s="5">
        <v>79</v>
      </c>
      <c r="AV196" s="5">
        <v>32</v>
      </c>
      <c r="AW196" s="5">
        <v>3413.3333299999999</v>
      </c>
      <c r="AX196" s="5">
        <v>13</v>
      </c>
      <c r="AY196" s="5">
        <v>15.68627</v>
      </c>
      <c r="AZ196" s="5">
        <v>1.4999999999999999E-2</v>
      </c>
      <c r="BA196" s="5">
        <v>0</v>
      </c>
      <c r="BB196" s="5">
        <v>31.674510000000001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15.167820000000001</v>
      </c>
      <c r="I197" s="37">
        <v>11.44708</v>
      </c>
      <c r="J197" s="37">
        <v>98.760270000000006</v>
      </c>
      <c r="K197" s="37">
        <v>1.4084000000000001</v>
      </c>
      <c r="L197" s="37">
        <v>2.0885199999999999</v>
      </c>
      <c r="M197" s="37">
        <v>3.0110000000000001E-2</v>
      </c>
      <c r="N197" s="37">
        <v>2.7595800000000001</v>
      </c>
      <c r="O197" s="37">
        <v>49.4313</v>
      </c>
      <c r="P197" s="37">
        <v>52.190890000000003</v>
      </c>
      <c r="Q197" s="37">
        <v>102.04040000000001</v>
      </c>
      <c r="R197" s="37">
        <v>448.45994999999999</v>
      </c>
      <c r="S197" s="37">
        <v>0.30567</v>
      </c>
      <c r="T197" s="37">
        <v>335.24525999999997</v>
      </c>
      <c r="U197" s="37">
        <v>23.978449999999999</v>
      </c>
      <c r="V197" s="37">
        <v>0.18423999999999999</v>
      </c>
      <c r="W197" s="37">
        <v>31.874690000000001</v>
      </c>
      <c r="X197" s="37">
        <v>18.956479999999999</v>
      </c>
      <c r="Y197" s="37">
        <v>221.45901000000001</v>
      </c>
      <c r="Z197" s="37">
        <v>55.60033</v>
      </c>
      <c r="AA197" s="37">
        <v>4.2122099999999998</v>
      </c>
      <c r="AB197" s="37">
        <v>19.97617</v>
      </c>
      <c r="AC197" s="37">
        <v>20.127669999999998</v>
      </c>
      <c r="AD197" s="37">
        <v>1613.47372</v>
      </c>
      <c r="AE197" s="37">
        <v>61.715760000000003</v>
      </c>
      <c r="AF197" s="37">
        <v>24.929849999999998</v>
      </c>
      <c r="AG197" s="37">
        <v>28.535049999999998</v>
      </c>
      <c r="AH197" s="37">
        <v>1612.1258</v>
      </c>
      <c r="AI197" s="37">
        <v>55749.561800000003</v>
      </c>
      <c r="AJ197" s="37">
        <v>70.240520000000004</v>
      </c>
      <c r="AK197" s="37">
        <v>45.573149999999998</v>
      </c>
      <c r="AL197" s="5">
        <v>79.883380000000002</v>
      </c>
      <c r="AM197" s="5">
        <v>120.24523000000001</v>
      </c>
      <c r="AN197" s="5">
        <v>29.020849999999999</v>
      </c>
      <c r="AO197" s="5">
        <v>31.95307</v>
      </c>
      <c r="AP197" s="5">
        <v>30.351130000000001</v>
      </c>
      <c r="AQ197" s="5">
        <v>27.37904</v>
      </c>
      <c r="AR197" s="5">
        <v>1865.5</v>
      </c>
      <c r="AS197" s="5">
        <v>15.5</v>
      </c>
      <c r="AT197" s="5">
        <v>16.470590000000001</v>
      </c>
      <c r="AU197" s="5">
        <v>79</v>
      </c>
      <c r="AV197" s="5">
        <v>33</v>
      </c>
      <c r="AW197" s="5">
        <v>3814.9019600000001</v>
      </c>
      <c r="AX197" s="5">
        <v>15</v>
      </c>
      <c r="AY197" s="5">
        <v>15.294119999999999</v>
      </c>
      <c r="AZ197" s="5">
        <v>9.5000000000000001E-2</v>
      </c>
      <c r="BA197" s="5">
        <v>7.8130000000000005E-2</v>
      </c>
      <c r="BB197" s="5">
        <v>31.672799999999999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14.92146</v>
      </c>
      <c r="I198" s="37">
        <v>11.44609</v>
      </c>
      <c r="J198" s="37">
        <v>98.762699999999995</v>
      </c>
      <c r="K198" s="37">
        <v>3.2598099999999999</v>
      </c>
      <c r="L198" s="37">
        <v>2.0829800000000001</v>
      </c>
      <c r="M198" s="37">
        <v>0.13857</v>
      </c>
      <c r="N198" s="37">
        <v>2.5836000000000001</v>
      </c>
      <c r="O198" s="37">
        <v>49.426720000000003</v>
      </c>
      <c r="P198" s="37">
        <v>52.01032</v>
      </c>
      <c r="Q198" s="37">
        <v>102.8694</v>
      </c>
      <c r="R198" s="37">
        <v>440.99043</v>
      </c>
      <c r="S198" s="37">
        <v>0.53807000000000005</v>
      </c>
      <c r="T198" s="37">
        <v>333.97841</v>
      </c>
      <c r="U198" s="37">
        <v>24.006620000000002</v>
      </c>
      <c r="V198" s="37">
        <v>0.19847999999999999</v>
      </c>
      <c r="W198" s="37">
        <v>31.910769999999999</v>
      </c>
      <c r="X198" s="37">
        <v>19.670200000000001</v>
      </c>
      <c r="Y198" s="37">
        <v>176.09279000000001</v>
      </c>
      <c r="Z198" s="37">
        <v>55.487000000000002</v>
      </c>
      <c r="AA198" s="37">
        <v>3.2371099999999999</v>
      </c>
      <c r="AB198" s="37">
        <v>19.95035</v>
      </c>
      <c r="AC198" s="37">
        <v>20.094539999999999</v>
      </c>
      <c r="AD198" s="37">
        <v>1243.26406</v>
      </c>
      <c r="AE198" s="37">
        <v>61.376390000000001</v>
      </c>
      <c r="AF198" s="37">
        <v>24.863710000000001</v>
      </c>
      <c r="AG198" s="37">
        <v>28.532879999999999</v>
      </c>
      <c r="AH198" s="37">
        <v>1236.8394699999999</v>
      </c>
      <c r="AI198" s="37">
        <v>55749.561999999998</v>
      </c>
      <c r="AJ198" s="37">
        <v>70.470269999999999</v>
      </c>
      <c r="AK198" s="37">
        <v>45.574730000000002</v>
      </c>
      <c r="AL198" s="5">
        <v>79.951639999999998</v>
      </c>
      <c r="AM198" s="5">
        <v>120.80843</v>
      </c>
      <c r="AN198" s="5">
        <v>29.05545</v>
      </c>
      <c r="AO198" s="5">
        <v>31.90605</v>
      </c>
      <c r="AP198" s="5">
        <v>30.361989999999999</v>
      </c>
      <c r="AQ198" s="5">
        <v>27.37763</v>
      </c>
      <c r="AR198" s="5">
        <v>1482.75</v>
      </c>
      <c r="AS198" s="5">
        <v>17.5</v>
      </c>
      <c r="AT198" s="5">
        <v>16.078430000000001</v>
      </c>
      <c r="AU198" s="5">
        <v>79</v>
      </c>
      <c r="AV198" s="5">
        <v>33</v>
      </c>
      <c r="AW198" s="5">
        <v>4316.8627500000002</v>
      </c>
      <c r="AX198" s="5">
        <v>17</v>
      </c>
      <c r="AY198" s="5">
        <v>15.294119999999999</v>
      </c>
      <c r="AZ198" s="5">
        <v>0.85499999999999998</v>
      </c>
      <c r="BA198" s="5">
        <v>1.76563</v>
      </c>
      <c r="BB198" s="5">
        <v>31.68017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16.776299999999999</v>
      </c>
      <c r="I199" s="37">
        <v>11.46785</v>
      </c>
      <c r="J199" s="37">
        <v>98.758380000000002</v>
      </c>
      <c r="K199" s="37">
        <v>4.7721</v>
      </c>
      <c r="L199" s="37">
        <v>2.0771299999999999</v>
      </c>
      <c r="M199" s="37">
        <v>9.9750000000000005E-2</v>
      </c>
      <c r="N199" s="37">
        <v>2.4365299999999999</v>
      </c>
      <c r="O199" s="37">
        <v>49.417870000000001</v>
      </c>
      <c r="P199" s="37">
        <v>51.854399999999998</v>
      </c>
      <c r="Q199" s="37">
        <v>102.45331</v>
      </c>
      <c r="R199" s="37">
        <v>434.21271999999999</v>
      </c>
      <c r="S199" s="37">
        <v>0.46716000000000002</v>
      </c>
      <c r="T199" s="37">
        <v>332.92734999999999</v>
      </c>
      <c r="U199" s="37">
        <v>24.007490000000001</v>
      </c>
      <c r="V199" s="37">
        <v>0.23654</v>
      </c>
      <c r="W199" s="37">
        <v>31.937380000000001</v>
      </c>
      <c r="X199" s="37">
        <v>22.92259</v>
      </c>
      <c r="Y199" s="37">
        <v>136.14327</v>
      </c>
      <c r="Z199" s="37">
        <v>55.272550000000003</v>
      </c>
      <c r="AA199" s="37">
        <v>2.37826</v>
      </c>
      <c r="AB199" s="37">
        <v>19.911950000000001</v>
      </c>
      <c r="AC199" s="37">
        <v>20.060639999999999</v>
      </c>
      <c r="AD199" s="37">
        <v>915.97721999999999</v>
      </c>
      <c r="AE199" s="37">
        <v>61.075960000000002</v>
      </c>
      <c r="AF199" s="37">
        <v>24.793939999999999</v>
      </c>
      <c r="AG199" s="37">
        <v>28.53087</v>
      </c>
      <c r="AH199" s="37">
        <v>915.17186000000004</v>
      </c>
      <c r="AI199" s="37">
        <v>55749.562330000001</v>
      </c>
      <c r="AJ199" s="37">
        <v>70.319940000000003</v>
      </c>
      <c r="AK199" s="37">
        <v>45.563099999999999</v>
      </c>
      <c r="AL199" s="5">
        <v>80.021940000000001</v>
      </c>
      <c r="AM199" s="5">
        <v>120.47687000000001</v>
      </c>
      <c r="AN199" s="5">
        <v>29.081209999999999</v>
      </c>
      <c r="AO199" s="5">
        <v>31.9041</v>
      </c>
      <c r="AP199" s="5">
        <v>30.352450000000001</v>
      </c>
      <c r="AQ199" s="5">
        <v>27.374110000000002</v>
      </c>
      <c r="AR199" s="5">
        <v>1119.5</v>
      </c>
      <c r="AS199" s="5">
        <v>14</v>
      </c>
      <c r="AT199" s="5">
        <v>16.470590000000001</v>
      </c>
      <c r="AU199" s="5">
        <v>79</v>
      </c>
      <c r="AV199" s="5">
        <v>33</v>
      </c>
      <c r="AW199" s="5">
        <v>5220.3921600000003</v>
      </c>
      <c r="AX199" s="5">
        <v>21</v>
      </c>
      <c r="AY199" s="5">
        <v>15.294119999999999</v>
      </c>
      <c r="AZ199" s="5">
        <v>3.5000000000000003E-2</v>
      </c>
      <c r="BA199" s="5">
        <v>0</v>
      </c>
      <c r="BB199" s="5">
        <v>31.670639999999999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15.40124</v>
      </c>
      <c r="I200" s="37">
        <v>11.474769999999999</v>
      </c>
      <c r="J200" s="37">
        <v>98.762010000000004</v>
      </c>
      <c r="K200" s="37">
        <v>6.0695100000000002</v>
      </c>
      <c r="L200" s="37">
        <v>2.0911200000000001</v>
      </c>
      <c r="M200" s="37">
        <v>0.38313999999999998</v>
      </c>
      <c r="N200" s="37">
        <v>2.2805</v>
      </c>
      <c r="O200" s="37">
        <v>49.408969999999997</v>
      </c>
      <c r="P200" s="37">
        <v>51.68947</v>
      </c>
      <c r="Q200" s="37">
        <v>102.46239</v>
      </c>
      <c r="R200" s="37">
        <v>428.05889999999999</v>
      </c>
      <c r="S200" s="37">
        <v>0.44007000000000002</v>
      </c>
      <c r="T200" s="37">
        <v>336.52208000000002</v>
      </c>
      <c r="U200" s="37">
        <v>24.023859999999999</v>
      </c>
      <c r="V200" s="37">
        <v>0.24237</v>
      </c>
      <c r="W200" s="37">
        <v>31.97024</v>
      </c>
      <c r="X200" s="37">
        <v>44.902209999999997</v>
      </c>
      <c r="Y200" s="37">
        <v>115.00993</v>
      </c>
      <c r="Z200" s="37">
        <v>55.012430000000002</v>
      </c>
      <c r="AA200" s="37">
        <v>1.9863599999999999</v>
      </c>
      <c r="AB200" s="37">
        <v>19.883320000000001</v>
      </c>
      <c r="AC200" s="37">
        <v>20.03192</v>
      </c>
      <c r="AD200" s="37">
        <v>759.92343000000005</v>
      </c>
      <c r="AE200" s="37">
        <v>60.872689999999999</v>
      </c>
      <c r="AF200" s="37">
        <v>24.960909999999998</v>
      </c>
      <c r="AG200" s="37">
        <v>28.53547</v>
      </c>
      <c r="AH200" s="37">
        <v>777.92786000000001</v>
      </c>
      <c r="AI200" s="37">
        <v>55749.562610000001</v>
      </c>
      <c r="AJ200" s="37">
        <v>70.338409999999996</v>
      </c>
      <c r="AK200" s="37">
        <v>45.5655</v>
      </c>
      <c r="AL200" s="5">
        <v>80.046319999999994</v>
      </c>
      <c r="AM200" s="5">
        <v>120.05927</v>
      </c>
      <c r="AN200" s="5">
        <v>29.111789999999999</v>
      </c>
      <c r="AO200" s="5">
        <v>31.91986</v>
      </c>
      <c r="AP200" s="5">
        <v>30.36008</v>
      </c>
      <c r="AQ200" s="5">
        <v>27.372039999999998</v>
      </c>
      <c r="AR200" s="5">
        <v>825</v>
      </c>
      <c r="AS200" s="5">
        <v>12.5</v>
      </c>
      <c r="AT200" s="5">
        <v>16.470590000000001</v>
      </c>
      <c r="AU200" s="5">
        <v>79</v>
      </c>
      <c r="AV200" s="5">
        <v>33</v>
      </c>
      <c r="AW200" s="5">
        <v>6123.9215700000004</v>
      </c>
      <c r="AX200" s="5">
        <v>26</v>
      </c>
      <c r="AY200" s="5">
        <v>19.215689999999999</v>
      </c>
      <c r="AZ200" s="5">
        <v>5.5E-2</v>
      </c>
      <c r="BA200" s="5">
        <v>0.15625</v>
      </c>
      <c r="BB200" s="5">
        <v>31.66479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15.36698</v>
      </c>
      <c r="I201" s="37">
        <v>11.47378</v>
      </c>
      <c r="J201" s="37">
        <v>98.762320000000003</v>
      </c>
      <c r="K201" s="37">
        <v>6.2242699999999997</v>
      </c>
      <c r="L201" s="37">
        <v>2.10046</v>
      </c>
      <c r="M201" s="37">
        <v>0.37472</v>
      </c>
      <c r="N201" s="37">
        <v>2.22038</v>
      </c>
      <c r="O201" s="37">
        <v>49.3842</v>
      </c>
      <c r="P201" s="37">
        <v>51.604590000000002</v>
      </c>
      <c r="Q201" s="37">
        <v>102.84501</v>
      </c>
      <c r="R201" s="37">
        <v>423.70882</v>
      </c>
      <c r="S201" s="37">
        <v>0.62014999999999998</v>
      </c>
      <c r="T201" s="37">
        <v>334.34325999999999</v>
      </c>
      <c r="U201" s="37">
        <v>24.03471</v>
      </c>
      <c r="V201" s="37">
        <v>0.26962999999999998</v>
      </c>
      <c r="W201" s="37">
        <v>31.99164</v>
      </c>
      <c r="X201" s="37">
        <v>32.14367</v>
      </c>
      <c r="Y201" s="37">
        <v>125.78212000000001</v>
      </c>
      <c r="Z201" s="37">
        <v>54.688119999999998</v>
      </c>
      <c r="AA201" s="37">
        <v>2.1976100000000001</v>
      </c>
      <c r="AB201" s="37">
        <v>19.833010000000002</v>
      </c>
      <c r="AC201" s="37">
        <v>19.989940000000001</v>
      </c>
      <c r="AD201" s="37">
        <v>837.00210000000004</v>
      </c>
      <c r="AE201" s="37">
        <v>60.782769999999999</v>
      </c>
      <c r="AF201" s="37">
        <v>25.072369999999999</v>
      </c>
      <c r="AG201" s="37">
        <v>28.516100000000002</v>
      </c>
      <c r="AH201" s="37">
        <v>845.13504999999998</v>
      </c>
      <c r="AI201" s="37">
        <v>55749.562879999998</v>
      </c>
      <c r="AJ201" s="37">
        <v>70.302980000000005</v>
      </c>
      <c r="AK201" s="37">
        <v>45.556139999999999</v>
      </c>
      <c r="AL201" s="5">
        <v>79.972700000000003</v>
      </c>
      <c r="AM201" s="5">
        <v>120.13691</v>
      </c>
      <c r="AN201" s="5">
        <v>29.119289999999999</v>
      </c>
      <c r="AO201" s="5">
        <v>31.899149999999999</v>
      </c>
      <c r="AP201" s="5">
        <v>30.357340000000001</v>
      </c>
      <c r="AQ201" s="5">
        <v>27.378579999999999</v>
      </c>
      <c r="AR201" s="5">
        <v>799</v>
      </c>
      <c r="AS201" s="5">
        <v>11</v>
      </c>
      <c r="AT201" s="5">
        <v>18.03922</v>
      </c>
      <c r="AU201" s="5">
        <v>79</v>
      </c>
      <c r="AV201" s="5">
        <v>33</v>
      </c>
      <c r="AW201" s="5">
        <v>12047.05882</v>
      </c>
      <c r="AX201" s="5">
        <v>44</v>
      </c>
      <c r="AY201" s="5">
        <v>21.176469999999998</v>
      </c>
      <c r="AZ201" s="5">
        <v>5.5E-2</v>
      </c>
      <c r="BA201" s="5">
        <v>0.46875</v>
      </c>
      <c r="BB201" s="5">
        <v>31.661149999999999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14.01834</v>
      </c>
      <c r="I202" s="37">
        <v>11.47279</v>
      </c>
      <c r="J202" s="37">
        <v>98.762730000000005</v>
      </c>
      <c r="K202" s="37">
        <v>6.2206299999999999</v>
      </c>
      <c r="L202" s="37">
        <v>2.0917599999999998</v>
      </c>
      <c r="M202" s="37">
        <v>0.43186999999999998</v>
      </c>
      <c r="N202" s="37">
        <v>2.0674600000000001</v>
      </c>
      <c r="O202" s="37">
        <v>49.390349999999998</v>
      </c>
      <c r="P202" s="37">
        <v>51.457810000000002</v>
      </c>
      <c r="Q202" s="37">
        <v>102.40736</v>
      </c>
      <c r="R202" s="37">
        <v>420.24768</v>
      </c>
      <c r="S202" s="37">
        <v>0.76351000000000002</v>
      </c>
      <c r="T202" s="37">
        <v>333.05714999999998</v>
      </c>
      <c r="U202" s="37">
        <v>24.070530000000002</v>
      </c>
      <c r="V202" s="37">
        <v>0.26634000000000002</v>
      </c>
      <c r="W202" s="37">
        <v>32.026389999999999</v>
      </c>
      <c r="X202" s="37">
        <v>35.280239999999999</v>
      </c>
      <c r="Y202" s="37">
        <v>123.22192</v>
      </c>
      <c r="Z202" s="37">
        <v>54.297930000000001</v>
      </c>
      <c r="AA202" s="37">
        <v>2.0434899999999998</v>
      </c>
      <c r="AB202" s="37">
        <v>19.804310000000001</v>
      </c>
      <c r="AC202" s="37">
        <v>19.954219999999999</v>
      </c>
      <c r="AD202" s="37">
        <v>781.53831000000002</v>
      </c>
      <c r="AE202" s="37">
        <v>60.880240000000001</v>
      </c>
      <c r="AF202" s="37">
        <v>24.968540000000001</v>
      </c>
      <c r="AG202" s="37">
        <v>28.49457</v>
      </c>
      <c r="AH202" s="37">
        <v>792.39062999999999</v>
      </c>
      <c r="AI202" s="37">
        <v>55749.563280000002</v>
      </c>
      <c r="AJ202" s="37">
        <v>70.273439999999994</v>
      </c>
      <c r="AK202" s="37">
        <v>45.546599999999998</v>
      </c>
      <c r="AL202" s="5">
        <v>79.944119999999998</v>
      </c>
      <c r="AM202" s="5">
        <v>119.21758</v>
      </c>
      <c r="AN202" s="5">
        <v>29.116379999999999</v>
      </c>
      <c r="AO202" s="5">
        <v>31.925540000000002</v>
      </c>
      <c r="AP202" s="5">
        <v>30.35866</v>
      </c>
      <c r="AQ202" s="5">
        <v>27.39114</v>
      </c>
      <c r="AR202" s="5">
        <v>819.5</v>
      </c>
      <c r="AS202" s="5">
        <v>18</v>
      </c>
      <c r="AT202" s="5">
        <v>16.862749999999998</v>
      </c>
      <c r="AU202" s="5">
        <v>79</v>
      </c>
      <c r="AV202" s="5">
        <v>33</v>
      </c>
      <c r="AW202" s="5">
        <v>7930.9803899999997</v>
      </c>
      <c r="AX202" s="5">
        <v>31</v>
      </c>
      <c r="AY202" s="5">
        <v>20</v>
      </c>
      <c r="AZ202" s="5">
        <v>0.19500000000000001</v>
      </c>
      <c r="BA202" s="5">
        <v>0.78125</v>
      </c>
      <c r="BB202" s="5">
        <v>31.658080000000002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14.53632</v>
      </c>
      <c r="I203" s="37">
        <v>11.48565</v>
      </c>
      <c r="J203" s="37">
        <v>98.761309999999995</v>
      </c>
      <c r="K203" s="37">
        <v>6.2275099999999997</v>
      </c>
      <c r="L203" s="37">
        <v>2.0945999999999998</v>
      </c>
      <c r="M203" s="37">
        <v>0.14742</v>
      </c>
      <c r="N203" s="37">
        <v>1.9821800000000001</v>
      </c>
      <c r="O203" s="37">
        <v>49.362929999999999</v>
      </c>
      <c r="P203" s="37">
        <v>51.345100000000002</v>
      </c>
      <c r="Q203" s="37">
        <v>102.76228</v>
      </c>
      <c r="R203" s="37">
        <v>417.22307999999998</v>
      </c>
      <c r="S203" s="37">
        <v>0.77215999999999996</v>
      </c>
      <c r="T203" s="37">
        <v>332.76204999999999</v>
      </c>
      <c r="U203" s="37">
        <v>24.088229999999999</v>
      </c>
      <c r="V203" s="37">
        <v>0.25047999999999998</v>
      </c>
      <c r="W203" s="37">
        <v>32.053800000000003</v>
      </c>
      <c r="X203" s="37">
        <v>38.865029999999997</v>
      </c>
      <c r="Y203" s="37">
        <v>120.62107</v>
      </c>
      <c r="Z203" s="37">
        <v>53.981450000000002</v>
      </c>
      <c r="AA203" s="37">
        <v>2.1325099999999999</v>
      </c>
      <c r="AB203" s="37">
        <v>19.764420000000001</v>
      </c>
      <c r="AC203" s="37">
        <v>19.905439999999999</v>
      </c>
      <c r="AD203" s="37">
        <v>814.48090000000002</v>
      </c>
      <c r="AE203" s="37">
        <v>61.008710000000001</v>
      </c>
      <c r="AF203" s="37">
        <v>25.002389999999998</v>
      </c>
      <c r="AG203" s="37">
        <v>28.49428</v>
      </c>
      <c r="AH203" s="37">
        <v>804.28940999999998</v>
      </c>
      <c r="AI203" s="37">
        <v>55749.563750000001</v>
      </c>
      <c r="AJ203" s="37">
        <v>70.281549999999996</v>
      </c>
      <c r="AK203" s="37">
        <v>45.546610000000001</v>
      </c>
      <c r="AL203" s="5">
        <v>79.934849999999997</v>
      </c>
      <c r="AM203" s="5">
        <v>119.20121</v>
      </c>
      <c r="AN203" s="5">
        <v>29.112729999999999</v>
      </c>
      <c r="AO203" s="5">
        <v>31.974440000000001</v>
      </c>
      <c r="AP203" s="5">
        <v>30.354980000000001</v>
      </c>
      <c r="AQ203" s="5">
        <v>27.403410000000001</v>
      </c>
      <c r="AR203" s="5">
        <v>781.25</v>
      </c>
      <c r="AS203" s="5">
        <v>14.5</v>
      </c>
      <c r="AT203" s="5">
        <v>18.03922</v>
      </c>
      <c r="AU203" s="5">
        <v>79</v>
      </c>
      <c r="AV203" s="5">
        <v>33</v>
      </c>
      <c r="AW203" s="5">
        <v>9838.4313700000002</v>
      </c>
      <c r="AX203" s="5">
        <v>38</v>
      </c>
      <c r="AY203" s="5">
        <v>21.176469999999998</v>
      </c>
      <c r="AZ203" s="5">
        <v>0.89500000000000002</v>
      </c>
      <c r="BA203" s="5">
        <v>0.15625</v>
      </c>
      <c r="BB203" s="5">
        <v>31.66076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14.744630000000001</v>
      </c>
      <c r="I204" s="37">
        <v>11.460929999999999</v>
      </c>
      <c r="J204" s="37">
        <v>98.760360000000006</v>
      </c>
      <c r="K204" s="37">
        <v>6.2497600000000002</v>
      </c>
      <c r="L204" s="37">
        <v>2.0969799999999998</v>
      </c>
      <c r="M204" s="37">
        <v>0.12914</v>
      </c>
      <c r="N204" s="37">
        <v>1.8321400000000001</v>
      </c>
      <c r="O204" s="37">
        <v>49.450789999999998</v>
      </c>
      <c r="P204" s="37">
        <v>51.28293</v>
      </c>
      <c r="Q204" s="37">
        <v>102.59282</v>
      </c>
      <c r="R204" s="37">
        <v>414.26404000000002</v>
      </c>
      <c r="S204" s="37">
        <v>0.79576999999999998</v>
      </c>
      <c r="T204" s="37">
        <v>334.16363999999999</v>
      </c>
      <c r="U204" s="37">
        <v>24.108170000000001</v>
      </c>
      <c r="V204" s="37">
        <v>0.25519999999999998</v>
      </c>
      <c r="W204" s="37">
        <v>32.070779999999999</v>
      </c>
      <c r="X204" s="37">
        <v>35.41854</v>
      </c>
      <c r="Y204" s="37">
        <v>122.70074</v>
      </c>
      <c r="Z204" s="37">
        <v>53.709699999999998</v>
      </c>
      <c r="AA204" s="37">
        <v>2.10669</v>
      </c>
      <c r="AB204" s="37">
        <v>19.73216</v>
      </c>
      <c r="AC204" s="37">
        <v>19.885870000000001</v>
      </c>
      <c r="AD204" s="37">
        <v>803.70591999999999</v>
      </c>
      <c r="AE204" s="37">
        <v>61.036050000000003</v>
      </c>
      <c r="AF204" s="37">
        <v>25.030799999999999</v>
      </c>
      <c r="AG204" s="37">
        <v>28.493639999999999</v>
      </c>
      <c r="AH204" s="37">
        <v>788.54677000000004</v>
      </c>
      <c r="AI204" s="37">
        <v>55749.56422</v>
      </c>
      <c r="AJ204" s="37">
        <v>70.248890000000003</v>
      </c>
      <c r="AK204" s="37">
        <v>45.542630000000003</v>
      </c>
      <c r="AL204" s="5">
        <v>79.880499999999998</v>
      </c>
      <c r="AM204" s="5">
        <v>119.69465</v>
      </c>
      <c r="AN204" s="5">
        <v>29.11957</v>
      </c>
      <c r="AO204" s="5">
        <v>31.99503</v>
      </c>
      <c r="AP204" s="5">
        <v>30.354279999999999</v>
      </c>
      <c r="AQ204" s="5">
        <v>27.40551</v>
      </c>
      <c r="AR204" s="5">
        <v>814.75</v>
      </c>
      <c r="AS204" s="5">
        <v>16</v>
      </c>
      <c r="AT204" s="5">
        <v>17.254899999999999</v>
      </c>
      <c r="AU204" s="5">
        <v>79</v>
      </c>
      <c r="AV204" s="5">
        <v>33</v>
      </c>
      <c r="AW204" s="5">
        <v>8834.5097999999998</v>
      </c>
      <c r="AX204" s="5">
        <v>34</v>
      </c>
      <c r="AY204" s="5">
        <v>20.392160000000001</v>
      </c>
      <c r="AZ204" s="5">
        <v>0.33</v>
      </c>
      <c r="BA204" s="5">
        <v>0.46875</v>
      </c>
      <c r="BB204" s="5">
        <v>31.66067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14.42229</v>
      </c>
      <c r="I205" s="37">
        <v>11.476749999999999</v>
      </c>
      <c r="J205" s="37">
        <v>98.759879999999995</v>
      </c>
      <c r="K205" s="37">
        <v>6.3944400000000003</v>
      </c>
      <c r="L205" s="37">
        <v>2.0961799999999999</v>
      </c>
      <c r="M205" s="37">
        <v>0.45673000000000002</v>
      </c>
      <c r="N205" s="37">
        <v>1.54348</v>
      </c>
      <c r="O205" s="37">
        <v>49.680619999999998</v>
      </c>
      <c r="P205" s="37">
        <v>51.2241</v>
      </c>
      <c r="Q205" s="37">
        <v>102.46178</v>
      </c>
      <c r="R205" s="37">
        <v>411.56506000000002</v>
      </c>
      <c r="S205" s="37">
        <v>0.77715999999999996</v>
      </c>
      <c r="T205" s="37">
        <v>336.65638999999999</v>
      </c>
      <c r="U205" s="37">
        <v>24.112839999999998</v>
      </c>
      <c r="V205" s="37">
        <v>0.2452</v>
      </c>
      <c r="W205" s="37">
        <v>32.09149</v>
      </c>
      <c r="X205" s="37">
        <v>37.001779999999997</v>
      </c>
      <c r="Y205" s="37">
        <v>121.50639</v>
      </c>
      <c r="Z205" s="37">
        <v>53.326079999999997</v>
      </c>
      <c r="AA205" s="37">
        <v>2.0646399999999998</v>
      </c>
      <c r="AB205" s="37">
        <v>19.696809999999999</v>
      </c>
      <c r="AC205" s="37">
        <v>19.83501</v>
      </c>
      <c r="AD205" s="37">
        <v>787.96258</v>
      </c>
      <c r="AE205" s="37">
        <v>61.01341</v>
      </c>
      <c r="AF205" s="37">
        <v>25.021270000000001</v>
      </c>
      <c r="AG205" s="37">
        <v>28.506769999999999</v>
      </c>
      <c r="AH205" s="37">
        <v>800.71829000000002</v>
      </c>
      <c r="AI205" s="37">
        <v>55749.564709999999</v>
      </c>
      <c r="AJ205" s="37">
        <v>70.289050000000003</v>
      </c>
      <c r="AK205" s="37">
        <v>45.538910000000001</v>
      </c>
      <c r="AL205" s="5">
        <v>79.936800000000005</v>
      </c>
      <c r="AM205" s="5">
        <v>119.43134000000001</v>
      </c>
      <c r="AN205" s="5">
        <v>29.118289999999998</v>
      </c>
      <c r="AO205" s="5">
        <v>32.037149999999997</v>
      </c>
      <c r="AP205" s="5">
        <v>30.354420000000001</v>
      </c>
      <c r="AQ205" s="5">
        <v>27.402419999999999</v>
      </c>
      <c r="AR205" s="5">
        <v>795.25</v>
      </c>
      <c r="AS205" s="5">
        <v>16</v>
      </c>
      <c r="AT205" s="5">
        <v>17.254899999999999</v>
      </c>
      <c r="AU205" s="5">
        <v>79</v>
      </c>
      <c r="AV205" s="5">
        <v>33</v>
      </c>
      <c r="AW205" s="5">
        <v>8734.1176500000001</v>
      </c>
      <c r="AX205" s="5">
        <v>34</v>
      </c>
      <c r="AY205" s="5">
        <v>20</v>
      </c>
      <c r="AZ205" s="5">
        <v>0.89500000000000002</v>
      </c>
      <c r="BA205" s="5">
        <v>0.15625</v>
      </c>
      <c r="BB205" s="5">
        <v>31.65596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15.64941</v>
      </c>
      <c r="I206" s="37">
        <v>11.499499999999999</v>
      </c>
      <c r="J206" s="37">
        <v>98.756969999999995</v>
      </c>
      <c r="K206" s="37">
        <v>6.0914700000000002</v>
      </c>
      <c r="L206" s="37">
        <v>2.1213799999999998</v>
      </c>
      <c r="M206" s="37">
        <v>0.34859000000000001</v>
      </c>
      <c r="N206" s="37">
        <v>1.53349</v>
      </c>
      <c r="O206" s="37">
        <v>49.744300000000003</v>
      </c>
      <c r="P206" s="37">
        <v>51.277790000000003</v>
      </c>
      <c r="Q206" s="37">
        <v>103.53991000000001</v>
      </c>
      <c r="R206" s="37">
        <v>408.91647</v>
      </c>
      <c r="S206" s="37">
        <v>0.76937999999999995</v>
      </c>
      <c r="T206" s="37">
        <v>333.18628999999999</v>
      </c>
      <c r="U206" s="37">
        <v>24.104179999999999</v>
      </c>
      <c r="V206" s="37">
        <v>0.13894000000000001</v>
      </c>
      <c r="W206" s="37">
        <v>32.108220000000003</v>
      </c>
      <c r="X206" s="37">
        <v>77.027270000000001</v>
      </c>
      <c r="Y206" s="37">
        <v>123.12017</v>
      </c>
      <c r="Z206" s="37">
        <v>52.785260000000001</v>
      </c>
      <c r="AA206" s="37">
        <v>2.4283899999999998</v>
      </c>
      <c r="AB206" s="37">
        <v>19.661999999999999</v>
      </c>
      <c r="AC206" s="37">
        <v>19.8081</v>
      </c>
      <c r="AD206" s="37">
        <v>915.78120999999999</v>
      </c>
      <c r="AE206" s="37">
        <v>61.115369999999999</v>
      </c>
      <c r="AF206" s="37">
        <v>25.32206</v>
      </c>
      <c r="AG206" s="37">
        <v>28.494219999999999</v>
      </c>
      <c r="AH206" s="37">
        <v>923.01512000000002</v>
      </c>
      <c r="AI206" s="37">
        <v>55749.565179999998</v>
      </c>
      <c r="AJ206" s="37">
        <v>70.348050000000001</v>
      </c>
      <c r="AK206" s="37">
        <v>45.536879999999996</v>
      </c>
      <c r="AL206" s="5">
        <v>79.980230000000006</v>
      </c>
      <c r="AM206" s="5">
        <v>120.08199999999999</v>
      </c>
      <c r="AN206" s="5">
        <v>29.112220000000001</v>
      </c>
      <c r="AO206" s="5">
        <v>32.052819999999997</v>
      </c>
      <c r="AP206" s="5">
        <v>30.354980000000001</v>
      </c>
      <c r="AQ206" s="5">
        <v>27.420010000000001</v>
      </c>
      <c r="AR206" s="5">
        <v>795.25</v>
      </c>
      <c r="AS206" s="5">
        <v>14.5</v>
      </c>
      <c r="AT206" s="5">
        <v>17.64706</v>
      </c>
      <c r="AU206" s="5">
        <v>79</v>
      </c>
      <c r="AV206" s="5">
        <v>33</v>
      </c>
      <c r="AW206" s="5">
        <v>9938.8235299999997</v>
      </c>
      <c r="AX206" s="5">
        <v>38</v>
      </c>
      <c r="AY206" s="5">
        <v>20.784310000000001</v>
      </c>
      <c r="AZ206" s="5">
        <v>0.74</v>
      </c>
      <c r="BA206" s="5">
        <v>1.92188</v>
      </c>
      <c r="BB206" s="5">
        <v>31.648199999999999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15.575200000000001</v>
      </c>
      <c r="I207" s="37">
        <v>11.49851</v>
      </c>
      <c r="J207" s="37">
        <v>98.759630000000001</v>
      </c>
      <c r="K207" s="37">
        <v>5.3157899999999998</v>
      </c>
      <c r="L207" s="37">
        <v>2.12473</v>
      </c>
      <c r="M207" s="37">
        <v>0.45068999999999998</v>
      </c>
      <c r="N207" s="37">
        <v>1.7723100000000001</v>
      </c>
      <c r="O207" s="37">
        <v>49.544960000000003</v>
      </c>
      <c r="P207" s="37">
        <v>51.317270000000001</v>
      </c>
      <c r="Q207" s="37">
        <v>104.31769</v>
      </c>
      <c r="R207" s="37">
        <v>406.27591999999999</v>
      </c>
      <c r="S207" s="37">
        <v>1.3836299999999999</v>
      </c>
      <c r="T207" s="37">
        <v>332.62642</v>
      </c>
      <c r="U207" s="37">
        <v>24.0929</v>
      </c>
      <c r="V207" s="37">
        <v>0.10537000000000001</v>
      </c>
      <c r="W207" s="37">
        <v>32.11665</v>
      </c>
      <c r="X207" s="37">
        <v>74.870599999999996</v>
      </c>
      <c r="Y207" s="37">
        <v>147.86304999999999</v>
      </c>
      <c r="Z207" s="37">
        <v>52.229669999999999</v>
      </c>
      <c r="AA207" s="37">
        <v>3.6718999999999999</v>
      </c>
      <c r="AB207" s="37">
        <v>19.616710000000001</v>
      </c>
      <c r="AC207" s="37">
        <v>19.765609999999999</v>
      </c>
      <c r="AD207" s="37">
        <v>1382.53458</v>
      </c>
      <c r="AE207" s="37">
        <v>60.973759999999999</v>
      </c>
      <c r="AF207" s="37">
        <v>25.36215</v>
      </c>
      <c r="AG207" s="37">
        <v>28.479220000000002</v>
      </c>
      <c r="AH207" s="37">
        <v>1376.9905000000001</v>
      </c>
      <c r="AI207" s="37">
        <v>55749.565649999997</v>
      </c>
      <c r="AJ207" s="37">
        <v>70.276960000000003</v>
      </c>
      <c r="AK207" s="37">
        <v>45.526609999999998</v>
      </c>
      <c r="AL207" s="5">
        <v>80.026060000000001</v>
      </c>
      <c r="AM207" s="5">
        <v>119.44175</v>
      </c>
      <c r="AN207" s="5">
        <v>29.11206</v>
      </c>
      <c r="AO207" s="5">
        <v>32.075069999999997</v>
      </c>
      <c r="AP207" s="5">
        <v>30.35868</v>
      </c>
      <c r="AQ207" s="5">
        <v>27.423950000000001</v>
      </c>
      <c r="AR207" s="5">
        <v>1051.5</v>
      </c>
      <c r="AS207" s="5">
        <v>-4</v>
      </c>
      <c r="AT207" s="5">
        <v>24.705880000000001</v>
      </c>
      <c r="AU207" s="5">
        <v>79</v>
      </c>
      <c r="AV207" s="5">
        <v>33</v>
      </c>
      <c r="AW207" s="5">
        <v>19476.078430000001</v>
      </c>
      <c r="AX207" s="5">
        <v>76</v>
      </c>
      <c r="AY207" s="5">
        <v>28.235289999999999</v>
      </c>
      <c r="AZ207" s="5">
        <v>3.5000000000000003E-2</v>
      </c>
      <c r="BA207" s="5">
        <v>0.70313000000000003</v>
      </c>
      <c r="BB207" s="5">
        <v>31.651430000000001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14.092829999999999</v>
      </c>
      <c r="I208" s="37">
        <v>11.477740000000001</v>
      </c>
      <c r="J208" s="37">
        <v>98.770099999999999</v>
      </c>
      <c r="K208" s="37">
        <v>2.27041</v>
      </c>
      <c r="L208" s="37">
        <v>2.1135199999999998</v>
      </c>
      <c r="M208" s="37">
        <v>0.69167999999999996</v>
      </c>
      <c r="N208" s="37">
        <v>1.82521</v>
      </c>
      <c r="O208" s="37">
        <v>49.424810000000001</v>
      </c>
      <c r="P208" s="37">
        <v>51.250019999999999</v>
      </c>
      <c r="Q208" s="37">
        <v>103.9204</v>
      </c>
      <c r="R208" s="37">
        <v>405.76605999999998</v>
      </c>
      <c r="S208" s="37">
        <v>2.3428399999999998</v>
      </c>
      <c r="T208" s="37">
        <v>330.18772999999999</v>
      </c>
      <c r="U208" s="37">
        <v>24.119440000000001</v>
      </c>
      <c r="V208" s="37">
        <v>0.27661999999999998</v>
      </c>
      <c r="W208" s="37">
        <v>32.146450000000002</v>
      </c>
      <c r="X208" s="37">
        <v>56.622120000000002</v>
      </c>
      <c r="Y208" s="37">
        <v>219.16431</v>
      </c>
      <c r="Z208" s="37">
        <v>51.73245</v>
      </c>
      <c r="AA208" s="37">
        <v>5.0271499999999998</v>
      </c>
      <c r="AB208" s="37">
        <v>19.596620000000001</v>
      </c>
      <c r="AC208" s="37">
        <v>19.73883</v>
      </c>
      <c r="AD208" s="37">
        <v>1902.85527</v>
      </c>
      <c r="AE208" s="37">
        <v>60.895420000000001</v>
      </c>
      <c r="AF208" s="37">
        <v>25.228290000000001</v>
      </c>
      <c r="AG208" s="37">
        <v>28.47438</v>
      </c>
      <c r="AH208" s="37">
        <v>1904.8827799999999</v>
      </c>
      <c r="AI208" s="37">
        <v>55749.566550000003</v>
      </c>
      <c r="AJ208" s="37">
        <v>70.036159999999995</v>
      </c>
      <c r="AK208" s="37">
        <v>45.537039999999998</v>
      </c>
      <c r="AL208" s="5">
        <v>80.067220000000006</v>
      </c>
      <c r="AM208" s="5">
        <v>120.77565</v>
      </c>
      <c r="AN208" s="5">
        <v>29.097580000000001</v>
      </c>
      <c r="AO208" s="5">
        <v>32.10107</v>
      </c>
      <c r="AP208" s="5">
        <v>30.351430000000001</v>
      </c>
      <c r="AQ208" s="5">
        <v>27.431529999999999</v>
      </c>
      <c r="AR208" s="5">
        <v>1571.75</v>
      </c>
      <c r="AS208" s="5">
        <v>11.5</v>
      </c>
      <c r="AT208" s="5">
        <v>25.490200000000002</v>
      </c>
      <c r="AU208" s="5">
        <v>79</v>
      </c>
      <c r="AV208" s="5">
        <v>33</v>
      </c>
      <c r="AW208" s="5">
        <v>17669.019609999999</v>
      </c>
      <c r="AX208" s="5">
        <v>67</v>
      </c>
      <c r="AY208" s="5">
        <v>29.411760000000001</v>
      </c>
      <c r="AZ208" s="5">
        <v>5.5E-2</v>
      </c>
      <c r="BA208" s="5">
        <v>1.25</v>
      </c>
      <c r="BB208" s="5">
        <v>31.651309999999999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14.717309999999999</v>
      </c>
      <c r="I209" s="37">
        <v>11.4718</v>
      </c>
      <c r="J209" s="37">
        <v>98.761539999999997</v>
      </c>
      <c r="K209" s="37">
        <v>1.19232</v>
      </c>
      <c r="L209" s="37">
        <v>2.1038199999999998</v>
      </c>
      <c r="M209" s="37">
        <v>0.71975</v>
      </c>
      <c r="N209" s="37">
        <v>1.93896</v>
      </c>
      <c r="O209" s="37">
        <v>49.304340000000003</v>
      </c>
      <c r="P209" s="37">
        <v>51.243290000000002</v>
      </c>
      <c r="Q209" s="37">
        <v>104.64189</v>
      </c>
      <c r="R209" s="37">
        <v>408.24155999999999</v>
      </c>
      <c r="S209" s="37">
        <v>3.1941199999999998</v>
      </c>
      <c r="T209" s="37">
        <v>334.25562000000002</v>
      </c>
      <c r="U209" s="37">
        <v>24.122489999999999</v>
      </c>
      <c r="V209" s="37">
        <v>0.24338000000000001</v>
      </c>
      <c r="W209" s="37">
        <v>32.178809999999999</v>
      </c>
      <c r="X209" s="37">
        <v>66.957300000000004</v>
      </c>
      <c r="Y209" s="37">
        <v>283.38346999999999</v>
      </c>
      <c r="Z209" s="37">
        <v>51.104190000000003</v>
      </c>
      <c r="AA209" s="37">
        <v>6.0444699999999996</v>
      </c>
      <c r="AB209" s="37">
        <v>19.55471</v>
      </c>
      <c r="AC209" s="37">
        <v>19.704190000000001</v>
      </c>
      <c r="AD209" s="37">
        <v>2298.4746100000002</v>
      </c>
      <c r="AE209" s="37">
        <v>60.793309999999998</v>
      </c>
      <c r="AF209" s="37">
        <v>25.112500000000001</v>
      </c>
      <c r="AG209" s="37">
        <v>28.460740000000001</v>
      </c>
      <c r="AH209" s="37">
        <v>2301.6548200000002</v>
      </c>
      <c r="AI209" s="37">
        <v>55749.568030000002</v>
      </c>
      <c r="AJ209" s="37">
        <v>70.334639999999993</v>
      </c>
      <c r="AK209" s="37">
        <v>45.531910000000003</v>
      </c>
      <c r="AL209" s="5">
        <v>79.955539999999999</v>
      </c>
      <c r="AM209" s="5">
        <v>120.63974</v>
      </c>
      <c r="AN209" s="5">
        <v>29.070409999999999</v>
      </c>
      <c r="AO209" s="5">
        <v>32.189520000000002</v>
      </c>
      <c r="AP209" s="5">
        <v>30.351400000000002</v>
      </c>
      <c r="AQ209" s="5">
        <v>27.42033</v>
      </c>
      <c r="AR209" s="5">
        <v>2050</v>
      </c>
      <c r="AS209" s="5">
        <v>23</v>
      </c>
      <c r="AT209" s="5">
        <v>25.098040000000001</v>
      </c>
      <c r="AU209" s="5">
        <v>79</v>
      </c>
      <c r="AV209" s="5">
        <v>32</v>
      </c>
      <c r="AW209" s="5">
        <v>14456.470590000001</v>
      </c>
      <c r="AX209" s="5">
        <v>56</v>
      </c>
      <c r="AY209" s="5">
        <v>28.62745</v>
      </c>
      <c r="AZ209" s="5">
        <v>0.89500000000000002</v>
      </c>
      <c r="BA209" s="5">
        <v>0.9375</v>
      </c>
      <c r="BB209" s="5">
        <v>31.66339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13.86736</v>
      </c>
      <c r="I210" s="37">
        <v>11.50642</v>
      </c>
      <c r="J210" s="37">
        <v>98.764470000000003</v>
      </c>
      <c r="K210" s="37">
        <v>3.7645200000000001</v>
      </c>
      <c r="L210" s="37">
        <v>2.0897999999999999</v>
      </c>
      <c r="M210" s="37">
        <v>0.74870999999999999</v>
      </c>
      <c r="N210" s="37">
        <v>2.15354</v>
      </c>
      <c r="O210" s="37">
        <v>49.205880000000001</v>
      </c>
      <c r="P210" s="37">
        <v>51.35942</v>
      </c>
      <c r="Q210" s="37">
        <v>104.64851</v>
      </c>
      <c r="R210" s="37">
        <v>411.40618999999998</v>
      </c>
      <c r="S210" s="37">
        <v>3.7662800000000001</v>
      </c>
      <c r="T210" s="37">
        <v>333.65692000000001</v>
      </c>
      <c r="U210" s="37">
        <v>24.101479999999999</v>
      </c>
      <c r="V210" s="37">
        <v>0.14798</v>
      </c>
      <c r="W210" s="37">
        <v>32.174019999999999</v>
      </c>
      <c r="X210" s="37">
        <v>54.885530000000003</v>
      </c>
      <c r="Y210" s="37">
        <v>305.96931999999998</v>
      </c>
      <c r="Z210" s="37">
        <v>50.4146</v>
      </c>
      <c r="AA210" s="37">
        <v>7.2018500000000003</v>
      </c>
      <c r="AB210" s="37">
        <v>19.52373</v>
      </c>
      <c r="AC210" s="37">
        <v>19.668959999999998</v>
      </c>
      <c r="AD210" s="37">
        <v>2756.94947</v>
      </c>
      <c r="AE210" s="37">
        <v>60.743209999999998</v>
      </c>
      <c r="AF210" s="37">
        <v>24.945180000000001</v>
      </c>
      <c r="AG210" s="37">
        <v>28.44894</v>
      </c>
      <c r="AH210" s="37">
        <v>2756.1628900000001</v>
      </c>
      <c r="AI210" s="37">
        <v>55749.570010000003</v>
      </c>
      <c r="AJ210" s="37">
        <v>70.282210000000006</v>
      </c>
      <c r="AK210" s="37">
        <v>45.523719999999997</v>
      </c>
      <c r="AL210" s="5">
        <v>79.980180000000004</v>
      </c>
      <c r="AM210" s="5">
        <v>119.8479</v>
      </c>
      <c r="AN210" s="5">
        <v>29.03229</v>
      </c>
      <c r="AO210" s="5">
        <v>32.349589999999999</v>
      </c>
      <c r="AP210" s="5">
        <v>30.34629</v>
      </c>
      <c r="AQ210" s="5">
        <v>27.41778</v>
      </c>
      <c r="AR210" s="5">
        <v>2460</v>
      </c>
      <c r="AS210" s="5">
        <v>24</v>
      </c>
      <c r="AT210" s="5">
        <v>27.843139999999998</v>
      </c>
      <c r="AU210" s="5">
        <v>79</v>
      </c>
      <c r="AV210" s="5">
        <v>32</v>
      </c>
      <c r="AW210" s="5">
        <v>15861.960779999999</v>
      </c>
      <c r="AX210" s="5">
        <v>62</v>
      </c>
      <c r="AY210" s="5">
        <v>30.588239999999999</v>
      </c>
      <c r="AZ210" s="5">
        <v>0.66</v>
      </c>
      <c r="BA210" s="5">
        <v>1.25</v>
      </c>
      <c r="BB210" s="5">
        <v>31.67614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14.570650000000001</v>
      </c>
      <c r="I211" s="37">
        <v>11.49356</v>
      </c>
      <c r="J211" s="37">
        <v>98.765789999999996</v>
      </c>
      <c r="K211" s="37">
        <v>5.8375700000000004</v>
      </c>
      <c r="L211" s="37">
        <v>2.1022400000000001</v>
      </c>
      <c r="M211" s="37">
        <v>0.86638999999999999</v>
      </c>
      <c r="N211" s="37">
        <v>2.4103300000000001</v>
      </c>
      <c r="O211" s="37">
        <v>49.114649999999997</v>
      </c>
      <c r="P211" s="37">
        <v>51.524979999999999</v>
      </c>
      <c r="Q211" s="37">
        <v>104.93197000000001</v>
      </c>
      <c r="R211" s="37">
        <v>416.26265000000001</v>
      </c>
      <c r="S211" s="37">
        <v>4.5708599999999997</v>
      </c>
      <c r="T211" s="37">
        <v>333.97131000000002</v>
      </c>
      <c r="U211" s="37">
        <v>24.12228</v>
      </c>
      <c r="V211" s="37">
        <v>9.0289999999999995E-2</v>
      </c>
      <c r="W211" s="37">
        <v>32.157380000000003</v>
      </c>
      <c r="X211" s="37">
        <v>65.055369999999996</v>
      </c>
      <c r="Y211" s="37">
        <v>314.11772000000002</v>
      </c>
      <c r="Z211" s="37">
        <v>50.643439999999998</v>
      </c>
      <c r="AA211" s="37">
        <v>8.3330199999999994</v>
      </c>
      <c r="AB211" s="37">
        <v>19.484950000000001</v>
      </c>
      <c r="AC211" s="37">
        <v>19.634689999999999</v>
      </c>
      <c r="AD211" s="37">
        <v>3171.1080099999999</v>
      </c>
      <c r="AE211" s="37">
        <v>60.479289999999999</v>
      </c>
      <c r="AF211" s="37">
        <v>25.093589999999999</v>
      </c>
      <c r="AG211" s="37">
        <v>28.456440000000001</v>
      </c>
      <c r="AH211" s="37">
        <v>3171.0824699999998</v>
      </c>
      <c r="AI211" s="37">
        <v>55749.572359999998</v>
      </c>
      <c r="AJ211" s="37">
        <v>70.283479999999997</v>
      </c>
      <c r="AK211" s="37">
        <v>45.528190000000002</v>
      </c>
      <c r="AL211" s="5">
        <v>80.068089999999998</v>
      </c>
      <c r="AM211" s="5">
        <v>120.20511</v>
      </c>
      <c r="AN211" s="5">
        <v>29.027470000000001</v>
      </c>
      <c r="AO211" s="5">
        <v>32.380290000000002</v>
      </c>
      <c r="AP211" s="5">
        <v>30.350739999999998</v>
      </c>
      <c r="AQ211" s="5">
        <v>27.428750000000001</v>
      </c>
      <c r="AR211" s="5">
        <v>2888.25</v>
      </c>
      <c r="AS211" s="5">
        <v>27.5</v>
      </c>
      <c r="AT211" s="5">
        <v>28.62745</v>
      </c>
      <c r="AU211" s="5">
        <v>79</v>
      </c>
      <c r="AV211" s="5">
        <v>32</v>
      </c>
      <c r="AW211" s="5">
        <v>14958.43137</v>
      </c>
      <c r="AX211" s="5">
        <v>59</v>
      </c>
      <c r="AY211" s="5">
        <v>31.37255</v>
      </c>
      <c r="AZ211" s="5">
        <v>0.89500000000000002</v>
      </c>
      <c r="BA211" s="5">
        <v>0.3125</v>
      </c>
      <c r="BB211" s="5">
        <v>31.68543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14.72105</v>
      </c>
      <c r="I212" s="37">
        <v>11.491580000000001</v>
      </c>
      <c r="J212" s="37">
        <v>98.763760000000005</v>
      </c>
      <c r="K212" s="37">
        <v>2.1525699999999999</v>
      </c>
      <c r="L212" s="37">
        <v>2.1038999999999999</v>
      </c>
      <c r="M212" s="37">
        <v>0.73272999999999999</v>
      </c>
      <c r="N212" s="37">
        <v>2.6457899999999999</v>
      </c>
      <c r="O212" s="37">
        <v>49.048090000000002</v>
      </c>
      <c r="P212" s="37">
        <v>51.693890000000003</v>
      </c>
      <c r="Q212" s="37">
        <v>105.30537</v>
      </c>
      <c r="R212" s="37">
        <v>422.89035000000001</v>
      </c>
      <c r="S212" s="37">
        <v>5.2956200000000004</v>
      </c>
      <c r="T212" s="37">
        <v>331.18849999999998</v>
      </c>
      <c r="U212" s="37">
        <v>24.13579</v>
      </c>
      <c r="V212" s="37">
        <v>2.2120000000000001E-2</v>
      </c>
      <c r="W212" s="37">
        <v>32.125430000000001</v>
      </c>
      <c r="X212" s="37">
        <v>62.275199999999998</v>
      </c>
      <c r="Y212" s="37">
        <v>321.95695000000001</v>
      </c>
      <c r="Z212" s="37">
        <v>51.738340000000001</v>
      </c>
      <c r="AA212" s="37">
        <v>9.5179500000000008</v>
      </c>
      <c r="AB212" s="37">
        <v>19.4588</v>
      </c>
      <c r="AC212" s="37">
        <v>19.596910000000001</v>
      </c>
      <c r="AD212" s="37">
        <v>3619.16903</v>
      </c>
      <c r="AE212" s="37">
        <v>60.43141</v>
      </c>
      <c r="AF212" s="37">
        <v>25.113430000000001</v>
      </c>
      <c r="AG212" s="37">
        <v>28.470929999999999</v>
      </c>
      <c r="AH212" s="37">
        <v>3619.0434700000001</v>
      </c>
      <c r="AI212" s="37">
        <v>55749.575210000003</v>
      </c>
      <c r="AJ212" s="37">
        <v>69.995810000000006</v>
      </c>
      <c r="AK212" s="37">
        <v>45.520359999999997</v>
      </c>
      <c r="AL212" s="5">
        <v>80.118589999999998</v>
      </c>
      <c r="AM212" s="5">
        <v>120.67536</v>
      </c>
      <c r="AN212" s="5">
        <v>29.035499999999999</v>
      </c>
      <c r="AO212" s="5">
        <v>32.457599999999999</v>
      </c>
      <c r="AP212" s="5">
        <v>30.349720000000001</v>
      </c>
      <c r="AQ212" s="5">
        <v>27.437629999999999</v>
      </c>
      <c r="AR212" s="5">
        <v>3335.75</v>
      </c>
      <c r="AS212" s="5">
        <v>28.5</v>
      </c>
      <c r="AT212" s="5">
        <v>30.196079999999998</v>
      </c>
      <c r="AU212" s="5">
        <v>79</v>
      </c>
      <c r="AV212" s="5">
        <v>32</v>
      </c>
      <c r="AW212" s="5">
        <v>16062.7451</v>
      </c>
      <c r="AX212" s="5">
        <v>62</v>
      </c>
      <c r="AY212" s="5">
        <v>32.549019999999999</v>
      </c>
      <c r="AZ212" s="5">
        <v>0.68</v>
      </c>
      <c r="BA212" s="5">
        <v>0.39062999999999998</v>
      </c>
      <c r="BB212" s="5">
        <v>31.687899999999999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14.66032</v>
      </c>
      <c r="I213" s="37">
        <v>11.49752</v>
      </c>
      <c r="J213" s="37">
        <v>98.762410000000003</v>
      </c>
      <c r="K213" s="37">
        <v>1.3279399999999999</v>
      </c>
      <c r="L213" s="37">
        <v>2.0963500000000002</v>
      </c>
      <c r="M213" s="37">
        <v>0.77232000000000001</v>
      </c>
      <c r="N213" s="37">
        <v>2.8698100000000002</v>
      </c>
      <c r="O213" s="37">
        <v>48.984990000000003</v>
      </c>
      <c r="P213" s="37">
        <v>51.854799999999997</v>
      </c>
      <c r="Q213" s="37">
        <v>105.40022999999999</v>
      </c>
      <c r="R213" s="37">
        <v>431.43171000000001</v>
      </c>
      <c r="S213" s="37">
        <v>6.1794399999999996</v>
      </c>
      <c r="T213" s="37">
        <v>331.60493000000002</v>
      </c>
      <c r="U213" s="37">
        <v>24.13308</v>
      </c>
      <c r="V213" s="37">
        <v>-5.2819999999999999E-2</v>
      </c>
      <c r="W213" s="37">
        <v>32.077449999999999</v>
      </c>
      <c r="X213" s="37">
        <v>68.459580000000003</v>
      </c>
      <c r="Y213" s="37">
        <v>327.13306999999998</v>
      </c>
      <c r="Z213" s="37">
        <v>52.784460000000003</v>
      </c>
      <c r="AA213" s="37">
        <v>10.62177</v>
      </c>
      <c r="AB213" s="37">
        <v>19.439630000000001</v>
      </c>
      <c r="AC213" s="37">
        <v>19.573989999999998</v>
      </c>
      <c r="AD213" s="37">
        <v>4053.4361100000001</v>
      </c>
      <c r="AE213" s="37">
        <v>60.377380000000002</v>
      </c>
      <c r="AF213" s="37">
        <v>25.023309999999999</v>
      </c>
      <c r="AG213" s="37">
        <v>28.479150000000001</v>
      </c>
      <c r="AH213" s="37">
        <v>4052.6766499999999</v>
      </c>
      <c r="AI213" s="37">
        <v>55749.57849</v>
      </c>
      <c r="AJ213" s="37">
        <v>70.054230000000004</v>
      </c>
      <c r="AK213" s="37">
        <v>45.516280000000002</v>
      </c>
      <c r="AL213" s="5">
        <v>80.105900000000005</v>
      </c>
      <c r="AM213" s="5">
        <v>120.7809</v>
      </c>
      <c r="AN213" s="5">
        <v>29.02515</v>
      </c>
      <c r="AO213" s="5">
        <v>32.52908</v>
      </c>
      <c r="AP213" s="5">
        <v>30.351330000000001</v>
      </c>
      <c r="AQ213" s="5">
        <v>27.447500000000002</v>
      </c>
      <c r="AR213" s="5">
        <v>3775.75</v>
      </c>
      <c r="AS213" s="5">
        <v>29</v>
      </c>
      <c r="AT213" s="5">
        <v>31.764710000000001</v>
      </c>
      <c r="AU213" s="5">
        <v>79</v>
      </c>
      <c r="AV213" s="5">
        <v>32</v>
      </c>
      <c r="AW213" s="5">
        <v>16464.313730000002</v>
      </c>
      <c r="AX213" s="5">
        <v>65</v>
      </c>
      <c r="AY213" s="5">
        <v>33.333329999999997</v>
      </c>
      <c r="AZ213" s="5">
        <v>0.89500000000000002</v>
      </c>
      <c r="BA213" s="5">
        <v>1.76563</v>
      </c>
      <c r="BB213" s="5">
        <v>31.700099999999999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14.10825</v>
      </c>
      <c r="I214" s="37">
        <v>11.49653</v>
      </c>
      <c r="J214" s="37">
        <v>98.761430000000004</v>
      </c>
      <c r="K214" s="37">
        <v>3.0903</v>
      </c>
      <c r="L214" s="37">
        <v>2.0955900000000001</v>
      </c>
      <c r="M214" s="37">
        <v>0.49715999999999999</v>
      </c>
      <c r="N214" s="37">
        <v>2.9891800000000002</v>
      </c>
      <c r="O214" s="37">
        <v>49.128819999999997</v>
      </c>
      <c r="P214" s="37">
        <v>52.118000000000002</v>
      </c>
      <c r="Q214" s="37">
        <v>104.21590999999999</v>
      </c>
      <c r="R214" s="37">
        <v>441.60324000000003</v>
      </c>
      <c r="S214" s="37">
        <v>6.9393500000000001</v>
      </c>
      <c r="T214" s="37">
        <v>332.30002999999999</v>
      </c>
      <c r="U214" s="37">
        <v>24.137460000000001</v>
      </c>
      <c r="V214" s="37">
        <v>0.17244999999999999</v>
      </c>
      <c r="W214" s="37">
        <v>32.020829999999997</v>
      </c>
      <c r="X214" s="37">
        <v>40.13617</v>
      </c>
      <c r="Y214" s="37">
        <v>332.89254</v>
      </c>
      <c r="Z214" s="37">
        <v>53.527439999999999</v>
      </c>
      <c r="AA214" s="37">
        <v>11.27318</v>
      </c>
      <c r="AB214" s="37">
        <v>19.394760000000002</v>
      </c>
      <c r="AC214" s="37">
        <v>19.54731</v>
      </c>
      <c r="AD214" s="37">
        <v>4303.5818900000004</v>
      </c>
      <c r="AE214" s="37">
        <v>60.245150000000002</v>
      </c>
      <c r="AF214" s="37">
        <v>25.01426</v>
      </c>
      <c r="AG214" s="37">
        <v>28.47335</v>
      </c>
      <c r="AH214" s="37">
        <v>4300.5580600000003</v>
      </c>
      <c r="AI214" s="37">
        <v>55749.582309999998</v>
      </c>
      <c r="AJ214" s="37">
        <v>70.779070000000004</v>
      </c>
      <c r="AK214" s="37">
        <v>45.514040000000001</v>
      </c>
      <c r="AL214" s="5">
        <v>80.586280000000002</v>
      </c>
      <c r="AM214" s="5">
        <v>119.73564</v>
      </c>
      <c r="AN214" s="5">
        <v>28.991230000000002</v>
      </c>
      <c r="AO214" s="5">
        <v>32.570830000000001</v>
      </c>
      <c r="AP214" s="5">
        <v>30.349</v>
      </c>
      <c r="AQ214" s="5">
        <v>27.44125</v>
      </c>
      <c r="AR214" s="5">
        <v>4199</v>
      </c>
      <c r="AS214" s="5">
        <v>29</v>
      </c>
      <c r="AT214" s="5">
        <v>31.37255</v>
      </c>
      <c r="AU214" s="5">
        <v>79</v>
      </c>
      <c r="AV214" s="5">
        <v>32</v>
      </c>
      <c r="AW214" s="5">
        <v>16865.88235</v>
      </c>
      <c r="AX214" s="5">
        <v>63</v>
      </c>
      <c r="AY214" s="5">
        <v>32.941180000000003</v>
      </c>
      <c r="AZ214" s="5">
        <v>0.91500000000000004</v>
      </c>
      <c r="BA214" s="5">
        <v>1.375</v>
      </c>
      <c r="BB214" s="5">
        <v>31.71049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14.342230000000001</v>
      </c>
      <c r="I215" s="37">
        <v>11.49851</v>
      </c>
      <c r="J215" s="37">
        <v>98.760360000000006</v>
      </c>
      <c r="K215" s="37">
        <v>3.7817500000000002</v>
      </c>
      <c r="L215" s="37">
        <v>2.0903200000000002</v>
      </c>
      <c r="M215" s="37">
        <v>0.36273</v>
      </c>
      <c r="N215" s="37">
        <v>3.0121899999999999</v>
      </c>
      <c r="O215" s="37">
        <v>49.344119999999997</v>
      </c>
      <c r="P215" s="37">
        <v>52.356299999999997</v>
      </c>
      <c r="Q215" s="37">
        <v>104.00315999999999</v>
      </c>
      <c r="R215" s="37">
        <v>452.15280000000001</v>
      </c>
      <c r="S215" s="37">
        <v>6.1722000000000001</v>
      </c>
      <c r="T215" s="37">
        <v>332.88634000000002</v>
      </c>
      <c r="U215" s="37">
        <v>24.134699999999999</v>
      </c>
      <c r="V215" s="37">
        <v>0.24970000000000001</v>
      </c>
      <c r="W215" s="37">
        <v>31.963470000000001</v>
      </c>
      <c r="X215" s="37">
        <v>41.165149999999997</v>
      </c>
      <c r="Y215" s="37">
        <v>332.43684999999999</v>
      </c>
      <c r="Z215" s="37">
        <v>54.043509999999998</v>
      </c>
      <c r="AA215" s="37">
        <v>11.26651</v>
      </c>
      <c r="AB215" s="37">
        <v>19.374009999999998</v>
      </c>
      <c r="AC215" s="37">
        <v>19.524339999999999</v>
      </c>
      <c r="AD215" s="37">
        <v>4311.8786700000001</v>
      </c>
      <c r="AE215" s="37">
        <v>60.366459999999996</v>
      </c>
      <c r="AF215" s="37">
        <v>24.951370000000001</v>
      </c>
      <c r="AG215" s="37">
        <v>28.50046</v>
      </c>
      <c r="AH215" s="37">
        <v>4307.5227400000003</v>
      </c>
      <c r="AI215" s="37">
        <v>55749.586580000003</v>
      </c>
      <c r="AJ215" s="37">
        <v>70.541039999999995</v>
      </c>
      <c r="AK215" s="37">
        <v>45.510359999999999</v>
      </c>
      <c r="AL215" s="5">
        <v>79.961150000000004</v>
      </c>
      <c r="AM215" s="5">
        <v>119.63712</v>
      </c>
      <c r="AN215" s="5">
        <v>28.939920000000001</v>
      </c>
      <c r="AO215" s="5">
        <v>32.60604</v>
      </c>
      <c r="AP215" s="5">
        <v>30.345420000000001</v>
      </c>
      <c r="AQ215" s="5">
        <v>27.431550000000001</v>
      </c>
      <c r="AR215" s="5">
        <v>4310</v>
      </c>
      <c r="AS215" s="5">
        <v>37</v>
      </c>
      <c r="AT215" s="5">
        <v>26.66667</v>
      </c>
      <c r="AU215" s="5">
        <v>79</v>
      </c>
      <c r="AV215" s="5">
        <v>32</v>
      </c>
      <c r="AW215" s="5">
        <v>10340.392159999999</v>
      </c>
      <c r="AX215" s="5">
        <v>41</v>
      </c>
      <c r="AY215" s="5">
        <v>30.196079999999998</v>
      </c>
      <c r="AZ215" s="5">
        <v>0.83499999999999996</v>
      </c>
      <c r="BA215" s="5">
        <v>0.67188000000000003</v>
      </c>
      <c r="BB215" s="5">
        <v>31.717510000000001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14.13513</v>
      </c>
      <c r="I216" s="37">
        <v>11.490600000000001</v>
      </c>
      <c r="J216" s="37">
        <v>98.756010000000003</v>
      </c>
      <c r="K216" s="37">
        <v>2.0173299999999998</v>
      </c>
      <c r="L216" s="37">
        <v>2.09274</v>
      </c>
      <c r="M216" s="37">
        <v>0.29621999999999998</v>
      </c>
      <c r="N216" s="37">
        <v>3.3855599999999999</v>
      </c>
      <c r="O216" s="37">
        <v>49.398679999999999</v>
      </c>
      <c r="P216" s="37">
        <v>52.784230000000001</v>
      </c>
      <c r="Q216" s="37">
        <v>104.01621</v>
      </c>
      <c r="R216" s="37">
        <v>458.87259</v>
      </c>
      <c r="S216" s="37">
        <v>4.8576600000000001</v>
      </c>
      <c r="T216" s="37">
        <v>333.34356000000002</v>
      </c>
      <c r="U216" s="37">
        <v>24.162109999999998</v>
      </c>
      <c r="V216" s="37">
        <v>0.25740000000000002</v>
      </c>
      <c r="W216" s="37">
        <v>31.937560000000001</v>
      </c>
      <c r="X216" s="37">
        <v>39.879420000000003</v>
      </c>
      <c r="Y216" s="37">
        <v>331.36980999999997</v>
      </c>
      <c r="Z216" s="37">
        <v>54.45055</v>
      </c>
      <c r="AA216" s="37">
        <v>11.269500000000001</v>
      </c>
      <c r="AB216" s="37">
        <v>19.36354</v>
      </c>
      <c r="AC216" s="37">
        <v>19.504290000000001</v>
      </c>
      <c r="AD216" s="37">
        <v>4308.0378499999997</v>
      </c>
      <c r="AE216" s="37">
        <v>60.572789999999998</v>
      </c>
      <c r="AF216" s="37">
        <v>24.980239999999998</v>
      </c>
      <c r="AG216" s="37">
        <v>28.534089999999999</v>
      </c>
      <c r="AH216" s="37">
        <v>4303.8401100000001</v>
      </c>
      <c r="AI216" s="37">
        <v>55749.59029</v>
      </c>
      <c r="AJ216" s="37">
        <v>70.547200000000004</v>
      </c>
      <c r="AK216" s="37">
        <v>45.513710000000003</v>
      </c>
      <c r="AL216" s="5">
        <v>79.896169999999998</v>
      </c>
      <c r="AM216" s="5">
        <v>119.68818</v>
      </c>
      <c r="AN216" s="5">
        <v>28.912569999999999</v>
      </c>
      <c r="AO216" s="5">
        <v>32.600189999999998</v>
      </c>
      <c r="AP216" s="5">
        <v>30.340910000000001</v>
      </c>
      <c r="AQ216" s="5">
        <v>27.435759999999998</v>
      </c>
      <c r="AR216" s="5">
        <v>4314.75</v>
      </c>
      <c r="AS216" s="5">
        <v>37.5</v>
      </c>
      <c r="AT216" s="5">
        <v>26.66667</v>
      </c>
      <c r="AU216" s="5">
        <v>79</v>
      </c>
      <c r="AV216" s="5">
        <v>32</v>
      </c>
      <c r="AW216" s="5">
        <v>10139.607840000001</v>
      </c>
      <c r="AX216" s="5">
        <v>40</v>
      </c>
      <c r="AY216" s="5">
        <v>29.803920000000002</v>
      </c>
      <c r="AZ216" s="5">
        <v>0.76</v>
      </c>
      <c r="BA216" s="5">
        <v>0.59375</v>
      </c>
      <c r="BB216" s="5">
        <v>31.722999999999999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14.6014</v>
      </c>
      <c r="I217" s="37">
        <v>11.501480000000001</v>
      </c>
      <c r="J217" s="37">
        <v>98.761799999999994</v>
      </c>
      <c r="K217" s="37">
        <v>0.90419000000000005</v>
      </c>
      <c r="L217" s="37">
        <v>2.0988000000000002</v>
      </c>
      <c r="M217" s="37">
        <v>0.22742999999999999</v>
      </c>
      <c r="N217" s="37">
        <v>3.8350200000000001</v>
      </c>
      <c r="O217" s="37">
        <v>49.181240000000003</v>
      </c>
      <c r="P217" s="37">
        <v>53.016260000000003</v>
      </c>
      <c r="Q217" s="37">
        <v>104.21308999999999</v>
      </c>
      <c r="R217" s="37">
        <v>464.10406</v>
      </c>
      <c r="S217" s="37">
        <v>4.3637899999999998</v>
      </c>
      <c r="T217" s="37">
        <v>331.66534999999999</v>
      </c>
      <c r="U217" s="37">
        <v>24.171469999999999</v>
      </c>
      <c r="V217" s="37">
        <v>0.25251000000000001</v>
      </c>
      <c r="W217" s="37">
        <v>31.907509999999998</v>
      </c>
      <c r="X217" s="37">
        <v>40.387520000000002</v>
      </c>
      <c r="Y217" s="37">
        <v>329.51862</v>
      </c>
      <c r="Z217" s="37">
        <v>54.795859999999998</v>
      </c>
      <c r="AA217" s="37">
        <v>11.290319999999999</v>
      </c>
      <c r="AB217" s="37">
        <v>19.345479999999998</v>
      </c>
      <c r="AC217" s="37">
        <v>19.480319999999999</v>
      </c>
      <c r="AD217" s="37">
        <v>4303.5428099999999</v>
      </c>
      <c r="AE217" s="37">
        <v>60.80001</v>
      </c>
      <c r="AF217" s="37">
        <v>25.052520000000001</v>
      </c>
      <c r="AG217" s="37">
        <v>28.532170000000001</v>
      </c>
      <c r="AH217" s="37">
        <v>4299.8257899999999</v>
      </c>
      <c r="AI217" s="37">
        <v>55749.593229999999</v>
      </c>
      <c r="AJ217" s="37">
        <v>71.984229999999997</v>
      </c>
      <c r="AK217" s="37">
        <v>45.512439999999998</v>
      </c>
      <c r="AL217" s="5">
        <v>80.450550000000007</v>
      </c>
      <c r="AM217" s="5">
        <v>118.71131</v>
      </c>
      <c r="AN217" s="5">
        <v>28.886220000000002</v>
      </c>
      <c r="AO217" s="5">
        <v>32.551110000000001</v>
      </c>
      <c r="AP217" s="5">
        <v>30.344660000000001</v>
      </c>
      <c r="AQ217" s="5">
        <v>27.42597</v>
      </c>
      <c r="AR217" s="5">
        <v>4304.5</v>
      </c>
      <c r="AS217" s="5">
        <v>37.5</v>
      </c>
      <c r="AT217" s="5">
        <v>26.66667</v>
      </c>
      <c r="AU217" s="5">
        <v>79</v>
      </c>
      <c r="AV217" s="5">
        <v>32</v>
      </c>
      <c r="AW217" s="5">
        <v>10139.607840000001</v>
      </c>
      <c r="AX217" s="5">
        <v>39</v>
      </c>
      <c r="AY217" s="5">
        <v>29.803920000000002</v>
      </c>
      <c r="AZ217" s="5">
        <v>0.17499999999999999</v>
      </c>
      <c r="BA217" s="5">
        <v>1.0625</v>
      </c>
      <c r="BB217" s="5">
        <v>31.719480000000001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14.92116</v>
      </c>
      <c r="I218" s="37">
        <v>11.48169</v>
      </c>
      <c r="J218" s="37">
        <v>98.759010000000004</v>
      </c>
      <c r="K218" s="37">
        <v>0.50678000000000001</v>
      </c>
      <c r="L218" s="37">
        <v>2.09978</v>
      </c>
      <c r="M218" s="37">
        <v>0.16478999999999999</v>
      </c>
      <c r="N218" s="37">
        <v>3.9300700000000002</v>
      </c>
      <c r="O218" s="37">
        <v>49.051070000000003</v>
      </c>
      <c r="P218" s="37">
        <v>52.981140000000003</v>
      </c>
      <c r="Q218" s="37">
        <v>104.26696</v>
      </c>
      <c r="R218" s="37">
        <v>468.83258999999998</v>
      </c>
      <c r="S218" s="37">
        <v>4.3131399999999998</v>
      </c>
      <c r="T218" s="37">
        <v>332.79516999999998</v>
      </c>
      <c r="U218" s="37">
        <v>24.168310000000002</v>
      </c>
      <c r="V218" s="37">
        <v>0.23552999999999999</v>
      </c>
      <c r="W218" s="37">
        <v>31.89912</v>
      </c>
      <c r="X218" s="37">
        <v>40.231409999999997</v>
      </c>
      <c r="Y218" s="37">
        <v>329.19668000000001</v>
      </c>
      <c r="Z218" s="37">
        <v>55.08963</v>
      </c>
      <c r="AA218" s="37">
        <v>11.3118</v>
      </c>
      <c r="AB218" s="37">
        <v>19.328469999999999</v>
      </c>
      <c r="AC218" s="37">
        <v>19.460190000000001</v>
      </c>
      <c r="AD218" s="37">
        <v>4309.7168700000002</v>
      </c>
      <c r="AE218" s="37">
        <v>60.979210000000002</v>
      </c>
      <c r="AF218" s="37">
        <v>25.064219999999999</v>
      </c>
      <c r="AG218" s="37">
        <v>28.547370000000001</v>
      </c>
      <c r="AH218" s="37">
        <v>4306.3408900000004</v>
      </c>
      <c r="AI218" s="37">
        <v>55749.595889999997</v>
      </c>
      <c r="AJ218" s="37">
        <v>70.589359999999999</v>
      </c>
      <c r="AK218" s="37">
        <v>45.503100000000003</v>
      </c>
      <c r="AL218" s="5">
        <v>80.065969999999993</v>
      </c>
      <c r="AM218" s="5">
        <v>121.20505</v>
      </c>
      <c r="AN218" s="5">
        <v>28.861370000000001</v>
      </c>
      <c r="AO218" s="5">
        <v>32.481830000000002</v>
      </c>
      <c r="AP218" s="5">
        <v>30.346160000000001</v>
      </c>
      <c r="AQ218" s="5">
        <v>27.42511</v>
      </c>
      <c r="AR218" s="5">
        <v>4304.5</v>
      </c>
      <c r="AS218" s="5">
        <v>37</v>
      </c>
      <c r="AT218" s="5">
        <v>26.66667</v>
      </c>
      <c r="AU218" s="5">
        <v>79</v>
      </c>
      <c r="AV218" s="5">
        <v>32</v>
      </c>
      <c r="AW218" s="5">
        <v>10240</v>
      </c>
      <c r="AX218" s="5">
        <v>41</v>
      </c>
      <c r="AY218" s="5">
        <v>29.803920000000002</v>
      </c>
      <c r="AZ218" s="5">
        <v>0.28999999999999998</v>
      </c>
      <c r="BA218" s="5">
        <v>1.21875</v>
      </c>
      <c r="BB218" s="5">
        <v>31.705839999999998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14.2723</v>
      </c>
      <c r="I219" s="37">
        <v>11.517300000000001</v>
      </c>
      <c r="J219" s="37">
        <v>98.760900000000007</v>
      </c>
      <c r="K219" s="37">
        <v>0.26571</v>
      </c>
      <c r="L219" s="37">
        <v>2.0901999999999998</v>
      </c>
      <c r="M219" s="37">
        <v>0.18873000000000001</v>
      </c>
      <c r="N219" s="37">
        <v>3.9541200000000001</v>
      </c>
      <c r="O219" s="37">
        <v>48.98462</v>
      </c>
      <c r="P219" s="37">
        <v>52.938740000000003</v>
      </c>
      <c r="Q219" s="37">
        <v>104.30146000000001</v>
      </c>
      <c r="R219" s="37">
        <v>473.09329000000002</v>
      </c>
      <c r="S219" s="37">
        <v>4.3247200000000001</v>
      </c>
      <c r="T219" s="37">
        <v>331.83467999999999</v>
      </c>
      <c r="U219" s="37">
        <v>24.166080000000001</v>
      </c>
      <c r="V219" s="37">
        <v>0.23463999999999999</v>
      </c>
      <c r="W219" s="37">
        <v>31.880510000000001</v>
      </c>
      <c r="X219" s="37">
        <v>39.985889999999998</v>
      </c>
      <c r="Y219" s="37">
        <v>329.08224000000001</v>
      </c>
      <c r="Z219" s="37">
        <v>55.321750000000002</v>
      </c>
      <c r="AA219" s="37">
        <v>11.24967</v>
      </c>
      <c r="AB219" s="37">
        <v>19.31532</v>
      </c>
      <c r="AC219" s="37">
        <v>19.447310000000002</v>
      </c>
      <c r="AD219" s="37">
        <v>4305.67058</v>
      </c>
      <c r="AE219" s="37">
        <v>61.175020000000004</v>
      </c>
      <c r="AF219" s="37">
        <v>24.94998</v>
      </c>
      <c r="AG219" s="37">
        <v>28.553640000000001</v>
      </c>
      <c r="AH219" s="37">
        <v>4301.7242800000004</v>
      </c>
      <c r="AI219" s="37">
        <v>55749.598530000003</v>
      </c>
      <c r="AJ219" s="37">
        <v>70.078580000000002</v>
      </c>
      <c r="AK219" s="37">
        <v>45.502569999999999</v>
      </c>
      <c r="AL219" s="5">
        <v>80.322580000000002</v>
      </c>
      <c r="AM219" s="5">
        <v>120.07843</v>
      </c>
      <c r="AN219" s="5">
        <v>28.848299999999998</v>
      </c>
      <c r="AO219" s="5">
        <v>32.418660000000003</v>
      </c>
      <c r="AP219" s="5">
        <v>30.353210000000001</v>
      </c>
      <c r="AQ219" s="5">
        <v>27.43243</v>
      </c>
      <c r="AR219" s="5">
        <v>4304.5</v>
      </c>
      <c r="AS219" s="5">
        <v>38</v>
      </c>
      <c r="AT219" s="5">
        <v>26.274509999999999</v>
      </c>
      <c r="AU219" s="5">
        <v>79</v>
      </c>
      <c r="AV219" s="5">
        <v>32</v>
      </c>
      <c r="AW219" s="5">
        <v>9938.8235299999997</v>
      </c>
      <c r="AX219" s="5">
        <v>39</v>
      </c>
      <c r="AY219" s="5">
        <v>29.803920000000002</v>
      </c>
      <c r="AZ219" s="5">
        <v>0.91500000000000004</v>
      </c>
      <c r="BA219" s="5">
        <v>0.75</v>
      </c>
      <c r="BB219" s="5">
        <v>31.70909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14.168049999999999</v>
      </c>
      <c r="I220" s="37">
        <v>11.47972</v>
      </c>
      <c r="J220" s="37">
        <v>98.761070000000004</v>
      </c>
      <c r="K220" s="37">
        <v>0.34205999999999998</v>
      </c>
      <c r="L220" s="37">
        <v>2.0878399999999999</v>
      </c>
      <c r="M220" s="37">
        <v>0.23780999999999999</v>
      </c>
      <c r="N220" s="37">
        <v>3.92123</v>
      </c>
      <c r="O220" s="37">
        <v>48.949069999999999</v>
      </c>
      <c r="P220" s="37">
        <v>52.870310000000003</v>
      </c>
      <c r="Q220" s="37">
        <v>104.32821</v>
      </c>
      <c r="R220" s="37">
        <v>476.99955999999997</v>
      </c>
      <c r="S220" s="37">
        <v>4.29216</v>
      </c>
      <c r="T220" s="37">
        <v>334.58845000000002</v>
      </c>
      <c r="U220" s="37">
        <v>24.157219999999999</v>
      </c>
      <c r="V220" s="37">
        <v>0.23299</v>
      </c>
      <c r="W220" s="37">
        <v>31.86017</v>
      </c>
      <c r="X220" s="37">
        <v>39.660069999999997</v>
      </c>
      <c r="Y220" s="37">
        <v>328.65505000000002</v>
      </c>
      <c r="Z220" s="37">
        <v>55.471409999999999</v>
      </c>
      <c r="AA220" s="37">
        <v>11.23391</v>
      </c>
      <c r="AB220" s="37">
        <v>19.297650000000001</v>
      </c>
      <c r="AC220" s="37">
        <v>19.43451</v>
      </c>
      <c r="AD220" s="37">
        <v>4304.5096299999996</v>
      </c>
      <c r="AE220" s="37">
        <v>61.338149999999999</v>
      </c>
      <c r="AF220" s="37">
        <v>24.921759999999999</v>
      </c>
      <c r="AG220" s="37">
        <v>28.55226</v>
      </c>
      <c r="AH220" s="37">
        <v>4300.4124499999998</v>
      </c>
      <c r="AI220" s="37">
        <v>55749.601179999998</v>
      </c>
      <c r="AJ220" s="37">
        <v>70.867649999999998</v>
      </c>
      <c r="AK220" s="37">
        <v>45.496830000000003</v>
      </c>
      <c r="AL220" s="5">
        <v>80.515309999999999</v>
      </c>
      <c r="AM220" s="5">
        <v>119.05404</v>
      </c>
      <c r="AN220" s="5">
        <v>28.83531</v>
      </c>
      <c r="AO220" s="5">
        <v>32.354430000000001</v>
      </c>
      <c r="AP220" s="5">
        <v>30.350999999999999</v>
      </c>
      <c r="AQ220" s="5">
        <v>27.42651</v>
      </c>
      <c r="AR220" s="5">
        <v>4304.5</v>
      </c>
      <c r="AS220" s="5">
        <v>37.5</v>
      </c>
      <c r="AT220" s="5">
        <v>26.66667</v>
      </c>
      <c r="AU220" s="5">
        <v>79</v>
      </c>
      <c r="AV220" s="5">
        <v>32</v>
      </c>
      <c r="AW220" s="5">
        <v>10139.607840000001</v>
      </c>
      <c r="AX220" s="5">
        <v>40</v>
      </c>
      <c r="AY220" s="5">
        <v>29.803920000000002</v>
      </c>
      <c r="AZ220" s="5">
        <v>0.76</v>
      </c>
      <c r="BA220" s="5">
        <v>0.59375</v>
      </c>
      <c r="BB220" s="5">
        <v>31.701440000000002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13.85759</v>
      </c>
      <c r="I221" s="37">
        <v>11.474769999999999</v>
      </c>
      <c r="J221" s="37">
        <v>98.758960000000002</v>
      </c>
      <c r="K221" s="37">
        <v>0.80115000000000003</v>
      </c>
      <c r="L221" s="37">
        <v>2.0928100000000001</v>
      </c>
      <c r="M221" s="37">
        <v>0.27335999999999999</v>
      </c>
      <c r="N221" s="37">
        <v>3.9867300000000001</v>
      </c>
      <c r="O221" s="37">
        <v>48.905299999999997</v>
      </c>
      <c r="P221" s="37">
        <v>52.892029999999998</v>
      </c>
      <c r="Q221" s="37">
        <v>102.56974</v>
      </c>
      <c r="R221" s="37">
        <v>480.59744999999998</v>
      </c>
      <c r="S221" s="37">
        <v>4.2376199999999997</v>
      </c>
      <c r="T221" s="37">
        <v>333.37966</v>
      </c>
      <c r="U221" s="37">
        <v>24.153400000000001</v>
      </c>
      <c r="V221" s="37">
        <v>0.42997999999999997</v>
      </c>
      <c r="W221" s="37">
        <v>31.848420000000001</v>
      </c>
      <c r="X221" s="37">
        <v>20.62161</v>
      </c>
      <c r="Y221" s="37">
        <v>328.96595000000002</v>
      </c>
      <c r="Z221" s="37">
        <v>55.554009999999998</v>
      </c>
      <c r="AA221" s="37">
        <v>10.932219999999999</v>
      </c>
      <c r="AB221" s="37">
        <v>19.287189999999999</v>
      </c>
      <c r="AC221" s="37">
        <v>19.422940000000001</v>
      </c>
      <c r="AD221" s="37">
        <v>4178.9555399999999</v>
      </c>
      <c r="AE221" s="37">
        <v>61.49286</v>
      </c>
      <c r="AF221" s="37">
        <v>24.98113</v>
      </c>
      <c r="AG221" s="37">
        <v>28.563310000000001</v>
      </c>
      <c r="AH221" s="37">
        <v>4170.2027500000004</v>
      </c>
      <c r="AI221" s="37">
        <v>55749.603799999997</v>
      </c>
      <c r="AJ221" s="37">
        <v>70.634429999999995</v>
      </c>
      <c r="AK221" s="37">
        <v>45.494619999999998</v>
      </c>
      <c r="AL221" s="5">
        <v>79.949389999999994</v>
      </c>
      <c r="AM221" s="5">
        <v>120.76349999999999</v>
      </c>
      <c r="AN221" s="5">
        <v>28.81514</v>
      </c>
      <c r="AO221" s="5">
        <v>32.296880000000002</v>
      </c>
      <c r="AP221" s="5">
        <v>30.3505</v>
      </c>
      <c r="AQ221" s="5">
        <v>27.419689999999999</v>
      </c>
      <c r="AR221" s="5">
        <v>4295.25</v>
      </c>
      <c r="AS221" s="5">
        <v>37.5</v>
      </c>
      <c r="AT221" s="5">
        <v>26.66667</v>
      </c>
      <c r="AU221" s="5">
        <v>79</v>
      </c>
      <c r="AV221" s="5">
        <v>32</v>
      </c>
      <c r="AW221" s="5">
        <v>10139.607840000001</v>
      </c>
      <c r="AX221" s="5">
        <v>40</v>
      </c>
      <c r="AY221" s="5">
        <v>29.803920000000002</v>
      </c>
      <c r="AZ221" s="5">
        <v>0.13500000000000001</v>
      </c>
      <c r="BA221" s="5">
        <v>1.14063</v>
      </c>
      <c r="BB221" s="5">
        <v>31.697310000000002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14.34188</v>
      </c>
      <c r="I222" s="37">
        <v>11.47082</v>
      </c>
      <c r="J222" s="37">
        <v>98.766499999999994</v>
      </c>
      <c r="K222" s="37">
        <v>0.60762000000000005</v>
      </c>
      <c r="L222" s="37">
        <v>2.0877500000000002</v>
      </c>
      <c r="M222" s="37">
        <v>0.14474000000000001</v>
      </c>
      <c r="N222" s="37">
        <v>3.95505</v>
      </c>
      <c r="O222" s="37">
        <v>48.908110000000001</v>
      </c>
      <c r="P222" s="37">
        <v>52.863160000000001</v>
      </c>
      <c r="Q222" s="37">
        <v>102.35728</v>
      </c>
      <c r="R222" s="37">
        <v>483.58019999999999</v>
      </c>
      <c r="S222" s="37">
        <v>3.1872199999999999</v>
      </c>
      <c r="T222" s="37">
        <v>335.73942</v>
      </c>
      <c r="U222" s="37">
        <v>24.16058</v>
      </c>
      <c r="V222" s="37">
        <v>0.52354000000000001</v>
      </c>
      <c r="W222" s="37">
        <v>31.83774</v>
      </c>
      <c r="X222" s="37">
        <v>15.88945</v>
      </c>
      <c r="Y222" s="37">
        <v>324.07596999999998</v>
      </c>
      <c r="Z222" s="37">
        <v>55.607970000000002</v>
      </c>
      <c r="AA222" s="37">
        <v>9.8551599999999997</v>
      </c>
      <c r="AB222" s="37">
        <v>19.292729999999999</v>
      </c>
      <c r="AC222" s="37">
        <v>19.424959999999999</v>
      </c>
      <c r="AD222" s="37">
        <v>3776.3787200000002</v>
      </c>
      <c r="AE222" s="37">
        <v>61.593440000000001</v>
      </c>
      <c r="AF222" s="37">
        <v>24.920660000000002</v>
      </c>
      <c r="AG222" s="37">
        <v>28.62379</v>
      </c>
      <c r="AH222" s="37">
        <v>3769.49026</v>
      </c>
      <c r="AI222" s="37">
        <v>55749.606390000001</v>
      </c>
      <c r="AJ222" s="37">
        <v>70.633979999999994</v>
      </c>
      <c r="AK222" s="37">
        <v>45.494489999999999</v>
      </c>
      <c r="AL222" s="5">
        <v>79.870490000000004</v>
      </c>
      <c r="AM222" s="5">
        <v>120.08747</v>
      </c>
      <c r="AN222" s="5">
        <v>28.80829</v>
      </c>
      <c r="AO222" s="5">
        <v>32.234760000000001</v>
      </c>
      <c r="AP222" s="5">
        <v>30.345739999999999</v>
      </c>
      <c r="AQ222" s="5">
        <v>27.421970000000002</v>
      </c>
      <c r="AR222" s="5">
        <v>4032</v>
      </c>
      <c r="AS222" s="5">
        <v>32.5</v>
      </c>
      <c r="AT222" s="5">
        <v>20</v>
      </c>
      <c r="AU222" s="5">
        <v>79</v>
      </c>
      <c r="AV222" s="5">
        <v>32</v>
      </c>
      <c r="AW222" s="5">
        <v>4618.0392199999997</v>
      </c>
      <c r="AX222" s="5">
        <v>18</v>
      </c>
      <c r="AY222" s="5">
        <v>23.529409999999999</v>
      </c>
      <c r="AZ222" s="5">
        <v>0.31</v>
      </c>
      <c r="BA222" s="5">
        <v>0.90625</v>
      </c>
      <c r="BB222" s="5">
        <v>31.68665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14.8819</v>
      </c>
      <c r="I223" s="37">
        <v>11.488619999999999</v>
      </c>
      <c r="J223" s="37">
        <v>98.764589999999998</v>
      </c>
      <c r="K223" s="37">
        <v>2.06074</v>
      </c>
      <c r="L223" s="37">
        <v>2.0883799999999999</v>
      </c>
      <c r="M223" s="37">
        <v>8.3979999999999999E-2</v>
      </c>
      <c r="N223" s="37">
        <v>3.9364599999999998</v>
      </c>
      <c r="O223" s="37">
        <v>48.918430000000001</v>
      </c>
      <c r="P223" s="37">
        <v>52.854880000000001</v>
      </c>
      <c r="Q223" s="37">
        <v>101.75548000000001</v>
      </c>
      <c r="R223" s="37">
        <v>482.11770999999999</v>
      </c>
      <c r="S223" s="37">
        <v>1.7117500000000001</v>
      </c>
      <c r="T223" s="37">
        <v>332.99950999999999</v>
      </c>
      <c r="U223" s="37">
        <v>24.183330000000002</v>
      </c>
      <c r="V223" s="37">
        <v>0.49961</v>
      </c>
      <c r="W223" s="37">
        <v>31.837029999999999</v>
      </c>
      <c r="X223" s="37">
        <v>12.605130000000001</v>
      </c>
      <c r="Y223" s="37">
        <v>316.79282000000001</v>
      </c>
      <c r="Z223" s="37">
        <v>55.652070000000002</v>
      </c>
      <c r="AA223" s="37">
        <v>8.7322299999999995</v>
      </c>
      <c r="AB223" s="37">
        <v>19.294619999999998</v>
      </c>
      <c r="AC223" s="37">
        <v>19.427309999999999</v>
      </c>
      <c r="AD223" s="37">
        <v>3345.0656800000002</v>
      </c>
      <c r="AE223" s="37">
        <v>61.700400000000002</v>
      </c>
      <c r="AF223" s="37">
        <v>24.928260000000002</v>
      </c>
      <c r="AG223" s="37">
        <v>28.69248</v>
      </c>
      <c r="AH223" s="37">
        <v>3339.6931300000001</v>
      </c>
      <c r="AI223" s="37">
        <v>55749.608260000001</v>
      </c>
      <c r="AJ223" s="37">
        <v>70.191990000000004</v>
      </c>
      <c r="AK223" s="37">
        <v>45.487929999999999</v>
      </c>
      <c r="AL223" s="5">
        <v>80.170739999999995</v>
      </c>
      <c r="AM223" s="5">
        <v>119.0528</v>
      </c>
      <c r="AN223" s="5">
        <v>28.792750000000002</v>
      </c>
      <c r="AO223" s="5">
        <v>32.198099999999997</v>
      </c>
      <c r="AP223" s="5">
        <v>30.354710000000001</v>
      </c>
      <c r="AQ223" s="5">
        <v>27.426400000000001</v>
      </c>
      <c r="AR223" s="5">
        <v>3619.5</v>
      </c>
      <c r="AS223" s="5">
        <v>31</v>
      </c>
      <c r="AT223" s="5">
        <v>17.64706</v>
      </c>
      <c r="AU223" s="5">
        <v>79</v>
      </c>
      <c r="AV223" s="5">
        <v>32</v>
      </c>
      <c r="AW223" s="5">
        <v>3714.5097999999998</v>
      </c>
      <c r="AX223" s="5">
        <v>14</v>
      </c>
      <c r="AY223" s="5">
        <v>20.784310000000001</v>
      </c>
      <c r="AZ223" s="5">
        <v>0.13500000000000001</v>
      </c>
      <c r="BA223" s="5">
        <v>0.82813000000000003</v>
      </c>
      <c r="BB223" s="5">
        <v>31.681979999999999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21.003050000000002</v>
      </c>
      <c r="I224" s="37">
        <v>11.49752</v>
      </c>
      <c r="J224" s="37">
        <v>98.759219999999999</v>
      </c>
      <c r="K224" s="37">
        <v>4.6569099999999999</v>
      </c>
      <c r="L224" s="37">
        <v>2.0735899999999998</v>
      </c>
      <c r="M224" s="37">
        <v>6.3119999999999996E-2</v>
      </c>
      <c r="N224" s="37">
        <v>3.7426400000000002</v>
      </c>
      <c r="O224" s="37">
        <v>48.99635</v>
      </c>
      <c r="P224" s="37">
        <v>52.738990000000001</v>
      </c>
      <c r="Q224" s="37">
        <v>101.85677</v>
      </c>
      <c r="R224" s="37">
        <v>475.43252000000001</v>
      </c>
      <c r="S224" s="37">
        <v>0.88277000000000005</v>
      </c>
      <c r="T224" s="37">
        <v>332.94232</v>
      </c>
      <c r="U224" s="37">
        <v>24.163170000000001</v>
      </c>
      <c r="V224" s="37">
        <v>0.14449999999999999</v>
      </c>
      <c r="W224" s="37">
        <v>31.83925</v>
      </c>
      <c r="X224" s="37">
        <v>13.514139999999999</v>
      </c>
      <c r="Y224" s="37">
        <v>309.25898000000001</v>
      </c>
      <c r="Z224" s="37">
        <v>55.685470000000002</v>
      </c>
      <c r="AA224" s="37">
        <v>7.4795499999999997</v>
      </c>
      <c r="AB224" s="37">
        <v>19.296420000000001</v>
      </c>
      <c r="AC224" s="37">
        <v>19.416640000000001</v>
      </c>
      <c r="AD224" s="37">
        <v>2885.6365999999998</v>
      </c>
      <c r="AE224" s="37">
        <v>61.831850000000003</v>
      </c>
      <c r="AF224" s="37">
        <v>24.7517</v>
      </c>
      <c r="AG224" s="37">
        <v>28.75168</v>
      </c>
      <c r="AH224" s="37">
        <v>2881.2666199999999</v>
      </c>
      <c r="AI224" s="37">
        <v>55749.609259999997</v>
      </c>
      <c r="AJ224" s="37">
        <v>70.366349999999997</v>
      </c>
      <c r="AK224" s="37">
        <v>45.47439</v>
      </c>
      <c r="AL224" s="5">
        <v>80.125360000000001</v>
      </c>
      <c r="AM224" s="5">
        <v>119.84596000000001</v>
      </c>
      <c r="AN224" s="5">
        <v>28.826910000000002</v>
      </c>
      <c r="AO224" s="5">
        <v>32.15363</v>
      </c>
      <c r="AP224" s="5">
        <v>30.353259999999999</v>
      </c>
      <c r="AQ224" s="5">
        <v>27.41985</v>
      </c>
      <c r="AR224" s="5">
        <v>3180.25</v>
      </c>
      <c r="AS224" s="5">
        <v>29</v>
      </c>
      <c r="AT224" s="5">
        <v>16.470590000000001</v>
      </c>
      <c r="AU224" s="5">
        <v>79</v>
      </c>
      <c r="AV224" s="5">
        <v>32</v>
      </c>
      <c r="AW224" s="5">
        <v>3312.9411799999998</v>
      </c>
      <c r="AX224" s="5">
        <v>13</v>
      </c>
      <c r="AY224" s="5">
        <v>19.215689999999999</v>
      </c>
      <c r="AZ224" s="5">
        <v>0</v>
      </c>
      <c r="BA224" s="5">
        <v>0</v>
      </c>
      <c r="BB224" s="5">
        <v>31.680230000000002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21.00245</v>
      </c>
      <c r="I225" s="37">
        <v>11.501480000000001</v>
      </c>
      <c r="J225" s="37">
        <v>98.760649999999998</v>
      </c>
      <c r="K225" s="37">
        <v>3.5785900000000002</v>
      </c>
      <c r="L225" s="37">
        <v>2.1011700000000002</v>
      </c>
      <c r="M225" s="37">
        <v>7.2999999999999995E-2</v>
      </c>
      <c r="N225" s="37">
        <v>3.1560600000000001</v>
      </c>
      <c r="O225" s="37">
        <v>49.329799999999999</v>
      </c>
      <c r="P225" s="37">
        <v>52.485869999999998</v>
      </c>
      <c r="Q225" s="37">
        <v>101.50184</v>
      </c>
      <c r="R225" s="37">
        <v>465.96256</v>
      </c>
      <c r="S225" s="37">
        <v>0.19366</v>
      </c>
      <c r="T225" s="37">
        <v>334.30644999999998</v>
      </c>
      <c r="U225" s="37">
        <v>24.162669999999999</v>
      </c>
      <c r="V225" s="37">
        <v>0.12922</v>
      </c>
      <c r="W225" s="37">
        <v>31.84252</v>
      </c>
      <c r="X225" s="37">
        <v>12.49357</v>
      </c>
      <c r="Y225" s="37">
        <v>299.05941999999999</v>
      </c>
      <c r="Z225" s="37">
        <v>55.681069999999998</v>
      </c>
      <c r="AA225" s="37">
        <v>6.3891499999999999</v>
      </c>
      <c r="AB225" s="37">
        <v>19.31081</v>
      </c>
      <c r="AC225" s="37">
        <v>19.419219999999999</v>
      </c>
      <c r="AD225" s="37">
        <v>2432.6059599999999</v>
      </c>
      <c r="AE225" s="37">
        <v>61.92004</v>
      </c>
      <c r="AF225" s="37">
        <v>25.08089</v>
      </c>
      <c r="AG225" s="37">
        <v>28.785119999999999</v>
      </c>
      <c r="AH225" s="37">
        <v>2427.4943699999999</v>
      </c>
      <c r="AI225" s="37">
        <v>55749.609770000003</v>
      </c>
      <c r="AJ225" s="37">
        <v>70.573260000000005</v>
      </c>
      <c r="AK225" s="37">
        <v>45.473030000000001</v>
      </c>
      <c r="AL225" s="5">
        <v>79.981939999999994</v>
      </c>
      <c r="AM225" s="5">
        <v>119.14266000000001</v>
      </c>
      <c r="AN225" s="5">
        <v>28.894500000000001</v>
      </c>
      <c r="AO225" s="5">
        <v>32.087130000000002</v>
      </c>
      <c r="AP225" s="5">
        <v>30.355619999999998</v>
      </c>
      <c r="AQ225" s="5">
        <v>27.411629999999999</v>
      </c>
      <c r="AR225" s="5">
        <v>2728.75</v>
      </c>
      <c r="AS225" s="5">
        <v>24</v>
      </c>
      <c r="AT225" s="5">
        <v>16.078430000000001</v>
      </c>
      <c r="AU225" s="5">
        <v>79</v>
      </c>
      <c r="AV225" s="5">
        <v>32</v>
      </c>
      <c r="AW225" s="5">
        <v>3112.1568600000001</v>
      </c>
      <c r="AX225" s="5">
        <v>12</v>
      </c>
      <c r="AY225" s="5">
        <v>17.64706</v>
      </c>
      <c r="AZ225" s="5">
        <v>1.4999999999999999E-2</v>
      </c>
      <c r="BA225" s="5">
        <v>0</v>
      </c>
      <c r="BB225" s="5">
        <v>31.673349999999999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21.00149</v>
      </c>
      <c r="I226" s="37">
        <v>11.48071</v>
      </c>
      <c r="J226" s="37">
        <v>98.760580000000004</v>
      </c>
      <c r="K226" s="37">
        <v>0.67569000000000001</v>
      </c>
      <c r="L226" s="37">
        <v>2.0885400000000001</v>
      </c>
      <c r="M226" s="37">
        <v>2.5749999999999999E-2</v>
      </c>
      <c r="N226" s="37">
        <v>2.8594900000000001</v>
      </c>
      <c r="O226" s="37">
        <v>49.48565</v>
      </c>
      <c r="P226" s="37">
        <v>52.345140000000001</v>
      </c>
      <c r="Q226" s="37">
        <v>102.11756</v>
      </c>
      <c r="R226" s="37">
        <v>456.90429999999998</v>
      </c>
      <c r="S226" s="37">
        <v>2.248E-2</v>
      </c>
      <c r="T226" s="37">
        <v>336.26265000000001</v>
      </c>
      <c r="U226" s="37">
        <v>24.184329999999999</v>
      </c>
      <c r="V226" s="37">
        <v>0.18471000000000001</v>
      </c>
      <c r="W226" s="37">
        <v>31.84901</v>
      </c>
      <c r="X226" s="37">
        <v>14.828810000000001</v>
      </c>
      <c r="Y226" s="37">
        <v>272.44529999999997</v>
      </c>
      <c r="Z226" s="37">
        <v>55.632660000000001</v>
      </c>
      <c r="AA226" s="37">
        <v>5.27806</v>
      </c>
      <c r="AB226" s="37">
        <v>19.31897</v>
      </c>
      <c r="AC226" s="37">
        <v>19.43479</v>
      </c>
      <c r="AD226" s="37">
        <v>2021.71975</v>
      </c>
      <c r="AE226" s="37">
        <v>62.020710000000001</v>
      </c>
      <c r="AF226" s="37">
        <v>24.930160000000001</v>
      </c>
      <c r="AG226" s="37">
        <v>28.84225</v>
      </c>
      <c r="AH226" s="37">
        <v>2016.47902</v>
      </c>
      <c r="AI226" s="37">
        <v>55749.60987</v>
      </c>
      <c r="AJ226" s="37">
        <v>70.643600000000006</v>
      </c>
      <c r="AK226" s="37">
        <v>45.465269999999997</v>
      </c>
      <c r="AL226" s="5">
        <v>80.011830000000003</v>
      </c>
      <c r="AM226" s="5">
        <v>119.26627999999999</v>
      </c>
      <c r="AN226" s="5">
        <v>28.975570000000001</v>
      </c>
      <c r="AO226" s="5">
        <v>32.024320000000003</v>
      </c>
      <c r="AP226" s="5">
        <v>30.351990000000001</v>
      </c>
      <c r="AQ226" s="5">
        <v>27.40559</v>
      </c>
      <c r="AR226" s="5">
        <v>2282</v>
      </c>
      <c r="AS226" s="5">
        <v>20.5</v>
      </c>
      <c r="AT226" s="5">
        <v>15.68627</v>
      </c>
      <c r="AU226" s="5">
        <v>79</v>
      </c>
      <c r="AV226" s="5">
        <v>32</v>
      </c>
      <c r="AW226" s="5">
        <v>3413.3333299999999</v>
      </c>
      <c r="AX226" s="5">
        <v>13</v>
      </c>
      <c r="AY226" s="5">
        <v>16.078430000000001</v>
      </c>
      <c r="AZ226" s="5">
        <v>1.4999999999999999E-2</v>
      </c>
      <c r="BA226" s="5">
        <v>0</v>
      </c>
      <c r="BB226" s="5">
        <v>31.675640000000001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15.479200000000001</v>
      </c>
      <c r="I227" s="37">
        <v>11.45895</v>
      </c>
      <c r="J227" s="37">
        <v>98.766019999999997</v>
      </c>
      <c r="K227" s="37">
        <v>1.5546199999999999</v>
      </c>
      <c r="L227" s="37">
        <v>2.08954</v>
      </c>
      <c r="M227" s="37">
        <v>-3.1579999999999997E-2</v>
      </c>
      <c r="N227" s="37">
        <v>2.7421199999999999</v>
      </c>
      <c r="O227" s="37">
        <v>49.418430000000001</v>
      </c>
      <c r="P227" s="37">
        <v>52.160550000000001</v>
      </c>
      <c r="Q227" s="37">
        <v>102.50512000000001</v>
      </c>
      <c r="R227" s="37">
        <v>447.83706000000001</v>
      </c>
      <c r="S227" s="37">
        <v>0.3619</v>
      </c>
      <c r="T227" s="37">
        <v>334.19468000000001</v>
      </c>
      <c r="U227" s="37">
        <v>24.18721</v>
      </c>
      <c r="V227" s="37">
        <v>0.18637000000000001</v>
      </c>
      <c r="W227" s="37">
        <v>31.86721</v>
      </c>
      <c r="X227" s="37">
        <v>17.998989999999999</v>
      </c>
      <c r="Y227" s="37">
        <v>223.52852999999999</v>
      </c>
      <c r="Z227" s="37">
        <v>55.562559999999998</v>
      </c>
      <c r="AA227" s="37">
        <v>4.2601500000000003</v>
      </c>
      <c r="AB227" s="37">
        <v>19.33738</v>
      </c>
      <c r="AC227" s="37">
        <v>19.44417</v>
      </c>
      <c r="AD227" s="37">
        <v>1631.0397800000001</v>
      </c>
      <c r="AE227" s="37">
        <v>61.988019999999999</v>
      </c>
      <c r="AF227" s="37">
        <v>24.942019999999999</v>
      </c>
      <c r="AG227" s="37">
        <v>28.871929999999999</v>
      </c>
      <c r="AH227" s="37">
        <v>1629.11706</v>
      </c>
      <c r="AI227" s="37">
        <v>55749.609880000004</v>
      </c>
      <c r="AJ227" s="37">
        <v>70.375320000000002</v>
      </c>
      <c r="AK227" s="37">
        <v>45.466430000000003</v>
      </c>
      <c r="AL227" s="5">
        <v>80.105810000000005</v>
      </c>
      <c r="AM227" s="5">
        <v>119.71296</v>
      </c>
      <c r="AN227" s="5">
        <v>29.038139999999999</v>
      </c>
      <c r="AO227" s="5">
        <v>31.985700000000001</v>
      </c>
      <c r="AP227" s="5">
        <v>30.35491</v>
      </c>
      <c r="AQ227" s="5">
        <v>27.3977</v>
      </c>
      <c r="AR227" s="5">
        <v>1886.5</v>
      </c>
      <c r="AS227" s="5">
        <v>15.5</v>
      </c>
      <c r="AT227" s="5">
        <v>16.470590000000001</v>
      </c>
      <c r="AU227" s="5">
        <v>79</v>
      </c>
      <c r="AV227" s="5">
        <v>33</v>
      </c>
      <c r="AW227" s="5">
        <v>3915.29412</v>
      </c>
      <c r="AX227" s="5">
        <v>16</v>
      </c>
      <c r="AY227" s="5">
        <v>15.294119999999999</v>
      </c>
      <c r="AZ227" s="5">
        <v>5.5E-2</v>
      </c>
      <c r="BA227" s="5">
        <v>0</v>
      </c>
      <c r="BB227" s="5">
        <v>31.676590000000001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14.64045</v>
      </c>
      <c r="I228" s="37">
        <v>11.46191</v>
      </c>
      <c r="J228" s="37">
        <v>98.75985</v>
      </c>
      <c r="K228" s="37">
        <v>3.1790799999999999</v>
      </c>
      <c r="L228" s="37">
        <v>2.0873499999999998</v>
      </c>
      <c r="M228" s="37">
        <v>0.27066000000000001</v>
      </c>
      <c r="N228" s="37">
        <v>2.5601099999999999</v>
      </c>
      <c r="O228" s="37">
        <v>49.420499999999997</v>
      </c>
      <c r="P228" s="37">
        <v>51.980609999999999</v>
      </c>
      <c r="Q228" s="37">
        <v>102.63379</v>
      </c>
      <c r="R228" s="37">
        <v>440.31524000000002</v>
      </c>
      <c r="S228" s="37">
        <v>0.59704999999999997</v>
      </c>
      <c r="T228" s="37">
        <v>336.14688000000001</v>
      </c>
      <c r="U228" s="37">
        <v>24.175329999999999</v>
      </c>
      <c r="V228" s="37">
        <v>0.19872000000000001</v>
      </c>
      <c r="W228" s="37">
        <v>31.896879999999999</v>
      </c>
      <c r="X228" s="37">
        <v>19.10172</v>
      </c>
      <c r="Y228" s="37">
        <v>178.50285</v>
      </c>
      <c r="Z228" s="37">
        <v>55.45684</v>
      </c>
      <c r="AA228" s="37">
        <v>3.2911899999999998</v>
      </c>
      <c r="AB228" s="37">
        <v>19.348759999999999</v>
      </c>
      <c r="AC228" s="37">
        <v>19.46621</v>
      </c>
      <c r="AD228" s="37">
        <v>1261.3847599999999</v>
      </c>
      <c r="AE228" s="37">
        <v>61.651719999999997</v>
      </c>
      <c r="AF228" s="37">
        <v>24.915939999999999</v>
      </c>
      <c r="AG228" s="37">
        <v>28.852699999999999</v>
      </c>
      <c r="AH228" s="37">
        <v>1259.2584300000001</v>
      </c>
      <c r="AI228" s="37">
        <v>55749.610130000001</v>
      </c>
      <c r="AJ228" s="37">
        <v>70.342460000000003</v>
      </c>
      <c r="AK228" s="37">
        <v>45.461019999999998</v>
      </c>
      <c r="AL228" s="5">
        <v>80.111549999999994</v>
      </c>
      <c r="AM228" s="5">
        <v>120.83540000000001</v>
      </c>
      <c r="AN228" s="5">
        <v>29.067160000000001</v>
      </c>
      <c r="AO228" s="5">
        <v>31.954419999999999</v>
      </c>
      <c r="AP228" s="5">
        <v>30.352779999999999</v>
      </c>
      <c r="AQ228" s="5">
        <v>27.404679999999999</v>
      </c>
      <c r="AR228" s="5">
        <v>1500.75</v>
      </c>
      <c r="AS228" s="5">
        <v>11.5</v>
      </c>
      <c r="AT228" s="5">
        <v>16.470590000000001</v>
      </c>
      <c r="AU228" s="5">
        <v>79</v>
      </c>
      <c r="AV228" s="5">
        <v>33</v>
      </c>
      <c r="AW228" s="5">
        <v>4316.8627500000002</v>
      </c>
      <c r="AX228" s="5">
        <v>17</v>
      </c>
      <c r="AY228" s="5">
        <v>15.294119999999999</v>
      </c>
      <c r="AZ228" s="5">
        <v>0.85499999999999998</v>
      </c>
      <c r="BA228" s="5">
        <v>1.76563</v>
      </c>
      <c r="BB228" s="5">
        <v>31.674150000000001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16.81812</v>
      </c>
      <c r="I229" s="37">
        <v>11.46884</v>
      </c>
      <c r="J229" s="37">
        <v>98.763099999999994</v>
      </c>
      <c r="K229" s="37">
        <v>4.66683</v>
      </c>
      <c r="L229" s="37">
        <v>2.0749499999999999</v>
      </c>
      <c r="M229" s="37">
        <v>-2.197E-2</v>
      </c>
      <c r="N229" s="37">
        <v>2.43242</v>
      </c>
      <c r="O229" s="37">
        <v>49.421610000000001</v>
      </c>
      <c r="P229" s="37">
        <v>51.854030000000002</v>
      </c>
      <c r="Q229" s="37">
        <v>102.49169999999999</v>
      </c>
      <c r="R229" s="37">
        <v>433.51065999999997</v>
      </c>
      <c r="S229" s="37">
        <v>0.55373000000000006</v>
      </c>
      <c r="T229" s="37">
        <v>334.41852999999998</v>
      </c>
      <c r="U229" s="37">
        <v>24.166119999999999</v>
      </c>
      <c r="V229" s="37">
        <v>0.21571000000000001</v>
      </c>
      <c r="W229" s="37">
        <v>31.929320000000001</v>
      </c>
      <c r="X229" s="37">
        <v>23.76296</v>
      </c>
      <c r="Y229" s="37">
        <v>139.19404</v>
      </c>
      <c r="Z229" s="37">
        <v>55.27975</v>
      </c>
      <c r="AA229" s="37">
        <v>2.47418</v>
      </c>
      <c r="AB229" s="37">
        <v>19.366499999999998</v>
      </c>
      <c r="AC229" s="37">
        <v>19.475380000000001</v>
      </c>
      <c r="AD229" s="37">
        <v>953.92096000000004</v>
      </c>
      <c r="AE229" s="37">
        <v>61.394799999999996</v>
      </c>
      <c r="AF229" s="37">
        <v>24.76792</v>
      </c>
      <c r="AG229" s="37">
        <v>28.811430000000001</v>
      </c>
      <c r="AH229" s="37">
        <v>952.68145000000004</v>
      </c>
      <c r="AI229" s="37">
        <v>55749.610500000003</v>
      </c>
      <c r="AJ229" s="37">
        <v>70.286770000000004</v>
      </c>
      <c r="AK229" s="37">
        <v>45.462569999999999</v>
      </c>
      <c r="AL229" s="5">
        <v>80.013540000000006</v>
      </c>
      <c r="AM229" s="5">
        <v>121.4464</v>
      </c>
      <c r="AN229" s="5">
        <v>29.08616</v>
      </c>
      <c r="AO229" s="5">
        <v>31.9496</v>
      </c>
      <c r="AP229" s="5">
        <v>30.353400000000001</v>
      </c>
      <c r="AQ229" s="5">
        <v>27.400829999999999</v>
      </c>
      <c r="AR229" s="5">
        <v>1148.25</v>
      </c>
      <c r="AS229" s="5">
        <v>14.5</v>
      </c>
      <c r="AT229" s="5">
        <v>16.078430000000001</v>
      </c>
      <c r="AU229" s="5">
        <v>79</v>
      </c>
      <c r="AV229" s="5">
        <v>33</v>
      </c>
      <c r="AW229" s="5">
        <v>5421.1764700000003</v>
      </c>
      <c r="AX229" s="5">
        <v>20</v>
      </c>
      <c r="AY229" s="5">
        <v>15.294119999999999</v>
      </c>
      <c r="AZ229" s="5">
        <v>3.5000000000000003E-2</v>
      </c>
      <c r="BA229" s="5">
        <v>1.92188</v>
      </c>
      <c r="BB229" s="5">
        <v>31.670380000000002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15.208349999999999</v>
      </c>
      <c r="I230" s="37">
        <v>11.46785</v>
      </c>
      <c r="J230" s="37">
        <v>98.761200000000002</v>
      </c>
      <c r="K230" s="37">
        <v>6.0585199999999997</v>
      </c>
      <c r="L230" s="37">
        <v>2.0886800000000001</v>
      </c>
      <c r="M230" s="37">
        <v>0.20291999999999999</v>
      </c>
      <c r="N230" s="37">
        <v>2.2933400000000002</v>
      </c>
      <c r="O230" s="37">
        <v>49.414729999999999</v>
      </c>
      <c r="P230" s="37">
        <v>51.708069999999999</v>
      </c>
      <c r="Q230" s="37">
        <v>102.29143000000001</v>
      </c>
      <c r="R230" s="37">
        <v>427.28080999999997</v>
      </c>
      <c r="S230" s="37">
        <v>0.51920999999999995</v>
      </c>
      <c r="T230" s="37">
        <v>333.27609000000001</v>
      </c>
      <c r="U230" s="37">
        <v>24.140370000000001</v>
      </c>
      <c r="V230" s="37">
        <v>0.24110000000000001</v>
      </c>
      <c r="W230" s="37">
        <v>31.966809999999999</v>
      </c>
      <c r="X230" s="37">
        <v>41.422510000000003</v>
      </c>
      <c r="Y230" s="37">
        <v>116.29301</v>
      </c>
      <c r="Z230" s="37">
        <v>55.00853</v>
      </c>
      <c r="AA230" s="37">
        <v>1.97922</v>
      </c>
      <c r="AB230" s="37">
        <v>19.372969999999999</v>
      </c>
      <c r="AC230" s="37">
        <v>19.48649</v>
      </c>
      <c r="AD230" s="37">
        <v>758.07424000000003</v>
      </c>
      <c r="AE230" s="37">
        <v>61.224879999999999</v>
      </c>
      <c r="AF230" s="37">
        <v>24.931840000000001</v>
      </c>
      <c r="AG230" s="37">
        <v>28.801439999999999</v>
      </c>
      <c r="AH230" s="37">
        <v>760.82155</v>
      </c>
      <c r="AI230" s="37">
        <v>55749.610829999998</v>
      </c>
      <c r="AJ230" s="37">
        <v>70.341890000000006</v>
      </c>
      <c r="AK230" s="37">
        <v>45.460090000000001</v>
      </c>
      <c r="AL230" s="5">
        <v>80.011480000000006</v>
      </c>
      <c r="AM230" s="5">
        <v>120.04084</v>
      </c>
      <c r="AN230" s="5">
        <v>29.115939999999998</v>
      </c>
      <c r="AO230" s="5">
        <v>31.965720000000001</v>
      </c>
      <c r="AP230" s="5">
        <v>30.355029999999999</v>
      </c>
      <c r="AQ230" s="5">
        <v>27.397210000000001</v>
      </c>
      <c r="AR230" s="5">
        <v>867.75</v>
      </c>
      <c r="AS230" s="5">
        <v>12.5</v>
      </c>
      <c r="AT230" s="5">
        <v>16.078430000000001</v>
      </c>
      <c r="AU230" s="5">
        <v>79</v>
      </c>
      <c r="AV230" s="5">
        <v>33</v>
      </c>
      <c r="AW230" s="5">
        <v>5822.7451000000001</v>
      </c>
      <c r="AX230" s="5">
        <v>22</v>
      </c>
      <c r="AY230" s="5">
        <v>18.03922</v>
      </c>
      <c r="AZ230" s="5">
        <v>5.5E-2</v>
      </c>
      <c r="BA230" s="5">
        <v>0.15625</v>
      </c>
      <c r="BB230" s="5">
        <v>31.660499999999999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15.44478</v>
      </c>
      <c r="I231" s="37">
        <v>11.462899999999999</v>
      </c>
      <c r="J231" s="37">
        <v>98.759140000000002</v>
      </c>
      <c r="K231" s="37">
        <v>6.2198700000000002</v>
      </c>
      <c r="L231" s="37">
        <v>2.0852599999999999</v>
      </c>
      <c r="M231" s="37">
        <v>0.30392999999999998</v>
      </c>
      <c r="N231" s="37">
        <v>2.1760199999999998</v>
      </c>
      <c r="O231" s="37">
        <v>49.403979999999997</v>
      </c>
      <c r="P231" s="37">
        <v>51.58</v>
      </c>
      <c r="Q231" s="37">
        <v>103.02442000000001</v>
      </c>
      <c r="R231" s="37">
        <v>422.92079999999999</v>
      </c>
      <c r="S231" s="37">
        <v>0.65129000000000004</v>
      </c>
      <c r="T231" s="37">
        <v>334.86880000000002</v>
      </c>
      <c r="U231" s="37">
        <v>24.136520000000001</v>
      </c>
      <c r="V231" s="37">
        <v>0.25929999999999997</v>
      </c>
      <c r="W231" s="37">
        <v>32.001089999999998</v>
      </c>
      <c r="X231" s="37">
        <v>34.377490000000002</v>
      </c>
      <c r="Y231" s="37">
        <v>121.41234</v>
      </c>
      <c r="Z231" s="37">
        <v>54.687359999999998</v>
      </c>
      <c r="AA231" s="37">
        <v>2.1996799999999999</v>
      </c>
      <c r="AB231" s="37">
        <v>19.392890000000001</v>
      </c>
      <c r="AC231" s="37">
        <v>19.5</v>
      </c>
      <c r="AD231" s="37">
        <v>843.89716999999996</v>
      </c>
      <c r="AE231" s="37">
        <v>61.040239999999997</v>
      </c>
      <c r="AF231" s="37">
        <v>24.890969999999999</v>
      </c>
      <c r="AG231" s="37">
        <v>28.816400000000002</v>
      </c>
      <c r="AH231" s="37">
        <v>841.46163999999999</v>
      </c>
      <c r="AI231" s="37">
        <v>55749.611149999997</v>
      </c>
      <c r="AJ231" s="37">
        <v>70.335610000000003</v>
      </c>
      <c r="AK231" s="37">
        <v>45.455800000000004</v>
      </c>
      <c r="AL231" s="5">
        <v>80.016909999999996</v>
      </c>
      <c r="AM231" s="5">
        <v>119.95708</v>
      </c>
      <c r="AN231" s="5">
        <v>29.134509999999999</v>
      </c>
      <c r="AO231" s="5">
        <v>31.946940000000001</v>
      </c>
      <c r="AP231" s="5">
        <v>30.357399999999998</v>
      </c>
      <c r="AQ231" s="5">
        <v>27.397320000000001</v>
      </c>
      <c r="AR231" s="5">
        <v>779.5</v>
      </c>
      <c r="AS231" s="5">
        <v>11.5</v>
      </c>
      <c r="AT231" s="5">
        <v>18.823530000000002</v>
      </c>
      <c r="AU231" s="5">
        <v>79</v>
      </c>
      <c r="AV231" s="5">
        <v>33</v>
      </c>
      <c r="AW231" s="5">
        <v>12047.05882</v>
      </c>
      <c r="AX231" s="5">
        <v>47</v>
      </c>
      <c r="AY231" s="5">
        <v>21.96078</v>
      </c>
      <c r="AZ231" s="5">
        <v>7.4999999999999997E-2</v>
      </c>
      <c r="BA231" s="5">
        <v>0.39062999999999998</v>
      </c>
      <c r="BB231" s="5">
        <v>31.659839999999999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14.25698</v>
      </c>
      <c r="I232" s="37">
        <v>11.4451</v>
      </c>
      <c r="J232" s="37">
        <v>98.760099999999994</v>
      </c>
      <c r="K232" s="37">
        <v>6.2058600000000004</v>
      </c>
      <c r="L232" s="37">
        <v>2.0896499999999998</v>
      </c>
      <c r="M232" s="37">
        <v>0.32005</v>
      </c>
      <c r="N232" s="37">
        <v>2.0624899999999999</v>
      </c>
      <c r="O232" s="37">
        <v>49.390979999999999</v>
      </c>
      <c r="P232" s="37">
        <v>51.453470000000003</v>
      </c>
      <c r="Q232" s="37">
        <v>102.4281</v>
      </c>
      <c r="R232" s="37">
        <v>419.51227999999998</v>
      </c>
      <c r="S232" s="37">
        <v>0.82352000000000003</v>
      </c>
      <c r="T232" s="37">
        <v>334.91329000000002</v>
      </c>
      <c r="U232" s="37">
        <v>24.115400000000001</v>
      </c>
      <c r="V232" s="37">
        <v>0.28525</v>
      </c>
      <c r="W232" s="37">
        <v>32.025539999999999</v>
      </c>
      <c r="X232" s="37">
        <v>33.97925</v>
      </c>
      <c r="Y232" s="37">
        <v>116.85883</v>
      </c>
      <c r="Z232" s="37">
        <v>54.281370000000003</v>
      </c>
      <c r="AA232" s="37">
        <v>2.0653700000000002</v>
      </c>
      <c r="AB232" s="37">
        <v>19.41169</v>
      </c>
      <c r="AC232" s="37">
        <v>19.510390000000001</v>
      </c>
      <c r="AD232" s="37">
        <v>790.70358999999996</v>
      </c>
      <c r="AE232" s="37">
        <v>61.095619999999997</v>
      </c>
      <c r="AF232" s="37">
        <v>24.943390000000001</v>
      </c>
      <c r="AG232" s="37">
        <v>28.799949999999999</v>
      </c>
      <c r="AH232" s="37">
        <v>794.72451000000001</v>
      </c>
      <c r="AI232" s="37">
        <v>55749.611570000001</v>
      </c>
      <c r="AJ232" s="37">
        <v>70.315070000000006</v>
      </c>
      <c r="AK232" s="37">
        <v>45.453949999999999</v>
      </c>
      <c r="AL232" s="5">
        <v>80.043620000000004</v>
      </c>
      <c r="AM232" s="5">
        <v>119.71814000000001</v>
      </c>
      <c r="AN232" s="5">
        <v>29.129090000000001</v>
      </c>
      <c r="AO232" s="5">
        <v>31.955929999999999</v>
      </c>
      <c r="AP232" s="5">
        <v>30.348230000000001</v>
      </c>
      <c r="AQ232" s="5">
        <v>27.380880000000001</v>
      </c>
      <c r="AR232" s="5">
        <v>829.5</v>
      </c>
      <c r="AS232" s="5">
        <v>18</v>
      </c>
      <c r="AT232" s="5">
        <v>16.862749999999998</v>
      </c>
      <c r="AU232" s="5">
        <v>79</v>
      </c>
      <c r="AV232" s="5">
        <v>33</v>
      </c>
      <c r="AW232" s="5">
        <v>8031.37255</v>
      </c>
      <c r="AX232" s="5">
        <v>31</v>
      </c>
      <c r="AY232" s="5">
        <v>20</v>
      </c>
      <c r="AZ232" s="5">
        <v>7.4999999999999997E-2</v>
      </c>
      <c r="BA232" s="5">
        <v>0.70313000000000003</v>
      </c>
      <c r="BB232" s="5">
        <v>31.659009999999999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14.45336</v>
      </c>
      <c r="I233" s="37">
        <v>11.465870000000001</v>
      </c>
      <c r="J233" s="37">
        <v>98.761170000000007</v>
      </c>
      <c r="K233" s="37">
        <v>6.22567</v>
      </c>
      <c r="L233" s="37">
        <v>2.1081300000000001</v>
      </c>
      <c r="M233" s="37">
        <v>0.26757999999999998</v>
      </c>
      <c r="N233" s="37">
        <v>1.9859100000000001</v>
      </c>
      <c r="O233" s="37">
        <v>49.382129999999997</v>
      </c>
      <c r="P233" s="37">
        <v>51.368040000000001</v>
      </c>
      <c r="Q233" s="37">
        <v>102.7248</v>
      </c>
      <c r="R233" s="37">
        <v>416.50281000000001</v>
      </c>
      <c r="S233" s="37">
        <v>0.74536000000000002</v>
      </c>
      <c r="T233" s="37">
        <v>335.34728000000001</v>
      </c>
      <c r="U233" s="37">
        <v>24.127079999999999</v>
      </c>
      <c r="V233" s="37">
        <v>0.26218999999999998</v>
      </c>
      <c r="W233" s="37">
        <v>32.053930000000001</v>
      </c>
      <c r="X233" s="37">
        <v>39.545540000000003</v>
      </c>
      <c r="Y233" s="37">
        <v>114.92325</v>
      </c>
      <c r="Z233" s="37">
        <v>53.950679999999998</v>
      </c>
      <c r="AA233" s="37">
        <v>2.12967</v>
      </c>
      <c r="AB233" s="37">
        <v>19.428059999999999</v>
      </c>
      <c r="AC233" s="37">
        <v>19.528500000000001</v>
      </c>
      <c r="AD233" s="37">
        <v>808.17448999999999</v>
      </c>
      <c r="AE233" s="37">
        <v>60.799700000000001</v>
      </c>
      <c r="AF233" s="37">
        <v>25.163959999999999</v>
      </c>
      <c r="AG233" s="37">
        <v>28.794899999999998</v>
      </c>
      <c r="AH233" s="37">
        <v>803.67718000000002</v>
      </c>
      <c r="AI233" s="37">
        <v>55749.612059999999</v>
      </c>
      <c r="AJ233" s="37">
        <v>70.259180000000001</v>
      </c>
      <c r="AK233" s="37">
        <v>45.451120000000003</v>
      </c>
      <c r="AL233" s="5">
        <v>80.002650000000003</v>
      </c>
      <c r="AM233" s="5">
        <v>119.43393</v>
      </c>
      <c r="AN233" s="5">
        <v>29.12369</v>
      </c>
      <c r="AO233" s="5">
        <v>32.0107</v>
      </c>
      <c r="AP233" s="5">
        <v>30.358180000000001</v>
      </c>
      <c r="AQ233" s="5">
        <v>27.386130000000001</v>
      </c>
      <c r="AR233" s="5">
        <v>784.25</v>
      </c>
      <c r="AS233" s="5">
        <v>15</v>
      </c>
      <c r="AT233" s="5">
        <v>18.03922</v>
      </c>
      <c r="AU233" s="5">
        <v>79</v>
      </c>
      <c r="AV233" s="5">
        <v>33</v>
      </c>
      <c r="AW233" s="5">
        <v>9537.2548999999999</v>
      </c>
      <c r="AX233" s="5">
        <v>39</v>
      </c>
      <c r="AY233" s="5">
        <v>21.176469999999998</v>
      </c>
      <c r="AZ233" s="5">
        <v>0.91500000000000004</v>
      </c>
      <c r="BA233" s="5">
        <v>0.15625</v>
      </c>
      <c r="BB233" s="5">
        <v>31.654720000000001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14.9594</v>
      </c>
      <c r="I234" s="37">
        <v>11.452019999999999</v>
      </c>
      <c r="J234" s="37">
        <v>98.759230000000002</v>
      </c>
      <c r="K234" s="37">
        <v>6.3464999999999998</v>
      </c>
      <c r="L234" s="37">
        <v>2.1025900000000002</v>
      </c>
      <c r="M234" s="37">
        <v>0.40093000000000001</v>
      </c>
      <c r="N234" s="37">
        <v>1.8560399999999999</v>
      </c>
      <c r="O234" s="37">
        <v>49.431199999999997</v>
      </c>
      <c r="P234" s="37">
        <v>51.287239999999997</v>
      </c>
      <c r="Q234" s="37">
        <v>102.4838</v>
      </c>
      <c r="R234" s="37">
        <v>413.55799999999999</v>
      </c>
      <c r="S234" s="37">
        <v>0.78437000000000001</v>
      </c>
      <c r="T234" s="37">
        <v>334.61754999999999</v>
      </c>
      <c r="U234" s="37">
        <v>24.110679999999999</v>
      </c>
      <c r="V234" s="37">
        <v>0.26767999999999997</v>
      </c>
      <c r="W234" s="37">
        <v>32.072049999999997</v>
      </c>
      <c r="X234" s="37">
        <v>33.059820000000002</v>
      </c>
      <c r="Y234" s="37">
        <v>117.13905</v>
      </c>
      <c r="Z234" s="37">
        <v>53.628839999999997</v>
      </c>
      <c r="AA234" s="37">
        <v>2.1176300000000001</v>
      </c>
      <c r="AB234" s="37">
        <v>19.439800000000002</v>
      </c>
      <c r="AC234" s="37">
        <v>19.538589999999999</v>
      </c>
      <c r="AD234" s="37">
        <v>805.72465999999997</v>
      </c>
      <c r="AE234" s="37">
        <v>60.800199999999997</v>
      </c>
      <c r="AF234" s="37">
        <v>25.09779</v>
      </c>
      <c r="AG234" s="37">
        <v>28.811029999999999</v>
      </c>
      <c r="AH234" s="37">
        <v>810.60351000000003</v>
      </c>
      <c r="AI234" s="37">
        <v>55749.612520000002</v>
      </c>
      <c r="AJ234" s="37">
        <v>70.352090000000004</v>
      </c>
      <c r="AK234" s="37">
        <v>45.43974</v>
      </c>
      <c r="AL234" s="5">
        <v>80.017610000000005</v>
      </c>
      <c r="AM234" s="5">
        <v>119.62302</v>
      </c>
      <c r="AN234" s="5">
        <v>29.133379999999999</v>
      </c>
      <c r="AO234" s="5">
        <v>32.013829999999999</v>
      </c>
      <c r="AP234" s="5">
        <v>30.35238</v>
      </c>
      <c r="AQ234" s="5">
        <v>27.4024</v>
      </c>
      <c r="AR234" s="5">
        <v>821</v>
      </c>
      <c r="AS234" s="5">
        <v>15.5</v>
      </c>
      <c r="AT234" s="5">
        <v>17.254899999999999</v>
      </c>
      <c r="AU234" s="5">
        <v>79</v>
      </c>
      <c r="AV234" s="5">
        <v>33</v>
      </c>
      <c r="AW234" s="5">
        <v>9135.6862700000001</v>
      </c>
      <c r="AX234" s="5">
        <v>35</v>
      </c>
      <c r="AY234" s="5">
        <v>20.392160000000001</v>
      </c>
      <c r="AZ234" s="5">
        <v>0.505</v>
      </c>
      <c r="BA234" s="5">
        <v>1.92188</v>
      </c>
      <c r="BB234" s="5">
        <v>31.653320000000001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14.323090000000001</v>
      </c>
      <c r="I235" s="37">
        <v>11.4451</v>
      </c>
      <c r="J235" s="37">
        <v>98.763959999999997</v>
      </c>
      <c r="K235" s="37">
        <v>6.4199299999999999</v>
      </c>
      <c r="L235" s="37">
        <v>2.1029</v>
      </c>
      <c r="M235" s="37">
        <v>0.44757999999999998</v>
      </c>
      <c r="N235" s="37">
        <v>1.5247999999999999</v>
      </c>
      <c r="O235" s="37">
        <v>49.66527</v>
      </c>
      <c r="P235" s="37">
        <v>51.190080000000002</v>
      </c>
      <c r="Q235" s="37">
        <v>102.27639000000001</v>
      </c>
      <c r="R235" s="37">
        <v>410.87866000000002</v>
      </c>
      <c r="S235" s="37">
        <v>0.81789999999999996</v>
      </c>
      <c r="T235" s="37">
        <v>333.72120000000001</v>
      </c>
      <c r="U235" s="37">
        <v>24.094460000000002</v>
      </c>
      <c r="V235" s="37">
        <v>0.25020999999999999</v>
      </c>
      <c r="W235" s="37">
        <v>32.095610000000001</v>
      </c>
      <c r="X235" s="37">
        <v>37.624090000000002</v>
      </c>
      <c r="Y235" s="37">
        <v>116.73398</v>
      </c>
      <c r="Z235" s="37">
        <v>53.2316</v>
      </c>
      <c r="AA235" s="37">
        <v>2.07511</v>
      </c>
      <c r="AB235" s="37">
        <v>19.4663</v>
      </c>
      <c r="AC235" s="37">
        <v>19.558540000000001</v>
      </c>
      <c r="AD235" s="37">
        <v>789.42794000000004</v>
      </c>
      <c r="AE235" s="37">
        <v>60.846910000000001</v>
      </c>
      <c r="AF235" s="37">
        <v>25.10154</v>
      </c>
      <c r="AG235" s="37">
        <v>28.80096</v>
      </c>
      <c r="AH235" s="37">
        <v>803.95204999999999</v>
      </c>
      <c r="AI235" s="37">
        <v>55749.612999999998</v>
      </c>
      <c r="AJ235" s="37">
        <v>70.246600000000001</v>
      </c>
      <c r="AK235" s="37">
        <v>45.44173</v>
      </c>
      <c r="AL235" s="5">
        <v>79.986810000000006</v>
      </c>
      <c r="AM235" s="5">
        <v>120.51112000000001</v>
      </c>
      <c r="AN235" s="5">
        <v>29.12537</v>
      </c>
      <c r="AO235" s="5">
        <v>32.040849999999999</v>
      </c>
      <c r="AP235" s="5">
        <v>30.353280000000002</v>
      </c>
      <c r="AQ235" s="5">
        <v>27.41732</v>
      </c>
      <c r="AR235" s="5">
        <v>795.25</v>
      </c>
      <c r="AS235" s="5">
        <v>16.5</v>
      </c>
      <c r="AT235" s="5">
        <v>17.254899999999999</v>
      </c>
      <c r="AU235" s="5">
        <v>79</v>
      </c>
      <c r="AV235" s="5">
        <v>33</v>
      </c>
      <c r="AW235" s="5">
        <v>8533.3333299999995</v>
      </c>
      <c r="AX235" s="5">
        <v>33</v>
      </c>
      <c r="AY235" s="5">
        <v>20.392160000000001</v>
      </c>
      <c r="AZ235" s="5">
        <v>0.875</v>
      </c>
      <c r="BA235" s="5">
        <v>0.23438000000000001</v>
      </c>
      <c r="BB235" s="5">
        <v>31.64452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15.160159999999999</v>
      </c>
      <c r="I236" s="37">
        <v>11.453010000000001</v>
      </c>
      <c r="J236" s="37">
        <v>98.767669999999995</v>
      </c>
      <c r="K236" s="37">
        <v>6.1674899999999999</v>
      </c>
      <c r="L236" s="37">
        <v>2.1128200000000001</v>
      </c>
      <c r="M236" s="37">
        <v>0.29530000000000001</v>
      </c>
      <c r="N236" s="37">
        <v>1.51675</v>
      </c>
      <c r="O236" s="37">
        <v>49.717610000000001</v>
      </c>
      <c r="P236" s="37">
        <v>51.234360000000002</v>
      </c>
      <c r="Q236" s="37">
        <v>103.39538</v>
      </c>
      <c r="R236" s="37">
        <v>408.23946000000001</v>
      </c>
      <c r="S236" s="37">
        <v>0.83148999999999995</v>
      </c>
      <c r="T236" s="37">
        <v>332.27085</v>
      </c>
      <c r="U236" s="37">
        <v>24.082689999999999</v>
      </c>
      <c r="V236" s="37">
        <v>0.17144000000000001</v>
      </c>
      <c r="W236" s="37">
        <v>32.116799999999998</v>
      </c>
      <c r="X236" s="37">
        <v>74.677130000000005</v>
      </c>
      <c r="Y236" s="37">
        <v>121.99339999999999</v>
      </c>
      <c r="Z236" s="37">
        <v>52.697510000000001</v>
      </c>
      <c r="AA236" s="37">
        <v>2.3354400000000002</v>
      </c>
      <c r="AB236" s="37">
        <v>19.478400000000001</v>
      </c>
      <c r="AC236" s="37">
        <v>19.580690000000001</v>
      </c>
      <c r="AD236" s="37">
        <v>884.28948000000003</v>
      </c>
      <c r="AE236" s="37">
        <v>60.82864</v>
      </c>
      <c r="AF236" s="37">
        <v>25.21998</v>
      </c>
      <c r="AG236" s="37">
        <v>28.81381</v>
      </c>
      <c r="AH236" s="37">
        <v>886.35568999999998</v>
      </c>
      <c r="AI236" s="37">
        <v>55749.613510000003</v>
      </c>
      <c r="AJ236" s="37">
        <v>70.202500000000001</v>
      </c>
      <c r="AK236" s="37">
        <v>45.442729999999997</v>
      </c>
      <c r="AL236" s="5">
        <v>79.975980000000007</v>
      </c>
      <c r="AM236" s="5">
        <v>120.34765</v>
      </c>
      <c r="AN236" s="5">
        <v>29.131599999999999</v>
      </c>
      <c r="AO236" s="5">
        <v>32.05659</v>
      </c>
      <c r="AP236" s="5">
        <v>30.35453</v>
      </c>
      <c r="AQ236" s="5">
        <v>27.417590000000001</v>
      </c>
      <c r="AR236" s="5">
        <v>799</v>
      </c>
      <c r="AS236" s="5">
        <v>14.5</v>
      </c>
      <c r="AT236" s="5">
        <v>17.64706</v>
      </c>
      <c r="AU236" s="5">
        <v>79</v>
      </c>
      <c r="AV236" s="5">
        <v>33</v>
      </c>
      <c r="AW236" s="5">
        <v>9838.4313700000002</v>
      </c>
      <c r="AX236" s="5">
        <v>40</v>
      </c>
      <c r="AY236" s="5">
        <v>21.176469999999998</v>
      </c>
      <c r="AZ236" s="5">
        <v>0.78</v>
      </c>
      <c r="BA236" s="5">
        <v>1.92188</v>
      </c>
      <c r="BB236" s="5">
        <v>31.649260000000002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15.556940000000001</v>
      </c>
      <c r="I237" s="37">
        <v>11.46686</v>
      </c>
      <c r="J237" s="37">
        <v>98.759609999999995</v>
      </c>
      <c r="K237" s="37">
        <v>5.4573</v>
      </c>
      <c r="L237" s="37">
        <v>2.1194600000000001</v>
      </c>
      <c r="M237" s="37">
        <v>0.67059000000000002</v>
      </c>
      <c r="N237" s="37">
        <v>1.74285</v>
      </c>
      <c r="O237" s="37">
        <v>49.567929999999997</v>
      </c>
      <c r="P237" s="37">
        <v>51.310769999999998</v>
      </c>
      <c r="Q237" s="37">
        <v>104.29667999999999</v>
      </c>
      <c r="R237" s="37">
        <v>405.63004000000001</v>
      </c>
      <c r="S237" s="37">
        <v>1.3141</v>
      </c>
      <c r="T237" s="37">
        <v>331.45713999999998</v>
      </c>
      <c r="U237" s="37">
        <v>24.0718</v>
      </c>
      <c r="V237" s="37">
        <v>6.0409999999999998E-2</v>
      </c>
      <c r="W237" s="37">
        <v>32.13223</v>
      </c>
      <c r="X237" s="37">
        <v>73.166870000000003</v>
      </c>
      <c r="Y237" s="37">
        <v>143.28558000000001</v>
      </c>
      <c r="Z237" s="37">
        <v>52.147350000000003</v>
      </c>
      <c r="AA237" s="37">
        <v>3.5542600000000002</v>
      </c>
      <c r="AB237" s="37">
        <v>19.489840000000001</v>
      </c>
      <c r="AC237" s="37">
        <v>19.580310000000001</v>
      </c>
      <c r="AD237" s="37">
        <v>1341.57377</v>
      </c>
      <c r="AE237" s="37">
        <v>60.875360000000001</v>
      </c>
      <c r="AF237" s="37">
        <v>25.299160000000001</v>
      </c>
      <c r="AG237" s="37">
        <v>28.797840000000001</v>
      </c>
      <c r="AH237" s="37">
        <v>1346.9598100000001</v>
      </c>
      <c r="AI237" s="37">
        <v>55749.614020000001</v>
      </c>
      <c r="AJ237" s="37">
        <v>70.113900000000001</v>
      </c>
      <c r="AK237" s="37">
        <v>45.428440000000002</v>
      </c>
      <c r="AL237" s="5">
        <v>80.045860000000005</v>
      </c>
      <c r="AM237" s="5">
        <v>120.25294</v>
      </c>
      <c r="AN237" s="5">
        <v>29.121770000000001</v>
      </c>
      <c r="AO237" s="5">
        <v>32.071060000000003</v>
      </c>
      <c r="AP237" s="5">
        <v>30.355260000000001</v>
      </c>
      <c r="AQ237" s="5">
        <v>27.421309999999998</v>
      </c>
      <c r="AR237" s="5">
        <v>1018.75</v>
      </c>
      <c r="AS237" s="5">
        <v>-5</v>
      </c>
      <c r="AT237" s="5">
        <v>24.31373</v>
      </c>
      <c r="AU237" s="5">
        <v>79</v>
      </c>
      <c r="AV237" s="5">
        <v>33</v>
      </c>
      <c r="AW237" s="5">
        <v>19576.470590000001</v>
      </c>
      <c r="AX237" s="5">
        <v>78</v>
      </c>
      <c r="AY237" s="5">
        <v>27.843139999999998</v>
      </c>
      <c r="AZ237" s="5">
        <v>3.5000000000000003E-2</v>
      </c>
      <c r="BA237" s="5">
        <v>0.70313000000000003</v>
      </c>
      <c r="BB237" s="5">
        <v>31.645600000000002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14.210889999999999</v>
      </c>
      <c r="I238" s="37">
        <v>11.474769999999999</v>
      </c>
      <c r="J238" s="37">
        <v>98.759309999999999</v>
      </c>
      <c r="K238" s="37">
        <v>2.6547700000000001</v>
      </c>
      <c r="L238" s="37">
        <v>2.11286</v>
      </c>
      <c r="M238" s="37">
        <v>0.70357000000000003</v>
      </c>
      <c r="N238" s="37">
        <v>1.82314</v>
      </c>
      <c r="O238" s="37">
        <v>49.430909999999997</v>
      </c>
      <c r="P238" s="37">
        <v>51.254049999999999</v>
      </c>
      <c r="Q238" s="37">
        <v>103.9585</v>
      </c>
      <c r="R238" s="37">
        <v>404.80923000000001</v>
      </c>
      <c r="S238" s="37">
        <v>2.4910999999999999</v>
      </c>
      <c r="T238" s="37">
        <v>333.14967000000001</v>
      </c>
      <c r="U238" s="37">
        <v>24.054279999999999</v>
      </c>
      <c r="V238" s="37">
        <v>0.25030999999999998</v>
      </c>
      <c r="W238" s="37">
        <v>32.138109999999998</v>
      </c>
      <c r="X238" s="37">
        <v>62.422310000000003</v>
      </c>
      <c r="Y238" s="37">
        <v>211.82014000000001</v>
      </c>
      <c r="Z238" s="37">
        <v>51.66337</v>
      </c>
      <c r="AA238" s="37">
        <v>4.9164199999999996</v>
      </c>
      <c r="AB238" s="37">
        <v>19.509049999999998</v>
      </c>
      <c r="AC238" s="37">
        <v>19.59403</v>
      </c>
      <c r="AD238" s="37">
        <v>1861.52513</v>
      </c>
      <c r="AE238" s="37">
        <v>60.91057</v>
      </c>
      <c r="AF238" s="37">
        <v>25.22035</v>
      </c>
      <c r="AG238" s="37">
        <v>28.780280000000001</v>
      </c>
      <c r="AH238" s="37">
        <v>1861.72387</v>
      </c>
      <c r="AI238" s="37">
        <v>55749.614889999997</v>
      </c>
      <c r="AJ238" s="37">
        <v>70.265150000000006</v>
      </c>
      <c r="AK238" s="37">
        <v>45.428159999999998</v>
      </c>
      <c r="AL238" s="5">
        <v>79.968440000000001</v>
      </c>
      <c r="AM238" s="5">
        <v>119.92071</v>
      </c>
      <c r="AN238" s="5">
        <v>29.11384</v>
      </c>
      <c r="AO238" s="5">
        <v>32.091349999999998</v>
      </c>
      <c r="AP238" s="5">
        <v>30.34516</v>
      </c>
      <c r="AQ238" s="5">
        <v>27.422229999999999</v>
      </c>
      <c r="AR238" s="5">
        <v>1521.75</v>
      </c>
      <c r="AS238" s="5">
        <v>10</v>
      </c>
      <c r="AT238" s="5">
        <v>25.490200000000002</v>
      </c>
      <c r="AU238" s="5">
        <v>79</v>
      </c>
      <c r="AV238" s="5">
        <v>33</v>
      </c>
      <c r="AW238" s="5">
        <v>17769.411759999999</v>
      </c>
      <c r="AX238" s="5">
        <v>70</v>
      </c>
      <c r="AY238" s="5">
        <v>29.01961</v>
      </c>
      <c r="AZ238" s="5">
        <v>5.5E-2</v>
      </c>
      <c r="BA238" s="5">
        <v>1.17188</v>
      </c>
      <c r="BB238" s="5">
        <v>31.639140000000001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14.68553</v>
      </c>
      <c r="I239" s="37">
        <v>11.44411</v>
      </c>
      <c r="J239" s="37">
        <v>98.762590000000003</v>
      </c>
      <c r="K239" s="37">
        <v>1.05758</v>
      </c>
      <c r="L239" s="37">
        <v>2.10222</v>
      </c>
      <c r="M239" s="37">
        <v>0.57972999999999997</v>
      </c>
      <c r="N239" s="37">
        <v>1.92937</v>
      </c>
      <c r="O239" s="37">
        <v>49.285809999999998</v>
      </c>
      <c r="P239" s="37">
        <v>51.215179999999997</v>
      </c>
      <c r="Q239" s="37">
        <v>104.61565</v>
      </c>
      <c r="R239" s="37">
        <v>407.18236000000002</v>
      </c>
      <c r="S239" s="37">
        <v>3.2034799999999999</v>
      </c>
      <c r="T239" s="37">
        <v>331.94396999999998</v>
      </c>
      <c r="U239" s="37">
        <v>24.040579999999999</v>
      </c>
      <c r="V239" s="37">
        <v>0.25741999999999998</v>
      </c>
      <c r="W239" s="37">
        <v>32.173200000000001</v>
      </c>
      <c r="X239" s="37">
        <v>64.349119999999999</v>
      </c>
      <c r="Y239" s="37">
        <v>277.77235999999999</v>
      </c>
      <c r="Z239" s="37">
        <v>51.050730000000001</v>
      </c>
      <c r="AA239" s="37">
        <v>5.9507199999999996</v>
      </c>
      <c r="AB239" s="37">
        <v>19.523510000000002</v>
      </c>
      <c r="AC239" s="37">
        <v>19.614080000000001</v>
      </c>
      <c r="AD239" s="37">
        <v>2264.54502</v>
      </c>
      <c r="AE239" s="37">
        <v>60.863520000000001</v>
      </c>
      <c r="AF239" s="37">
        <v>25.093409999999999</v>
      </c>
      <c r="AG239" s="37">
        <v>28.788029999999999</v>
      </c>
      <c r="AH239" s="37">
        <v>2262.98468</v>
      </c>
      <c r="AI239" s="37">
        <v>55749.616459999997</v>
      </c>
      <c r="AJ239" s="37">
        <v>70.546180000000007</v>
      </c>
      <c r="AK239" s="37">
        <v>45.430970000000002</v>
      </c>
      <c r="AL239" s="5">
        <v>79.900469999999999</v>
      </c>
      <c r="AM239" s="5">
        <v>120.19938999999999</v>
      </c>
      <c r="AN239" s="5">
        <v>29.090219999999999</v>
      </c>
      <c r="AO239" s="5">
        <v>32.154649999999997</v>
      </c>
      <c r="AP239" s="5">
        <v>30.339880000000001</v>
      </c>
      <c r="AQ239" s="5">
        <v>27.435739999999999</v>
      </c>
      <c r="AR239" s="5">
        <v>2006.25</v>
      </c>
      <c r="AS239" s="5">
        <v>23</v>
      </c>
      <c r="AT239" s="5">
        <v>24.705880000000001</v>
      </c>
      <c r="AU239" s="5">
        <v>79</v>
      </c>
      <c r="AV239" s="5">
        <v>32</v>
      </c>
      <c r="AW239" s="5">
        <v>14255.68627</v>
      </c>
      <c r="AX239" s="5">
        <v>55</v>
      </c>
      <c r="AY239" s="5">
        <v>28.235289999999999</v>
      </c>
      <c r="AZ239" s="5">
        <v>0.875</v>
      </c>
      <c r="BA239" s="5">
        <v>1.01563</v>
      </c>
      <c r="BB239" s="5">
        <v>31.644469999999998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13.83183</v>
      </c>
      <c r="I240" s="37">
        <v>11.46686</v>
      </c>
      <c r="J240" s="37">
        <v>98.764669999999995</v>
      </c>
      <c r="K240" s="37">
        <v>3.2094</v>
      </c>
      <c r="L240" s="37">
        <v>2.0970200000000001</v>
      </c>
      <c r="M240" s="37">
        <v>0.82918999999999998</v>
      </c>
      <c r="N240" s="37">
        <v>2.1736499999999999</v>
      </c>
      <c r="O240" s="37">
        <v>49.183900000000001</v>
      </c>
      <c r="P240" s="37">
        <v>51.357550000000003</v>
      </c>
      <c r="Q240" s="37">
        <v>104.65656</v>
      </c>
      <c r="R240" s="37">
        <v>410.31965000000002</v>
      </c>
      <c r="S240" s="37">
        <v>3.75929</v>
      </c>
      <c r="T240" s="37">
        <v>333.18790000000001</v>
      </c>
      <c r="U240" s="37">
        <v>24.012630000000001</v>
      </c>
      <c r="V240" s="37">
        <v>0.16381000000000001</v>
      </c>
      <c r="W240" s="37">
        <v>32.187739999999998</v>
      </c>
      <c r="X240" s="37">
        <v>57.942999999999998</v>
      </c>
      <c r="Y240" s="37">
        <v>305.14188000000001</v>
      </c>
      <c r="Z240" s="37">
        <v>50.38973</v>
      </c>
      <c r="AA240" s="37">
        <v>7.1204999999999998</v>
      </c>
      <c r="AB240" s="37">
        <v>19.544329999999999</v>
      </c>
      <c r="AC240" s="37">
        <v>19.626190000000001</v>
      </c>
      <c r="AD240" s="37">
        <v>2716.42292</v>
      </c>
      <c r="AE240" s="37">
        <v>60.828420000000001</v>
      </c>
      <c r="AF240" s="37">
        <v>25.031369999999999</v>
      </c>
      <c r="AG240" s="37">
        <v>28.793880000000001</v>
      </c>
      <c r="AH240" s="37">
        <v>2716.0140099999999</v>
      </c>
      <c r="AI240" s="37">
        <v>55749.618439999998</v>
      </c>
      <c r="AJ240" s="37">
        <v>70.155860000000004</v>
      </c>
      <c r="AK240" s="37">
        <v>45.420499999999997</v>
      </c>
      <c r="AL240" s="5">
        <v>80.039609999999996</v>
      </c>
      <c r="AM240" s="5">
        <v>119.94815</v>
      </c>
      <c r="AN240" s="5">
        <v>29.049720000000001</v>
      </c>
      <c r="AO240" s="5">
        <v>32.330419999999997</v>
      </c>
      <c r="AP240" s="5">
        <v>30.347799999999999</v>
      </c>
      <c r="AQ240" s="5">
        <v>27.442340000000002</v>
      </c>
      <c r="AR240" s="5">
        <v>2429.5</v>
      </c>
      <c r="AS240" s="5">
        <v>24</v>
      </c>
      <c r="AT240" s="5">
        <v>27.843139999999998</v>
      </c>
      <c r="AU240" s="5">
        <v>79</v>
      </c>
      <c r="AV240" s="5">
        <v>32</v>
      </c>
      <c r="AW240" s="5">
        <v>15861.960779999999</v>
      </c>
      <c r="AX240" s="5">
        <v>62</v>
      </c>
      <c r="AY240" s="5">
        <v>30.588239999999999</v>
      </c>
      <c r="AZ240" s="5">
        <v>0.56499999999999995</v>
      </c>
      <c r="BA240" s="5">
        <v>1.32813</v>
      </c>
      <c r="BB240" s="5">
        <v>31.656459999999999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14.53819</v>
      </c>
      <c r="I241" s="37">
        <v>11.449059999999999</v>
      </c>
      <c r="J241" s="37">
        <v>98.763050000000007</v>
      </c>
      <c r="K241" s="37">
        <v>6.0294499999999998</v>
      </c>
      <c r="L241" s="37">
        <v>2.09978</v>
      </c>
      <c r="M241" s="37">
        <v>0.86189000000000004</v>
      </c>
      <c r="N241" s="37">
        <v>2.36313</v>
      </c>
      <c r="O241" s="37">
        <v>49.111449999999998</v>
      </c>
      <c r="P241" s="37">
        <v>51.474580000000003</v>
      </c>
      <c r="Q241" s="37">
        <v>104.98146</v>
      </c>
      <c r="R241" s="37">
        <v>415.06689999999998</v>
      </c>
      <c r="S241" s="37">
        <v>4.56046</v>
      </c>
      <c r="T241" s="37">
        <v>333.45474000000002</v>
      </c>
      <c r="U241" s="37">
        <v>23.987079999999999</v>
      </c>
      <c r="V241" s="37">
        <v>8.9770000000000003E-2</v>
      </c>
      <c r="W241" s="37">
        <v>32.167650000000002</v>
      </c>
      <c r="X241" s="37">
        <v>65.1922</v>
      </c>
      <c r="Y241" s="37">
        <v>313.80079000000001</v>
      </c>
      <c r="Z241" s="37">
        <v>50.542279999999998</v>
      </c>
      <c r="AA241" s="37">
        <v>8.2352100000000004</v>
      </c>
      <c r="AB241" s="37">
        <v>19.564509999999999</v>
      </c>
      <c r="AC241" s="37">
        <v>19.649819999999998</v>
      </c>
      <c r="AD241" s="37">
        <v>3137.5458600000002</v>
      </c>
      <c r="AE241" s="37">
        <v>60.67145</v>
      </c>
      <c r="AF241" s="37">
        <v>25.064319999999999</v>
      </c>
      <c r="AG241" s="37">
        <v>28.799859999999999</v>
      </c>
      <c r="AH241" s="37">
        <v>3136.7029299999999</v>
      </c>
      <c r="AI241" s="37">
        <v>55749.620790000001</v>
      </c>
      <c r="AJ241" s="37">
        <v>70.121759999999995</v>
      </c>
      <c r="AK241" s="37">
        <v>45.417929999999998</v>
      </c>
      <c r="AL241" s="5">
        <v>80.146249999999995</v>
      </c>
      <c r="AM241" s="5">
        <v>119.70744999999999</v>
      </c>
      <c r="AN241" s="5">
        <v>29.044599999999999</v>
      </c>
      <c r="AO241" s="5">
        <v>32.353769999999997</v>
      </c>
      <c r="AP241" s="5">
        <v>30.344729999999998</v>
      </c>
      <c r="AQ241" s="5">
        <v>27.4465</v>
      </c>
      <c r="AR241" s="5">
        <v>2855.25</v>
      </c>
      <c r="AS241" s="5">
        <v>27.5</v>
      </c>
      <c r="AT241" s="5">
        <v>28.62745</v>
      </c>
      <c r="AU241" s="5">
        <v>79</v>
      </c>
      <c r="AV241" s="5">
        <v>32</v>
      </c>
      <c r="AW241" s="5">
        <v>15159.215690000001</v>
      </c>
      <c r="AX241" s="5">
        <v>59</v>
      </c>
      <c r="AY241" s="5">
        <v>31.37255</v>
      </c>
      <c r="AZ241" s="5">
        <v>0.89500000000000002</v>
      </c>
      <c r="BA241" s="5">
        <v>0.39062999999999998</v>
      </c>
      <c r="BB241" s="5">
        <v>31.66581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14.49309</v>
      </c>
      <c r="I242" s="37">
        <v>11.462899999999999</v>
      </c>
      <c r="J242" s="37">
        <v>98.763159999999999</v>
      </c>
      <c r="K242" s="37">
        <v>2.2394699999999998</v>
      </c>
      <c r="L242" s="37">
        <v>2.09863</v>
      </c>
      <c r="M242" s="37">
        <v>0.76593999999999995</v>
      </c>
      <c r="N242" s="37">
        <v>2.57084</v>
      </c>
      <c r="O242" s="37">
        <v>49.041960000000003</v>
      </c>
      <c r="P242" s="37">
        <v>51.612810000000003</v>
      </c>
      <c r="Q242" s="37">
        <v>105.26024</v>
      </c>
      <c r="R242" s="37">
        <v>421.51123000000001</v>
      </c>
      <c r="S242" s="37">
        <v>5.2609599999999999</v>
      </c>
      <c r="T242" s="37">
        <v>331.02107000000001</v>
      </c>
      <c r="U242" s="37">
        <v>23.94097</v>
      </c>
      <c r="V242" s="37">
        <v>2.018E-2</v>
      </c>
      <c r="W242" s="37">
        <v>32.132680000000001</v>
      </c>
      <c r="X242" s="37">
        <v>63.054839999999999</v>
      </c>
      <c r="Y242" s="37">
        <v>321.10818</v>
      </c>
      <c r="Z242" s="37">
        <v>51.631770000000003</v>
      </c>
      <c r="AA242" s="37">
        <v>9.4141700000000004</v>
      </c>
      <c r="AB242" s="37">
        <v>19.57075</v>
      </c>
      <c r="AC242" s="37">
        <v>19.661000000000001</v>
      </c>
      <c r="AD242" s="37">
        <v>3588.6838299999999</v>
      </c>
      <c r="AE242" s="37">
        <v>60.572009999999999</v>
      </c>
      <c r="AF242" s="37">
        <v>25.050599999999999</v>
      </c>
      <c r="AG242" s="37">
        <v>28.798749999999998</v>
      </c>
      <c r="AH242" s="37">
        <v>3587.8188500000001</v>
      </c>
      <c r="AI242" s="37">
        <v>55749.623619999998</v>
      </c>
      <c r="AJ242" s="37">
        <v>70.306349999999995</v>
      </c>
      <c r="AK242" s="37">
        <v>45.410249999999998</v>
      </c>
      <c r="AL242" s="5">
        <v>80.027850000000001</v>
      </c>
      <c r="AM242" s="5">
        <v>120.67232</v>
      </c>
      <c r="AN242" s="5">
        <v>29.05339</v>
      </c>
      <c r="AO242" s="5">
        <v>32.412739999999999</v>
      </c>
      <c r="AP242" s="5">
        <v>30.342549999999999</v>
      </c>
      <c r="AQ242" s="5">
        <v>27.43055</v>
      </c>
      <c r="AR242" s="5">
        <v>3289</v>
      </c>
      <c r="AS242" s="5">
        <v>28.5</v>
      </c>
      <c r="AT242" s="5">
        <v>30.588239999999999</v>
      </c>
      <c r="AU242" s="5">
        <v>79</v>
      </c>
      <c r="AV242" s="5">
        <v>32</v>
      </c>
      <c r="AW242" s="5">
        <v>16363.92157</v>
      </c>
      <c r="AX242" s="5">
        <v>65</v>
      </c>
      <c r="AY242" s="5">
        <v>32.549019999999999</v>
      </c>
      <c r="AZ242" s="5">
        <v>0.35</v>
      </c>
      <c r="BA242" s="5">
        <v>0.23438000000000001</v>
      </c>
      <c r="BB242" s="5">
        <v>31.664999999999999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14.34257</v>
      </c>
      <c r="I243" s="37">
        <v>11.44312</v>
      </c>
      <c r="J243" s="37">
        <v>98.776660000000007</v>
      </c>
      <c r="K243" s="37">
        <v>1.15977</v>
      </c>
      <c r="L243" s="37">
        <v>2.0957400000000002</v>
      </c>
      <c r="M243" s="37">
        <v>0.71513000000000004</v>
      </c>
      <c r="N243" s="37">
        <v>2.8349899999999999</v>
      </c>
      <c r="O243" s="37">
        <v>48.96293</v>
      </c>
      <c r="P243" s="37">
        <v>51.797919999999998</v>
      </c>
      <c r="Q243" s="37">
        <v>105.72882</v>
      </c>
      <c r="R243" s="37">
        <v>430.04304000000002</v>
      </c>
      <c r="S243" s="37">
        <v>6.1559600000000003</v>
      </c>
      <c r="T243" s="37">
        <v>331.02679000000001</v>
      </c>
      <c r="U243" s="37">
        <v>23.928730000000002</v>
      </c>
      <c r="V243" s="37">
        <v>-4.795E-2</v>
      </c>
      <c r="W243" s="37">
        <v>32.100439999999999</v>
      </c>
      <c r="X243" s="37">
        <v>65.882300000000001</v>
      </c>
      <c r="Y243" s="37">
        <v>325.84356000000002</v>
      </c>
      <c r="Z243" s="37">
        <v>52.684849999999997</v>
      </c>
      <c r="AA243" s="37">
        <v>10.51118</v>
      </c>
      <c r="AB243" s="37">
        <v>19.595120000000001</v>
      </c>
      <c r="AC243" s="37">
        <v>19.680980000000002</v>
      </c>
      <c r="AD243" s="37">
        <v>4012.4034499999998</v>
      </c>
      <c r="AE243" s="37">
        <v>60.434449999999998</v>
      </c>
      <c r="AF243" s="37">
        <v>25.016020000000001</v>
      </c>
      <c r="AG243" s="37">
        <v>28.816880000000001</v>
      </c>
      <c r="AH243" s="37">
        <v>4010.55258</v>
      </c>
      <c r="AI243" s="37">
        <v>55749.626880000003</v>
      </c>
      <c r="AJ243" s="37">
        <v>70.716089999999994</v>
      </c>
      <c r="AK243" s="37">
        <v>45.402729999999998</v>
      </c>
      <c r="AL243" s="5">
        <v>79.626069999999999</v>
      </c>
      <c r="AM243" s="5">
        <v>120.83094</v>
      </c>
      <c r="AN243" s="5">
        <v>29.04664</v>
      </c>
      <c r="AO243" s="5">
        <v>32.486170000000001</v>
      </c>
      <c r="AP243" s="5">
        <v>30.342479999999998</v>
      </c>
      <c r="AQ243" s="5">
        <v>27.423089999999998</v>
      </c>
      <c r="AR243" s="5">
        <v>3734.25</v>
      </c>
      <c r="AS243" s="5">
        <v>29</v>
      </c>
      <c r="AT243" s="5">
        <v>31.37255</v>
      </c>
      <c r="AU243" s="5">
        <v>79</v>
      </c>
      <c r="AV243" s="5">
        <v>32</v>
      </c>
      <c r="AW243" s="5">
        <v>16263.529409999999</v>
      </c>
      <c r="AX243" s="5">
        <v>63</v>
      </c>
      <c r="AY243" s="5">
        <v>33.333329999999997</v>
      </c>
      <c r="AZ243" s="5">
        <v>0.17499999999999999</v>
      </c>
      <c r="BA243" s="5">
        <v>7.8130000000000005E-2</v>
      </c>
      <c r="BB243" s="5">
        <v>31.673100000000002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14.088699999999999</v>
      </c>
      <c r="I244" s="37">
        <v>11.437189999999999</v>
      </c>
      <c r="J244" s="37">
        <v>98.761510000000001</v>
      </c>
      <c r="K244" s="37">
        <v>2.6511100000000001</v>
      </c>
      <c r="L244" s="37">
        <v>2.0896699999999999</v>
      </c>
      <c r="M244" s="37">
        <v>0.53483000000000003</v>
      </c>
      <c r="N244" s="37">
        <v>2.9083800000000002</v>
      </c>
      <c r="O244" s="37">
        <v>49.133659999999999</v>
      </c>
      <c r="P244" s="37">
        <v>52.04204</v>
      </c>
      <c r="Q244" s="37">
        <v>103.97521</v>
      </c>
      <c r="R244" s="37">
        <v>440.06214999999997</v>
      </c>
      <c r="S244" s="37">
        <v>6.9119700000000002</v>
      </c>
      <c r="T244" s="37">
        <v>333.94727999999998</v>
      </c>
      <c r="U244" s="37">
        <v>23.908280000000001</v>
      </c>
      <c r="V244" s="37">
        <v>0.14252999999999999</v>
      </c>
      <c r="W244" s="37">
        <v>32.044150000000002</v>
      </c>
      <c r="X244" s="37">
        <v>44.309730000000002</v>
      </c>
      <c r="Y244" s="37">
        <v>333.01132999999999</v>
      </c>
      <c r="Z244" s="37">
        <v>53.42839</v>
      </c>
      <c r="AA244" s="37">
        <v>11.218590000000001</v>
      </c>
      <c r="AB244" s="37">
        <v>19.60585</v>
      </c>
      <c r="AC244" s="37">
        <v>19.698360000000001</v>
      </c>
      <c r="AD244" s="37">
        <v>4294.8804700000001</v>
      </c>
      <c r="AE244" s="37">
        <v>60.306890000000003</v>
      </c>
      <c r="AF244" s="37">
        <v>24.943570000000001</v>
      </c>
      <c r="AG244" s="37">
        <v>28.813389999999998</v>
      </c>
      <c r="AH244" s="37">
        <v>4291.8433199999999</v>
      </c>
      <c r="AI244" s="37">
        <v>55749.630700000002</v>
      </c>
      <c r="AJ244" s="37">
        <v>70.201080000000005</v>
      </c>
      <c r="AK244" s="37">
        <v>45.396259999999998</v>
      </c>
      <c r="AL244" s="5">
        <v>79.873080000000002</v>
      </c>
      <c r="AM244" s="5">
        <v>120.54730000000001</v>
      </c>
      <c r="AN244" s="5">
        <v>29.011060000000001</v>
      </c>
      <c r="AO244" s="5">
        <v>32.53593</v>
      </c>
      <c r="AP244" s="5">
        <v>30.342289999999998</v>
      </c>
      <c r="AQ244" s="5">
        <v>27.41384</v>
      </c>
      <c r="AR244" s="5">
        <v>4157</v>
      </c>
      <c r="AS244" s="5">
        <v>29.5</v>
      </c>
      <c r="AT244" s="5">
        <v>32.549019999999999</v>
      </c>
      <c r="AU244" s="5">
        <v>79</v>
      </c>
      <c r="AV244" s="5">
        <v>32</v>
      </c>
      <c r="AW244" s="5">
        <v>16665.098040000001</v>
      </c>
      <c r="AX244" s="5">
        <v>65</v>
      </c>
      <c r="AY244" s="5">
        <v>34.117649999999998</v>
      </c>
      <c r="AZ244" s="5">
        <v>0.72</v>
      </c>
      <c r="BA244" s="5">
        <v>1.14063</v>
      </c>
      <c r="BB244" s="5">
        <v>31.68759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14.16264</v>
      </c>
      <c r="I245" s="37">
        <v>11.42235</v>
      </c>
      <c r="J245" s="37">
        <v>98.763130000000004</v>
      </c>
      <c r="K245" s="37">
        <v>3.8202500000000001</v>
      </c>
      <c r="L245" s="37">
        <v>2.0963400000000001</v>
      </c>
      <c r="M245" s="37">
        <v>0.34694999999999998</v>
      </c>
      <c r="N245" s="37">
        <v>3.0259</v>
      </c>
      <c r="O245" s="37">
        <v>49.345219999999998</v>
      </c>
      <c r="P245" s="37">
        <v>52.371119999999998</v>
      </c>
      <c r="Q245" s="37">
        <v>104.0239</v>
      </c>
      <c r="R245" s="37">
        <v>451.15280999999999</v>
      </c>
      <c r="S245" s="37">
        <v>6.1741299999999999</v>
      </c>
      <c r="T245" s="37">
        <v>332.51495999999997</v>
      </c>
      <c r="U245" s="37">
        <v>23.907589999999999</v>
      </c>
      <c r="V245" s="37">
        <v>0.25606000000000001</v>
      </c>
      <c r="W245" s="37">
        <v>31.99184</v>
      </c>
      <c r="X245" s="37">
        <v>41.758800000000001</v>
      </c>
      <c r="Y245" s="37">
        <v>332.50603000000001</v>
      </c>
      <c r="Z245" s="37">
        <v>53.965609999999998</v>
      </c>
      <c r="AA245" s="37">
        <v>11.28111</v>
      </c>
      <c r="AB245" s="37">
        <v>19.62265</v>
      </c>
      <c r="AC245" s="37">
        <v>19.713830000000002</v>
      </c>
      <c r="AD245" s="37">
        <v>4305.0630000000001</v>
      </c>
      <c r="AE245" s="37">
        <v>60.394359999999999</v>
      </c>
      <c r="AF245" s="37">
        <v>25.023250000000001</v>
      </c>
      <c r="AG245" s="37">
        <v>28.796939999999999</v>
      </c>
      <c r="AH245" s="37">
        <v>4302.2342399999998</v>
      </c>
      <c r="AI245" s="37">
        <v>55749.63495</v>
      </c>
      <c r="AJ245" s="37">
        <v>69.867829999999998</v>
      </c>
      <c r="AK245" s="37">
        <v>45.387819999999998</v>
      </c>
      <c r="AL245" s="5">
        <v>80.167869999999994</v>
      </c>
      <c r="AM245" s="5">
        <v>120.35774000000001</v>
      </c>
      <c r="AN245" s="5">
        <v>28.95618</v>
      </c>
      <c r="AO245" s="5">
        <v>32.575629999999997</v>
      </c>
      <c r="AP245" s="5">
        <v>30.336539999999999</v>
      </c>
      <c r="AQ245" s="5">
        <v>27.406040000000001</v>
      </c>
      <c r="AR245" s="5">
        <v>4304.5</v>
      </c>
      <c r="AS245" s="5">
        <v>36.5</v>
      </c>
      <c r="AT245" s="5">
        <v>26.66667</v>
      </c>
      <c r="AU245" s="5">
        <v>79</v>
      </c>
      <c r="AV245" s="5">
        <v>32</v>
      </c>
      <c r="AW245" s="5">
        <v>10641.56863</v>
      </c>
      <c r="AX245" s="5">
        <v>41</v>
      </c>
      <c r="AY245" s="5">
        <v>30.196079999999998</v>
      </c>
      <c r="AZ245" s="5">
        <v>0.41</v>
      </c>
      <c r="BA245" s="5">
        <v>0.4375</v>
      </c>
      <c r="BB245" s="5">
        <v>31.70093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14.59015</v>
      </c>
      <c r="I246" s="37">
        <v>11.4184</v>
      </c>
      <c r="J246" s="37">
        <v>98.763779999999997</v>
      </c>
      <c r="K246" s="37">
        <v>1.97895</v>
      </c>
      <c r="L246" s="37">
        <v>2.0928800000000001</v>
      </c>
      <c r="M246" s="37">
        <v>0.26139000000000001</v>
      </c>
      <c r="N246" s="37">
        <v>3.3717299999999999</v>
      </c>
      <c r="O246" s="37">
        <v>49.36515</v>
      </c>
      <c r="P246" s="37">
        <v>52.736879999999999</v>
      </c>
      <c r="Q246" s="37">
        <v>104.13987</v>
      </c>
      <c r="R246" s="37">
        <v>458.36183999999997</v>
      </c>
      <c r="S246" s="37">
        <v>4.8926299999999996</v>
      </c>
      <c r="T246" s="37">
        <v>332.09388999999999</v>
      </c>
      <c r="U246" s="37">
        <v>23.890940000000001</v>
      </c>
      <c r="V246" s="37">
        <v>0.25650000000000001</v>
      </c>
      <c r="W246" s="37">
        <v>31.94501</v>
      </c>
      <c r="X246" s="37">
        <v>41.963120000000004</v>
      </c>
      <c r="Y246" s="37">
        <v>331.32164</v>
      </c>
      <c r="Z246" s="37">
        <v>54.383330000000001</v>
      </c>
      <c r="AA246" s="37">
        <v>11.26107</v>
      </c>
      <c r="AB246" s="37">
        <v>19.64058</v>
      </c>
      <c r="AC246" s="37">
        <v>19.729970000000002</v>
      </c>
      <c r="AD246" s="37">
        <v>4304.5316899999998</v>
      </c>
      <c r="AE246" s="37">
        <v>60.616909999999997</v>
      </c>
      <c r="AF246" s="37">
        <v>24.981870000000001</v>
      </c>
      <c r="AG246" s="37">
        <v>28.777979999999999</v>
      </c>
      <c r="AH246" s="37">
        <v>4302.6817000000001</v>
      </c>
      <c r="AI246" s="37">
        <v>55749.638650000001</v>
      </c>
      <c r="AJ246" s="37">
        <v>69.834770000000006</v>
      </c>
      <c r="AK246" s="37">
        <v>45.384720000000002</v>
      </c>
      <c r="AL246" s="5">
        <v>79.705479999999994</v>
      </c>
      <c r="AM246" s="5">
        <v>121.04532</v>
      </c>
      <c r="AN246" s="5">
        <v>28.918289999999999</v>
      </c>
      <c r="AO246" s="5">
        <v>32.593229999999998</v>
      </c>
      <c r="AP246" s="5">
        <v>30.349519999999998</v>
      </c>
      <c r="AQ246" s="5">
        <v>27.406610000000001</v>
      </c>
      <c r="AR246" s="5">
        <v>4300</v>
      </c>
      <c r="AS246" s="5">
        <v>37.5</v>
      </c>
      <c r="AT246" s="5">
        <v>26.66667</v>
      </c>
      <c r="AU246" s="5">
        <v>79</v>
      </c>
      <c r="AV246" s="5">
        <v>32</v>
      </c>
      <c r="AW246" s="5">
        <v>10139.607840000001</v>
      </c>
      <c r="AX246" s="5">
        <v>39</v>
      </c>
      <c r="AY246" s="5">
        <v>29.803920000000002</v>
      </c>
      <c r="AZ246" s="5">
        <v>9.5000000000000001E-2</v>
      </c>
      <c r="BA246" s="5">
        <v>1.0625</v>
      </c>
      <c r="BB246" s="5">
        <v>31.711320000000001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14.91258</v>
      </c>
      <c r="I247" s="37">
        <v>11.41741</v>
      </c>
      <c r="J247" s="37">
        <v>98.762860000000003</v>
      </c>
      <c r="K247" s="37">
        <v>1.14066</v>
      </c>
      <c r="L247" s="37">
        <v>2.0896499999999998</v>
      </c>
      <c r="M247" s="37">
        <v>0.21790000000000001</v>
      </c>
      <c r="N247" s="37">
        <v>3.85527</v>
      </c>
      <c r="O247" s="37">
        <v>49.138370000000002</v>
      </c>
      <c r="P247" s="37">
        <v>52.993639999999999</v>
      </c>
      <c r="Q247" s="37">
        <v>104.14416</v>
      </c>
      <c r="R247" s="37">
        <v>463.85039999999998</v>
      </c>
      <c r="S247" s="37">
        <v>4.4992999999999999</v>
      </c>
      <c r="T247" s="37">
        <v>331.91149000000001</v>
      </c>
      <c r="U247" s="37">
        <v>23.872769999999999</v>
      </c>
      <c r="V247" s="37">
        <v>0.25877</v>
      </c>
      <c r="W247" s="37">
        <v>31.92887</v>
      </c>
      <c r="X247" s="37">
        <v>41.05124</v>
      </c>
      <c r="Y247" s="37">
        <v>330.42761999999999</v>
      </c>
      <c r="Z247" s="37">
        <v>54.727719999999998</v>
      </c>
      <c r="AA247" s="37">
        <v>11.24375</v>
      </c>
      <c r="AB247" s="37">
        <v>19.65897</v>
      </c>
      <c r="AC247" s="37">
        <v>19.746569999999998</v>
      </c>
      <c r="AD247" s="37">
        <v>4304.54241</v>
      </c>
      <c r="AE247" s="37">
        <v>60.837809999999998</v>
      </c>
      <c r="AF247" s="37">
        <v>24.9434</v>
      </c>
      <c r="AG247" s="37">
        <v>28.764309999999998</v>
      </c>
      <c r="AH247" s="37">
        <v>4300.6525199999996</v>
      </c>
      <c r="AI247" s="37">
        <v>55749.641609999999</v>
      </c>
      <c r="AJ247" s="37">
        <v>69.61233</v>
      </c>
      <c r="AK247" s="37">
        <v>45.376040000000003</v>
      </c>
      <c r="AL247" s="5">
        <v>80.375870000000006</v>
      </c>
      <c r="AM247" s="5">
        <v>120.24328</v>
      </c>
      <c r="AN247" s="5">
        <v>28.893380000000001</v>
      </c>
      <c r="AO247" s="5">
        <v>32.534570000000002</v>
      </c>
      <c r="AP247" s="5">
        <v>30.336980000000001</v>
      </c>
      <c r="AQ247" s="5">
        <v>27.412189999999999</v>
      </c>
      <c r="AR247" s="5">
        <v>4304.5</v>
      </c>
      <c r="AS247" s="5">
        <v>37</v>
      </c>
      <c r="AT247" s="5">
        <v>26.66667</v>
      </c>
      <c r="AU247" s="5">
        <v>79</v>
      </c>
      <c r="AV247" s="5">
        <v>32</v>
      </c>
      <c r="AW247" s="5">
        <v>10340.392159999999</v>
      </c>
      <c r="AX247" s="5">
        <v>40</v>
      </c>
      <c r="AY247" s="5">
        <v>29.803920000000002</v>
      </c>
      <c r="AZ247" s="5">
        <v>0.31</v>
      </c>
      <c r="BA247" s="5">
        <v>1.21875</v>
      </c>
      <c r="BB247" s="5">
        <v>31.692589999999999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14.341329999999999</v>
      </c>
      <c r="I248" s="37">
        <v>11.413449999999999</v>
      </c>
      <c r="J248" s="37">
        <v>98.76634</v>
      </c>
      <c r="K248" s="37">
        <v>0.51432</v>
      </c>
      <c r="L248" s="37">
        <v>2.0901900000000002</v>
      </c>
      <c r="M248" s="37">
        <v>0.19014</v>
      </c>
      <c r="N248" s="37">
        <v>3.9310499999999999</v>
      </c>
      <c r="O248" s="37">
        <v>49.033740000000002</v>
      </c>
      <c r="P248" s="37">
        <v>52.964790000000001</v>
      </c>
      <c r="Q248" s="37">
        <v>104.21122</v>
      </c>
      <c r="R248" s="37">
        <v>468.56243000000001</v>
      </c>
      <c r="S248" s="37">
        <v>4.3430400000000002</v>
      </c>
      <c r="T248" s="37">
        <v>332.42993999999999</v>
      </c>
      <c r="U248" s="37">
        <v>23.841239999999999</v>
      </c>
      <c r="V248" s="37">
        <v>0.25047000000000003</v>
      </c>
      <c r="W248" s="37">
        <v>31.90363</v>
      </c>
      <c r="X248" s="37">
        <v>41.757150000000003</v>
      </c>
      <c r="Y248" s="37">
        <v>330.34030999999999</v>
      </c>
      <c r="Z248" s="37">
        <v>55.042319999999997</v>
      </c>
      <c r="AA248" s="37">
        <v>11.216519999999999</v>
      </c>
      <c r="AB248" s="37">
        <v>19.672219999999999</v>
      </c>
      <c r="AC248" s="37">
        <v>19.766159999999999</v>
      </c>
      <c r="AD248" s="37">
        <v>4293.0161500000004</v>
      </c>
      <c r="AE248" s="37">
        <v>61.01482</v>
      </c>
      <c r="AF248" s="37">
        <v>24.9498</v>
      </c>
      <c r="AG248" s="37">
        <v>28.786480000000001</v>
      </c>
      <c r="AH248" s="37">
        <v>4289.1394</v>
      </c>
      <c r="AI248" s="37">
        <v>55749.644359999998</v>
      </c>
      <c r="AJ248" s="37">
        <v>70.318489999999997</v>
      </c>
      <c r="AK248" s="37">
        <v>45.363900000000001</v>
      </c>
      <c r="AL248" s="5">
        <v>79.950389999999999</v>
      </c>
      <c r="AM248" s="5">
        <v>120.54271</v>
      </c>
      <c r="AN248" s="5">
        <v>28.859079999999999</v>
      </c>
      <c r="AO248" s="5">
        <v>32.482979999999998</v>
      </c>
      <c r="AP248" s="5">
        <v>30.350200000000001</v>
      </c>
      <c r="AQ248" s="5">
        <v>27.399509999999999</v>
      </c>
      <c r="AR248" s="5">
        <v>4300</v>
      </c>
      <c r="AS248" s="5">
        <v>37.5</v>
      </c>
      <c r="AT248" s="5">
        <v>26.274509999999999</v>
      </c>
      <c r="AU248" s="5">
        <v>79</v>
      </c>
      <c r="AV248" s="5">
        <v>32</v>
      </c>
      <c r="AW248" s="5">
        <v>10039.215690000001</v>
      </c>
      <c r="AX248" s="5">
        <v>39</v>
      </c>
      <c r="AY248" s="5">
        <v>29.803920000000002</v>
      </c>
      <c r="AZ248" s="5">
        <v>0.875</v>
      </c>
      <c r="BA248" s="5">
        <v>0.75</v>
      </c>
      <c r="BB248" s="5">
        <v>31.69201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14.151529999999999</v>
      </c>
      <c r="I249" s="37">
        <v>11.41147</v>
      </c>
      <c r="J249" s="37">
        <v>98.768240000000006</v>
      </c>
      <c r="K249" s="37">
        <v>0.26251000000000002</v>
      </c>
      <c r="L249" s="37">
        <v>2.0927799999999999</v>
      </c>
      <c r="M249" s="37">
        <v>0.16982</v>
      </c>
      <c r="N249" s="37">
        <v>3.9517000000000002</v>
      </c>
      <c r="O249" s="37">
        <v>48.952480000000001</v>
      </c>
      <c r="P249" s="37">
        <v>52.90419</v>
      </c>
      <c r="Q249" s="37">
        <v>104.30113</v>
      </c>
      <c r="R249" s="37">
        <v>472.80365</v>
      </c>
      <c r="S249" s="37">
        <v>4.2693300000000001</v>
      </c>
      <c r="T249" s="37">
        <v>334.27929</v>
      </c>
      <c r="U249" s="37">
        <v>23.83004</v>
      </c>
      <c r="V249" s="37">
        <v>0.21440999999999999</v>
      </c>
      <c r="W249" s="37">
        <v>31.898890000000002</v>
      </c>
      <c r="X249" s="37">
        <v>41.990400000000001</v>
      </c>
      <c r="Y249" s="37">
        <v>328.77501000000001</v>
      </c>
      <c r="Z249" s="37">
        <v>55.296889999999998</v>
      </c>
      <c r="AA249" s="37">
        <v>11.25264</v>
      </c>
      <c r="AB249" s="37">
        <v>19.69885</v>
      </c>
      <c r="AC249" s="37">
        <v>19.79457</v>
      </c>
      <c r="AD249" s="37">
        <v>4301.5127300000004</v>
      </c>
      <c r="AE249" s="37">
        <v>61.199370000000002</v>
      </c>
      <c r="AF249" s="37">
        <v>24.980699999999999</v>
      </c>
      <c r="AG249" s="37">
        <v>28.807919999999999</v>
      </c>
      <c r="AH249" s="37">
        <v>4298.0686400000004</v>
      </c>
      <c r="AI249" s="37">
        <v>55749.647010000001</v>
      </c>
      <c r="AJ249" s="37">
        <v>70.379840000000002</v>
      </c>
      <c r="AK249" s="37">
        <v>45.367939999999997</v>
      </c>
      <c r="AL249" s="5">
        <v>79.699150000000003</v>
      </c>
      <c r="AM249" s="5">
        <v>121.97808000000001</v>
      </c>
      <c r="AN249" s="5">
        <v>28.851369999999999</v>
      </c>
      <c r="AO249" s="5">
        <v>32.42962</v>
      </c>
      <c r="AP249" s="5">
        <v>30.348600000000001</v>
      </c>
      <c r="AQ249" s="5">
        <v>27.399139999999999</v>
      </c>
      <c r="AR249" s="5">
        <v>4289.75</v>
      </c>
      <c r="AS249" s="5">
        <v>37</v>
      </c>
      <c r="AT249" s="5">
        <v>26.66667</v>
      </c>
      <c r="AU249" s="5">
        <v>79</v>
      </c>
      <c r="AV249" s="5">
        <v>32</v>
      </c>
      <c r="AW249" s="5">
        <v>10340.392159999999</v>
      </c>
      <c r="AX249" s="5">
        <v>40</v>
      </c>
      <c r="AY249" s="5">
        <v>30.196079999999998</v>
      </c>
      <c r="AZ249" s="5">
        <v>0.8</v>
      </c>
      <c r="BA249" s="5">
        <v>0.67188000000000003</v>
      </c>
      <c r="BB249" s="5">
        <v>31.689350000000001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14.38397</v>
      </c>
      <c r="I250" s="37">
        <v>11.413449999999999</v>
      </c>
      <c r="J250" s="37">
        <v>98.763040000000004</v>
      </c>
      <c r="K250" s="37">
        <v>0.35296</v>
      </c>
      <c r="L250" s="37">
        <v>2.0928900000000001</v>
      </c>
      <c r="M250" s="37">
        <v>0.20777999999999999</v>
      </c>
      <c r="N250" s="37">
        <v>4.0088100000000004</v>
      </c>
      <c r="O250" s="37">
        <v>48.896599999999999</v>
      </c>
      <c r="P250" s="37">
        <v>52.905419999999999</v>
      </c>
      <c r="Q250" s="37">
        <v>104.14098</v>
      </c>
      <c r="R250" s="37">
        <v>476.76028000000002</v>
      </c>
      <c r="S250" s="37">
        <v>4.4082800000000004</v>
      </c>
      <c r="T250" s="37">
        <v>332.01718</v>
      </c>
      <c r="U250" s="37">
        <v>23.804169999999999</v>
      </c>
      <c r="V250" s="37">
        <v>0.22420999999999999</v>
      </c>
      <c r="W250" s="37">
        <v>31.8809</v>
      </c>
      <c r="X250" s="37">
        <v>38.15184</v>
      </c>
      <c r="Y250" s="37">
        <v>329.13045</v>
      </c>
      <c r="Z250" s="37">
        <v>55.442999999999998</v>
      </c>
      <c r="AA250" s="37">
        <v>11.2699</v>
      </c>
      <c r="AB250" s="37">
        <v>19.713650000000001</v>
      </c>
      <c r="AC250" s="37">
        <v>19.803719999999998</v>
      </c>
      <c r="AD250" s="37">
        <v>4307.8821699999999</v>
      </c>
      <c r="AE250" s="37">
        <v>61.317700000000002</v>
      </c>
      <c r="AF250" s="37">
        <v>24.982019999999999</v>
      </c>
      <c r="AG250" s="37">
        <v>28.80405</v>
      </c>
      <c r="AH250" s="37">
        <v>4303.58655</v>
      </c>
      <c r="AI250" s="37">
        <v>55749.64963</v>
      </c>
      <c r="AJ250" s="37">
        <v>70.585800000000006</v>
      </c>
      <c r="AK250" s="37">
        <v>45.35877</v>
      </c>
      <c r="AL250" s="5">
        <v>79.852329999999995</v>
      </c>
      <c r="AM250" s="5">
        <v>121.47571000000001</v>
      </c>
      <c r="AN250" s="5">
        <v>28.829609999999999</v>
      </c>
      <c r="AO250" s="5">
        <v>32.360100000000003</v>
      </c>
      <c r="AP250" s="5">
        <v>30.348050000000001</v>
      </c>
      <c r="AQ250" s="5">
        <v>27.38043</v>
      </c>
      <c r="AR250" s="5">
        <v>4304.5</v>
      </c>
      <c r="AS250" s="5">
        <v>37</v>
      </c>
      <c r="AT250" s="5">
        <v>26.66667</v>
      </c>
      <c r="AU250" s="5">
        <v>79</v>
      </c>
      <c r="AV250" s="5">
        <v>32</v>
      </c>
      <c r="AW250" s="5">
        <v>10240</v>
      </c>
      <c r="AX250" s="5">
        <v>40</v>
      </c>
      <c r="AY250" s="5">
        <v>29.803920000000002</v>
      </c>
      <c r="AZ250" s="5">
        <v>0.48499999999999999</v>
      </c>
      <c r="BA250" s="5">
        <v>0.59375</v>
      </c>
      <c r="BB250" s="5">
        <v>31.683050000000001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13.87125</v>
      </c>
      <c r="I251" s="37">
        <v>11.43027</v>
      </c>
      <c r="J251" s="37">
        <v>98.761520000000004</v>
      </c>
      <c r="K251" s="37">
        <v>0.95176000000000005</v>
      </c>
      <c r="L251" s="37">
        <v>2.0937700000000001</v>
      </c>
      <c r="M251" s="37">
        <v>0.21536</v>
      </c>
      <c r="N251" s="37">
        <v>4.00441</v>
      </c>
      <c r="O251" s="37">
        <v>48.901539999999997</v>
      </c>
      <c r="P251" s="37">
        <v>52.905949999999997</v>
      </c>
      <c r="Q251" s="37">
        <v>101.82747999999999</v>
      </c>
      <c r="R251" s="37">
        <v>480.59368999999998</v>
      </c>
      <c r="S251" s="37">
        <v>4.3834099999999996</v>
      </c>
      <c r="T251" s="37">
        <v>334.09800999999999</v>
      </c>
      <c r="U251" s="37">
        <v>23.79466</v>
      </c>
      <c r="V251" s="37">
        <v>0.40329999999999999</v>
      </c>
      <c r="W251" s="37">
        <v>31.867899999999999</v>
      </c>
      <c r="X251" s="37">
        <v>21.384869999999999</v>
      </c>
      <c r="Y251" s="37">
        <v>329.46987000000001</v>
      </c>
      <c r="Z251" s="37">
        <v>55.537050000000001</v>
      </c>
      <c r="AA251" s="37">
        <v>11.000299999999999</v>
      </c>
      <c r="AB251" s="37">
        <v>19.726649999999999</v>
      </c>
      <c r="AC251" s="37">
        <v>19.81645</v>
      </c>
      <c r="AD251" s="37">
        <v>4203.0605800000003</v>
      </c>
      <c r="AE251" s="37">
        <v>61.463970000000003</v>
      </c>
      <c r="AF251" s="37">
        <v>24.992529999999999</v>
      </c>
      <c r="AG251" s="37">
        <v>28.795059999999999</v>
      </c>
      <c r="AH251" s="37">
        <v>4196.1331799999998</v>
      </c>
      <c r="AI251" s="37">
        <v>55749.652340000001</v>
      </c>
      <c r="AJ251" s="37">
        <v>69.930999999999997</v>
      </c>
      <c r="AK251" s="37">
        <v>45.352989999999998</v>
      </c>
      <c r="AL251" s="5">
        <v>80.563980000000001</v>
      </c>
      <c r="AM251" s="5">
        <v>118.89492</v>
      </c>
      <c r="AN251" s="5">
        <v>28.813220000000001</v>
      </c>
      <c r="AO251" s="5">
        <v>32.309899999999999</v>
      </c>
      <c r="AP251" s="5">
        <v>30.343720000000001</v>
      </c>
      <c r="AQ251" s="5">
        <v>27.369630000000001</v>
      </c>
      <c r="AR251" s="5">
        <v>4304.5</v>
      </c>
      <c r="AS251" s="5">
        <v>37.5</v>
      </c>
      <c r="AT251" s="5">
        <v>26.66667</v>
      </c>
      <c r="AU251" s="5">
        <v>79</v>
      </c>
      <c r="AV251" s="5">
        <v>32</v>
      </c>
      <c r="AW251" s="5">
        <v>10139.607840000001</v>
      </c>
      <c r="AX251" s="5">
        <v>39</v>
      </c>
      <c r="AY251" s="5">
        <v>29.803920000000002</v>
      </c>
      <c r="AZ251" s="5">
        <v>0.115</v>
      </c>
      <c r="BA251" s="5">
        <v>1.0625</v>
      </c>
      <c r="BB251" s="5">
        <v>31.681450000000002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13.83262</v>
      </c>
      <c r="I252" s="37">
        <v>11.442130000000001</v>
      </c>
      <c r="J252" s="37">
        <v>98.761740000000003</v>
      </c>
      <c r="K252" s="37">
        <v>0.31772</v>
      </c>
      <c r="L252" s="37">
        <v>2.0956199999999998</v>
      </c>
      <c r="M252" s="37">
        <v>0.21228</v>
      </c>
      <c r="N252" s="37">
        <v>4.0502799999999999</v>
      </c>
      <c r="O252" s="37">
        <v>48.869399999999999</v>
      </c>
      <c r="P252" s="37">
        <v>52.91968</v>
      </c>
      <c r="Q252" s="37">
        <v>102.61519</v>
      </c>
      <c r="R252" s="37">
        <v>483.90953000000002</v>
      </c>
      <c r="S252" s="37">
        <v>3.3473899999999999</v>
      </c>
      <c r="T252" s="37">
        <v>334.44905999999997</v>
      </c>
      <c r="U252" s="37">
        <v>23.778970000000001</v>
      </c>
      <c r="V252" s="37">
        <v>0.52619000000000005</v>
      </c>
      <c r="W252" s="37">
        <v>31.84488</v>
      </c>
      <c r="X252" s="37">
        <v>15.324949999999999</v>
      </c>
      <c r="Y252" s="37">
        <v>324.41039000000001</v>
      </c>
      <c r="Z252" s="37">
        <v>55.60454</v>
      </c>
      <c r="AA252" s="37">
        <v>9.9854699999999994</v>
      </c>
      <c r="AB252" s="37">
        <v>19.73817</v>
      </c>
      <c r="AC252" s="37">
        <v>19.833400000000001</v>
      </c>
      <c r="AD252" s="37">
        <v>3811.9457299999999</v>
      </c>
      <c r="AE252" s="37">
        <v>61.585250000000002</v>
      </c>
      <c r="AF252" s="37">
        <v>25.014579999999999</v>
      </c>
      <c r="AG252" s="37">
        <v>28.79007</v>
      </c>
      <c r="AH252" s="37">
        <v>3808.4132500000001</v>
      </c>
      <c r="AI252" s="37">
        <v>55749.655010000002</v>
      </c>
      <c r="AJ252" s="37">
        <v>70.740930000000006</v>
      </c>
      <c r="AK252" s="37">
        <v>45.346409999999999</v>
      </c>
      <c r="AL252" s="5">
        <v>79.706029999999998</v>
      </c>
      <c r="AM252" s="5">
        <v>120.63385</v>
      </c>
      <c r="AN252" s="5">
        <v>28.793690000000002</v>
      </c>
      <c r="AO252" s="5">
        <v>32.257089999999998</v>
      </c>
      <c r="AP252" s="5">
        <v>30.34526</v>
      </c>
      <c r="AQ252" s="5">
        <v>27.375250000000001</v>
      </c>
      <c r="AR252" s="5">
        <v>4080.25</v>
      </c>
      <c r="AS252" s="5">
        <v>33</v>
      </c>
      <c r="AT252" s="5">
        <v>20.392160000000001</v>
      </c>
      <c r="AU252" s="5">
        <v>79</v>
      </c>
      <c r="AV252" s="5">
        <v>32</v>
      </c>
      <c r="AW252" s="5">
        <v>4818.8235299999997</v>
      </c>
      <c r="AX252" s="5">
        <v>18</v>
      </c>
      <c r="AY252" s="5">
        <v>23.921569999999999</v>
      </c>
      <c r="AZ252" s="5">
        <v>0.28999999999999998</v>
      </c>
      <c r="BA252" s="5">
        <v>0.90625</v>
      </c>
      <c r="BB252" s="5">
        <v>31.673760000000001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14.922409999999999</v>
      </c>
      <c r="I253" s="37">
        <v>11.449059999999999</v>
      </c>
      <c r="J253" s="37">
        <v>98.767709999999994</v>
      </c>
      <c r="K253" s="37">
        <v>1.9012199999999999</v>
      </c>
      <c r="L253" s="37">
        <v>2.0886399999999998</v>
      </c>
      <c r="M253" s="37">
        <v>0.16555</v>
      </c>
      <c r="N253" s="37">
        <v>3.9975499999999999</v>
      </c>
      <c r="O253" s="37">
        <v>48.878219999999999</v>
      </c>
      <c r="P253" s="37">
        <v>52.875779999999999</v>
      </c>
      <c r="Q253" s="37">
        <v>101.85038</v>
      </c>
      <c r="R253" s="37">
        <v>482.91257000000002</v>
      </c>
      <c r="S253" s="37">
        <v>1.89575</v>
      </c>
      <c r="T253" s="37">
        <v>333.14384000000001</v>
      </c>
      <c r="U253" s="37">
        <v>23.791029999999999</v>
      </c>
      <c r="V253" s="37">
        <v>0.52070000000000005</v>
      </c>
      <c r="W253" s="37">
        <v>31.842030000000001</v>
      </c>
      <c r="X253" s="37">
        <v>13.214689999999999</v>
      </c>
      <c r="Y253" s="37">
        <v>317.06974000000002</v>
      </c>
      <c r="Z253" s="37">
        <v>55.648180000000004</v>
      </c>
      <c r="AA253" s="37">
        <v>8.8370899999999999</v>
      </c>
      <c r="AB253" s="37">
        <v>19.767040000000001</v>
      </c>
      <c r="AC253" s="37">
        <v>19.862970000000001</v>
      </c>
      <c r="AD253" s="37">
        <v>3384.8233100000002</v>
      </c>
      <c r="AE253" s="37">
        <v>61.717500000000001</v>
      </c>
      <c r="AF253" s="37">
        <v>24.931290000000001</v>
      </c>
      <c r="AG253" s="37">
        <v>28.820080000000001</v>
      </c>
      <c r="AH253" s="37">
        <v>3378.0067300000001</v>
      </c>
      <c r="AI253" s="37">
        <v>55749.65698</v>
      </c>
      <c r="AJ253" s="37">
        <v>69.84357</v>
      </c>
      <c r="AK253" s="37">
        <v>45.354779999999998</v>
      </c>
      <c r="AL253" s="5">
        <v>80.068960000000004</v>
      </c>
      <c r="AM253" s="5">
        <v>121.21792000000001</v>
      </c>
      <c r="AN253" s="5">
        <v>28.790500000000002</v>
      </c>
      <c r="AO253" s="5">
        <v>32.210290000000001</v>
      </c>
      <c r="AP253" s="5">
        <v>30.34496</v>
      </c>
      <c r="AQ253" s="5">
        <v>27.383590000000002</v>
      </c>
      <c r="AR253" s="5">
        <v>3665.5</v>
      </c>
      <c r="AS253" s="5">
        <v>31</v>
      </c>
      <c r="AT253" s="5">
        <v>18.03922</v>
      </c>
      <c r="AU253" s="5">
        <v>79</v>
      </c>
      <c r="AV253" s="5">
        <v>32</v>
      </c>
      <c r="AW253" s="5">
        <v>3614.1176500000001</v>
      </c>
      <c r="AX253" s="5">
        <v>14</v>
      </c>
      <c r="AY253" s="5">
        <v>21.176469999999998</v>
      </c>
      <c r="AZ253" s="5">
        <v>0.64</v>
      </c>
      <c r="BA253" s="5">
        <v>0.28125</v>
      </c>
      <c r="BB253" s="5">
        <v>31.668759999999999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21.005299999999998</v>
      </c>
      <c r="I254" s="37">
        <v>11.442130000000001</v>
      </c>
      <c r="J254" s="37">
        <v>98.761570000000006</v>
      </c>
      <c r="K254" s="37">
        <v>4.2259700000000002</v>
      </c>
      <c r="L254" s="37">
        <v>2.0878100000000002</v>
      </c>
      <c r="M254" s="37">
        <v>5.0650000000000001E-2</v>
      </c>
      <c r="N254" s="37">
        <v>3.8049300000000001</v>
      </c>
      <c r="O254" s="37">
        <v>48.951599999999999</v>
      </c>
      <c r="P254" s="37">
        <v>52.756529999999998</v>
      </c>
      <c r="Q254" s="37">
        <v>101.69670000000001</v>
      </c>
      <c r="R254" s="37">
        <v>476.49126999999999</v>
      </c>
      <c r="S254" s="37">
        <v>0.97358</v>
      </c>
      <c r="T254" s="37">
        <v>334.85036000000002</v>
      </c>
      <c r="U254" s="37">
        <v>23.81448</v>
      </c>
      <c r="V254" s="37">
        <v>0.16385</v>
      </c>
      <c r="W254" s="37">
        <v>31.8581</v>
      </c>
      <c r="X254" s="37">
        <v>13.09606</v>
      </c>
      <c r="Y254" s="37">
        <v>310.03523999999999</v>
      </c>
      <c r="Z254" s="37">
        <v>55.676639999999999</v>
      </c>
      <c r="AA254" s="37">
        <v>7.6472800000000003</v>
      </c>
      <c r="AB254" s="37">
        <v>19.791550000000001</v>
      </c>
      <c r="AC254" s="37">
        <v>19.878779999999999</v>
      </c>
      <c r="AD254" s="37">
        <v>2930.2617599999999</v>
      </c>
      <c r="AE254" s="37">
        <v>61.843020000000003</v>
      </c>
      <c r="AF254" s="37">
        <v>24.92136</v>
      </c>
      <c r="AG254" s="37">
        <v>28.83989</v>
      </c>
      <c r="AH254" s="37">
        <v>2925.2920300000001</v>
      </c>
      <c r="AI254" s="37">
        <v>55749.658080000001</v>
      </c>
      <c r="AJ254" s="37">
        <v>70.515159999999995</v>
      </c>
      <c r="AK254" s="37">
        <v>45.348289999999999</v>
      </c>
      <c r="AL254" s="5">
        <v>80.055390000000003</v>
      </c>
      <c r="AM254" s="5">
        <v>120.01597</v>
      </c>
      <c r="AN254" s="5">
        <v>28.81504</v>
      </c>
      <c r="AO254" s="5">
        <v>32.17118</v>
      </c>
      <c r="AP254" s="5">
        <v>30.349959999999999</v>
      </c>
      <c r="AQ254" s="5">
        <v>27.381119999999999</v>
      </c>
      <c r="AR254" s="5">
        <v>3226.5</v>
      </c>
      <c r="AS254" s="5">
        <v>29</v>
      </c>
      <c r="AT254" s="5">
        <v>16.862749999999998</v>
      </c>
      <c r="AU254" s="5">
        <v>79</v>
      </c>
      <c r="AV254" s="5">
        <v>32</v>
      </c>
      <c r="AW254" s="5">
        <v>3312.9411799999998</v>
      </c>
      <c r="AX254" s="5">
        <v>12</v>
      </c>
      <c r="AY254" s="5">
        <v>19.215689999999999</v>
      </c>
      <c r="AZ254" s="5">
        <v>0</v>
      </c>
      <c r="BA254" s="5">
        <v>0</v>
      </c>
      <c r="BB254" s="5">
        <v>31.672090000000001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21.001850000000001</v>
      </c>
      <c r="I255" s="37">
        <v>11.451029999999999</v>
      </c>
      <c r="J255" s="37">
        <v>98.769260000000003</v>
      </c>
      <c r="K255" s="37">
        <v>4.2616199999999997</v>
      </c>
      <c r="L255" s="37">
        <v>2.09449</v>
      </c>
      <c r="M255" s="37">
        <v>-4.7000000000000002E-3</v>
      </c>
      <c r="N255" s="37">
        <v>3.2751999999999999</v>
      </c>
      <c r="O255" s="37">
        <v>49.297429999999999</v>
      </c>
      <c r="P255" s="37">
        <v>52.572629999999997</v>
      </c>
      <c r="Q255" s="37">
        <v>101.23196</v>
      </c>
      <c r="R255" s="37">
        <v>467.14094999999998</v>
      </c>
      <c r="S255" s="37">
        <v>0.23118</v>
      </c>
      <c r="T255" s="37">
        <v>335.93916999999999</v>
      </c>
      <c r="U255" s="37">
        <v>23.840240000000001</v>
      </c>
      <c r="V255" s="37">
        <v>0.10987</v>
      </c>
      <c r="W255" s="37">
        <v>31.859290000000001</v>
      </c>
      <c r="X255" s="37">
        <v>13.56752</v>
      </c>
      <c r="Y255" s="37">
        <v>300.30856999999997</v>
      </c>
      <c r="Z255" s="37">
        <v>55.676479999999998</v>
      </c>
      <c r="AA255" s="37">
        <v>6.5118600000000004</v>
      </c>
      <c r="AB255" s="37">
        <v>19.811640000000001</v>
      </c>
      <c r="AC255" s="37">
        <v>19.901389999999999</v>
      </c>
      <c r="AD255" s="37">
        <v>2487.2403199999999</v>
      </c>
      <c r="AE255" s="37">
        <v>61.943240000000003</v>
      </c>
      <c r="AF255" s="37">
        <v>25.001080000000002</v>
      </c>
      <c r="AG255" s="37">
        <v>28.873349999999999</v>
      </c>
      <c r="AH255" s="37">
        <v>2483.09753</v>
      </c>
      <c r="AI255" s="37">
        <v>55749.658640000001</v>
      </c>
      <c r="AJ255" s="37">
        <v>70.804580000000001</v>
      </c>
      <c r="AK255" s="37">
        <v>45.34402</v>
      </c>
      <c r="AL255" s="5">
        <v>80.075649999999996</v>
      </c>
      <c r="AM255" s="5">
        <v>119.99718</v>
      </c>
      <c r="AN255" s="5">
        <v>28.886469999999999</v>
      </c>
      <c r="AO255" s="5">
        <v>32.108919999999998</v>
      </c>
      <c r="AP255" s="5">
        <v>30.35051</v>
      </c>
      <c r="AQ255" s="5">
        <v>27.387619999999998</v>
      </c>
      <c r="AR255" s="5">
        <v>2777.25</v>
      </c>
      <c r="AS255" s="5">
        <v>24</v>
      </c>
      <c r="AT255" s="5">
        <v>16.078430000000001</v>
      </c>
      <c r="AU255" s="5">
        <v>79</v>
      </c>
      <c r="AV255" s="5">
        <v>32</v>
      </c>
      <c r="AW255" s="5">
        <v>3112.1568600000001</v>
      </c>
      <c r="AX255" s="5">
        <v>12</v>
      </c>
      <c r="AY255" s="5">
        <v>17.64706</v>
      </c>
      <c r="AZ255" s="5">
        <v>0</v>
      </c>
      <c r="BA255" s="5">
        <v>0</v>
      </c>
      <c r="BB255" s="5">
        <v>31.668099999999999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21.00311</v>
      </c>
      <c r="I256" s="37">
        <v>11.45598</v>
      </c>
      <c r="J256" s="37">
        <v>98.763379999999998</v>
      </c>
      <c r="K256" s="37">
        <v>0.61770000000000003</v>
      </c>
      <c r="L256" s="37">
        <v>2.0836299999999999</v>
      </c>
      <c r="M256" s="37">
        <v>3.6389999999999999E-2</v>
      </c>
      <c r="N256" s="37">
        <v>3.0107499999999998</v>
      </c>
      <c r="O256" s="37">
        <v>49.426549999999999</v>
      </c>
      <c r="P256" s="37">
        <v>52.4373</v>
      </c>
      <c r="Q256" s="37">
        <v>102.03801</v>
      </c>
      <c r="R256" s="37">
        <v>458.04915</v>
      </c>
      <c r="S256" s="37">
        <v>2.7539999999999999E-2</v>
      </c>
      <c r="T256" s="37">
        <v>334.07199000000003</v>
      </c>
      <c r="U256" s="37">
        <v>23.8352</v>
      </c>
      <c r="V256" s="37">
        <v>0.18229000000000001</v>
      </c>
      <c r="W256" s="37">
        <v>31.861229999999999</v>
      </c>
      <c r="X256" s="37">
        <v>16.594239999999999</v>
      </c>
      <c r="Y256" s="37">
        <v>277.34672999999998</v>
      </c>
      <c r="Z256" s="37">
        <v>55.635309999999997</v>
      </c>
      <c r="AA256" s="37">
        <v>5.3811</v>
      </c>
      <c r="AB256" s="37">
        <v>19.828510000000001</v>
      </c>
      <c r="AC256" s="37">
        <v>19.91385</v>
      </c>
      <c r="AD256" s="37">
        <v>2066.0474199999999</v>
      </c>
      <c r="AE256" s="37">
        <v>61.988790000000002</v>
      </c>
      <c r="AF256" s="37">
        <v>24.871510000000001</v>
      </c>
      <c r="AG256" s="37">
        <v>28.902729999999998</v>
      </c>
      <c r="AH256" s="37">
        <v>2063.96263</v>
      </c>
      <c r="AI256" s="37">
        <v>55749.658759999998</v>
      </c>
      <c r="AJ256" s="37">
        <v>70.648820000000001</v>
      </c>
      <c r="AK256" s="37">
        <v>45.338290000000001</v>
      </c>
      <c r="AL256" s="5">
        <v>80.044929999999994</v>
      </c>
      <c r="AM256" s="5">
        <v>120.29815000000001</v>
      </c>
      <c r="AN256" s="5">
        <v>28.969349999999999</v>
      </c>
      <c r="AO256" s="5">
        <v>32.047829999999998</v>
      </c>
      <c r="AP256" s="5">
        <v>30.348310000000001</v>
      </c>
      <c r="AQ256" s="5">
        <v>27.381250000000001</v>
      </c>
      <c r="AR256" s="5">
        <v>2332</v>
      </c>
      <c r="AS256" s="5">
        <v>21</v>
      </c>
      <c r="AT256" s="5">
        <v>15.68627</v>
      </c>
      <c r="AU256" s="5">
        <v>79</v>
      </c>
      <c r="AV256" s="5">
        <v>32</v>
      </c>
      <c r="AW256" s="5">
        <v>3312.9411799999998</v>
      </c>
      <c r="AX256" s="5">
        <v>13</v>
      </c>
      <c r="AY256" s="5">
        <v>16.078430000000001</v>
      </c>
      <c r="AZ256" s="5">
        <v>1.4999999999999999E-2</v>
      </c>
      <c r="BA256" s="5">
        <v>0</v>
      </c>
      <c r="BB256" s="5">
        <v>31.670739999999999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15.97345</v>
      </c>
      <c r="I257" s="37">
        <v>11.44312</v>
      </c>
      <c r="J257" s="37">
        <v>98.766369999999995</v>
      </c>
      <c r="K257" s="37">
        <v>1.24411</v>
      </c>
      <c r="L257" s="37">
        <v>2.0878700000000001</v>
      </c>
      <c r="M257" s="37">
        <v>4.5319999999999999E-2</v>
      </c>
      <c r="N257" s="37">
        <v>2.81785</v>
      </c>
      <c r="O257" s="37">
        <v>49.36909</v>
      </c>
      <c r="P257" s="37">
        <v>52.18694</v>
      </c>
      <c r="Q257" s="37">
        <v>102.2458</v>
      </c>
      <c r="R257" s="37">
        <v>448.85764999999998</v>
      </c>
      <c r="S257" s="37">
        <v>0.29421999999999998</v>
      </c>
      <c r="T257" s="37">
        <v>333.38603000000001</v>
      </c>
      <c r="U257" s="37">
        <v>23.838909999999998</v>
      </c>
      <c r="V257" s="37">
        <v>0.18087</v>
      </c>
      <c r="W257" s="37">
        <v>31.877549999999999</v>
      </c>
      <c r="X257" s="37">
        <v>16.25422</v>
      </c>
      <c r="Y257" s="37">
        <v>229.17876000000001</v>
      </c>
      <c r="Z257" s="37">
        <v>55.56906</v>
      </c>
      <c r="AA257" s="37">
        <v>4.36653</v>
      </c>
      <c r="AB257" s="37">
        <v>19.836079999999999</v>
      </c>
      <c r="AC257" s="37">
        <v>19.93684</v>
      </c>
      <c r="AD257" s="37">
        <v>1673.1048000000001</v>
      </c>
      <c r="AE257" s="37">
        <v>61.789389999999997</v>
      </c>
      <c r="AF257" s="37">
        <v>24.92212</v>
      </c>
      <c r="AG257" s="37">
        <v>28.916260000000001</v>
      </c>
      <c r="AH257" s="37">
        <v>1671.1069</v>
      </c>
      <c r="AI257" s="37">
        <v>55749.658770000002</v>
      </c>
      <c r="AJ257" s="37">
        <v>70.522400000000005</v>
      </c>
      <c r="AK257" s="37">
        <v>45.337310000000002</v>
      </c>
      <c r="AL257" s="5">
        <v>79.988100000000003</v>
      </c>
      <c r="AM257" s="5">
        <v>120.26228</v>
      </c>
      <c r="AN257" s="5">
        <v>29.025729999999999</v>
      </c>
      <c r="AO257" s="5">
        <v>32.000320000000002</v>
      </c>
      <c r="AP257" s="5">
        <v>30.35474</v>
      </c>
      <c r="AQ257" s="5">
        <v>27.38842</v>
      </c>
      <c r="AR257" s="5">
        <v>1928.75</v>
      </c>
      <c r="AS257" s="5">
        <v>16.5</v>
      </c>
      <c r="AT257" s="5">
        <v>16.470590000000001</v>
      </c>
      <c r="AU257" s="5">
        <v>79</v>
      </c>
      <c r="AV257" s="5">
        <v>33</v>
      </c>
      <c r="AW257" s="5">
        <v>3814.9019600000001</v>
      </c>
      <c r="AX257" s="5">
        <v>14</v>
      </c>
      <c r="AY257" s="5">
        <v>15.294119999999999</v>
      </c>
      <c r="AZ257" s="5">
        <v>5.5E-2</v>
      </c>
      <c r="BA257" s="5">
        <v>0</v>
      </c>
      <c r="BB257" s="5">
        <v>31.66582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14.716419999999999</v>
      </c>
      <c r="I258" s="37">
        <v>11.453010000000001</v>
      </c>
      <c r="J258" s="37">
        <v>98.758589999999998</v>
      </c>
      <c r="K258" s="37">
        <v>3.1105</v>
      </c>
      <c r="L258" s="37">
        <v>2.08785</v>
      </c>
      <c r="M258" s="37">
        <v>-8.7590000000000001E-2</v>
      </c>
      <c r="N258" s="37">
        <v>2.6189200000000001</v>
      </c>
      <c r="O258" s="37">
        <v>49.369669999999999</v>
      </c>
      <c r="P258" s="37">
        <v>51.988590000000002</v>
      </c>
      <c r="Q258" s="37">
        <v>102.33886</v>
      </c>
      <c r="R258" s="37">
        <v>441.17133999999999</v>
      </c>
      <c r="S258" s="37">
        <v>0.54032999999999998</v>
      </c>
      <c r="T258" s="37">
        <v>335.88306</v>
      </c>
      <c r="U258" s="37">
        <v>23.82122</v>
      </c>
      <c r="V258" s="37">
        <v>0.19686000000000001</v>
      </c>
      <c r="W258" s="37">
        <v>31.905999999999999</v>
      </c>
      <c r="X258" s="37">
        <v>20.518070000000002</v>
      </c>
      <c r="Y258" s="37">
        <v>183.10049000000001</v>
      </c>
      <c r="Z258" s="37">
        <v>55.444420000000001</v>
      </c>
      <c r="AA258" s="37">
        <v>3.3969800000000001</v>
      </c>
      <c r="AB258" s="37">
        <v>19.856030000000001</v>
      </c>
      <c r="AC258" s="37">
        <v>19.9513</v>
      </c>
      <c r="AD258" s="37">
        <v>1301.62076</v>
      </c>
      <c r="AE258" s="37">
        <v>61.464129999999997</v>
      </c>
      <c r="AF258" s="37">
        <v>24.92183</v>
      </c>
      <c r="AG258" s="37">
        <v>28.946249999999999</v>
      </c>
      <c r="AH258" s="37">
        <v>1301.00324</v>
      </c>
      <c r="AI258" s="37">
        <v>55749.658969999997</v>
      </c>
      <c r="AJ258" s="37">
        <v>70.537490000000005</v>
      </c>
      <c r="AK258" s="37">
        <v>45.329099999999997</v>
      </c>
      <c r="AL258" s="5">
        <v>79.950339999999997</v>
      </c>
      <c r="AM258" s="5">
        <v>120.68048</v>
      </c>
      <c r="AN258" s="5">
        <v>29.061900000000001</v>
      </c>
      <c r="AO258" s="5">
        <v>31.96021</v>
      </c>
      <c r="AP258" s="5">
        <v>30.35192</v>
      </c>
      <c r="AQ258" s="5">
        <v>27.391300000000001</v>
      </c>
      <c r="AR258" s="5">
        <v>1542</v>
      </c>
      <c r="AS258" s="5">
        <v>11.5</v>
      </c>
      <c r="AT258" s="5">
        <v>16.470590000000001</v>
      </c>
      <c r="AU258" s="5">
        <v>79</v>
      </c>
      <c r="AV258" s="5">
        <v>33</v>
      </c>
      <c r="AW258" s="5">
        <v>4216.4705899999999</v>
      </c>
      <c r="AX258" s="5">
        <v>17</v>
      </c>
      <c r="AY258" s="5">
        <v>15.294119999999999</v>
      </c>
      <c r="AZ258" s="5">
        <v>0.85499999999999998</v>
      </c>
      <c r="BA258" s="5">
        <v>1.76563</v>
      </c>
      <c r="BB258" s="5">
        <v>31.670870000000001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16.8964</v>
      </c>
      <c r="I259" s="37">
        <v>11.44708</v>
      </c>
      <c r="J259" s="37">
        <v>98.768330000000006</v>
      </c>
      <c r="K259" s="37">
        <v>4.4705700000000004</v>
      </c>
      <c r="L259" s="37">
        <v>2.0878199999999998</v>
      </c>
      <c r="M259" s="37">
        <v>0.12953000000000001</v>
      </c>
      <c r="N259" s="37">
        <v>2.4148700000000001</v>
      </c>
      <c r="O259" s="37">
        <v>49.389719999999997</v>
      </c>
      <c r="P259" s="37">
        <v>51.804600000000001</v>
      </c>
      <c r="Q259" s="37">
        <v>102.63523000000001</v>
      </c>
      <c r="R259" s="37">
        <v>434.30437000000001</v>
      </c>
      <c r="S259" s="37">
        <v>0.57657999999999998</v>
      </c>
      <c r="T259" s="37">
        <v>336.78059999999999</v>
      </c>
      <c r="U259" s="37">
        <v>23.814910000000001</v>
      </c>
      <c r="V259" s="37">
        <v>0.22281999999999999</v>
      </c>
      <c r="W259" s="37">
        <v>31.93093</v>
      </c>
      <c r="X259" s="37">
        <v>22.11008</v>
      </c>
      <c r="Y259" s="37">
        <v>142.54222999999999</v>
      </c>
      <c r="Z259" s="37">
        <v>55.268500000000003</v>
      </c>
      <c r="AA259" s="37">
        <v>2.53775</v>
      </c>
      <c r="AB259" s="37">
        <v>19.875920000000001</v>
      </c>
      <c r="AC259" s="37">
        <v>19.96726</v>
      </c>
      <c r="AD259" s="37">
        <v>972.40215999999998</v>
      </c>
      <c r="AE259" s="37">
        <v>61.250880000000002</v>
      </c>
      <c r="AF259" s="37">
        <v>24.921530000000001</v>
      </c>
      <c r="AG259" s="37">
        <v>28.97043</v>
      </c>
      <c r="AH259" s="37">
        <v>973.25519999999995</v>
      </c>
      <c r="AI259" s="37">
        <v>55749.659310000003</v>
      </c>
      <c r="AJ259" s="37">
        <v>70.375900000000001</v>
      </c>
      <c r="AK259" s="37">
        <v>45.325229999999998</v>
      </c>
      <c r="AL259" s="5">
        <v>80.052620000000005</v>
      </c>
      <c r="AM259" s="5">
        <v>119.99284</v>
      </c>
      <c r="AN259" s="5">
        <v>29.094049999999999</v>
      </c>
      <c r="AO259" s="5">
        <v>31.9511</v>
      </c>
      <c r="AP259" s="5">
        <v>30.34778</v>
      </c>
      <c r="AQ259" s="5">
        <v>27.405629999999999</v>
      </c>
      <c r="AR259" s="5">
        <v>1178</v>
      </c>
      <c r="AS259" s="5">
        <v>15</v>
      </c>
      <c r="AT259" s="5">
        <v>16.470590000000001</v>
      </c>
      <c r="AU259" s="5">
        <v>79</v>
      </c>
      <c r="AV259" s="5">
        <v>33</v>
      </c>
      <c r="AW259" s="5">
        <v>4919.21569</v>
      </c>
      <c r="AX259" s="5">
        <v>20</v>
      </c>
      <c r="AY259" s="5">
        <v>15.294119999999999</v>
      </c>
      <c r="AZ259" s="5">
        <v>3.5000000000000003E-2</v>
      </c>
      <c r="BA259" s="5">
        <v>0</v>
      </c>
      <c r="BB259" s="5">
        <v>31.662649999999999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15.30883</v>
      </c>
      <c r="I260" s="37">
        <v>11.449059999999999</v>
      </c>
      <c r="J260" s="37">
        <v>98.767359999999996</v>
      </c>
      <c r="K260" s="37">
        <v>6.0566000000000004</v>
      </c>
      <c r="L260" s="37">
        <v>2.0937899999999998</v>
      </c>
      <c r="M260" s="37">
        <v>-4.7489999999999997E-2</v>
      </c>
      <c r="N260" s="37">
        <v>2.3042699999999998</v>
      </c>
      <c r="O260" s="37">
        <v>49.3855</v>
      </c>
      <c r="P260" s="37">
        <v>51.68976</v>
      </c>
      <c r="Q260" s="37">
        <v>102.34778</v>
      </c>
      <c r="R260" s="37">
        <v>427.96418999999997</v>
      </c>
      <c r="S260" s="37">
        <v>0.52639999999999998</v>
      </c>
      <c r="T260" s="37">
        <v>336.13803999999999</v>
      </c>
      <c r="U260" s="37">
        <v>23.82394</v>
      </c>
      <c r="V260" s="37">
        <v>0.25322</v>
      </c>
      <c r="W260" s="37">
        <v>31.974609999999998</v>
      </c>
      <c r="X260" s="37">
        <v>40.607390000000002</v>
      </c>
      <c r="Y260" s="37">
        <v>117.26828999999999</v>
      </c>
      <c r="Z260" s="37">
        <v>54.993940000000002</v>
      </c>
      <c r="AA260" s="37">
        <v>1.99529</v>
      </c>
      <c r="AB260" s="37">
        <v>19.89697</v>
      </c>
      <c r="AC260" s="37">
        <v>19.990220000000001</v>
      </c>
      <c r="AD260" s="37">
        <v>762.36380999999994</v>
      </c>
      <c r="AE260" s="37">
        <v>61.110759999999999</v>
      </c>
      <c r="AF260" s="37">
        <v>24.992830000000001</v>
      </c>
      <c r="AG260" s="37">
        <v>28.965620000000001</v>
      </c>
      <c r="AH260" s="37">
        <v>741.85154</v>
      </c>
      <c r="AI260" s="37">
        <v>55749.659659999998</v>
      </c>
      <c r="AJ260" s="37">
        <v>70.340680000000006</v>
      </c>
      <c r="AK260" s="37">
        <v>45.320120000000003</v>
      </c>
      <c r="AL260" s="5">
        <v>80.017520000000005</v>
      </c>
      <c r="AM260" s="5">
        <v>119.68322000000001</v>
      </c>
      <c r="AN260" s="5">
        <v>29.123989999999999</v>
      </c>
      <c r="AO260" s="5">
        <v>31.953420000000001</v>
      </c>
      <c r="AP260" s="5">
        <v>30.347989999999999</v>
      </c>
      <c r="AQ260" s="5">
        <v>27.41338</v>
      </c>
      <c r="AR260" s="5">
        <v>884.25</v>
      </c>
      <c r="AS260" s="5">
        <v>12.5</v>
      </c>
      <c r="AT260" s="5">
        <v>16.078430000000001</v>
      </c>
      <c r="AU260" s="5">
        <v>79</v>
      </c>
      <c r="AV260" s="5">
        <v>33</v>
      </c>
      <c r="AW260" s="5">
        <v>5822.7451000000001</v>
      </c>
      <c r="AX260" s="5">
        <v>22</v>
      </c>
      <c r="AY260" s="5">
        <v>18.03922</v>
      </c>
      <c r="AZ260" s="5">
        <v>5.5E-2</v>
      </c>
      <c r="BA260" s="5">
        <v>0.15625</v>
      </c>
      <c r="BB260" s="5">
        <v>31.650289999999998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15.341430000000001</v>
      </c>
      <c r="I261" s="37">
        <v>11.437189999999999</v>
      </c>
      <c r="J261" s="37">
        <v>98.758349999999993</v>
      </c>
      <c r="K261" s="37">
        <v>6.4365100000000002</v>
      </c>
      <c r="L261" s="37">
        <v>2.1093700000000002</v>
      </c>
      <c r="M261" s="37">
        <v>0.40672999999999998</v>
      </c>
      <c r="N261" s="37">
        <v>2.1776200000000001</v>
      </c>
      <c r="O261" s="37">
        <v>49.367849999999997</v>
      </c>
      <c r="P261" s="37">
        <v>51.545470000000002</v>
      </c>
      <c r="Q261" s="37">
        <v>102.97235000000001</v>
      </c>
      <c r="R261" s="37">
        <v>423.4504</v>
      </c>
      <c r="S261" s="37">
        <v>0.60777999999999999</v>
      </c>
      <c r="T261" s="37">
        <v>334.13312000000002</v>
      </c>
      <c r="U261" s="37">
        <v>23.833960000000001</v>
      </c>
      <c r="V261" s="37">
        <v>0.25344</v>
      </c>
      <c r="W261" s="37">
        <v>32.010840000000002</v>
      </c>
      <c r="X261" s="37">
        <v>34.124720000000003</v>
      </c>
      <c r="Y261" s="37">
        <v>120.44104</v>
      </c>
      <c r="Z261" s="37">
        <v>54.690089999999998</v>
      </c>
      <c r="AA261" s="37">
        <v>2.23122</v>
      </c>
      <c r="AB261" s="37">
        <v>19.920400000000001</v>
      </c>
      <c r="AC261" s="37">
        <v>20.01126</v>
      </c>
      <c r="AD261" s="37">
        <v>846.21276</v>
      </c>
      <c r="AE261" s="37">
        <v>61.025440000000003</v>
      </c>
      <c r="AF261" s="37">
        <v>25.178699999999999</v>
      </c>
      <c r="AG261" s="37">
        <v>28.940729999999999</v>
      </c>
      <c r="AH261" s="37">
        <v>853.92080999999996</v>
      </c>
      <c r="AI261" s="37">
        <v>55749.659979999997</v>
      </c>
      <c r="AJ261" s="37">
        <v>70.367019999999997</v>
      </c>
      <c r="AK261" s="37">
        <v>45.32067</v>
      </c>
      <c r="AL261" s="5">
        <v>79.943380000000005</v>
      </c>
      <c r="AM261" s="5">
        <v>120.50359</v>
      </c>
      <c r="AN261" s="5">
        <v>29.153559999999999</v>
      </c>
      <c r="AO261" s="5">
        <v>31.928930000000001</v>
      </c>
      <c r="AP261" s="5">
        <v>30.34629</v>
      </c>
      <c r="AQ261" s="5">
        <v>27.425599999999999</v>
      </c>
      <c r="AR261" s="5">
        <v>775</v>
      </c>
      <c r="AS261" s="5">
        <v>12</v>
      </c>
      <c r="AT261" s="5">
        <v>18.431370000000001</v>
      </c>
      <c r="AU261" s="5">
        <v>79</v>
      </c>
      <c r="AV261" s="5">
        <v>33</v>
      </c>
      <c r="AW261" s="5">
        <v>12047.05882</v>
      </c>
      <c r="AX261" s="5">
        <v>49</v>
      </c>
      <c r="AY261" s="5">
        <v>21.568629999999999</v>
      </c>
      <c r="AZ261" s="5">
        <v>7.4999999999999997E-2</v>
      </c>
      <c r="BA261" s="5">
        <v>0.39062999999999998</v>
      </c>
      <c r="BB261" s="5">
        <v>31.64678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14.19726</v>
      </c>
      <c r="I262" s="37">
        <v>11.45499</v>
      </c>
      <c r="J262" s="37">
        <v>98.763400000000004</v>
      </c>
      <c r="K262" s="37">
        <v>6.3563599999999996</v>
      </c>
      <c r="L262" s="37">
        <v>2.0944099999999999</v>
      </c>
      <c r="M262" s="37">
        <v>0.13802</v>
      </c>
      <c r="N262" s="37">
        <v>2.08168</v>
      </c>
      <c r="O262" s="37">
        <v>49.340470000000003</v>
      </c>
      <c r="P262" s="37">
        <v>51.422150000000002</v>
      </c>
      <c r="Q262" s="37">
        <v>102.38153</v>
      </c>
      <c r="R262" s="37">
        <v>419.96958999999998</v>
      </c>
      <c r="S262" s="37">
        <v>0.80152000000000001</v>
      </c>
      <c r="T262" s="37">
        <v>334.38859000000002</v>
      </c>
      <c r="U262" s="37">
        <v>23.836320000000001</v>
      </c>
      <c r="V262" s="37">
        <v>0.27034000000000002</v>
      </c>
      <c r="W262" s="37">
        <v>32.031820000000003</v>
      </c>
      <c r="X262" s="37">
        <v>33.910910000000001</v>
      </c>
      <c r="Y262" s="37">
        <v>117.88521</v>
      </c>
      <c r="Z262" s="37">
        <v>54.315429999999999</v>
      </c>
      <c r="AA262" s="37">
        <v>2.0767799999999998</v>
      </c>
      <c r="AB262" s="37">
        <v>19.922779999999999</v>
      </c>
      <c r="AC262" s="37">
        <v>20.020720000000001</v>
      </c>
      <c r="AD262" s="37">
        <v>793.26687000000004</v>
      </c>
      <c r="AE262" s="37">
        <v>60.792909999999999</v>
      </c>
      <c r="AF262" s="37">
        <v>25.0002</v>
      </c>
      <c r="AG262" s="37">
        <v>28.938230000000001</v>
      </c>
      <c r="AH262" s="37">
        <v>785.25690999999995</v>
      </c>
      <c r="AI262" s="37">
        <v>55749.660360000002</v>
      </c>
      <c r="AJ262" s="37">
        <v>70.263549999999995</v>
      </c>
      <c r="AK262" s="37">
        <v>45.300640000000001</v>
      </c>
      <c r="AL262" s="5">
        <v>79.899090000000001</v>
      </c>
      <c r="AM262" s="5">
        <v>120.3229</v>
      </c>
      <c r="AN262" s="5">
        <v>29.14706</v>
      </c>
      <c r="AO262" s="5">
        <v>31.926439999999999</v>
      </c>
      <c r="AP262" s="5">
        <v>30.341670000000001</v>
      </c>
      <c r="AQ262" s="5">
        <v>27.420670000000001</v>
      </c>
      <c r="AR262" s="5">
        <v>838.25</v>
      </c>
      <c r="AS262" s="5">
        <v>18.5</v>
      </c>
      <c r="AT262" s="5">
        <v>16.862749999999998</v>
      </c>
      <c r="AU262" s="5">
        <v>79</v>
      </c>
      <c r="AV262" s="5">
        <v>33</v>
      </c>
      <c r="AW262" s="5">
        <v>8031.37255</v>
      </c>
      <c r="AX262" s="5">
        <v>31</v>
      </c>
      <c r="AY262" s="5">
        <v>19.607839999999999</v>
      </c>
      <c r="AZ262" s="5">
        <v>7.4999999999999997E-2</v>
      </c>
      <c r="BA262" s="5">
        <v>0.70313000000000003</v>
      </c>
      <c r="BB262" s="5">
        <v>31.639600000000002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14.496650000000001</v>
      </c>
      <c r="I263" s="37">
        <v>11.46191</v>
      </c>
      <c r="J263" s="37">
        <v>98.76285</v>
      </c>
      <c r="K263" s="37">
        <v>6.3872400000000003</v>
      </c>
      <c r="L263" s="37">
        <v>2.0987</v>
      </c>
      <c r="M263" s="37">
        <v>0.26579999999999998</v>
      </c>
      <c r="N263" s="37">
        <v>2.00278</v>
      </c>
      <c r="O263" s="37">
        <v>49.326129999999999</v>
      </c>
      <c r="P263" s="37">
        <v>51.32891</v>
      </c>
      <c r="Q263" s="37">
        <v>102.48305000000001</v>
      </c>
      <c r="R263" s="37">
        <v>416.95368999999999</v>
      </c>
      <c r="S263" s="37">
        <v>0.76180000000000003</v>
      </c>
      <c r="T263" s="37">
        <v>336.13780000000003</v>
      </c>
      <c r="U263" s="37">
        <v>23.810279999999999</v>
      </c>
      <c r="V263" s="37">
        <v>0.24534</v>
      </c>
      <c r="W263" s="37">
        <v>32.05218</v>
      </c>
      <c r="X263" s="37">
        <v>40.908259999999999</v>
      </c>
      <c r="Y263" s="37">
        <v>114.91195999999999</v>
      </c>
      <c r="Z263" s="37">
        <v>53.965310000000002</v>
      </c>
      <c r="AA263" s="37">
        <v>2.1203599999999998</v>
      </c>
      <c r="AB263" s="37">
        <v>19.942150000000002</v>
      </c>
      <c r="AC263" s="37">
        <v>20.040610000000001</v>
      </c>
      <c r="AD263" s="37">
        <v>808.25894000000005</v>
      </c>
      <c r="AE263" s="37">
        <v>60.710380000000001</v>
      </c>
      <c r="AF263" s="37">
        <v>25.05134</v>
      </c>
      <c r="AG263" s="37">
        <v>28.894189999999998</v>
      </c>
      <c r="AH263" s="37">
        <v>811.43379000000004</v>
      </c>
      <c r="AI263" s="37">
        <v>55749.66085</v>
      </c>
      <c r="AJ263" s="37">
        <v>70.404510000000002</v>
      </c>
      <c r="AK263" s="37">
        <v>45.303469999999997</v>
      </c>
      <c r="AL263" s="5">
        <v>79.934539999999998</v>
      </c>
      <c r="AM263" s="5">
        <v>119.39969000000001</v>
      </c>
      <c r="AN263" s="5">
        <v>29.147559999999999</v>
      </c>
      <c r="AO263" s="5">
        <v>31.988969999999998</v>
      </c>
      <c r="AP263" s="5">
        <v>30.347740000000002</v>
      </c>
      <c r="AQ263" s="5">
        <v>27.433579999999999</v>
      </c>
      <c r="AR263" s="5">
        <v>783.5</v>
      </c>
      <c r="AS263" s="5">
        <v>15.5</v>
      </c>
      <c r="AT263" s="5">
        <v>17.64706</v>
      </c>
      <c r="AU263" s="5">
        <v>79</v>
      </c>
      <c r="AV263" s="5">
        <v>33</v>
      </c>
      <c r="AW263" s="5">
        <v>9135.6862700000001</v>
      </c>
      <c r="AX263" s="5">
        <v>36</v>
      </c>
      <c r="AY263" s="5">
        <v>21.176469999999998</v>
      </c>
      <c r="AZ263" s="5">
        <v>0.91500000000000004</v>
      </c>
      <c r="BA263" s="5">
        <v>0.15625</v>
      </c>
      <c r="BB263" s="5">
        <v>31.643840000000001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15.004810000000001</v>
      </c>
      <c r="I264" s="37">
        <v>11.45994</v>
      </c>
      <c r="J264" s="37">
        <v>98.761380000000003</v>
      </c>
      <c r="K264" s="37">
        <v>6.4484700000000004</v>
      </c>
      <c r="L264" s="37">
        <v>2.0902599999999998</v>
      </c>
      <c r="M264" s="37">
        <v>0.27040999999999998</v>
      </c>
      <c r="N264" s="37">
        <v>1.8150200000000001</v>
      </c>
      <c r="O264" s="37">
        <v>49.411009999999997</v>
      </c>
      <c r="P264" s="37">
        <v>51.226030000000002</v>
      </c>
      <c r="Q264" s="37">
        <v>102.46675999999999</v>
      </c>
      <c r="R264" s="37">
        <v>414.01396999999997</v>
      </c>
      <c r="S264" s="37">
        <v>0.77575000000000005</v>
      </c>
      <c r="T264" s="37">
        <v>333.28960999999998</v>
      </c>
      <c r="U264" s="37">
        <v>23.85031</v>
      </c>
      <c r="V264" s="37">
        <v>0.26594000000000001</v>
      </c>
      <c r="W264" s="37">
        <v>32.080089999999998</v>
      </c>
      <c r="X264" s="37">
        <v>33.928330000000003</v>
      </c>
      <c r="Y264" s="37">
        <v>116.97963</v>
      </c>
      <c r="Z264" s="37">
        <v>53.632109999999997</v>
      </c>
      <c r="AA264" s="37">
        <v>2.12296</v>
      </c>
      <c r="AB264" s="37">
        <v>19.97045</v>
      </c>
      <c r="AC264" s="37">
        <v>20.057759999999998</v>
      </c>
      <c r="AD264" s="37">
        <v>812.51826000000005</v>
      </c>
      <c r="AE264" s="37">
        <v>60.797069999999998</v>
      </c>
      <c r="AF264" s="37">
        <v>24.950589999999998</v>
      </c>
      <c r="AG264" s="37">
        <v>28.87229</v>
      </c>
      <c r="AH264" s="37">
        <v>813.81809999999996</v>
      </c>
      <c r="AI264" s="37">
        <v>55749.661319999999</v>
      </c>
      <c r="AJ264" s="37">
        <v>70.30583</v>
      </c>
      <c r="AK264" s="37">
        <v>45.30838</v>
      </c>
      <c r="AL264" s="5">
        <v>79.965720000000005</v>
      </c>
      <c r="AM264" s="5">
        <v>120.33637</v>
      </c>
      <c r="AN264" s="5">
        <v>29.153890000000001</v>
      </c>
      <c r="AO264" s="5">
        <v>32.006950000000003</v>
      </c>
      <c r="AP264" s="5">
        <v>30.350629999999999</v>
      </c>
      <c r="AQ264" s="5">
        <v>27.44455</v>
      </c>
      <c r="AR264" s="5">
        <v>820.25</v>
      </c>
      <c r="AS264" s="5">
        <v>15</v>
      </c>
      <c r="AT264" s="5">
        <v>17.254899999999999</v>
      </c>
      <c r="AU264" s="5">
        <v>79</v>
      </c>
      <c r="AV264" s="5">
        <v>33</v>
      </c>
      <c r="AW264" s="5">
        <v>9135.6862700000001</v>
      </c>
      <c r="AX264" s="5">
        <v>36</v>
      </c>
      <c r="AY264" s="5">
        <v>20.392160000000001</v>
      </c>
      <c r="AZ264" s="5">
        <v>0.46500000000000002</v>
      </c>
      <c r="BA264" s="5">
        <v>1.92188</v>
      </c>
      <c r="BB264" s="5">
        <v>31.641120000000001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14.28941</v>
      </c>
      <c r="I265" s="37">
        <v>11.48367</v>
      </c>
      <c r="J265" s="37">
        <v>98.762789999999995</v>
      </c>
      <c r="K265" s="37">
        <v>6.3937099999999996</v>
      </c>
      <c r="L265" s="37">
        <v>2.0954600000000001</v>
      </c>
      <c r="M265" s="37">
        <v>0.44519999999999998</v>
      </c>
      <c r="N265" s="37">
        <v>1.4972799999999999</v>
      </c>
      <c r="O265" s="37">
        <v>49.674880000000002</v>
      </c>
      <c r="P265" s="37">
        <v>51.172159999999998</v>
      </c>
      <c r="Q265" s="37">
        <v>102.26269000000001</v>
      </c>
      <c r="R265" s="37">
        <v>411.28586000000001</v>
      </c>
      <c r="S265" s="37">
        <v>0.75507999999999997</v>
      </c>
      <c r="T265" s="37">
        <v>335.05050999999997</v>
      </c>
      <c r="U265" s="37">
        <v>23.853919999999999</v>
      </c>
      <c r="V265" s="37">
        <v>0.24959999999999999</v>
      </c>
      <c r="W265" s="37">
        <v>32.105469999999997</v>
      </c>
      <c r="X265" s="37">
        <v>36.605849999999997</v>
      </c>
      <c r="Y265" s="37">
        <v>116.40774</v>
      </c>
      <c r="Z265" s="37">
        <v>53.240720000000003</v>
      </c>
      <c r="AA265" s="37">
        <v>2.06799</v>
      </c>
      <c r="AB265" s="37">
        <v>19.988800000000001</v>
      </c>
      <c r="AC265" s="37">
        <v>20.08248</v>
      </c>
      <c r="AD265" s="37">
        <v>789.51428999999996</v>
      </c>
      <c r="AE265" s="37">
        <v>60.764279999999999</v>
      </c>
      <c r="AF265" s="37">
        <v>25.01268</v>
      </c>
      <c r="AG265" s="37">
        <v>28.846789999999999</v>
      </c>
      <c r="AH265" s="37">
        <v>802.47189000000003</v>
      </c>
      <c r="AI265" s="37">
        <v>55749.661800000002</v>
      </c>
      <c r="AJ265" s="37">
        <v>70.217960000000005</v>
      </c>
      <c r="AK265" s="37">
        <v>45.302750000000003</v>
      </c>
      <c r="AL265" s="5">
        <v>79.97824</v>
      </c>
      <c r="AM265" s="5">
        <v>120.71434000000001</v>
      </c>
      <c r="AN265" s="5">
        <v>29.15185</v>
      </c>
      <c r="AO265" s="5">
        <v>32.03801</v>
      </c>
      <c r="AP265" s="5">
        <v>30.343450000000001</v>
      </c>
      <c r="AQ265" s="5">
        <v>27.442080000000001</v>
      </c>
      <c r="AR265" s="5">
        <v>801.5</v>
      </c>
      <c r="AS265" s="5">
        <v>17</v>
      </c>
      <c r="AT265" s="5">
        <v>17.254899999999999</v>
      </c>
      <c r="AU265" s="5">
        <v>79</v>
      </c>
      <c r="AV265" s="5">
        <v>33</v>
      </c>
      <c r="AW265" s="5">
        <v>8432.9411799999998</v>
      </c>
      <c r="AX265" s="5">
        <v>33</v>
      </c>
      <c r="AY265" s="5">
        <v>20</v>
      </c>
      <c r="AZ265" s="5">
        <v>0.91500000000000004</v>
      </c>
      <c r="BA265" s="5">
        <v>0.23438000000000001</v>
      </c>
      <c r="BB265" s="5">
        <v>31.634409999999999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14.967790000000001</v>
      </c>
      <c r="I266" s="37">
        <v>11.46686</v>
      </c>
      <c r="J266" s="37">
        <v>98.762640000000005</v>
      </c>
      <c r="K266" s="37">
        <v>6.30131</v>
      </c>
      <c r="L266" s="37">
        <v>2.0987100000000001</v>
      </c>
      <c r="M266" s="37">
        <v>0.51354</v>
      </c>
      <c r="N266" s="37">
        <v>1.53189</v>
      </c>
      <c r="O266" s="37">
        <v>49.692700000000002</v>
      </c>
      <c r="P266" s="37">
        <v>51.224580000000003</v>
      </c>
      <c r="Q266" s="37">
        <v>103.07868000000001</v>
      </c>
      <c r="R266" s="37">
        <v>408.59768000000003</v>
      </c>
      <c r="S266" s="37">
        <v>0.73438000000000003</v>
      </c>
      <c r="T266" s="37">
        <v>335.82231000000002</v>
      </c>
      <c r="U266" s="37">
        <v>23.884640000000001</v>
      </c>
      <c r="V266" s="37">
        <v>0.17895</v>
      </c>
      <c r="W266" s="37">
        <v>32.130670000000002</v>
      </c>
      <c r="X266" s="37">
        <v>66.131410000000002</v>
      </c>
      <c r="Y266" s="37">
        <v>121.73935</v>
      </c>
      <c r="Z266" s="37">
        <v>52.723080000000003</v>
      </c>
      <c r="AA266" s="37">
        <v>2.2466699999999999</v>
      </c>
      <c r="AB266" s="37">
        <v>20.01342</v>
      </c>
      <c r="AC266" s="37">
        <v>20.08717</v>
      </c>
      <c r="AD266" s="37">
        <v>856.40097000000003</v>
      </c>
      <c r="AE266" s="37">
        <v>60.666699999999999</v>
      </c>
      <c r="AF266" s="37">
        <v>25.051490000000001</v>
      </c>
      <c r="AG266" s="37">
        <v>28.828230000000001</v>
      </c>
      <c r="AH266" s="37">
        <v>878.79367999999999</v>
      </c>
      <c r="AI266" s="37">
        <v>55749.662259999997</v>
      </c>
      <c r="AJ266" s="37">
        <v>70.196529999999996</v>
      </c>
      <c r="AK266" s="37">
        <v>45.299149999999997</v>
      </c>
      <c r="AL266" s="5">
        <v>79.974680000000006</v>
      </c>
      <c r="AM266" s="5">
        <v>119.53601999999999</v>
      </c>
      <c r="AN266" s="5">
        <v>29.161529999999999</v>
      </c>
      <c r="AO266" s="5">
        <v>32.07687</v>
      </c>
      <c r="AP266" s="5">
        <v>30.35154</v>
      </c>
      <c r="AQ266" s="5">
        <v>27.45365</v>
      </c>
      <c r="AR266" s="5">
        <v>796</v>
      </c>
      <c r="AS266" s="5">
        <v>14.5</v>
      </c>
      <c r="AT266" s="5">
        <v>17.64706</v>
      </c>
      <c r="AU266" s="5">
        <v>79</v>
      </c>
      <c r="AV266" s="5">
        <v>33</v>
      </c>
      <c r="AW266" s="5">
        <v>9738.0392200000006</v>
      </c>
      <c r="AX266" s="5">
        <v>38</v>
      </c>
      <c r="AY266" s="5">
        <v>21.176469999999998</v>
      </c>
      <c r="AZ266" s="5">
        <v>0.82</v>
      </c>
      <c r="BA266" s="5">
        <v>0</v>
      </c>
      <c r="BB266" s="5">
        <v>31.636579999999999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15.53046</v>
      </c>
      <c r="I267" s="37">
        <v>11.48565</v>
      </c>
      <c r="J267" s="37">
        <v>98.76191</v>
      </c>
      <c r="K267" s="37">
        <v>5.6177999999999999</v>
      </c>
      <c r="L267" s="37">
        <v>2.0971299999999999</v>
      </c>
      <c r="M267" s="37">
        <v>0.48807</v>
      </c>
      <c r="N267" s="37">
        <v>1.7809299999999999</v>
      </c>
      <c r="O267" s="37">
        <v>49.504809999999999</v>
      </c>
      <c r="P267" s="37">
        <v>51.285739999999997</v>
      </c>
      <c r="Q267" s="37">
        <v>104.24966000000001</v>
      </c>
      <c r="R267" s="37">
        <v>405.98687000000001</v>
      </c>
      <c r="S267" s="37">
        <v>1.10022</v>
      </c>
      <c r="T267" s="37">
        <v>333.19801999999999</v>
      </c>
      <c r="U267" s="37">
        <v>23.869869999999999</v>
      </c>
      <c r="V267" s="37">
        <v>7.0220000000000005E-2</v>
      </c>
      <c r="W267" s="37">
        <v>32.146639999999998</v>
      </c>
      <c r="X267" s="37">
        <v>78.649720000000002</v>
      </c>
      <c r="Y267" s="37">
        <v>140.32204999999999</v>
      </c>
      <c r="Z267" s="37">
        <v>52.179609999999997</v>
      </c>
      <c r="AA267" s="37">
        <v>3.4211800000000001</v>
      </c>
      <c r="AB267" s="37">
        <v>20.020959999999999</v>
      </c>
      <c r="AC267" s="37">
        <v>20.10258</v>
      </c>
      <c r="AD267" s="37">
        <v>1305.0884699999999</v>
      </c>
      <c r="AE267" s="37">
        <v>60.691499999999998</v>
      </c>
      <c r="AF267" s="37">
        <v>25.03267</v>
      </c>
      <c r="AG267" s="37">
        <v>28.796589999999998</v>
      </c>
      <c r="AH267" s="37">
        <v>1306.0736999999999</v>
      </c>
      <c r="AI267" s="37">
        <v>55749.662709999997</v>
      </c>
      <c r="AJ267" s="37">
        <v>70.164299999999997</v>
      </c>
      <c r="AK267" s="37">
        <v>45.303280000000001</v>
      </c>
      <c r="AL267" s="5">
        <v>79.965819999999994</v>
      </c>
      <c r="AM267" s="5">
        <v>120.41137000000001</v>
      </c>
      <c r="AN267" s="5">
        <v>29.144780000000001</v>
      </c>
      <c r="AO267" s="5">
        <v>32.08961</v>
      </c>
      <c r="AP267" s="5">
        <v>30.347200000000001</v>
      </c>
      <c r="AQ267" s="5">
        <v>27.458220000000001</v>
      </c>
      <c r="AR267" s="5">
        <v>985.75</v>
      </c>
      <c r="AS267" s="5">
        <v>-5</v>
      </c>
      <c r="AT267" s="5">
        <v>24.31373</v>
      </c>
      <c r="AU267" s="5">
        <v>79</v>
      </c>
      <c r="AV267" s="5">
        <v>33</v>
      </c>
      <c r="AW267" s="5">
        <v>19375.686269999998</v>
      </c>
      <c r="AX267" s="5">
        <v>77</v>
      </c>
      <c r="AY267" s="5">
        <v>27.843139999999998</v>
      </c>
      <c r="AZ267" s="5">
        <v>5.5E-2</v>
      </c>
      <c r="BA267" s="5">
        <v>0.625</v>
      </c>
      <c r="BB267" s="5">
        <v>31.632850000000001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14.426629999999999</v>
      </c>
      <c r="I268" s="37">
        <v>11.46686</v>
      </c>
      <c r="J268" s="37">
        <v>98.761099999999999</v>
      </c>
      <c r="K268" s="37">
        <v>2.6801499999999998</v>
      </c>
      <c r="L268" s="37">
        <v>2.09701</v>
      </c>
      <c r="M268" s="37">
        <v>0.70245000000000002</v>
      </c>
      <c r="N268" s="37">
        <v>1.86188</v>
      </c>
      <c r="O268" s="37">
        <v>49.349119999999999</v>
      </c>
      <c r="P268" s="37">
        <v>51.210999999999999</v>
      </c>
      <c r="Q268" s="37">
        <v>104.00637</v>
      </c>
      <c r="R268" s="37">
        <v>404.88391999999999</v>
      </c>
      <c r="S268" s="37">
        <v>1.99065</v>
      </c>
      <c r="T268" s="37">
        <v>330.9889</v>
      </c>
      <c r="U268" s="37">
        <v>23.89518</v>
      </c>
      <c r="V268" s="37">
        <v>0.26726</v>
      </c>
      <c r="W268" s="37">
        <v>32.162880000000001</v>
      </c>
      <c r="X268" s="37">
        <v>61.75855</v>
      </c>
      <c r="Y268" s="37">
        <v>206.8382</v>
      </c>
      <c r="Z268" s="37">
        <v>51.704839999999997</v>
      </c>
      <c r="AA268" s="37">
        <v>4.7986700000000004</v>
      </c>
      <c r="AB268" s="37">
        <v>20.040890000000001</v>
      </c>
      <c r="AC268" s="37">
        <v>20.119499999999999</v>
      </c>
      <c r="AD268" s="37">
        <v>1830.6718599999999</v>
      </c>
      <c r="AE268" s="37">
        <v>60.686419999999998</v>
      </c>
      <c r="AF268" s="37">
        <v>25.031220000000001</v>
      </c>
      <c r="AG268" s="37">
        <v>28.785969999999999</v>
      </c>
      <c r="AH268" s="37">
        <v>1829.5368699999999</v>
      </c>
      <c r="AI268" s="37">
        <v>55749.663419999997</v>
      </c>
      <c r="AJ268" s="37">
        <v>69.791269999999997</v>
      </c>
      <c r="AK268" s="37">
        <v>45.29036</v>
      </c>
      <c r="AL268" s="5">
        <v>79.947599999999994</v>
      </c>
      <c r="AM268" s="5">
        <v>121.37656</v>
      </c>
      <c r="AN268" s="5">
        <v>29.136669999999999</v>
      </c>
      <c r="AO268" s="5">
        <v>32.122320000000002</v>
      </c>
      <c r="AP268" s="5">
        <v>30.345929999999999</v>
      </c>
      <c r="AQ268" s="5">
        <v>27.46472</v>
      </c>
      <c r="AR268" s="5">
        <v>1487.5</v>
      </c>
      <c r="AS268" s="5">
        <v>9.5</v>
      </c>
      <c r="AT268" s="5">
        <v>25.490200000000002</v>
      </c>
      <c r="AU268" s="5">
        <v>79</v>
      </c>
      <c r="AV268" s="5">
        <v>33</v>
      </c>
      <c r="AW268" s="5">
        <v>17869.803919999998</v>
      </c>
      <c r="AX268" s="5">
        <v>69</v>
      </c>
      <c r="AY268" s="5">
        <v>29.01961</v>
      </c>
      <c r="AZ268" s="5">
        <v>5.5E-2</v>
      </c>
      <c r="BA268" s="5">
        <v>1.17188</v>
      </c>
      <c r="BB268" s="5">
        <v>31.636279999999999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14.59971</v>
      </c>
      <c r="I269" s="37">
        <v>11.4718</v>
      </c>
      <c r="J269" s="37">
        <v>98.75967</v>
      </c>
      <c r="K269" s="37">
        <v>1.0858099999999999</v>
      </c>
      <c r="L269" s="37">
        <v>2.0987800000000001</v>
      </c>
      <c r="M269" s="37">
        <v>0.69123999999999997</v>
      </c>
      <c r="N269" s="37">
        <v>1.9087400000000001</v>
      </c>
      <c r="O269" s="37">
        <v>49.248190000000001</v>
      </c>
      <c r="P269" s="37">
        <v>51.156930000000003</v>
      </c>
      <c r="Q269" s="37">
        <v>104.36691999999999</v>
      </c>
      <c r="R269" s="37">
        <v>407.12099000000001</v>
      </c>
      <c r="S269" s="37">
        <v>2.9443100000000002</v>
      </c>
      <c r="T269" s="37">
        <v>334.64697000000001</v>
      </c>
      <c r="U269" s="37">
        <v>23.91779</v>
      </c>
      <c r="V269" s="37">
        <v>0.25102999999999998</v>
      </c>
      <c r="W269" s="37">
        <v>32.188650000000003</v>
      </c>
      <c r="X269" s="37">
        <v>68.274739999999994</v>
      </c>
      <c r="Y269" s="37">
        <v>271.56583000000001</v>
      </c>
      <c r="Z269" s="37">
        <v>51.135280000000002</v>
      </c>
      <c r="AA269" s="37">
        <v>5.8466800000000001</v>
      </c>
      <c r="AB269" s="37">
        <v>20.06072</v>
      </c>
      <c r="AC269" s="37">
        <v>20.13862</v>
      </c>
      <c r="AD269" s="37">
        <v>2228.6011199999998</v>
      </c>
      <c r="AE269" s="37">
        <v>60.65213</v>
      </c>
      <c r="AF269" s="37">
        <v>25.052340000000001</v>
      </c>
      <c r="AG269" s="37">
        <v>28.784649999999999</v>
      </c>
      <c r="AH269" s="37">
        <v>2230.72523</v>
      </c>
      <c r="AI269" s="37">
        <v>55749.664700000001</v>
      </c>
      <c r="AJ269" s="37">
        <v>70.049530000000004</v>
      </c>
      <c r="AK269" s="37">
        <v>45.2926</v>
      </c>
      <c r="AL269" s="5">
        <v>80.090260000000001</v>
      </c>
      <c r="AM269" s="5">
        <v>119.37083</v>
      </c>
      <c r="AN269" s="5">
        <v>29.11016</v>
      </c>
      <c r="AO269" s="5">
        <v>32.191139999999997</v>
      </c>
      <c r="AP269" s="5">
        <v>30.34787</v>
      </c>
      <c r="AQ269" s="5">
        <v>27.465669999999999</v>
      </c>
      <c r="AR269" s="5">
        <v>1960</v>
      </c>
      <c r="AS269" s="5">
        <v>23</v>
      </c>
      <c r="AT269" s="5">
        <v>24.31373</v>
      </c>
      <c r="AU269" s="5">
        <v>79</v>
      </c>
      <c r="AV269" s="5">
        <v>32</v>
      </c>
      <c r="AW269" s="5">
        <v>13954.5098</v>
      </c>
      <c r="AX269" s="5">
        <v>55</v>
      </c>
      <c r="AY269" s="5">
        <v>28.235289999999999</v>
      </c>
      <c r="AZ269" s="5">
        <v>0.89500000000000002</v>
      </c>
      <c r="BA269" s="5">
        <v>1.01563</v>
      </c>
      <c r="BB269" s="5">
        <v>31.63897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13.92614</v>
      </c>
      <c r="I270" s="37">
        <v>11.451029999999999</v>
      </c>
      <c r="J270" s="37">
        <v>98.763199999999998</v>
      </c>
      <c r="K270" s="37">
        <v>2.6985899999999998</v>
      </c>
      <c r="L270" s="37">
        <v>2.0872199999999999</v>
      </c>
      <c r="M270" s="37">
        <v>0.79166999999999998</v>
      </c>
      <c r="N270" s="37">
        <v>2.1054499999999998</v>
      </c>
      <c r="O270" s="37">
        <v>49.161630000000002</v>
      </c>
      <c r="P270" s="37">
        <v>51.267090000000003</v>
      </c>
      <c r="Q270" s="37">
        <v>104.66151000000001</v>
      </c>
      <c r="R270" s="37">
        <v>409.97656999999998</v>
      </c>
      <c r="S270" s="37">
        <v>3.6573000000000002</v>
      </c>
      <c r="T270" s="37">
        <v>331.70184999999998</v>
      </c>
      <c r="U270" s="37">
        <v>23.929569999999998</v>
      </c>
      <c r="V270" s="37">
        <v>0.15758</v>
      </c>
      <c r="W270" s="37">
        <v>32.195770000000003</v>
      </c>
      <c r="X270" s="37">
        <v>55.422179999999997</v>
      </c>
      <c r="Y270" s="37">
        <v>304.38069000000002</v>
      </c>
      <c r="Z270" s="37">
        <v>50.451149999999998</v>
      </c>
      <c r="AA270" s="37">
        <v>6.9823300000000001</v>
      </c>
      <c r="AB270" s="37">
        <v>20.077639999999999</v>
      </c>
      <c r="AC270" s="37">
        <v>20.154050000000002</v>
      </c>
      <c r="AD270" s="37">
        <v>2676.2266199999999</v>
      </c>
      <c r="AE270" s="37">
        <v>60.671289999999999</v>
      </c>
      <c r="AF270" s="37">
        <v>24.914300000000001</v>
      </c>
      <c r="AG270" s="37">
        <v>28.776810000000001</v>
      </c>
      <c r="AH270" s="37">
        <v>2675.79837</v>
      </c>
      <c r="AI270" s="37">
        <v>55749.666530000002</v>
      </c>
      <c r="AJ270" s="37">
        <v>69.974149999999995</v>
      </c>
      <c r="AK270" s="37">
        <v>45.28105</v>
      </c>
      <c r="AL270" s="5">
        <v>80.010069999999999</v>
      </c>
      <c r="AM270" s="5">
        <v>119.3556</v>
      </c>
      <c r="AN270" s="5">
        <v>29.07968</v>
      </c>
      <c r="AO270" s="5">
        <v>32.346249999999998</v>
      </c>
      <c r="AP270" s="5">
        <v>30.340209999999999</v>
      </c>
      <c r="AQ270" s="5">
        <v>27.463740000000001</v>
      </c>
      <c r="AR270" s="5">
        <v>2383.5</v>
      </c>
      <c r="AS270" s="5">
        <v>23.5</v>
      </c>
      <c r="AT270" s="5">
        <v>27.450980000000001</v>
      </c>
      <c r="AU270" s="5">
        <v>79</v>
      </c>
      <c r="AV270" s="5">
        <v>32</v>
      </c>
      <c r="AW270" s="5">
        <v>15661.17647</v>
      </c>
      <c r="AX270" s="5">
        <v>61</v>
      </c>
      <c r="AY270" s="5">
        <v>30.588239999999999</v>
      </c>
      <c r="AZ270" s="5">
        <v>0.31</v>
      </c>
      <c r="BA270" s="5">
        <v>1.25</v>
      </c>
      <c r="BB270" s="5">
        <v>31.652670000000001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14.461729999999999</v>
      </c>
      <c r="I271" s="37">
        <v>11.464880000000001</v>
      </c>
      <c r="J271" s="37">
        <v>98.768349999999998</v>
      </c>
      <c r="K271" s="37">
        <v>5.9661799999999996</v>
      </c>
      <c r="L271" s="37">
        <v>2.0835300000000001</v>
      </c>
      <c r="M271" s="37">
        <v>0.79507000000000005</v>
      </c>
      <c r="N271" s="37">
        <v>2.36538</v>
      </c>
      <c r="O271" s="37">
        <v>49.061480000000003</v>
      </c>
      <c r="P271" s="37">
        <v>51.426859999999998</v>
      </c>
      <c r="Q271" s="37">
        <v>104.91970999999999</v>
      </c>
      <c r="R271" s="37">
        <v>414.60764</v>
      </c>
      <c r="S271" s="37">
        <v>4.4706000000000001</v>
      </c>
      <c r="T271" s="37">
        <v>334.05948000000001</v>
      </c>
      <c r="U271" s="37">
        <v>23.960329999999999</v>
      </c>
      <c r="V271" s="37">
        <v>9.9949999999999997E-2</v>
      </c>
      <c r="W271" s="37">
        <v>32.172699999999999</v>
      </c>
      <c r="X271" s="37">
        <v>58.698230000000002</v>
      </c>
      <c r="Y271" s="37">
        <v>312.63324999999998</v>
      </c>
      <c r="Z271" s="37">
        <v>50.486710000000002</v>
      </c>
      <c r="AA271" s="37">
        <v>8.0977499999999996</v>
      </c>
      <c r="AB271" s="37">
        <v>20.089410000000001</v>
      </c>
      <c r="AC271" s="37">
        <v>20.170470000000002</v>
      </c>
      <c r="AD271" s="37">
        <v>3109.2407400000002</v>
      </c>
      <c r="AE271" s="37">
        <v>60.453899999999997</v>
      </c>
      <c r="AF271" s="37">
        <v>24.870329999999999</v>
      </c>
      <c r="AG271" s="37">
        <v>28.766470000000002</v>
      </c>
      <c r="AH271" s="37">
        <v>3108.4506999999999</v>
      </c>
      <c r="AI271" s="37">
        <v>55749.668810000003</v>
      </c>
      <c r="AJ271" s="37">
        <v>70.058840000000004</v>
      </c>
      <c r="AK271" s="37">
        <v>45.283799999999999</v>
      </c>
      <c r="AL271" s="5">
        <v>79.903660000000002</v>
      </c>
      <c r="AM271" s="5">
        <v>119.36665000000001</v>
      </c>
      <c r="AN271" s="5">
        <v>29.056439999999998</v>
      </c>
      <c r="AO271" s="5">
        <v>32.372019999999999</v>
      </c>
      <c r="AP271" s="5">
        <v>30.337289999999999</v>
      </c>
      <c r="AQ271" s="5">
        <v>27.451429999999998</v>
      </c>
      <c r="AR271" s="5">
        <v>2808.5</v>
      </c>
      <c r="AS271" s="5">
        <v>27</v>
      </c>
      <c r="AT271" s="5">
        <v>28.62745</v>
      </c>
      <c r="AU271" s="5">
        <v>79</v>
      </c>
      <c r="AV271" s="5">
        <v>32</v>
      </c>
      <c r="AW271" s="5">
        <v>15159.215690000001</v>
      </c>
      <c r="AX271" s="5">
        <v>60</v>
      </c>
      <c r="AY271" s="5">
        <v>31.764710000000001</v>
      </c>
      <c r="AZ271" s="5">
        <v>0.89500000000000002</v>
      </c>
      <c r="BA271" s="5">
        <v>0.39062999999999998</v>
      </c>
      <c r="BB271" s="5">
        <v>31.659590000000001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14.306480000000001</v>
      </c>
      <c r="I272" s="37">
        <v>11.45895</v>
      </c>
      <c r="J272" s="37">
        <v>98.757679999999993</v>
      </c>
      <c r="K272" s="37">
        <v>2.43302</v>
      </c>
      <c r="L272" s="37">
        <v>2.0969600000000002</v>
      </c>
      <c r="M272" s="37">
        <v>0.82032000000000005</v>
      </c>
      <c r="N272" s="37">
        <v>2.5902099999999999</v>
      </c>
      <c r="O272" s="37">
        <v>48.993729999999999</v>
      </c>
      <c r="P272" s="37">
        <v>51.583939999999998</v>
      </c>
      <c r="Q272" s="37">
        <v>105.12277</v>
      </c>
      <c r="R272" s="37">
        <v>421.05371000000002</v>
      </c>
      <c r="S272" s="37">
        <v>5.2177899999999999</v>
      </c>
      <c r="T272" s="37">
        <v>333.82949000000002</v>
      </c>
      <c r="U272" s="37">
        <v>23.954619999999998</v>
      </c>
      <c r="V272" s="37">
        <v>2.759E-2</v>
      </c>
      <c r="W272" s="37">
        <v>32.13532</v>
      </c>
      <c r="X272" s="37">
        <v>65.999440000000007</v>
      </c>
      <c r="Y272" s="37">
        <v>320.25758000000002</v>
      </c>
      <c r="Z272" s="37">
        <v>51.504899999999999</v>
      </c>
      <c r="AA272" s="37">
        <v>9.3098500000000008</v>
      </c>
      <c r="AB272" s="37">
        <v>20.103300000000001</v>
      </c>
      <c r="AC272" s="37">
        <v>20.182860000000002</v>
      </c>
      <c r="AD272" s="37">
        <v>3551.7554500000001</v>
      </c>
      <c r="AE272" s="37">
        <v>60.357019999999999</v>
      </c>
      <c r="AF272" s="37">
        <v>25.0306</v>
      </c>
      <c r="AG272" s="37">
        <v>28.761849999999999</v>
      </c>
      <c r="AH272" s="37">
        <v>3551.2048799999998</v>
      </c>
      <c r="AI272" s="37">
        <v>55749.671589999998</v>
      </c>
      <c r="AJ272" s="37">
        <v>70.134889999999999</v>
      </c>
      <c r="AK272" s="37">
        <v>45.280940000000001</v>
      </c>
      <c r="AL272" s="5">
        <v>79.977720000000005</v>
      </c>
      <c r="AM272" s="5">
        <v>119.25861999999999</v>
      </c>
      <c r="AN272" s="5">
        <v>29.067360000000001</v>
      </c>
      <c r="AO272" s="5">
        <v>32.417839999999998</v>
      </c>
      <c r="AP272" s="5">
        <v>30.339639999999999</v>
      </c>
      <c r="AQ272" s="5">
        <v>27.45</v>
      </c>
      <c r="AR272" s="5">
        <v>3249</v>
      </c>
      <c r="AS272" s="5">
        <v>28.5</v>
      </c>
      <c r="AT272" s="5">
        <v>30.588239999999999</v>
      </c>
      <c r="AU272" s="5">
        <v>79</v>
      </c>
      <c r="AV272" s="5">
        <v>32</v>
      </c>
      <c r="AW272" s="5">
        <v>16163.13725</v>
      </c>
      <c r="AX272" s="5">
        <v>63</v>
      </c>
      <c r="AY272" s="5">
        <v>32.549019999999999</v>
      </c>
      <c r="AZ272" s="5">
        <v>0.39</v>
      </c>
      <c r="BA272" s="5">
        <v>1.6875</v>
      </c>
      <c r="BB272" s="5">
        <v>31.657550000000001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14.418509999999999</v>
      </c>
      <c r="I273" s="37">
        <v>11.451029999999999</v>
      </c>
      <c r="J273" s="37">
        <v>98.765559999999994</v>
      </c>
      <c r="K273" s="37">
        <v>1.1488499999999999</v>
      </c>
      <c r="L273" s="37">
        <v>2.0962700000000001</v>
      </c>
      <c r="M273" s="37">
        <v>0.75605999999999995</v>
      </c>
      <c r="N273" s="37">
        <v>2.8464800000000001</v>
      </c>
      <c r="O273" s="37">
        <v>48.91328</v>
      </c>
      <c r="P273" s="37">
        <v>51.759770000000003</v>
      </c>
      <c r="Q273" s="37">
        <v>105.47563</v>
      </c>
      <c r="R273" s="37">
        <v>429.30658</v>
      </c>
      <c r="S273" s="37">
        <v>6.0485199999999999</v>
      </c>
      <c r="T273" s="37">
        <v>332.12067000000002</v>
      </c>
      <c r="U273" s="37">
        <v>23.945489999999999</v>
      </c>
      <c r="V273" s="37">
        <v>-4.1349999999999998E-2</v>
      </c>
      <c r="W273" s="37">
        <v>32.106740000000002</v>
      </c>
      <c r="X273" s="37">
        <v>64.161820000000006</v>
      </c>
      <c r="Y273" s="37">
        <v>325.51805999999999</v>
      </c>
      <c r="Z273" s="37">
        <v>52.597070000000002</v>
      </c>
      <c r="AA273" s="37">
        <v>10.43445</v>
      </c>
      <c r="AB273" s="37">
        <v>20.120950000000001</v>
      </c>
      <c r="AC273" s="37">
        <v>20.208110000000001</v>
      </c>
      <c r="AD273" s="37">
        <v>3982.0922099999998</v>
      </c>
      <c r="AE273" s="37">
        <v>60.245570000000001</v>
      </c>
      <c r="AF273" s="37">
        <v>25.02244</v>
      </c>
      <c r="AG273" s="37">
        <v>28.760960000000001</v>
      </c>
      <c r="AH273" s="37">
        <v>3981.3564299999998</v>
      </c>
      <c r="AI273" s="37">
        <v>55749.67482</v>
      </c>
      <c r="AJ273" s="37">
        <v>69.928380000000004</v>
      </c>
      <c r="AK273" s="37">
        <v>45.276560000000003</v>
      </c>
      <c r="AL273" s="5">
        <v>80.211749999999995</v>
      </c>
      <c r="AM273" s="5">
        <v>118.69965000000001</v>
      </c>
      <c r="AN273" s="5">
        <v>29.064170000000001</v>
      </c>
      <c r="AO273" s="5">
        <v>32.482999999999997</v>
      </c>
      <c r="AP273" s="5">
        <v>30.340810000000001</v>
      </c>
      <c r="AQ273" s="5">
        <v>27.458649999999999</v>
      </c>
      <c r="AR273" s="5">
        <v>3697.5</v>
      </c>
      <c r="AS273" s="5">
        <v>29</v>
      </c>
      <c r="AT273" s="5">
        <v>31.37255</v>
      </c>
      <c r="AU273" s="5">
        <v>79</v>
      </c>
      <c r="AV273" s="5">
        <v>32</v>
      </c>
      <c r="AW273" s="5">
        <v>16263.529409999999</v>
      </c>
      <c r="AX273" s="5">
        <v>63</v>
      </c>
      <c r="AY273" s="5">
        <v>33.333329999999997</v>
      </c>
      <c r="AZ273" s="5">
        <v>0.64</v>
      </c>
      <c r="BA273" s="5">
        <v>1.53125</v>
      </c>
      <c r="BB273" s="5">
        <v>31.666139999999999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14.033939999999999</v>
      </c>
      <c r="I274" s="37">
        <v>11.45697</v>
      </c>
      <c r="J274" s="37">
        <v>98.763369999999995</v>
      </c>
      <c r="K274" s="37">
        <v>2.2408600000000001</v>
      </c>
      <c r="L274" s="37">
        <v>2.09632</v>
      </c>
      <c r="M274" s="37">
        <v>0.57576000000000005</v>
      </c>
      <c r="N274" s="37">
        <v>2.8782700000000001</v>
      </c>
      <c r="O274" s="37">
        <v>49.077469999999998</v>
      </c>
      <c r="P274" s="37">
        <v>51.955739999999999</v>
      </c>
      <c r="Q274" s="37">
        <v>103.86799999999999</v>
      </c>
      <c r="R274" s="37">
        <v>439.18684000000002</v>
      </c>
      <c r="S274" s="37">
        <v>6.7822899999999997</v>
      </c>
      <c r="T274" s="37">
        <v>332.51972999999998</v>
      </c>
      <c r="U274" s="37">
        <v>23.935459999999999</v>
      </c>
      <c r="V274" s="37">
        <v>0.10092</v>
      </c>
      <c r="W274" s="37">
        <v>32.055619999999998</v>
      </c>
      <c r="X274" s="37">
        <v>45.794499999999999</v>
      </c>
      <c r="Y274" s="37">
        <v>332.15998000000002</v>
      </c>
      <c r="Z274" s="37">
        <v>53.39123</v>
      </c>
      <c r="AA274" s="37">
        <v>11.22831</v>
      </c>
      <c r="AB274" s="37">
        <v>20.13955</v>
      </c>
      <c r="AC274" s="37">
        <v>20.228459999999998</v>
      </c>
      <c r="AD274" s="37">
        <v>4284.9582399999999</v>
      </c>
      <c r="AE274" s="37">
        <v>60.208210000000001</v>
      </c>
      <c r="AF274" s="37">
        <v>25.02299</v>
      </c>
      <c r="AG274" s="37">
        <v>28.784179999999999</v>
      </c>
      <c r="AH274" s="37">
        <v>4281.76703</v>
      </c>
      <c r="AI274" s="37">
        <v>55749.67856</v>
      </c>
      <c r="AJ274" s="37">
        <v>70.254829999999998</v>
      </c>
      <c r="AK274" s="37">
        <v>45.281149999999997</v>
      </c>
      <c r="AL274" s="5">
        <v>80.068340000000006</v>
      </c>
      <c r="AM274" s="5">
        <v>118.71689000000001</v>
      </c>
      <c r="AN274" s="5">
        <v>29.03369</v>
      </c>
      <c r="AO274" s="5">
        <v>32.524290000000001</v>
      </c>
      <c r="AP274" s="5">
        <v>30.33803</v>
      </c>
      <c r="AQ274" s="5">
        <v>27.465199999999999</v>
      </c>
      <c r="AR274" s="5">
        <v>4125</v>
      </c>
      <c r="AS274" s="5">
        <v>29.5</v>
      </c>
      <c r="AT274" s="5">
        <v>32.549019999999999</v>
      </c>
      <c r="AU274" s="5">
        <v>79</v>
      </c>
      <c r="AV274" s="5">
        <v>32</v>
      </c>
      <c r="AW274" s="5">
        <v>16564.705880000001</v>
      </c>
      <c r="AX274" s="5">
        <v>64</v>
      </c>
      <c r="AY274" s="5">
        <v>34.117649999999998</v>
      </c>
      <c r="AZ274" s="5">
        <v>0.74</v>
      </c>
      <c r="BA274" s="5">
        <v>1.21875</v>
      </c>
      <c r="BB274" s="5">
        <v>31.683489999999999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14.299519999999999</v>
      </c>
      <c r="I275" s="37">
        <v>11.475759999999999</v>
      </c>
      <c r="J275" s="37">
        <v>98.766390000000001</v>
      </c>
      <c r="K275" s="37">
        <v>3.9786100000000002</v>
      </c>
      <c r="L275" s="37">
        <v>2.1023100000000001</v>
      </c>
      <c r="M275" s="37">
        <v>0.36125000000000002</v>
      </c>
      <c r="N275" s="37">
        <v>2.8946200000000002</v>
      </c>
      <c r="O275" s="37">
        <v>49.289700000000003</v>
      </c>
      <c r="P275" s="37">
        <v>52.18432</v>
      </c>
      <c r="Q275" s="37">
        <v>103.91855</v>
      </c>
      <c r="R275" s="37">
        <v>450.31770999999998</v>
      </c>
      <c r="S275" s="37">
        <v>6.2365899999999996</v>
      </c>
      <c r="T275" s="37">
        <v>334.40197999999998</v>
      </c>
      <c r="U275" s="37">
        <v>23.911359999999998</v>
      </c>
      <c r="V275" s="37">
        <v>0.24987999999999999</v>
      </c>
      <c r="W275" s="37">
        <v>31.988029999999998</v>
      </c>
      <c r="X275" s="37">
        <v>42.641779999999997</v>
      </c>
      <c r="Y275" s="37">
        <v>332.01733000000002</v>
      </c>
      <c r="Z275" s="37">
        <v>53.922130000000003</v>
      </c>
      <c r="AA275" s="37">
        <v>11.30719</v>
      </c>
      <c r="AB275" s="37">
        <v>20.15089</v>
      </c>
      <c r="AC275" s="37">
        <v>20.231829999999999</v>
      </c>
      <c r="AD275" s="37">
        <v>4302.7682199999999</v>
      </c>
      <c r="AE275" s="37">
        <v>60.194710000000001</v>
      </c>
      <c r="AF275" s="37">
        <v>25.094480000000001</v>
      </c>
      <c r="AG275" s="37">
        <v>28.769020000000001</v>
      </c>
      <c r="AH275" s="37">
        <v>4299.4117200000001</v>
      </c>
      <c r="AI275" s="37">
        <v>55749.682739999997</v>
      </c>
      <c r="AJ275" s="37">
        <v>70.3887</v>
      </c>
      <c r="AK275" s="37">
        <v>45.263820000000003</v>
      </c>
      <c r="AL275" s="5">
        <v>79.945009999999996</v>
      </c>
      <c r="AM275" s="5">
        <v>120.79665</v>
      </c>
      <c r="AN275" s="5">
        <v>28.97231</v>
      </c>
      <c r="AO275" s="5">
        <v>32.556280000000001</v>
      </c>
      <c r="AP275" s="5">
        <v>30.338180000000001</v>
      </c>
      <c r="AQ275" s="5">
        <v>27.460039999999999</v>
      </c>
      <c r="AR275" s="5">
        <v>4304.5</v>
      </c>
      <c r="AS275" s="5">
        <v>37</v>
      </c>
      <c r="AT275" s="5">
        <v>26.66667</v>
      </c>
      <c r="AU275" s="5">
        <v>79</v>
      </c>
      <c r="AV275" s="5">
        <v>32</v>
      </c>
      <c r="AW275" s="5">
        <v>10240</v>
      </c>
      <c r="AX275" s="5">
        <v>40</v>
      </c>
      <c r="AY275" s="5">
        <v>29.803920000000002</v>
      </c>
      <c r="AZ275" s="5">
        <v>0.68</v>
      </c>
      <c r="BA275" s="5">
        <v>0.4375</v>
      </c>
      <c r="BB275" s="5">
        <v>31.69257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14.345829999999999</v>
      </c>
      <c r="I276" s="37">
        <v>11.463889999999999</v>
      </c>
      <c r="J276" s="37">
        <v>98.764309999999995</v>
      </c>
      <c r="K276" s="37">
        <v>2.1726899999999998</v>
      </c>
      <c r="L276" s="37">
        <v>2.0833300000000001</v>
      </c>
      <c r="M276" s="37">
        <v>0.28161999999999998</v>
      </c>
      <c r="N276" s="37">
        <v>3.32755</v>
      </c>
      <c r="O276" s="37">
        <v>49.306069999999998</v>
      </c>
      <c r="P276" s="37">
        <v>52.633620000000001</v>
      </c>
      <c r="Q276" s="37">
        <v>104.10023</v>
      </c>
      <c r="R276" s="37">
        <v>458.05353000000002</v>
      </c>
      <c r="S276" s="37">
        <v>4.9088399999999996</v>
      </c>
      <c r="T276" s="37">
        <v>333.19896999999997</v>
      </c>
      <c r="U276" s="37">
        <v>23.92333</v>
      </c>
      <c r="V276" s="37">
        <v>0.25574000000000002</v>
      </c>
      <c r="W276" s="37">
        <v>31.95515</v>
      </c>
      <c r="X276" s="37">
        <v>41.40981</v>
      </c>
      <c r="Y276" s="37">
        <v>330.45179999999999</v>
      </c>
      <c r="Z276" s="37">
        <v>54.371450000000003</v>
      </c>
      <c r="AA276" s="37">
        <v>11.21585</v>
      </c>
      <c r="AB276" s="37">
        <v>20.16938</v>
      </c>
      <c r="AC276" s="37">
        <v>20.257909999999999</v>
      </c>
      <c r="AD276" s="37">
        <v>4306.8876200000004</v>
      </c>
      <c r="AE276" s="37">
        <v>60.537570000000002</v>
      </c>
      <c r="AF276" s="37">
        <v>24.867940000000001</v>
      </c>
      <c r="AG276" s="37">
        <v>28.77637</v>
      </c>
      <c r="AH276" s="37">
        <v>4304.1618500000004</v>
      </c>
      <c r="AI276" s="37">
        <v>55749.686479999997</v>
      </c>
      <c r="AJ276" s="37">
        <v>70.626609999999999</v>
      </c>
      <c r="AK276" s="37">
        <v>45.273139999999998</v>
      </c>
      <c r="AL276" s="5">
        <v>80.199690000000004</v>
      </c>
      <c r="AM276" s="5">
        <v>120.56270000000001</v>
      </c>
      <c r="AN276" s="5">
        <v>28.940650000000002</v>
      </c>
      <c r="AO276" s="5">
        <v>32.568190000000001</v>
      </c>
      <c r="AP276" s="5">
        <v>30.332100000000001</v>
      </c>
      <c r="AQ276" s="5">
        <v>27.46406</v>
      </c>
      <c r="AR276" s="5">
        <v>4304.5</v>
      </c>
      <c r="AS276" s="5">
        <v>37</v>
      </c>
      <c r="AT276" s="5">
        <v>26.66667</v>
      </c>
      <c r="AU276" s="5">
        <v>79</v>
      </c>
      <c r="AV276" s="5">
        <v>32</v>
      </c>
      <c r="AW276" s="5">
        <v>10340.392159999999</v>
      </c>
      <c r="AX276" s="5">
        <v>41</v>
      </c>
      <c r="AY276" s="5">
        <v>29.803920000000002</v>
      </c>
      <c r="AZ276" s="5">
        <v>0.42499999999999999</v>
      </c>
      <c r="BA276" s="5">
        <v>0.51563000000000003</v>
      </c>
      <c r="BB276" s="5">
        <v>31.702850000000002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14.735440000000001</v>
      </c>
      <c r="I277" s="37">
        <v>11.46686</v>
      </c>
      <c r="J277" s="37">
        <v>98.765140000000002</v>
      </c>
      <c r="K277" s="37">
        <v>1.1976199999999999</v>
      </c>
      <c r="L277" s="37">
        <v>2.0945299999999998</v>
      </c>
      <c r="M277" s="37">
        <v>0.23394000000000001</v>
      </c>
      <c r="N277" s="37">
        <v>3.8763899999999998</v>
      </c>
      <c r="O277" s="37">
        <v>49.096380000000003</v>
      </c>
      <c r="P277" s="37">
        <v>52.972769999999997</v>
      </c>
      <c r="Q277" s="37">
        <v>104.1336</v>
      </c>
      <c r="R277" s="37">
        <v>463.58289000000002</v>
      </c>
      <c r="S277" s="37">
        <v>4.4377300000000002</v>
      </c>
      <c r="T277" s="37">
        <v>333.68236999999999</v>
      </c>
      <c r="U277" s="37">
        <v>23.914090000000002</v>
      </c>
      <c r="V277" s="37">
        <v>0.25824000000000003</v>
      </c>
      <c r="W277" s="37">
        <v>31.929919999999999</v>
      </c>
      <c r="X277" s="37">
        <v>40.741210000000002</v>
      </c>
      <c r="Y277" s="37">
        <v>330.19213000000002</v>
      </c>
      <c r="Z277" s="37">
        <v>54.721020000000003</v>
      </c>
      <c r="AA277" s="37">
        <v>11.26806</v>
      </c>
      <c r="AB277" s="37">
        <v>20.16958</v>
      </c>
      <c r="AC277" s="37">
        <v>20.260280000000002</v>
      </c>
      <c r="AD277" s="37">
        <v>4303.8005899999998</v>
      </c>
      <c r="AE277" s="37">
        <v>60.804200000000002</v>
      </c>
      <c r="AF277" s="37">
        <v>25.001639999999998</v>
      </c>
      <c r="AG277" s="37">
        <v>28.773099999999999</v>
      </c>
      <c r="AH277" s="37">
        <v>4299.3335900000002</v>
      </c>
      <c r="AI277" s="37">
        <v>55749.689449999998</v>
      </c>
      <c r="AJ277" s="37">
        <v>71.070409999999995</v>
      </c>
      <c r="AK277" s="37">
        <v>45.259700000000002</v>
      </c>
      <c r="AL277" s="5">
        <v>79.792410000000004</v>
      </c>
      <c r="AM277" s="5">
        <v>121.85886000000001</v>
      </c>
      <c r="AN277" s="5">
        <v>28.91048</v>
      </c>
      <c r="AO277" s="5">
        <v>32.517580000000002</v>
      </c>
      <c r="AP277" s="5">
        <v>30.344930000000002</v>
      </c>
      <c r="AQ277" s="5">
        <v>27.454419999999999</v>
      </c>
      <c r="AR277" s="5">
        <v>4304.5</v>
      </c>
      <c r="AS277" s="5">
        <v>37</v>
      </c>
      <c r="AT277" s="5">
        <v>26.66667</v>
      </c>
      <c r="AU277" s="5">
        <v>79</v>
      </c>
      <c r="AV277" s="5">
        <v>32</v>
      </c>
      <c r="AW277" s="5">
        <v>10340.392159999999</v>
      </c>
      <c r="AX277" s="5">
        <v>40</v>
      </c>
      <c r="AY277" s="5">
        <v>29.803920000000002</v>
      </c>
      <c r="AZ277" s="5">
        <v>9.5000000000000001E-2</v>
      </c>
      <c r="BA277" s="5">
        <v>1.14063</v>
      </c>
      <c r="BB277" s="5">
        <v>31.699010000000001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14.359120000000001</v>
      </c>
      <c r="I278" s="37">
        <v>11.48169</v>
      </c>
      <c r="J278" s="37">
        <v>98.754199999999997</v>
      </c>
      <c r="K278" s="37">
        <v>0.50968000000000002</v>
      </c>
      <c r="L278" s="37">
        <v>2.0962000000000001</v>
      </c>
      <c r="M278" s="37">
        <v>0.20795</v>
      </c>
      <c r="N278" s="37">
        <v>3.9321600000000001</v>
      </c>
      <c r="O278" s="37">
        <v>48.997810000000001</v>
      </c>
      <c r="P278" s="37">
        <v>52.929960000000001</v>
      </c>
      <c r="Q278" s="37">
        <v>104.23005000000001</v>
      </c>
      <c r="R278" s="37">
        <v>468.36950999999999</v>
      </c>
      <c r="S278" s="37">
        <v>4.3141800000000003</v>
      </c>
      <c r="T278" s="37">
        <v>334.44729999999998</v>
      </c>
      <c r="U278" s="37">
        <v>23.953510000000001</v>
      </c>
      <c r="V278" s="37">
        <v>0.25035000000000002</v>
      </c>
      <c r="W278" s="37">
        <v>31.908180000000002</v>
      </c>
      <c r="X278" s="37">
        <v>40.510950000000001</v>
      </c>
      <c r="Y278" s="37">
        <v>329.15433000000002</v>
      </c>
      <c r="Z278" s="37">
        <v>55.02664</v>
      </c>
      <c r="AA278" s="37">
        <v>11.263820000000001</v>
      </c>
      <c r="AB278" s="37">
        <v>20.179480000000002</v>
      </c>
      <c r="AC278" s="37">
        <v>20.27159</v>
      </c>
      <c r="AD278" s="37">
        <v>4298.7584800000004</v>
      </c>
      <c r="AE278" s="37">
        <v>60.999360000000003</v>
      </c>
      <c r="AF278" s="37">
        <v>25.021529999999998</v>
      </c>
      <c r="AG278" s="37">
        <v>28.798480000000001</v>
      </c>
      <c r="AH278" s="37">
        <v>4295.1608800000004</v>
      </c>
      <c r="AI278" s="37">
        <v>55749.692150000003</v>
      </c>
      <c r="AJ278" s="37">
        <v>70.190820000000002</v>
      </c>
      <c r="AK278" s="37">
        <v>45.247599999999998</v>
      </c>
      <c r="AL278" s="5">
        <v>80.37567</v>
      </c>
      <c r="AM278" s="5">
        <v>120.86020000000001</v>
      </c>
      <c r="AN278" s="5">
        <v>28.882010000000001</v>
      </c>
      <c r="AO278" s="5">
        <v>32.458109999999998</v>
      </c>
      <c r="AP278" s="5">
        <v>30.34113</v>
      </c>
      <c r="AQ278" s="5">
        <v>27.4374</v>
      </c>
      <c r="AR278" s="5">
        <v>4304.5</v>
      </c>
      <c r="AS278" s="5">
        <v>37.5</v>
      </c>
      <c r="AT278" s="5">
        <v>26.66667</v>
      </c>
      <c r="AU278" s="5">
        <v>79</v>
      </c>
      <c r="AV278" s="5">
        <v>32</v>
      </c>
      <c r="AW278" s="5">
        <v>10139.607840000001</v>
      </c>
      <c r="AX278" s="5">
        <v>40</v>
      </c>
      <c r="AY278" s="5">
        <v>29.803920000000002</v>
      </c>
      <c r="AZ278" s="5">
        <v>0.72</v>
      </c>
      <c r="BA278" s="5">
        <v>1.29688</v>
      </c>
      <c r="BB278" s="5">
        <v>31.692640000000001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14.230969999999999</v>
      </c>
      <c r="I279" s="37">
        <v>11.47972</v>
      </c>
      <c r="J279" s="37">
        <v>98.761970000000005</v>
      </c>
      <c r="K279" s="37">
        <v>0.37526999999999999</v>
      </c>
      <c r="L279" s="37">
        <v>2.0980699999999999</v>
      </c>
      <c r="M279" s="37">
        <v>0.20082</v>
      </c>
      <c r="N279" s="37">
        <v>3.9745900000000001</v>
      </c>
      <c r="O279" s="37">
        <v>48.931919999999998</v>
      </c>
      <c r="P279" s="37">
        <v>52.90652</v>
      </c>
      <c r="Q279" s="37">
        <v>104.21944999999999</v>
      </c>
      <c r="R279" s="37">
        <v>472.68070999999998</v>
      </c>
      <c r="S279" s="37">
        <v>4.2869000000000002</v>
      </c>
      <c r="T279" s="37">
        <v>331.79055</v>
      </c>
      <c r="U279" s="37">
        <v>23.982220000000002</v>
      </c>
      <c r="V279" s="37">
        <v>0.24604000000000001</v>
      </c>
      <c r="W279" s="37">
        <v>31.88955</v>
      </c>
      <c r="X279" s="37">
        <v>42.342649999999999</v>
      </c>
      <c r="Y279" s="37">
        <v>328.72586999999999</v>
      </c>
      <c r="Z279" s="37">
        <v>55.282049999999998</v>
      </c>
      <c r="AA279" s="37">
        <v>11.2561</v>
      </c>
      <c r="AB279" s="37">
        <v>20.18873</v>
      </c>
      <c r="AC279" s="37">
        <v>20.287479999999999</v>
      </c>
      <c r="AD279" s="37">
        <v>4291.9787399999996</v>
      </c>
      <c r="AE279" s="37">
        <v>61.18329</v>
      </c>
      <c r="AF279" s="37">
        <v>25.043890000000001</v>
      </c>
      <c r="AG279" s="37">
        <v>28.79261</v>
      </c>
      <c r="AH279" s="37">
        <v>4286.7174599999998</v>
      </c>
      <c r="AI279" s="37">
        <v>55749.694790000001</v>
      </c>
      <c r="AJ279" s="37">
        <v>70.292569999999998</v>
      </c>
      <c r="AK279" s="37">
        <v>45.247790000000002</v>
      </c>
      <c r="AL279" s="5">
        <v>80.024190000000004</v>
      </c>
      <c r="AM279" s="5">
        <v>120.25223</v>
      </c>
      <c r="AN279" s="5">
        <v>28.8645</v>
      </c>
      <c r="AO279" s="5">
        <v>32.398829999999997</v>
      </c>
      <c r="AP279" s="5">
        <v>30.336320000000001</v>
      </c>
      <c r="AQ279" s="5">
        <v>27.43608</v>
      </c>
      <c r="AR279" s="5">
        <v>4300</v>
      </c>
      <c r="AS279" s="5">
        <v>37.5</v>
      </c>
      <c r="AT279" s="5">
        <v>26.66667</v>
      </c>
      <c r="AU279" s="5">
        <v>79</v>
      </c>
      <c r="AV279" s="5">
        <v>32</v>
      </c>
      <c r="AW279" s="5">
        <v>10139.607840000001</v>
      </c>
      <c r="AX279" s="5">
        <v>40</v>
      </c>
      <c r="AY279" s="5">
        <v>29.803920000000002</v>
      </c>
      <c r="AZ279" s="5">
        <v>0.83499999999999996</v>
      </c>
      <c r="BA279" s="5">
        <v>0.67188000000000003</v>
      </c>
      <c r="BB279" s="5">
        <v>31.686019999999999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14.40052</v>
      </c>
      <c r="I280" s="37">
        <v>11.45994</v>
      </c>
      <c r="J280" s="37">
        <v>98.791600000000003</v>
      </c>
      <c r="K280" s="37">
        <v>0.26002999999999998</v>
      </c>
      <c r="L280" s="37">
        <v>2.0928200000000001</v>
      </c>
      <c r="M280" s="37">
        <v>0.17848</v>
      </c>
      <c r="N280" s="37">
        <v>4.0244200000000001</v>
      </c>
      <c r="O280" s="37">
        <v>48.87509</v>
      </c>
      <c r="P280" s="37">
        <v>52.899509999999999</v>
      </c>
      <c r="Q280" s="37">
        <v>104.40266</v>
      </c>
      <c r="R280" s="37">
        <v>476.57121000000001</v>
      </c>
      <c r="S280" s="37">
        <v>4.2904299999999997</v>
      </c>
      <c r="T280" s="37">
        <v>334.71989000000002</v>
      </c>
      <c r="U280" s="37">
        <v>23.999610000000001</v>
      </c>
      <c r="V280" s="37">
        <v>0.21612000000000001</v>
      </c>
      <c r="W280" s="37">
        <v>31.8748</v>
      </c>
      <c r="X280" s="37">
        <v>42.418700000000001</v>
      </c>
      <c r="Y280" s="37">
        <v>328.14191</v>
      </c>
      <c r="Z280" s="37">
        <v>55.439439999999998</v>
      </c>
      <c r="AA280" s="37">
        <v>11.269590000000001</v>
      </c>
      <c r="AB280" s="37">
        <v>20.19548</v>
      </c>
      <c r="AC280" s="37">
        <v>20.297940000000001</v>
      </c>
      <c r="AD280" s="37">
        <v>4307.9136900000003</v>
      </c>
      <c r="AE280" s="37">
        <v>61.323560000000001</v>
      </c>
      <c r="AF280" s="37">
        <v>24.981159999999999</v>
      </c>
      <c r="AG280" s="37">
        <v>28.795190000000002</v>
      </c>
      <c r="AH280" s="37">
        <v>4303.9047399999999</v>
      </c>
      <c r="AI280" s="37">
        <v>55749.697419999997</v>
      </c>
      <c r="AJ280" s="37">
        <v>70.859459999999999</v>
      </c>
      <c r="AK280" s="37">
        <v>45.247349999999997</v>
      </c>
      <c r="AL280" s="5">
        <v>80.221059999999994</v>
      </c>
      <c r="AM280" s="5">
        <v>120.51886</v>
      </c>
      <c r="AN280" s="5">
        <v>28.842510000000001</v>
      </c>
      <c r="AO280" s="5">
        <v>32.334490000000002</v>
      </c>
      <c r="AP280" s="5">
        <v>30.343399999999999</v>
      </c>
      <c r="AQ280" s="5">
        <v>27.422750000000001</v>
      </c>
      <c r="AR280" s="5">
        <v>4289.75</v>
      </c>
      <c r="AS280" s="5">
        <v>37</v>
      </c>
      <c r="AT280" s="5">
        <v>26.66667</v>
      </c>
      <c r="AU280" s="5">
        <v>79</v>
      </c>
      <c r="AV280" s="5">
        <v>32</v>
      </c>
      <c r="AW280" s="5">
        <v>10340.392159999999</v>
      </c>
      <c r="AX280" s="5">
        <v>41</v>
      </c>
      <c r="AY280" s="5">
        <v>29.803920000000002</v>
      </c>
      <c r="AZ280" s="5">
        <v>0.27</v>
      </c>
      <c r="BA280" s="5">
        <v>1.0625</v>
      </c>
      <c r="BB280" s="5">
        <v>31.6828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13.80395</v>
      </c>
      <c r="I281" s="37">
        <v>11.4718</v>
      </c>
      <c r="J281" s="37">
        <v>98.762079999999997</v>
      </c>
      <c r="K281" s="37">
        <v>0.86038000000000003</v>
      </c>
      <c r="L281" s="37">
        <v>2.0970599999999999</v>
      </c>
      <c r="M281" s="37">
        <v>0.11779000000000001</v>
      </c>
      <c r="N281" s="37">
        <v>3.9515699999999998</v>
      </c>
      <c r="O281" s="37">
        <v>48.836379999999998</v>
      </c>
      <c r="P281" s="37">
        <v>52.787950000000002</v>
      </c>
      <c r="Q281" s="37">
        <v>102.66155999999999</v>
      </c>
      <c r="R281" s="37">
        <v>480.14</v>
      </c>
      <c r="S281" s="37">
        <v>4.3846400000000001</v>
      </c>
      <c r="T281" s="37">
        <v>335.18068</v>
      </c>
      <c r="U281" s="37">
        <v>24.022690000000001</v>
      </c>
      <c r="V281" s="37">
        <v>0.37734000000000001</v>
      </c>
      <c r="W281" s="37">
        <v>31.85679</v>
      </c>
      <c r="X281" s="37">
        <v>20.722660000000001</v>
      </c>
      <c r="Y281" s="37">
        <v>328.30524000000003</v>
      </c>
      <c r="Z281" s="37">
        <v>55.534170000000003</v>
      </c>
      <c r="AA281" s="37">
        <v>11.090820000000001</v>
      </c>
      <c r="AB281" s="37">
        <v>20.198599999999999</v>
      </c>
      <c r="AC281" s="37">
        <v>20.305230000000002</v>
      </c>
      <c r="AD281" s="37">
        <v>4231.0058200000003</v>
      </c>
      <c r="AE281" s="37">
        <v>61.499029999999998</v>
      </c>
      <c r="AF281" s="37">
        <v>25.031770000000002</v>
      </c>
      <c r="AG281" s="37">
        <v>28.795400000000001</v>
      </c>
      <c r="AH281" s="37">
        <v>4225.60988</v>
      </c>
      <c r="AI281" s="37">
        <v>55749.700049999999</v>
      </c>
      <c r="AJ281" s="37">
        <v>70.35154</v>
      </c>
      <c r="AK281" s="37">
        <v>45.2408</v>
      </c>
      <c r="AL281" s="5">
        <v>80.186679999999996</v>
      </c>
      <c r="AM281" s="5">
        <v>120.03753</v>
      </c>
      <c r="AN281" s="5">
        <v>28.832339999999999</v>
      </c>
      <c r="AO281" s="5">
        <v>32.270029999999998</v>
      </c>
      <c r="AP281" s="5">
        <v>30.332789999999999</v>
      </c>
      <c r="AQ281" s="5">
        <v>27.43235</v>
      </c>
      <c r="AR281" s="5">
        <v>4310</v>
      </c>
      <c r="AS281" s="5">
        <v>37</v>
      </c>
      <c r="AT281" s="5">
        <v>26.66667</v>
      </c>
      <c r="AU281" s="5">
        <v>79</v>
      </c>
      <c r="AV281" s="5">
        <v>32</v>
      </c>
      <c r="AW281" s="5">
        <v>10240</v>
      </c>
      <c r="AX281" s="5">
        <v>40</v>
      </c>
      <c r="AY281" s="5">
        <v>29.803920000000002</v>
      </c>
      <c r="AZ281" s="5">
        <v>0.115</v>
      </c>
      <c r="BA281" s="5">
        <v>1.14063</v>
      </c>
      <c r="BB281" s="5">
        <v>31.674630000000001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14.291169999999999</v>
      </c>
      <c r="I282" s="37">
        <v>11.476749999999999</v>
      </c>
      <c r="J282" s="37">
        <v>98.768270000000001</v>
      </c>
      <c r="K282" s="37">
        <v>0.51112000000000002</v>
      </c>
      <c r="L282" s="37">
        <v>2.09144</v>
      </c>
      <c r="M282" s="37">
        <v>0.21092</v>
      </c>
      <c r="N282" s="37">
        <v>3.9387400000000001</v>
      </c>
      <c r="O282" s="37">
        <v>48.835349999999998</v>
      </c>
      <c r="P282" s="37">
        <v>52.774090000000001</v>
      </c>
      <c r="Q282" s="37">
        <v>102.16061000000001</v>
      </c>
      <c r="R282" s="37">
        <v>483.62148000000002</v>
      </c>
      <c r="S282" s="37">
        <v>3.4516399999999998</v>
      </c>
      <c r="T282" s="37">
        <v>333.93105000000003</v>
      </c>
      <c r="U282" s="37">
        <v>24.033059999999999</v>
      </c>
      <c r="V282" s="37">
        <v>0.52666999999999997</v>
      </c>
      <c r="W282" s="37">
        <v>31.83587</v>
      </c>
      <c r="X282" s="37">
        <v>15.382300000000001</v>
      </c>
      <c r="Y282" s="37">
        <v>325.19779</v>
      </c>
      <c r="Z282" s="37">
        <v>55.588419999999999</v>
      </c>
      <c r="AA282" s="37">
        <v>10.03613</v>
      </c>
      <c r="AB282" s="37">
        <v>20.199210000000001</v>
      </c>
      <c r="AC282" s="37">
        <v>20.311070000000001</v>
      </c>
      <c r="AD282" s="37">
        <v>3838.9386399999999</v>
      </c>
      <c r="AE282" s="37">
        <v>61.630699999999997</v>
      </c>
      <c r="AF282" s="37">
        <v>24.96472</v>
      </c>
      <c r="AG282" s="37">
        <v>28.783580000000001</v>
      </c>
      <c r="AH282" s="37">
        <v>3834.8316199999999</v>
      </c>
      <c r="AI282" s="37">
        <v>55749.702729999997</v>
      </c>
      <c r="AJ282" s="37">
        <v>70.343620000000001</v>
      </c>
      <c r="AK282" s="37">
        <v>45.237580000000001</v>
      </c>
      <c r="AL282" s="5">
        <v>79.959630000000004</v>
      </c>
      <c r="AM282" s="5">
        <v>119.83477000000001</v>
      </c>
      <c r="AN282" s="5">
        <v>28.815239999999999</v>
      </c>
      <c r="AO282" s="5">
        <v>32.22625</v>
      </c>
      <c r="AP282" s="5">
        <v>30.348859999999998</v>
      </c>
      <c r="AQ282" s="5">
        <v>27.429169999999999</v>
      </c>
      <c r="AR282" s="5">
        <v>4102.25</v>
      </c>
      <c r="AS282" s="5">
        <v>33.5</v>
      </c>
      <c r="AT282" s="5">
        <v>20.392160000000001</v>
      </c>
      <c r="AU282" s="5">
        <v>79</v>
      </c>
      <c r="AV282" s="5">
        <v>32</v>
      </c>
      <c r="AW282" s="5">
        <v>4919.21569</v>
      </c>
      <c r="AX282" s="5">
        <v>18</v>
      </c>
      <c r="AY282" s="5">
        <v>23.529409999999999</v>
      </c>
      <c r="AZ282" s="5">
        <v>0.8</v>
      </c>
      <c r="BA282" s="5">
        <v>0.4375</v>
      </c>
      <c r="BB282" s="5">
        <v>31.67024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14.708819999999999</v>
      </c>
      <c r="I283" s="37">
        <v>11.45994</v>
      </c>
      <c r="J283" s="37">
        <v>98.762900000000002</v>
      </c>
      <c r="K283" s="37">
        <v>1.63794</v>
      </c>
      <c r="L283" s="37">
        <v>2.0784199999999999</v>
      </c>
      <c r="M283" s="37">
        <v>0.15920999999999999</v>
      </c>
      <c r="N283" s="37">
        <v>3.9813900000000002</v>
      </c>
      <c r="O283" s="37">
        <v>48.828569999999999</v>
      </c>
      <c r="P283" s="37">
        <v>52.809959999999997</v>
      </c>
      <c r="Q283" s="37">
        <v>102.40861</v>
      </c>
      <c r="R283" s="37">
        <v>483.17254000000003</v>
      </c>
      <c r="S283" s="37">
        <v>1.93283</v>
      </c>
      <c r="T283" s="37">
        <v>333.54489999999998</v>
      </c>
      <c r="U283" s="37">
        <v>24.04035</v>
      </c>
      <c r="V283" s="37">
        <v>0.53008999999999995</v>
      </c>
      <c r="W283" s="37">
        <v>31.833729999999999</v>
      </c>
      <c r="X283" s="37">
        <v>14.816800000000001</v>
      </c>
      <c r="Y283" s="37">
        <v>317.25637</v>
      </c>
      <c r="Z283" s="37">
        <v>55.640009999999997</v>
      </c>
      <c r="AA283" s="37">
        <v>8.8756199999999996</v>
      </c>
      <c r="AB283" s="37">
        <v>20.20655</v>
      </c>
      <c r="AC283" s="37">
        <v>20.309349999999998</v>
      </c>
      <c r="AD283" s="37">
        <v>3416.2967699999999</v>
      </c>
      <c r="AE283" s="37">
        <v>61.758710000000001</v>
      </c>
      <c r="AF283" s="37">
        <v>24.809290000000001</v>
      </c>
      <c r="AG283" s="37">
        <v>28.765370000000001</v>
      </c>
      <c r="AH283" s="37">
        <v>3413.3479400000001</v>
      </c>
      <c r="AI283" s="37">
        <v>55749.704749999997</v>
      </c>
      <c r="AJ283" s="37">
        <v>70.654820000000001</v>
      </c>
      <c r="AK283" s="37">
        <v>45.236960000000003</v>
      </c>
      <c r="AL283" s="5">
        <v>79.888400000000004</v>
      </c>
      <c r="AM283" s="5">
        <v>121.64543</v>
      </c>
      <c r="AN283" s="5">
        <v>28.807120000000001</v>
      </c>
      <c r="AO283" s="5">
        <v>32.175179999999997</v>
      </c>
      <c r="AP283" s="5">
        <v>30.34806</v>
      </c>
      <c r="AQ283" s="5">
        <v>27.427479999999999</v>
      </c>
      <c r="AR283" s="5">
        <v>3697.5</v>
      </c>
      <c r="AS283" s="5">
        <v>31</v>
      </c>
      <c r="AT283" s="5">
        <v>18.03922</v>
      </c>
      <c r="AU283" s="5">
        <v>79</v>
      </c>
      <c r="AV283" s="5">
        <v>32</v>
      </c>
      <c r="AW283" s="5">
        <v>3814.9019600000001</v>
      </c>
      <c r="AX283" s="5">
        <v>15</v>
      </c>
      <c r="AY283" s="5">
        <v>21.568629999999999</v>
      </c>
      <c r="AZ283" s="5">
        <v>0.46500000000000002</v>
      </c>
      <c r="BA283" s="5">
        <v>0.28125</v>
      </c>
      <c r="BB283" s="5">
        <v>31.660049999999998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20.31579</v>
      </c>
      <c r="I284" s="37">
        <v>11.475759999999999</v>
      </c>
      <c r="J284" s="37">
        <v>98.762410000000003</v>
      </c>
      <c r="K284" s="37">
        <v>4.1159400000000002</v>
      </c>
      <c r="L284" s="37">
        <v>2.0944500000000001</v>
      </c>
      <c r="M284" s="37">
        <v>8.4089999999999998E-2</v>
      </c>
      <c r="N284" s="37">
        <v>3.78349</v>
      </c>
      <c r="O284" s="37">
        <v>48.92577</v>
      </c>
      <c r="P284" s="37">
        <v>52.70926</v>
      </c>
      <c r="Q284" s="37">
        <v>101.54716000000001</v>
      </c>
      <c r="R284" s="37">
        <v>477.02746999999999</v>
      </c>
      <c r="S284" s="37">
        <v>1.07677</v>
      </c>
      <c r="T284" s="37">
        <v>333.12225000000001</v>
      </c>
      <c r="U284" s="37">
        <v>24.040939999999999</v>
      </c>
      <c r="V284" s="37">
        <v>0.17283000000000001</v>
      </c>
      <c r="W284" s="37">
        <v>31.840499999999999</v>
      </c>
      <c r="X284" s="37">
        <v>11.732100000000001</v>
      </c>
      <c r="Y284" s="37">
        <v>310.45486</v>
      </c>
      <c r="Z284" s="37">
        <v>55.675190000000001</v>
      </c>
      <c r="AA284" s="37">
        <v>7.7633599999999996</v>
      </c>
      <c r="AB284" s="37">
        <v>20.19764</v>
      </c>
      <c r="AC284" s="37">
        <v>20.310410000000001</v>
      </c>
      <c r="AD284" s="37">
        <v>2965.31511</v>
      </c>
      <c r="AE284" s="37">
        <v>61.884979999999999</v>
      </c>
      <c r="AF284" s="37">
        <v>25.000599999999999</v>
      </c>
      <c r="AG284" s="37">
        <v>28.752330000000001</v>
      </c>
      <c r="AH284" s="37">
        <v>2960.1516999999999</v>
      </c>
      <c r="AI284" s="37">
        <v>55749.705869999998</v>
      </c>
      <c r="AJ284" s="37">
        <v>70.023139999999998</v>
      </c>
      <c r="AK284" s="37">
        <v>45.221249999999998</v>
      </c>
      <c r="AL284" s="5">
        <v>80.094359999999995</v>
      </c>
      <c r="AM284" s="5">
        <v>121.14408</v>
      </c>
      <c r="AN284" s="5">
        <v>28.819780000000002</v>
      </c>
      <c r="AO284" s="5">
        <v>32.121540000000003</v>
      </c>
      <c r="AP284" s="5">
        <v>30.33924</v>
      </c>
      <c r="AQ284" s="5">
        <v>27.42943</v>
      </c>
      <c r="AR284" s="5">
        <v>3263.25</v>
      </c>
      <c r="AS284" s="5">
        <v>29.5</v>
      </c>
      <c r="AT284" s="5">
        <v>16.862749999999998</v>
      </c>
      <c r="AU284" s="5">
        <v>79</v>
      </c>
      <c r="AV284" s="5">
        <v>32</v>
      </c>
      <c r="AW284" s="5">
        <v>3212.5490199999999</v>
      </c>
      <c r="AX284" s="5">
        <v>13</v>
      </c>
      <c r="AY284" s="5">
        <v>19.215689999999999</v>
      </c>
      <c r="AZ284" s="5">
        <v>0.60499999999999998</v>
      </c>
      <c r="BA284" s="5">
        <v>0</v>
      </c>
      <c r="BB284" s="5">
        <v>31.660779999999999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21.002189999999999</v>
      </c>
      <c r="I285" s="37">
        <v>11.476749999999999</v>
      </c>
      <c r="J285" s="37">
        <v>98.762500000000003</v>
      </c>
      <c r="K285" s="37">
        <v>4.3371700000000004</v>
      </c>
      <c r="L285" s="37">
        <v>2.08786</v>
      </c>
      <c r="M285" s="37">
        <v>5.4260000000000003E-2</v>
      </c>
      <c r="N285" s="37">
        <v>3.2092700000000001</v>
      </c>
      <c r="O285" s="37">
        <v>49.260379999999998</v>
      </c>
      <c r="P285" s="37">
        <v>52.469650000000001</v>
      </c>
      <c r="Q285" s="37">
        <v>101.24809</v>
      </c>
      <c r="R285" s="37">
        <v>467.99720000000002</v>
      </c>
      <c r="S285" s="37">
        <v>0.31511</v>
      </c>
      <c r="T285" s="37">
        <v>334.20247999999998</v>
      </c>
      <c r="U285" s="37">
        <v>24.054110000000001</v>
      </c>
      <c r="V285" s="37">
        <v>0.10736</v>
      </c>
      <c r="W285" s="37">
        <v>31.84356</v>
      </c>
      <c r="X285" s="37">
        <v>14.32854</v>
      </c>
      <c r="Y285" s="37">
        <v>300.11914000000002</v>
      </c>
      <c r="Z285" s="37">
        <v>55.684980000000003</v>
      </c>
      <c r="AA285" s="37">
        <v>6.5557499999999997</v>
      </c>
      <c r="AB285" s="37">
        <v>20.190329999999999</v>
      </c>
      <c r="AC285" s="37">
        <v>20.303090000000001</v>
      </c>
      <c r="AD285" s="37">
        <v>2511.9504200000001</v>
      </c>
      <c r="AE285" s="37">
        <v>61.787689999999998</v>
      </c>
      <c r="AF285" s="37">
        <v>24.921980000000001</v>
      </c>
      <c r="AG285" s="37">
        <v>28.748139999999999</v>
      </c>
      <c r="AH285" s="37">
        <v>2508.31061</v>
      </c>
      <c r="AI285" s="37">
        <v>55749.7065</v>
      </c>
      <c r="AJ285" s="37">
        <v>70.325019999999995</v>
      </c>
      <c r="AK285" s="37">
        <v>45.227469999999997</v>
      </c>
      <c r="AL285" s="5">
        <v>80.059439999999995</v>
      </c>
      <c r="AM285" s="5">
        <v>120.47434</v>
      </c>
      <c r="AN285" s="5">
        <v>28.895250000000001</v>
      </c>
      <c r="AO285" s="5">
        <v>32.011360000000003</v>
      </c>
      <c r="AP285" s="5">
        <v>30.34187</v>
      </c>
      <c r="AQ285" s="5">
        <v>27.42464</v>
      </c>
      <c r="AR285" s="5">
        <v>2810.75</v>
      </c>
      <c r="AS285" s="5">
        <v>24</v>
      </c>
      <c r="AT285" s="5">
        <v>16.078430000000001</v>
      </c>
      <c r="AU285" s="5">
        <v>79</v>
      </c>
      <c r="AV285" s="5">
        <v>32</v>
      </c>
      <c r="AW285" s="5">
        <v>3112.1568600000001</v>
      </c>
      <c r="AX285" s="5">
        <v>12</v>
      </c>
      <c r="AY285" s="5">
        <v>17.64706</v>
      </c>
      <c r="AZ285" s="5">
        <v>0</v>
      </c>
      <c r="BA285" s="5">
        <v>0</v>
      </c>
      <c r="BB285" s="5">
        <v>31.654170000000001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20.99794</v>
      </c>
      <c r="I286" s="37">
        <v>11.465870000000001</v>
      </c>
      <c r="J286" s="37">
        <v>98.764960000000002</v>
      </c>
      <c r="K286" s="37">
        <v>0.76380000000000003</v>
      </c>
      <c r="L286" s="37">
        <v>2.0886</v>
      </c>
      <c r="M286" s="37">
        <v>0.17258000000000001</v>
      </c>
      <c r="N286" s="37">
        <v>2.9588199999999998</v>
      </c>
      <c r="O286" s="37">
        <v>49.387340000000002</v>
      </c>
      <c r="P286" s="37">
        <v>52.346170000000001</v>
      </c>
      <c r="Q286" s="37">
        <v>102.09386000000001</v>
      </c>
      <c r="R286" s="37">
        <v>458.88305000000003</v>
      </c>
      <c r="S286" s="37">
        <v>3.9719999999999998E-2</v>
      </c>
      <c r="T286" s="37">
        <v>335.59415000000001</v>
      </c>
      <c r="U286" s="37">
        <v>24.077310000000001</v>
      </c>
      <c r="V286" s="37">
        <v>0.18004000000000001</v>
      </c>
      <c r="W286" s="37">
        <v>31.843589999999999</v>
      </c>
      <c r="X286" s="37">
        <v>13.7715</v>
      </c>
      <c r="Y286" s="37">
        <v>279.58535000000001</v>
      </c>
      <c r="Z286" s="37">
        <v>55.650840000000002</v>
      </c>
      <c r="AA286" s="37">
        <v>5.46021</v>
      </c>
      <c r="AB286" s="37">
        <v>20.183610000000002</v>
      </c>
      <c r="AC286" s="37">
        <v>20.300039999999999</v>
      </c>
      <c r="AD286" s="37">
        <v>2091.43001</v>
      </c>
      <c r="AE286" s="37">
        <v>61.893160000000002</v>
      </c>
      <c r="AF286" s="37">
        <v>24.930879999999998</v>
      </c>
      <c r="AG286" s="37">
        <v>28.758019999999998</v>
      </c>
      <c r="AH286" s="37">
        <v>2086.8120100000001</v>
      </c>
      <c r="AI286" s="37">
        <v>55749.706660000003</v>
      </c>
      <c r="AJ286" s="37">
        <v>70.549859999999995</v>
      </c>
      <c r="AK286" s="37">
        <v>45.219279999999998</v>
      </c>
      <c r="AL286" s="5">
        <v>80.062160000000006</v>
      </c>
      <c r="AM286" s="5">
        <v>119.44593999999999</v>
      </c>
      <c r="AN286" s="5">
        <v>28.965199999999999</v>
      </c>
      <c r="AO286" s="5">
        <v>31.963180000000001</v>
      </c>
      <c r="AP286" s="5">
        <v>30.343530000000001</v>
      </c>
      <c r="AQ286" s="5">
        <v>27.42285</v>
      </c>
      <c r="AR286" s="5">
        <v>2359.25</v>
      </c>
      <c r="AS286" s="5">
        <v>21.5</v>
      </c>
      <c r="AT286" s="5">
        <v>16.078430000000001</v>
      </c>
      <c r="AU286" s="5">
        <v>79</v>
      </c>
      <c r="AV286" s="5">
        <v>32</v>
      </c>
      <c r="AW286" s="5">
        <v>3312.9411799999998</v>
      </c>
      <c r="AX286" s="5">
        <v>13</v>
      </c>
      <c r="AY286" s="5">
        <v>16.078430000000001</v>
      </c>
      <c r="AZ286" s="5">
        <v>1.4999999999999999E-2</v>
      </c>
      <c r="BA286" s="5">
        <v>0</v>
      </c>
      <c r="BB286" s="5">
        <v>31.655380000000001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16.378740000000001</v>
      </c>
      <c r="I287" s="37">
        <v>11.46884</v>
      </c>
      <c r="J287" s="37">
        <v>98.767039999999994</v>
      </c>
      <c r="K287" s="37">
        <v>1.17875</v>
      </c>
      <c r="L287" s="37">
        <v>2.0921099999999999</v>
      </c>
      <c r="M287" s="37">
        <v>0.23916000000000001</v>
      </c>
      <c r="N287" s="37">
        <v>2.8645499999999999</v>
      </c>
      <c r="O287" s="37">
        <v>49.316549999999999</v>
      </c>
      <c r="P287" s="37">
        <v>52.181089999999998</v>
      </c>
      <c r="Q287" s="37">
        <v>102.25991999999999</v>
      </c>
      <c r="R287" s="37">
        <v>449.62079</v>
      </c>
      <c r="S287" s="37">
        <v>0.24551000000000001</v>
      </c>
      <c r="T287" s="37">
        <v>334.24597</v>
      </c>
      <c r="U287" s="37">
        <v>24.102550000000001</v>
      </c>
      <c r="V287" s="37">
        <v>0.17799999999999999</v>
      </c>
      <c r="W287" s="37">
        <v>31.870170000000002</v>
      </c>
      <c r="X287" s="37">
        <v>15.91287</v>
      </c>
      <c r="Y287" s="37">
        <v>231.19486000000001</v>
      </c>
      <c r="Z287" s="37">
        <v>55.592320000000001</v>
      </c>
      <c r="AA287" s="37">
        <v>4.4351900000000004</v>
      </c>
      <c r="AB287" s="37">
        <v>20.183240000000001</v>
      </c>
      <c r="AC287" s="37">
        <v>20.298120000000001</v>
      </c>
      <c r="AD287" s="37">
        <v>1695.97264</v>
      </c>
      <c r="AE287" s="37">
        <v>61.867489999999997</v>
      </c>
      <c r="AF287" s="37">
        <v>24.97268</v>
      </c>
      <c r="AG287" s="37">
        <v>28.757190000000001</v>
      </c>
      <c r="AH287" s="37">
        <v>1691.65933</v>
      </c>
      <c r="AI287" s="37">
        <v>55749.706680000003</v>
      </c>
      <c r="AJ287" s="37">
        <v>70.335669999999993</v>
      </c>
      <c r="AK287" s="37">
        <v>45.21848</v>
      </c>
      <c r="AL287" s="5">
        <v>80.002629999999996</v>
      </c>
      <c r="AM287" s="5">
        <v>120.07091</v>
      </c>
      <c r="AN287" s="5">
        <v>29.03443</v>
      </c>
      <c r="AO287" s="5">
        <v>31.933920000000001</v>
      </c>
      <c r="AP287" s="5">
        <v>30.346309999999999</v>
      </c>
      <c r="AQ287" s="5">
        <v>27.438980000000001</v>
      </c>
      <c r="AR287" s="5">
        <v>1950.75</v>
      </c>
      <c r="AS287" s="5">
        <v>16.5</v>
      </c>
      <c r="AT287" s="5">
        <v>16.470590000000001</v>
      </c>
      <c r="AU287" s="5">
        <v>79</v>
      </c>
      <c r="AV287" s="5">
        <v>32</v>
      </c>
      <c r="AW287" s="5">
        <v>3915.29412</v>
      </c>
      <c r="AX287" s="5">
        <v>15</v>
      </c>
      <c r="AY287" s="5">
        <v>15.294119999999999</v>
      </c>
      <c r="AZ287" s="5">
        <v>3.5000000000000003E-2</v>
      </c>
      <c r="BA287" s="5">
        <v>0</v>
      </c>
      <c r="BB287" s="5">
        <v>31.661480000000001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14.26904</v>
      </c>
      <c r="I288" s="37">
        <v>11.45499</v>
      </c>
      <c r="J288" s="37">
        <v>98.769540000000006</v>
      </c>
      <c r="K288" s="37">
        <v>2.8356599999999998</v>
      </c>
      <c r="L288" s="37">
        <v>2.0884999999999998</v>
      </c>
      <c r="M288" s="37">
        <v>0.20283999999999999</v>
      </c>
      <c r="N288" s="37">
        <v>2.6551200000000001</v>
      </c>
      <c r="O288" s="37">
        <v>49.311129999999999</v>
      </c>
      <c r="P288" s="37">
        <v>51.966250000000002</v>
      </c>
      <c r="Q288" s="37">
        <v>102.45455</v>
      </c>
      <c r="R288" s="37">
        <v>441.92615999999998</v>
      </c>
      <c r="S288" s="37">
        <v>0.49495</v>
      </c>
      <c r="T288" s="37">
        <v>334.49788999999998</v>
      </c>
      <c r="U288" s="37">
        <v>24.131070000000001</v>
      </c>
      <c r="V288" s="37">
        <v>0.19358</v>
      </c>
      <c r="W288" s="37">
        <v>31.897279999999999</v>
      </c>
      <c r="X288" s="37">
        <v>18.711210000000001</v>
      </c>
      <c r="Y288" s="37">
        <v>184.64377999999999</v>
      </c>
      <c r="Z288" s="37">
        <v>55.486319999999999</v>
      </c>
      <c r="AA288" s="37">
        <v>3.43926</v>
      </c>
      <c r="AB288" s="37">
        <v>20.167300000000001</v>
      </c>
      <c r="AC288" s="37">
        <v>20.283829999999998</v>
      </c>
      <c r="AD288" s="37">
        <v>1317.41137</v>
      </c>
      <c r="AE288" s="37">
        <v>61.441420000000001</v>
      </c>
      <c r="AF288" s="37">
        <v>24.929600000000001</v>
      </c>
      <c r="AG288" s="37">
        <v>28.768419999999999</v>
      </c>
      <c r="AH288" s="37">
        <v>1313.6357</v>
      </c>
      <c r="AI288" s="37">
        <v>55749.706850000002</v>
      </c>
      <c r="AJ288" s="37">
        <v>70.391260000000003</v>
      </c>
      <c r="AK288" s="37">
        <v>45.213059999999999</v>
      </c>
      <c r="AL288" s="5">
        <v>80.026250000000005</v>
      </c>
      <c r="AM288" s="5">
        <v>119.54904999999999</v>
      </c>
      <c r="AN288" s="5">
        <v>29.069700000000001</v>
      </c>
      <c r="AO288" s="5">
        <v>31.899940000000001</v>
      </c>
      <c r="AP288" s="5">
        <v>30.344940000000001</v>
      </c>
      <c r="AQ288" s="5">
        <v>27.453679999999999</v>
      </c>
      <c r="AR288" s="5">
        <v>1564</v>
      </c>
      <c r="AS288" s="5">
        <v>12</v>
      </c>
      <c r="AT288" s="5">
        <v>16.470590000000001</v>
      </c>
      <c r="AU288" s="5">
        <v>79</v>
      </c>
      <c r="AV288" s="5">
        <v>33</v>
      </c>
      <c r="AW288" s="5">
        <v>4216.4705899999999</v>
      </c>
      <c r="AX288" s="5">
        <v>16</v>
      </c>
      <c r="AY288" s="5">
        <v>15.294119999999999</v>
      </c>
      <c r="AZ288" s="5">
        <v>0.875</v>
      </c>
      <c r="BA288" s="5">
        <v>1.84375</v>
      </c>
      <c r="BB288" s="5">
        <v>31.664660000000001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17.031510000000001</v>
      </c>
      <c r="I289" s="37">
        <v>11.45895</v>
      </c>
      <c r="J289" s="37">
        <v>98.766959999999997</v>
      </c>
      <c r="K289" s="37">
        <v>4.3074599999999998</v>
      </c>
      <c r="L289" s="37">
        <v>2.0843600000000002</v>
      </c>
      <c r="M289" s="37">
        <v>0.11111</v>
      </c>
      <c r="N289" s="37">
        <v>2.4622600000000001</v>
      </c>
      <c r="O289" s="37">
        <v>49.345359999999999</v>
      </c>
      <c r="P289" s="37">
        <v>51.80762</v>
      </c>
      <c r="Q289" s="37">
        <v>102.47402</v>
      </c>
      <c r="R289" s="37">
        <v>435.27739000000003</v>
      </c>
      <c r="S289" s="37">
        <v>0.5302</v>
      </c>
      <c r="T289" s="37">
        <v>334.99889000000002</v>
      </c>
      <c r="U289" s="37">
        <v>24.123339999999999</v>
      </c>
      <c r="V289" s="37">
        <v>0.22189</v>
      </c>
      <c r="W289" s="37">
        <v>31.930129999999998</v>
      </c>
      <c r="X289" s="37">
        <v>22.277470000000001</v>
      </c>
      <c r="Y289" s="37">
        <v>144.63645</v>
      </c>
      <c r="Z289" s="37">
        <v>55.332610000000003</v>
      </c>
      <c r="AA289" s="37">
        <v>2.5698099999999999</v>
      </c>
      <c r="AB289" s="37">
        <v>20.150780000000001</v>
      </c>
      <c r="AC289" s="37">
        <v>20.278179999999999</v>
      </c>
      <c r="AD289" s="37">
        <v>986.32151999999996</v>
      </c>
      <c r="AE289" s="37">
        <v>61.167009999999998</v>
      </c>
      <c r="AF289" s="37">
        <v>24.880220000000001</v>
      </c>
      <c r="AG289" s="37">
        <v>28.7774</v>
      </c>
      <c r="AH289" s="37">
        <v>982.69935999999996</v>
      </c>
      <c r="AI289" s="37">
        <v>55749.707159999998</v>
      </c>
      <c r="AJ289" s="37">
        <v>70.367310000000003</v>
      </c>
      <c r="AK289" s="37">
        <v>45.2087</v>
      </c>
      <c r="AL289" s="5">
        <v>80.051050000000004</v>
      </c>
      <c r="AM289" s="5">
        <v>119.07083</v>
      </c>
      <c r="AN289" s="5">
        <v>29.09629</v>
      </c>
      <c r="AO289" s="5">
        <v>31.897110000000001</v>
      </c>
      <c r="AP289" s="5">
        <v>30.349229999999999</v>
      </c>
      <c r="AQ289" s="5">
        <v>27.462050000000001</v>
      </c>
      <c r="AR289" s="5">
        <v>1200</v>
      </c>
      <c r="AS289" s="5">
        <v>15</v>
      </c>
      <c r="AT289" s="5">
        <v>16.078430000000001</v>
      </c>
      <c r="AU289" s="5">
        <v>79</v>
      </c>
      <c r="AV289" s="5">
        <v>33</v>
      </c>
      <c r="AW289" s="5">
        <v>5019.6078399999997</v>
      </c>
      <c r="AX289" s="5">
        <v>20</v>
      </c>
      <c r="AY289" s="5">
        <v>15.294119999999999</v>
      </c>
      <c r="AZ289" s="5">
        <v>5.5E-2</v>
      </c>
      <c r="BA289" s="5">
        <v>0</v>
      </c>
      <c r="BB289" s="5">
        <v>31.659400000000002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15.511229999999999</v>
      </c>
      <c r="I290" s="37">
        <v>11.45994</v>
      </c>
      <c r="J290" s="37">
        <v>98.766360000000006</v>
      </c>
      <c r="K290" s="37">
        <v>6.0346599999999997</v>
      </c>
      <c r="L290" s="37">
        <v>2.0858699999999999</v>
      </c>
      <c r="M290" s="37">
        <v>5.7369999999999997E-2</v>
      </c>
      <c r="N290" s="37">
        <v>2.2991999999999999</v>
      </c>
      <c r="O290" s="37">
        <v>49.33925</v>
      </c>
      <c r="P290" s="37">
        <v>51.638449999999999</v>
      </c>
      <c r="Q290" s="37">
        <v>102.17115</v>
      </c>
      <c r="R290" s="37">
        <v>428.88008000000002</v>
      </c>
      <c r="S290" s="37">
        <v>0.53486999999999996</v>
      </c>
      <c r="T290" s="37">
        <v>336.35775000000001</v>
      </c>
      <c r="U290" s="37">
        <v>24.14687</v>
      </c>
      <c r="V290" s="37">
        <v>0.27174999999999999</v>
      </c>
      <c r="W290" s="37">
        <v>31.95637</v>
      </c>
      <c r="X290" s="37">
        <v>37.905029999999996</v>
      </c>
      <c r="Y290" s="37">
        <v>117.47414000000001</v>
      </c>
      <c r="Z290" s="37">
        <v>55.065379999999998</v>
      </c>
      <c r="AA290" s="37">
        <v>1.97987</v>
      </c>
      <c r="AB290" s="37">
        <v>20.127680000000002</v>
      </c>
      <c r="AC290" s="37">
        <v>20.259620000000002</v>
      </c>
      <c r="AD290" s="37">
        <v>759.34673999999995</v>
      </c>
      <c r="AE290" s="37">
        <v>60.849499999999999</v>
      </c>
      <c r="AF290" s="37">
        <v>24.898230000000002</v>
      </c>
      <c r="AG290" s="37">
        <v>28.751850000000001</v>
      </c>
      <c r="AH290" s="37">
        <v>748.88228000000004</v>
      </c>
      <c r="AI290" s="37">
        <v>55749.707479999997</v>
      </c>
      <c r="AJ290" s="37">
        <v>70.280969999999996</v>
      </c>
      <c r="AK290" s="37">
        <v>45.197310000000002</v>
      </c>
      <c r="AL290" s="5">
        <v>80.04316</v>
      </c>
      <c r="AM290" s="5">
        <v>119.52803</v>
      </c>
      <c r="AN290" s="5">
        <v>29.115269999999999</v>
      </c>
      <c r="AO290" s="5">
        <v>31.930060000000001</v>
      </c>
      <c r="AP290" s="5">
        <v>30.348800000000001</v>
      </c>
      <c r="AQ290" s="5">
        <v>27.491479999999999</v>
      </c>
      <c r="AR290" s="5">
        <v>896.75</v>
      </c>
      <c r="AS290" s="5">
        <v>12.5</v>
      </c>
      <c r="AT290" s="5">
        <v>16.078430000000001</v>
      </c>
      <c r="AU290" s="5">
        <v>79</v>
      </c>
      <c r="AV290" s="5">
        <v>33</v>
      </c>
      <c r="AW290" s="5">
        <v>5822.7451000000001</v>
      </c>
      <c r="AX290" s="5">
        <v>22</v>
      </c>
      <c r="AY290" s="5">
        <v>17.64706</v>
      </c>
      <c r="AZ290" s="5">
        <v>5.5E-2</v>
      </c>
      <c r="BA290" s="5">
        <v>0.15625</v>
      </c>
      <c r="BB290" s="5">
        <v>31.643229999999999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15.343959999999999</v>
      </c>
      <c r="I291" s="37">
        <v>11.464880000000001</v>
      </c>
      <c r="J291" s="37">
        <v>98.762349999999998</v>
      </c>
      <c r="K291" s="37">
        <v>6.2308199999999996</v>
      </c>
      <c r="L291" s="37">
        <v>2.1136599999999999</v>
      </c>
      <c r="M291" s="37">
        <v>0.15865000000000001</v>
      </c>
      <c r="N291" s="37">
        <v>2.1736399999999998</v>
      </c>
      <c r="O291" s="37">
        <v>49.337879999999998</v>
      </c>
      <c r="P291" s="37">
        <v>51.511519999999997</v>
      </c>
      <c r="Q291" s="37">
        <v>102.82470000000001</v>
      </c>
      <c r="R291" s="37">
        <v>424.30653999999998</v>
      </c>
      <c r="S291" s="37">
        <v>0.61473</v>
      </c>
      <c r="T291" s="37">
        <v>335.63333999999998</v>
      </c>
      <c r="U291" s="37">
        <v>24.167400000000001</v>
      </c>
      <c r="V291" s="37">
        <v>0.25968999999999998</v>
      </c>
      <c r="W291" s="37">
        <v>31.98883</v>
      </c>
      <c r="X291" s="37">
        <v>36.726289999999999</v>
      </c>
      <c r="Y291" s="37">
        <v>119.39823</v>
      </c>
      <c r="Z291" s="37">
        <v>54.748159999999999</v>
      </c>
      <c r="AA291" s="37">
        <v>2.2150099999999999</v>
      </c>
      <c r="AB291" s="37">
        <v>20.113050000000001</v>
      </c>
      <c r="AC291" s="37">
        <v>20.24511</v>
      </c>
      <c r="AD291" s="37">
        <v>838.36031000000003</v>
      </c>
      <c r="AE291" s="37">
        <v>60.917520000000003</v>
      </c>
      <c r="AF291" s="37">
        <v>25.229970000000002</v>
      </c>
      <c r="AG291" s="37">
        <v>28.746790000000001</v>
      </c>
      <c r="AH291" s="37">
        <v>824.77152999999998</v>
      </c>
      <c r="AI291" s="37">
        <v>55749.70781</v>
      </c>
      <c r="AJ291" s="37">
        <v>70.300240000000002</v>
      </c>
      <c r="AK291" s="37">
        <v>45.192270000000001</v>
      </c>
      <c r="AL291" s="5">
        <v>79.972579999999994</v>
      </c>
      <c r="AM291" s="5">
        <v>119.77817</v>
      </c>
      <c r="AN291" s="5">
        <v>29.141310000000001</v>
      </c>
      <c r="AO291" s="5">
        <v>31.910499999999999</v>
      </c>
      <c r="AP291" s="5">
        <v>30.3475</v>
      </c>
      <c r="AQ291" s="5">
        <v>27.511859999999999</v>
      </c>
      <c r="AR291" s="5">
        <v>766.25</v>
      </c>
      <c r="AS291" s="5">
        <v>11.5</v>
      </c>
      <c r="AT291" s="5">
        <v>19.215689999999999</v>
      </c>
      <c r="AU291" s="5">
        <v>79</v>
      </c>
      <c r="AV291" s="5">
        <v>33</v>
      </c>
      <c r="AW291" s="5">
        <v>11846.274509999999</v>
      </c>
      <c r="AX291" s="5">
        <v>46</v>
      </c>
      <c r="AY291" s="5">
        <v>21.96078</v>
      </c>
      <c r="AZ291" s="5">
        <v>7.4999999999999997E-2</v>
      </c>
      <c r="BA291" s="5">
        <v>0.39062999999999998</v>
      </c>
      <c r="BB291" s="5">
        <v>31.65344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14.240959999999999</v>
      </c>
      <c r="I292" s="37">
        <v>11.45499</v>
      </c>
      <c r="J292" s="37">
        <v>98.763570000000001</v>
      </c>
      <c r="K292" s="37">
        <v>6.1548600000000002</v>
      </c>
      <c r="L292" s="37">
        <v>2.0927099999999998</v>
      </c>
      <c r="M292" s="37">
        <v>0.35537000000000002</v>
      </c>
      <c r="N292" s="37">
        <v>2.10562</v>
      </c>
      <c r="O292" s="37">
        <v>49.31044</v>
      </c>
      <c r="P292" s="37">
        <v>51.416060000000002</v>
      </c>
      <c r="Q292" s="37">
        <v>102.15857</v>
      </c>
      <c r="R292" s="37">
        <v>420.77827000000002</v>
      </c>
      <c r="S292" s="37">
        <v>0.73985000000000001</v>
      </c>
      <c r="T292" s="37">
        <v>335.72116</v>
      </c>
      <c r="U292" s="37">
        <v>24.16404</v>
      </c>
      <c r="V292" s="37">
        <v>0.27840999999999999</v>
      </c>
      <c r="W292" s="37">
        <v>32.026159999999997</v>
      </c>
      <c r="X292" s="37">
        <v>32.894080000000002</v>
      </c>
      <c r="Y292" s="37">
        <v>118.66397000000001</v>
      </c>
      <c r="Z292" s="37">
        <v>54.373449999999998</v>
      </c>
      <c r="AA292" s="37">
        <v>2.0814599999999999</v>
      </c>
      <c r="AB292" s="37">
        <v>20.090039999999998</v>
      </c>
      <c r="AC292" s="37">
        <v>20.223420000000001</v>
      </c>
      <c r="AD292" s="37">
        <v>795.69780000000003</v>
      </c>
      <c r="AE292" s="37">
        <v>61.010060000000003</v>
      </c>
      <c r="AF292" s="37">
        <v>24.97993</v>
      </c>
      <c r="AG292" s="37">
        <v>28.721039999999999</v>
      </c>
      <c r="AH292" s="37">
        <v>804.08699000000001</v>
      </c>
      <c r="AI292" s="37">
        <v>55749.708200000001</v>
      </c>
      <c r="AJ292" s="37">
        <v>70.121970000000005</v>
      </c>
      <c r="AK292" s="37">
        <v>45.193440000000002</v>
      </c>
      <c r="AL292" s="5">
        <v>79.982100000000003</v>
      </c>
      <c r="AM292" s="5">
        <v>120.29439000000001</v>
      </c>
      <c r="AN292" s="5">
        <v>29.15352</v>
      </c>
      <c r="AO292" s="5">
        <v>31.912880000000001</v>
      </c>
      <c r="AP292" s="5">
        <v>30.341709999999999</v>
      </c>
      <c r="AQ292" s="5">
        <v>27.52412</v>
      </c>
      <c r="AR292" s="5">
        <v>835.75</v>
      </c>
      <c r="AS292" s="5">
        <v>17.5</v>
      </c>
      <c r="AT292" s="5">
        <v>16.862749999999998</v>
      </c>
      <c r="AU292" s="5">
        <v>79</v>
      </c>
      <c r="AV292" s="5">
        <v>33</v>
      </c>
      <c r="AW292" s="5">
        <v>8232.1568599999991</v>
      </c>
      <c r="AX292" s="5">
        <v>33</v>
      </c>
      <c r="AY292" s="5">
        <v>19.607839999999999</v>
      </c>
      <c r="AZ292" s="5">
        <v>7.4999999999999997E-2</v>
      </c>
      <c r="BA292" s="5">
        <v>0.70313000000000003</v>
      </c>
      <c r="BB292" s="5">
        <v>31.63964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14.39174</v>
      </c>
      <c r="I293" s="37">
        <v>11.45796</v>
      </c>
      <c r="J293" s="37">
        <v>98.763810000000007</v>
      </c>
      <c r="K293" s="37">
        <v>6.22323</v>
      </c>
      <c r="L293" s="37">
        <v>2.1011700000000002</v>
      </c>
      <c r="M293" s="37">
        <v>0.17175000000000001</v>
      </c>
      <c r="N293" s="37">
        <v>2.0242300000000002</v>
      </c>
      <c r="O293" s="37">
        <v>49.299230000000001</v>
      </c>
      <c r="P293" s="37">
        <v>51.323459999999997</v>
      </c>
      <c r="Q293" s="37">
        <v>102.67453999999999</v>
      </c>
      <c r="R293" s="37">
        <v>417.77253999999999</v>
      </c>
      <c r="S293" s="37">
        <v>0.75424999999999998</v>
      </c>
      <c r="T293" s="37">
        <v>333.07575000000003</v>
      </c>
      <c r="U293" s="37">
        <v>24.167950000000001</v>
      </c>
      <c r="V293" s="37">
        <v>0.24152000000000001</v>
      </c>
      <c r="W293" s="37">
        <v>32.053339999999999</v>
      </c>
      <c r="X293" s="37">
        <v>41.163049999999998</v>
      </c>
      <c r="Y293" s="37">
        <v>116.91665</v>
      </c>
      <c r="Z293" s="37">
        <v>54.015259999999998</v>
      </c>
      <c r="AA293" s="37">
        <v>2.1099000000000001</v>
      </c>
      <c r="AB293" s="37">
        <v>20.057929999999999</v>
      </c>
      <c r="AC293" s="37">
        <v>20.19136</v>
      </c>
      <c r="AD293" s="37">
        <v>803.32524000000001</v>
      </c>
      <c r="AE293" s="37">
        <v>61.033749999999998</v>
      </c>
      <c r="AF293" s="37">
        <v>25.080829999999999</v>
      </c>
      <c r="AG293" s="37">
        <v>28.733560000000001</v>
      </c>
      <c r="AH293" s="37">
        <v>784.60135000000002</v>
      </c>
      <c r="AI293" s="37">
        <v>55749.70865</v>
      </c>
      <c r="AJ293" s="37">
        <v>70.285989999999998</v>
      </c>
      <c r="AK293" s="37">
        <v>45.180039999999998</v>
      </c>
      <c r="AL293" s="5">
        <v>79.979690000000005</v>
      </c>
      <c r="AM293" s="5">
        <v>119.71423</v>
      </c>
      <c r="AN293" s="5">
        <v>29.141110000000001</v>
      </c>
      <c r="AO293" s="5">
        <v>31.949649999999998</v>
      </c>
      <c r="AP293" s="5">
        <v>30.342839999999999</v>
      </c>
      <c r="AQ293" s="5">
        <v>27.52346</v>
      </c>
      <c r="AR293" s="5">
        <v>785</v>
      </c>
      <c r="AS293" s="5">
        <v>16</v>
      </c>
      <c r="AT293" s="5">
        <v>17.64706</v>
      </c>
      <c r="AU293" s="5">
        <v>79</v>
      </c>
      <c r="AV293" s="5">
        <v>33</v>
      </c>
      <c r="AW293" s="5">
        <v>9035.2941200000005</v>
      </c>
      <c r="AX293" s="5">
        <v>37</v>
      </c>
      <c r="AY293" s="5">
        <v>20.784310000000001</v>
      </c>
      <c r="AZ293" s="5">
        <v>0.91500000000000004</v>
      </c>
      <c r="BA293" s="5">
        <v>0.23438000000000001</v>
      </c>
      <c r="BB293" s="5">
        <v>31.64152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15.00427</v>
      </c>
      <c r="I294" s="37">
        <v>11.49851</v>
      </c>
      <c r="J294" s="37">
        <v>98.764930000000007</v>
      </c>
      <c r="K294" s="37">
        <v>6.23332</v>
      </c>
      <c r="L294" s="37">
        <v>2.0956199999999998</v>
      </c>
      <c r="M294" s="37">
        <v>0.36793999999999999</v>
      </c>
      <c r="N294" s="37">
        <v>1.8738900000000001</v>
      </c>
      <c r="O294" s="37">
        <v>49.384979999999999</v>
      </c>
      <c r="P294" s="37">
        <v>51.258879999999998</v>
      </c>
      <c r="Q294" s="37">
        <v>102.58356999999999</v>
      </c>
      <c r="R294" s="37">
        <v>414.83506</v>
      </c>
      <c r="S294" s="37">
        <v>0.79613999999999996</v>
      </c>
      <c r="T294" s="37">
        <v>333.99560000000002</v>
      </c>
      <c r="U294" s="37">
        <v>24.154900000000001</v>
      </c>
      <c r="V294" s="37">
        <v>0.25988</v>
      </c>
      <c r="W294" s="37">
        <v>32.075069999999997</v>
      </c>
      <c r="X294" s="37">
        <v>32.890309999999999</v>
      </c>
      <c r="Y294" s="37">
        <v>122.85261</v>
      </c>
      <c r="Z294" s="37">
        <v>53.694609999999997</v>
      </c>
      <c r="AA294" s="37">
        <v>2.1308799999999999</v>
      </c>
      <c r="AB294" s="37">
        <v>20.035430000000002</v>
      </c>
      <c r="AC294" s="37">
        <v>20.167110000000001</v>
      </c>
      <c r="AD294" s="37">
        <v>813.45924000000002</v>
      </c>
      <c r="AE294" s="37">
        <v>61.030180000000001</v>
      </c>
      <c r="AF294" s="37">
        <v>25.014610000000001</v>
      </c>
      <c r="AG294" s="37">
        <v>28.733160000000002</v>
      </c>
      <c r="AH294" s="37">
        <v>817.82815000000005</v>
      </c>
      <c r="AI294" s="37">
        <v>55749.709110000003</v>
      </c>
      <c r="AJ294" s="37">
        <v>70.330889999999997</v>
      </c>
      <c r="AK294" s="37">
        <v>45.188600000000001</v>
      </c>
      <c r="AL294" s="5">
        <v>79.992260000000002</v>
      </c>
      <c r="AM294" s="5">
        <v>118.95808</v>
      </c>
      <c r="AN294" s="5">
        <v>29.138259999999999</v>
      </c>
      <c r="AO294" s="5">
        <v>31.97803</v>
      </c>
      <c r="AP294" s="5">
        <v>30.348289999999999</v>
      </c>
      <c r="AQ294" s="5">
        <v>27.527000000000001</v>
      </c>
      <c r="AR294" s="5">
        <v>814.75</v>
      </c>
      <c r="AS294" s="5">
        <v>15.5</v>
      </c>
      <c r="AT294" s="5">
        <v>17.254899999999999</v>
      </c>
      <c r="AU294" s="5">
        <v>79</v>
      </c>
      <c r="AV294" s="5">
        <v>33</v>
      </c>
      <c r="AW294" s="5">
        <v>9537.2548999999999</v>
      </c>
      <c r="AX294" s="5">
        <v>36</v>
      </c>
      <c r="AY294" s="5">
        <v>20.784310000000001</v>
      </c>
      <c r="AZ294" s="5">
        <v>0.58499999999999996</v>
      </c>
      <c r="BA294" s="5">
        <v>1.92188</v>
      </c>
      <c r="BB294" s="5">
        <v>31.642569999999999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14.201829999999999</v>
      </c>
      <c r="I295" s="37">
        <v>11.48071</v>
      </c>
      <c r="J295" s="37">
        <v>98.767259999999993</v>
      </c>
      <c r="K295" s="37">
        <v>6.2547100000000002</v>
      </c>
      <c r="L295" s="37">
        <v>2.09267</v>
      </c>
      <c r="M295" s="37">
        <v>0.44025999999999998</v>
      </c>
      <c r="N295" s="37">
        <v>1.5175799999999999</v>
      </c>
      <c r="O295" s="37">
        <v>49.634459999999997</v>
      </c>
      <c r="P295" s="37">
        <v>51.15204</v>
      </c>
      <c r="Q295" s="37">
        <v>102.21608000000001</v>
      </c>
      <c r="R295" s="37">
        <v>412.06713999999999</v>
      </c>
      <c r="S295" s="37">
        <v>0.79903000000000002</v>
      </c>
      <c r="T295" s="37">
        <v>335.33783</v>
      </c>
      <c r="U295" s="37">
        <v>24.136220000000002</v>
      </c>
      <c r="V295" s="37">
        <v>0.25387999999999999</v>
      </c>
      <c r="W295" s="37">
        <v>32.08672</v>
      </c>
      <c r="X295" s="37">
        <v>36.840339999999998</v>
      </c>
      <c r="Y295" s="37">
        <v>121.80995</v>
      </c>
      <c r="Z295" s="37">
        <v>53.296950000000002</v>
      </c>
      <c r="AA295" s="37">
        <v>2.05382</v>
      </c>
      <c r="AB295" s="37">
        <v>20.004049999999999</v>
      </c>
      <c r="AC295" s="37">
        <v>20.13625</v>
      </c>
      <c r="AD295" s="37">
        <v>785.15034000000003</v>
      </c>
      <c r="AE295" s="37">
        <v>61.1248</v>
      </c>
      <c r="AF295" s="37">
        <v>24.979389999999999</v>
      </c>
      <c r="AG295" s="37">
        <v>28.731860000000001</v>
      </c>
      <c r="AH295" s="37">
        <v>799.69695000000002</v>
      </c>
      <c r="AI295" s="37">
        <v>55749.709589999999</v>
      </c>
      <c r="AJ295" s="37">
        <v>70.176230000000004</v>
      </c>
      <c r="AK295" s="37">
        <v>45.18676</v>
      </c>
      <c r="AL295" s="5">
        <v>79.967560000000006</v>
      </c>
      <c r="AM295" s="5">
        <v>119.32539</v>
      </c>
      <c r="AN295" s="5">
        <v>29.136500000000002</v>
      </c>
      <c r="AO295" s="5">
        <v>32.019669999999998</v>
      </c>
      <c r="AP295" s="5">
        <v>30.346119999999999</v>
      </c>
      <c r="AQ295" s="5">
        <v>27.53191</v>
      </c>
      <c r="AR295" s="5">
        <v>800.75</v>
      </c>
      <c r="AS295" s="5">
        <v>17</v>
      </c>
      <c r="AT295" s="5">
        <v>17.254899999999999</v>
      </c>
      <c r="AU295" s="5">
        <v>79</v>
      </c>
      <c r="AV295" s="5">
        <v>33</v>
      </c>
      <c r="AW295" s="5">
        <v>8332.5490200000004</v>
      </c>
      <c r="AX295" s="5">
        <v>32</v>
      </c>
      <c r="AY295" s="5">
        <v>20</v>
      </c>
      <c r="AZ295" s="5">
        <v>0.91500000000000004</v>
      </c>
      <c r="BA295" s="5">
        <v>0.23438000000000001</v>
      </c>
      <c r="BB295" s="5">
        <v>31.639500000000002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14.8903</v>
      </c>
      <c r="I296" s="37">
        <v>11.46785</v>
      </c>
      <c r="J296" s="37">
        <v>98.766490000000005</v>
      </c>
      <c r="K296" s="37">
        <v>6.3458699999999997</v>
      </c>
      <c r="L296" s="37">
        <v>2.1045799999999999</v>
      </c>
      <c r="M296" s="37">
        <v>0.46775</v>
      </c>
      <c r="N296" s="37">
        <v>1.55183</v>
      </c>
      <c r="O296" s="37">
        <v>49.675989999999999</v>
      </c>
      <c r="P296" s="37">
        <v>51.227809999999998</v>
      </c>
      <c r="Q296" s="37">
        <v>103.05656</v>
      </c>
      <c r="R296" s="37">
        <v>409.31240000000003</v>
      </c>
      <c r="S296" s="37">
        <v>0.74858999999999998</v>
      </c>
      <c r="T296" s="37">
        <v>332.97041999999999</v>
      </c>
      <c r="U296" s="37">
        <v>24.160620000000002</v>
      </c>
      <c r="V296" s="37">
        <v>0.20554</v>
      </c>
      <c r="W296" s="37">
        <v>32.113819999999997</v>
      </c>
      <c r="X296" s="37">
        <v>59.313400000000001</v>
      </c>
      <c r="Y296" s="37">
        <v>122.08875999999999</v>
      </c>
      <c r="Z296" s="37">
        <v>52.814630000000001</v>
      </c>
      <c r="AA296" s="37">
        <v>2.1936</v>
      </c>
      <c r="AB296" s="37">
        <v>19.970469999999999</v>
      </c>
      <c r="AC296" s="37">
        <v>20.113800000000001</v>
      </c>
      <c r="AD296" s="37">
        <v>833.83816999999999</v>
      </c>
      <c r="AE296" s="37">
        <v>61.079929999999997</v>
      </c>
      <c r="AF296" s="37">
        <v>25.12162</v>
      </c>
      <c r="AG296" s="37">
        <v>28.733699999999999</v>
      </c>
      <c r="AH296" s="37">
        <v>847.56906000000004</v>
      </c>
      <c r="AI296" s="37">
        <v>55749.710079999997</v>
      </c>
      <c r="AJ296" s="37">
        <v>70.188329999999993</v>
      </c>
      <c r="AK296" s="37">
        <v>45.183399999999999</v>
      </c>
      <c r="AL296" s="5">
        <v>80.06156</v>
      </c>
      <c r="AM296" s="5">
        <v>119.05275</v>
      </c>
      <c r="AN296" s="5">
        <v>29.14537</v>
      </c>
      <c r="AO296" s="5">
        <v>32.039729999999999</v>
      </c>
      <c r="AP296" s="5">
        <v>30.33972</v>
      </c>
      <c r="AQ296" s="5">
        <v>27.542670000000001</v>
      </c>
      <c r="AR296" s="5">
        <v>790.5</v>
      </c>
      <c r="AS296" s="5">
        <v>14.5</v>
      </c>
      <c r="AT296" s="5">
        <v>17.64706</v>
      </c>
      <c r="AU296" s="5">
        <v>79</v>
      </c>
      <c r="AV296" s="5">
        <v>33</v>
      </c>
      <c r="AW296" s="5">
        <v>9838.4313700000002</v>
      </c>
      <c r="AX296" s="5">
        <v>40</v>
      </c>
      <c r="AY296" s="5">
        <v>21.176469999999998</v>
      </c>
      <c r="AZ296" s="5">
        <v>0.83499999999999996</v>
      </c>
      <c r="BA296" s="5">
        <v>0</v>
      </c>
      <c r="BB296" s="5">
        <v>31.640979999999999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15.66642</v>
      </c>
      <c r="I297" s="37">
        <v>11.491580000000001</v>
      </c>
      <c r="J297" s="37">
        <v>98.765699999999995</v>
      </c>
      <c r="K297" s="37">
        <v>5.6523300000000001</v>
      </c>
      <c r="L297" s="37">
        <v>2.10392</v>
      </c>
      <c r="M297" s="37">
        <v>0.42996000000000001</v>
      </c>
      <c r="N297" s="37">
        <v>1.7665999999999999</v>
      </c>
      <c r="O297" s="37">
        <v>49.502589999999998</v>
      </c>
      <c r="P297" s="37">
        <v>51.269199999999998</v>
      </c>
      <c r="Q297" s="37">
        <v>104.22817999999999</v>
      </c>
      <c r="R297" s="37">
        <v>406.64218</v>
      </c>
      <c r="S297" s="37">
        <v>1.0892900000000001</v>
      </c>
      <c r="T297" s="37">
        <v>332.86237</v>
      </c>
      <c r="U297" s="37">
        <v>24.165649999999999</v>
      </c>
      <c r="V297" s="37">
        <v>6.1499999999999999E-2</v>
      </c>
      <c r="W297" s="37">
        <v>32.129019999999997</v>
      </c>
      <c r="X297" s="37">
        <v>80.191829999999996</v>
      </c>
      <c r="Y297" s="37">
        <v>137.83519000000001</v>
      </c>
      <c r="Z297" s="37">
        <v>52.304220000000001</v>
      </c>
      <c r="AA297" s="37">
        <v>3.30192</v>
      </c>
      <c r="AB297" s="37">
        <v>19.9358</v>
      </c>
      <c r="AC297" s="37">
        <v>20.071940000000001</v>
      </c>
      <c r="AD297" s="37">
        <v>1255.52898</v>
      </c>
      <c r="AE297" s="37">
        <v>61.04692</v>
      </c>
      <c r="AF297" s="37">
        <v>25.11375</v>
      </c>
      <c r="AG297" s="37">
        <v>28.741569999999999</v>
      </c>
      <c r="AH297" s="37">
        <v>1245.8020799999999</v>
      </c>
      <c r="AI297" s="37">
        <v>55749.71054</v>
      </c>
      <c r="AJ297" s="37">
        <v>70.134140000000002</v>
      </c>
      <c r="AK297" s="37">
        <v>45.177529999999997</v>
      </c>
      <c r="AL297" s="5">
        <v>80.104749999999996</v>
      </c>
      <c r="AM297" s="5">
        <v>119.7063</v>
      </c>
      <c r="AN297" s="5">
        <v>29.1417</v>
      </c>
      <c r="AO297" s="5">
        <v>32.037709999999997</v>
      </c>
      <c r="AP297" s="5">
        <v>30.341640000000002</v>
      </c>
      <c r="AQ297" s="5">
        <v>27.521629999999998</v>
      </c>
      <c r="AR297" s="5">
        <v>946.75</v>
      </c>
      <c r="AS297" s="5">
        <v>-5.5</v>
      </c>
      <c r="AT297" s="5">
        <v>24.31373</v>
      </c>
      <c r="AU297" s="5">
        <v>79</v>
      </c>
      <c r="AV297" s="5">
        <v>33</v>
      </c>
      <c r="AW297" s="5">
        <v>19375.686269999998</v>
      </c>
      <c r="AX297" s="5">
        <v>79</v>
      </c>
      <c r="AY297" s="5">
        <v>27.843139999999998</v>
      </c>
      <c r="AZ297" s="5">
        <v>5.5E-2</v>
      </c>
      <c r="BA297" s="5">
        <v>0.54688000000000003</v>
      </c>
      <c r="BB297" s="5">
        <v>31.63063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14.96161</v>
      </c>
      <c r="I298" s="37">
        <v>11.475759999999999</v>
      </c>
      <c r="J298" s="37">
        <v>98.761340000000004</v>
      </c>
      <c r="K298" s="37">
        <v>3.4478300000000002</v>
      </c>
      <c r="L298" s="37">
        <v>2.0955300000000001</v>
      </c>
      <c r="M298" s="37">
        <v>0.59630000000000005</v>
      </c>
      <c r="N298" s="37">
        <v>1.8314900000000001</v>
      </c>
      <c r="O298" s="37">
        <v>49.383360000000003</v>
      </c>
      <c r="P298" s="37">
        <v>51.214849999999998</v>
      </c>
      <c r="Q298" s="37">
        <v>104.47369</v>
      </c>
      <c r="R298" s="37">
        <v>405.33476000000002</v>
      </c>
      <c r="S298" s="37">
        <v>2.27671</v>
      </c>
      <c r="T298" s="37">
        <v>332.72118</v>
      </c>
      <c r="U298" s="37">
        <v>24.155950000000001</v>
      </c>
      <c r="V298" s="37">
        <v>0.22126000000000001</v>
      </c>
      <c r="W298" s="37">
        <v>32.158720000000002</v>
      </c>
      <c r="X298" s="37">
        <v>64.314160000000001</v>
      </c>
      <c r="Y298" s="37">
        <v>200.72208000000001</v>
      </c>
      <c r="Z298" s="37">
        <v>51.826819999999998</v>
      </c>
      <c r="AA298" s="37">
        <v>4.7169600000000003</v>
      </c>
      <c r="AB298" s="37">
        <v>19.893820000000002</v>
      </c>
      <c r="AC298" s="37">
        <v>20.041689999999999</v>
      </c>
      <c r="AD298" s="37">
        <v>1800.76839</v>
      </c>
      <c r="AE298" s="37">
        <v>60.929380000000002</v>
      </c>
      <c r="AF298" s="37">
        <v>25.0136</v>
      </c>
      <c r="AG298" s="37">
        <v>28.742989999999999</v>
      </c>
      <c r="AH298" s="37">
        <v>1799.22137</v>
      </c>
      <c r="AI298" s="37">
        <v>55749.71125</v>
      </c>
      <c r="AJ298" s="37">
        <v>70.343019999999996</v>
      </c>
      <c r="AK298" s="37">
        <v>45.179049999999997</v>
      </c>
      <c r="AL298" s="5">
        <v>79.961920000000006</v>
      </c>
      <c r="AM298" s="5">
        <v>119.80512</v>
      </c>
      <c r="AN298" s="5">
        <v>29.131080000000001</v>
      </c>
      <c r="AO298" s="5">
        <v>32.066279999999999</v>
      </c>
      <c r="AP298" s="5">
        <v>30.34394</v>
      </c>
      <c r="AQ298" s="5">
        <v>27.51154</v>
      </c>
      <c r="AR298" s="5">
        <v>1427.25</v>
      </c>
      <c r="AS298" s="5">
        <v>6</v>
      </c>
      <c r="AT298" s="5">
        <v>25.882349999999999</v>
      </c>
      <c r="AU298" s="5">
        <v>79</v>
      </c>
      <c r="AV298" s="5">
        <v>33</v>
      </c>
      <c r="AW298" s="5">
        <v>18773.333330000001</v>
      </c>
      <c r="AX298" s="5">
        <v>72</v>
      </c>
      <c r="AY298" s="5">
        <v>29.411760000000001</v>
      </c>
      <c r="AZ298" s="5">
        <v>3.5000000000000003E-2</v>
      </c>
      <c r="BA298" s="5">
        <v>1.09375</v>
      </c>
      <c r="BB298" s="5">
        <v>31.636410000000001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14.11514</v>
      </c>
      <c r="I299" s="37">
        <v>11.478730000000001</v>
      </c>
      <c r="J299" s="37">
        <v>98.760440000000003</v>
      </c>
      <c r="K299" s="37">
        <v>1.2464900000000001</v>
      </c>
      <c r="L299" s="37">
        <v>2.1004399999999999</v>
      </c>
      <c r="M299" s="37">
        <v>0.66669</v>
      </c>
      <c r="N299" s="37">
        <v>1.9745200000000001</v>
      </c>
      <c r="O299" s="37">
        <v>49.214149999999997</v>
      </c>
      <c r="P299" s="37">
        <v>51.188670000000002</v>
      </c>
      <c r="Q299" s="37">
        <v>103.88882</v>
      </c>
      <c r="R299" s="37">
        <v>407.60995000000003</v>
      </c>
      <c r="S299" s="37">
        <v>3.2363</v>
      </c>
      <c r="T299" s="37">
        <v>334.12052</v>
      </c>
      <c r="U299" s="37">
        <v>24.144369999999999</v>
      </c>
      <c r="V299" s="37">
        <v>0.30010999999999999</v>
      </c>
      <c r="W299" s="37">
        <v>32.178730000000002</v>
      </c>
      <c r="X299" s="37">
        <v>59.430070000000001</v>
      </c>
      <c r="Y299" s="37">
        <v>272.97946999999999</v>
      </c>
      <c r="Z299" s="37">
        <v>51.245609999999999</v>
      </c>
      <c r="AA299" s="37">
        <v>5.81311</v>
      </c>
      <c r="AB299" s="37">
        <v>19.852229999999999</v>
      </c>
      <c r="AC299" s="37">
        <v>19.997669999999999</v>
      </c>
      <c r="AD299" s="37">
        <v>2214.0521199999998</v>
      </c>
      <c r="AE299" s="37">
        <v>60.810180000000003</v>
      </c>
      <c r="AF299" s="37">
        <v>25.07216</v>
      </c>
      <c r="AG299" s="37">
        <v>28.737089999999998</v>
      </c>
      <c r="AH299" s="37">
        <v>2212.8305399999999</v>
      </c>
      <c r="AI299" s="37">
        <v>55749.71271</v>
      </c>
      <c r="AJ299" s="37">
        <v>69.758189999999999</v>
      </c>
      <c r="AK299" s="37">
        <v>45.166289999999996</v>
      </c>
      <c r="AL299" s="5">
        <v>80.121920000000003</v>
      </c>
      <c r="AM299" s="5">
        <v>120.84623999999999</v>
      </c>
      <c r="AN299" s="5">
        <v>29.095829999999999</v>
      </c>
      <c r="AO299" s="5">
        <v>32.131210000000003</v>
      </c>
      <c r="AP299" s="5">
        <v>30.333939999999998</v>
      </c>
      <c r="AQ299" s="5">
        <v>27.498529999999999</v>
      </c>
      <c r="AR299" s="5">
        <v>1953.75</v>
      </c>
      <c r="AS299" s="5">
        <v>22</v>
      </c>
      <c r="AT299" s="5">
        <v>25.490200000000002</v>
      </c>
      <c r="AU299" s="5">
        <v>79</v>
      </c>
      <c r="AV299" s="5">
        <v>32</v>
      </c>
      <c r="AW299" s="5">
        <v>15159.215690000001</v>
      </c>
      <c r="AX299" s="5">
        <v>60</v>
      </c>
      <c r="AY299" s="5">
        <v>28.62745</v>
      </c>
      <c r="AZ299" s="5">
        <v>0.89500000000000002</v>
      </c>
      <c r="BA299" s="5">
        <v>1.01563</v>
      </c>
      <c r="BB299" s="5">
        <v>31.643070000000002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13.833209999999999</v>
      </c>
      <c r="I300" s="37">
        <v>11.49653</v>
      </c>
      <c r="J300" s="37">
        <v>98.760949999999994</v>
      </c>
      <c r="K300" s="37">
        <v>2.3486699999999998</v>
      </c>
      <c r="L300" s="37">
        <v>2.0919699999999999</v>
      </c>
      <c r="M300" s="37">
        <v>0.75063999999999997</v>
      </c>
      <c r="N300" s="37">
        <v>2.1596899999999999</v>
      </c>
      <c r="O300" s="37">
        <v>49.126370000000001</v>
      </c>
      <c r="P300" s="37">
        <v>51.286070000000002</v>
      </c>
      <c r="Q300" s="37">
        <v>104.79055</v>
      </c>
      <c r="R300" s="37">
        <v>410.93964999999997</v>
      </c>
      <c r="S300" s="37">
        <v>3.6798700000000002</v>
      </c>
      <c r="T300" s="37">
        <v>332.62821000000002</v>
      </c>
      <c r="U300" s="37">
        <v>24.147110000000001</v>
      </c>
      <c r="V300" s="37">
        <v>0.16189000000000001</v>
      </c>
      <c r="W300" s="37">
        <v>32.18956</v>
      </c>
      <c r="X300" s="37">
        <v>57.311489999999999</v>
      </c>
      <c r="Y300" s="37">
        <v>303.60055999999997</v>
      </c>
      <c r="Z300" s="37">
        <v>50.547789999999999</v>
      </c>
      <c r="AA300" s="37">
        <v>6.9692600000000002</v>
      </c>
      <c r="AB300" s="37">
        <v>19.82124</v>
      </c>
      <c r="AC300" s="37">
        <v>19.961970000000001</v>
      </c>
      <c r="AD300" s="37">
        <v>2665.15101</v>
      </c>
      <c r="AE300" s="37">
        <v>60.784829999999999</v>
      </c>
      <c r="AF300" s="37">
        <v>24.971029999999999</v>
      </c>
      <c r="AG300" s="37">
        <v>28.723299999999998</v>
      </c>
      <c r="AH300" s="37">
        <v>2665.51469</v>
      </c>
      <c r="AI300" s="37">
        <v>55749.714720000004</v>
      </c>
      <c r="AJ300" s="37">
        <v>70.215850000000003</v>
      </c>
      <c r="AK300" s="37">
        <v>45.164529999999999</v>
      </c>
      <c r="AL300" s="5">
        <v>80.056960000000004</v>
      </c>
      <c r="AM300" s="5">
        <v>119.58391</v>
      </c>
      <c r="AN300" s="5">
        <v>29.068200000000001</v>
      </c>
      <c r="AO300" s="5">
        <v>32.308239999999998</v>
      </c>
      <c r="AP300" s="5">
        <v>30.33765</v>
      </c>
      <c r="AQ300" s="5">
        <v>27.504429999999999</v>
      </c>
      <c r="AR300" s="5">
        <v>2347.5</v>
      </c>
      <c r="AS300" s="5">
        <v>23.5</v>
      </c>
      <c r="AT300" s="5">
        <v>27.843139999999998</v>
      </c>
      <c r="AU300" s="5">
        <v>79</v>
      </c>
      <c r="AV300" s="5">
        <v>32</v>
      </c>
      <c r="AW300" s="5">
        <v>16163.13725</v>
      </c>
      <c r="AX300" s="5">
        <v>65</v>
      </c>
      <c r="AY300" s="5">
        <v>30.98039</v>
      </c>
      <c r="AZ300" s="5">
        <v>0.44500000000000001</v>
      </c>
      <c r="BA300" s="5">
        <v>0.46875</v>
      </c>
      <c r="BB300" s="5">
        <v>31.660409999999999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14.46377</v>
      </c>
      <c r="I301" s="37">
        <v>11.47972</v>
      </c>
      <c r="J301" s="37">
        <v>98.75985</v>
      </c>
      <c r="K301" s="37">
        <v>6.0210999999999997</v>
      </c>
      <c r="L301" s="37">
        <v>2.0927899999999999</v>
      </c>
      <c r="M301" s="37">
        <v>0.85211999999999999</v>
      </c>
      <c r="N301" s="37">
        <v>2.3616000000000001</v>
      </c>
      <c r="O301" s="37">
        <v>49.056199999999997</v>
      </c>
      <c r="P301" s="37">
        <v>51.4178</v>
      </c>
      <c r="Q301" s="37">
        <v>105.01429</v>
      </c>
      <c r="R301" s="37">
        <v>415.23241000000002</v>
      </c>
      <c r="S301" s="37">
        <v>4.4823399999999998</v>
      </c>
      <c r="T301" s="37">
        <v>332.02897999999999</v>
      </c>
      <c r="U301" s="37">
        <v>24.14818</v>
      </c>
      <c r="V301" s="37">
        <v>0.10987</v>
      </c>
      <c r="W301" s="37">
        <v>32.171210000000002</v>
      </c>
      <c r="X301" s="37">
        <v>65.279849999999996</v>
      </c>
      <c r="Y301" s="37">
        <v>312.56837000000002</v>
      </c>
      <c r="Z301" s="37">
        <v>50.44585</v>
      </c>
      <c r="AA301" s="37">
        <v>8.0567200000000003</v>
      </c>
      <c r="AB301" s="37">
        <v>19.789470000000001</v>
      </c>
      <c r="AC301" s="37">
        <v>19.932569999999998</v>
      </c>
      <c r="AD301" s="37">
        <v>3079.7998899999998</v>
      </c>
      <c r="AE301" s="37">
        <v>60.611420000000003</v>
      </c>
      <c r="AF301" s="37">
        <v>24.980840000000001</v>
      </c>
      <c r="AG301" s="37">
        <v>28.726019999999998</v>
      </c>
      <c r="AH301" s="37">
        <v>3079.7495899999999</v>
      </c>
      <c r="AI301" s="37">
        <v>55749.71701</v>
      </c>
      <c r="AJ301" s="37">
        <v>70.572000000000003</v>
      </c>
      <c r="AK301" s="37">
        <v>45.166440000000001</v>
      </c>
      <c r="AL301" s="5">
        <v>79.986130000000003</v>
      </c>
      <c r="AM301" s="5">
        <v>119.94241</v>
      </c>
      <c r="AN301" s="5">
        <v>29.056909999999998</v>
      </c>
      <c r="AO301" s="5">
        <v>32.349939999999997</v>
      </c>
      <c r="AP301" s="5">
        <v>30.344519999999999</v>
      </c>
      <c r="AQ301" s="5">
        <v>27.49671</v>
      </c>
      <c r="AR301" s="5">
        <v>2808.5</v>
      </c>
      <c r="AS301" s="5">
        <v>27.5</v>
      </c>
      <c r="AT301" s="5">
        <v>27.843139999999998</v>
      </c>
      <c r="AU301" s="5">
        <v>79</v>
      </c>
      <c r="AV301" s="5">
        <v>32</v>
      </c>
      <c r="AW301" s="5">
        <v>14858.039220000001</v>
      </c>
      <c r="AX301" s="5">
        <v>59</v>
      </c>
      <c r="AY301" s="5">
        <v>30.588239999999999</v>
      </c>
      <c r="AZ301" s="5">
        <v>0.91500000000000004</v>
      </c>
      <c r="BA301" s="5">
        <v>0.46875</v>
      </c>
      <c r="BB301" s="5">
        <v>31.67211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14.424340000000001</v>
      </c>
      <c r="I302" s="37">
        <v>11.488619999999999</v>
      </c>
      <c r="J302" s="37">
        <v>98.762190000000004</v>
      </c>
      <c r="K302" s="37">
        <v>2.6263800000000002</v>
      </c>
      <c r="L302" s="37">
        <v>2.1021399999999999</v>
      </c>
      <c r="M302" s="37">
        <v>0.78025</v>
      </c>
      <c r="N302" s="37">
        <v>2.5529299999999999</v>
      </c>
      <c r="O302" s="37">
        <v>48.962069999999997</v>
      </c>
      <c r="P302" s="37">
        <v>51.514989999999997</v>
      </c>
      <c r="Q302" s="37">
        <v>105.08978</v>
      </c>
      <c r="R302" s="37">
        <v>421.27965</v>
      </c>
      <c r="S302" s="37">
        <v>5.1509499999999999</v>
      </c>
      <c r="T302" s="37">
        <v>330.82544999999999</v>
      </c>
      <c r="U302" s="37">
        <v>24.139610000000001</v>
      </c>
      <c r="V302" s="37">
        <v>4.0480000000000002E-2</v>
      </c>
      <c r="W302" s="37">
        <v>32.130099999999999</v>
      </c>
      <c r="X302" s="37">
        <v>64.87876</v>
      </c>
      <c r="Y302" s="37">
        <v>319.89791000000002</v>
      </c>
      <c r="Z302" s="37">
        <v>51.445419999999999</v>
      </c>
      <c r="AA302" s="37">
        <v>9.2636500000000002</v>
      </c>
      <c r="AB302" s="37">
        <v>19.742329999999999</v>
      </c>
      <c r="AC302" s="37">
        <v>19.886209999999998</v>
      </c>
      <c r="AD302" s="37">
        <v>3525.4117099999999</v>
      </c>
      <c r="AE302" s="37">
        <v>60.48301</v>
      </c>
      <c r="AF302" s="37">
        <v>25.092479999999998</v>
      </c>
      <c r="AG302" s="37">
        <v>28.706299999999999</v>
      </c>
      <c r="AH302" s="37">
        <v>3525.2666300000001</v>
      </c>
      <c r="AI302" s="37">
        <v>55749.719790000003</v>
      </c>
      <c r="AJ302" s="37">
        <v>70.05153</v>
      </c>
      <c r="AK302" s="37">
        <v>45.154670000000003</v>
      </c>
      <c r="AL302" s="5">
        <v>79.857870000000005</v>
      </c>
      <c r="AM302" s="5">
        <v>119.09681999999999</v>
      </c>
      <c r="AN302" s="5">
        <v>29.060849999999999</v>
      </c>
      <c r="AO302" s="5">
        <v>32.383009999999999</v>
      </c>
      <c r="AP302" s="5">
        <v>30.34226</v>
      </c>
      <c r="AQ302" s="5">
        <v>27.493649999999999</v>
      </c>
      <c r="AR302" s="5">
        <v>3226.5</v>
      </c>
      <c r="AS302" s="5">
        <v>28.5</v>
      </c>
      <c r="AT302" s="5">
        <v>30.588239999999999</v>
      </c>
      <c r="AU302" s="5">
        <v>79</v>
      </c>
      <c r="AV302" s="5">
        <v>32</v>
      </c>
      <c r="AW302" s="5">
        <v>16163.13725</v>
      </c>
      <c r="AX302" s="5">
        <v>64</v>
      </c>
      <c r="AY302" s="5">
        <v>32.549019999999999</v>
      </c>
      <c r="AZ302" s="5">
        <v>0.54500000000000004</v>
      </c>
      <c r="BA302" s="5">
        <v>1.84375</v>
      </c>
      <c r="BB302" s="5">
        <v>31.674240000000001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14.566789999999999</v>
      </c>
      <c r="I303" s="37">
        <v>11.46983</v>
      </c>
      <c r="J303" s="37">
        <v>98.766800000000003</v>
      </c>
      <c r="K303" s="37">
        <v>0.95430000000000004</v>
      </c>
      <c r="L303" s="37">
        <v>2.0987</v>
      </c>
      <c r="M303" s="37">
        <v>0.74558000000000002</v>
      </c>
      <c r="N303" s="37">
        <v>2.8325499999999999</v>
      </c>
      <c r="O303" s="37">
        <v>48.892960000000002</v>
      </c>
      <c r="P303" s="37">
        <v>51.725520000000003</v>
      </c>
      <c r="Q303" s="37">
        <v>105.45610000000001</v>
      </c>
      <c r="R303" s="37">
        <v>429.48480999999998</v>
      </c>
      <c r="S303" s="37">
        <v>6.0339999999999998</v>
      </c>
      <c r="T303" s="37">
        <v>332.45848000000001</v>
      </c>
      <c r="U303" s="37">
        <v>24.15842</v>
      </c>
      <c r="V303" s="37">
        <v>-3.7749999999999999E-2</v>
      </c>
      <c r="W303" s="37">
        <v>32.09404</v>
      </c>
      <c r="X303" s="37">
        <v>65.924520000000001</v>
      </c>
      <c r="Y303" s="37">
        <v>324.89940000000001</v>
      </c>
      <c r="Z303" s="37">
        <v>52.576129999999999</v>
      </c>
      <c r="AA303" s="37">
        <v>10.368740000000001</v>
      </c>
      <c r="AB303" s="37">
        <v>19.708780000000001</v>
      </c>
      <c r="AC303" s="37">
        <v>19.853020000000001</v>
      </c>
      <c r="AD303" s="37">
        <v>3952.4383200000002</v>
      </c>
      <c r="AE303" s="37">
        <v>60.510309999999997</v>
      </c>
      <c r="AF303" s="37">
        <v>25.05142</v>
      </c>
      <c r="AG303" s="37">
        <v>28.719840000000001</v>
      </c>
      <c r="AH303" s="37">
        <v>3950.59915</v>
      </c>
      <c r="AI303" s="37">
        <v>55749.722990000002</v>
      </c>
      <c r="AJ303" s="37">
        <v>70.544569999999993</v>
      </c>
      <c r="AK303" s="37">
        <v>45.15898</v>
      </c>
      <c r="AL303" s="5">
        <v>79.887500000000003</v>
      </c>
      <c r="AM303" s="5">
        <v>119.18516</v>
      </c>
      <c r="AN303" s="5">
        <v>29.07113</v>
      </c>
      <c r="AO303" s="5">
        <v>32.476700000000001</v>
      </c>
      <c r="AP303" s="5">
        <v>30.338730000000002</v>
      </c>
      <c r="AQ303" s="5">
        <v>27.496130000000001</v>
      </c>
      <c r="AR303" s="5">
        <v>3672.5</v>
      </c>
      <c r="AS303" s="5">
        <v>29</v>
      </c>
      <c r="AT303" s="5">
        <v>30.98039</v>
      </c>
      <c r="AU303" s="5">
        <v>79</v>
      </c>
      <c r="AV303" s="5">
        <v>32</v>
      </c>
      <c r="AW303" s="5">
        <v>16062.7451</v>
      </c>
      <c r="AX303" s="5">
        <v>63</v>
      </c>
      <c r="AY303" s="5">
        <v>33.333329999999997</v>
      </c>
      <c r="AZ303" s="5">
        <v>0.23</v>
      </c>
      <c r="BA303" s="5">
        <v>7.8130000000000005E-2</v>
      </c>
      <c r="BB303" s="5">
        <v>31.675260000000002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13.60876</v>
      </c>
      <c r="I304" s="37">
        <v>11.474769999999999</v>
      </c>
      <c r="J304" s="37">
        <v>98.75806</v>
      </c>
      <c r="K304" s="37">
        <v>1.4260600000000001</v>
      </c>
      <c r="L304" s="37">
        <v>2.0962299999999998</v>
      </c>
      <c r="M304" s="37">
        <v>0.64717999999999998</v>
      </c>
      <c r="N304" s="37">
        <v>2.9297499999999999</v>
      </c>
      <c r="O304" s="37">
        <v>49.064520000000002</v>
      </c>
      <c r="P304" s="37">
        <v>51.99427</v>
      </c>
      <c r="Q304" s="37">
        <v>103.81579000000001</v>
      </c>
      <c r="R304" s="37">
        <v>439.30531000000002</v>
      </c>
      <c r="S304" s="37">
        <v>6.8944900000000002</v>
      </c>
      <c r="T304" s="37">
        <v>332.67343</v>
      </c>
      <c r="U304" s="37">
        <v>24.157419999999998</v>
      </c>
      <c r="V304" s="37">
        <v>7.7710000000000001E-2</v>
      </c>
      <c r="W304" s="37">
        <v>32.035870000000003</v>
      </c>
      <c r="X304" s="37">
        <v>46.342149999999997</v>
      </c>
      <c r="Y304" s="37">
        <v>332.63718999999998</v>
      </c>
      <c r="Z304" s="37">
        <v>53.377929999999999</v>
      </c>
      <c r="AA304" s="37">
        <v>11.25184</v>
      </c>
      <c r="AB304" s="37">
        <v>19.670169999999999</v>
      </c>
      <c r="AC304" s="37">
        <v>19.823070000000001</v>
      </c>
      <c r="AD304" s="37">
        <v>4294.1216400000003</v>
      </c>
      <c r="AE304" s="37">
        <v>60.477049999999998</v>
      </c>
      <c r="AF304" s="37">
        <v>25.021909999999998</v>
      </c>
      <c r="AG304" s="37">
        <v>28.755369999999999</v>
      </c>
      <c r="AH304" s="37">
        <v>4290.8475500000004</v>
      </c>
      <c r="AI304" s="37">
        <v>55749.726730000002</v>
      </c>
      <c r="AJ304" s="37">
        <v>70.299549999999996</v>
      </c>
      <c r="AK304" s="37">
        <v>45.156260000000003</v>
      </c>
      <c r="AL304" s="5">
        <v>79.906570000000002</v>
      </c>
      <c r="AM304" s="5">
        <v>119.56417999999999</v>
      </c>
      <c r="AN304" s="5">
        <v>29.027249999999999</v>
      </c>
      <c r="AO304" s="5">
        <v>32.520569999999999</v>
      </c>
      <c r="AP304" s="5">
        <v>30.338840000000001</v>
      </c>
      <c r="AQ304" s="5">
        <v>27.50074</v>
      </c>
      <c r="AR304" s="5">
        <v>4097.5</v>
      </c>
      <c r="AS304" s="5">
        <v>29</v>
      </c>
      <c r="AT304" s="5">
        <v>32.549019999999999</v>
      </c>
      <c r="AU304" s="5">
        <v>79</v>
      </c>
      <c r="AV304" s="5">
        <v>32</v>
      </c>
      <c r="AW304" s="5">
        <v>16865.88235</v>
      </c>
      <c r="AX304" s="5">
        <v>67</v>
      </c>
      <c r="AY304" s="5">
        <v>34.117649999999998</v>
      </c>
      <c r="AZ304" s="5">
        <v>0.625</v>
      </c>
      <c r="BA304" s="5">
        <v>1.92188</v>
      </c>
      <c r="BB304" s="5">
        <v>31.696110000000001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14.80616</v>
      </c>
      <c r="I305" s="37">
        <v>11.49752</v>
      </c>
      <c r="J305" s="37">
        <v>98.765479999999997</v>
      </c>
      <c r="K305" s="37">
        <v>4.4172599999999997</v>
      </c>
      <c r="L305" s="37">
        <v>2.0998999999999999</v>
      </c>
      <c r="M305" s="37">
        <v>0.34814000000000001</v>
      </c>
      <c r="N305" s="37">
        <v>2.9927000000000001</v>
      </c>
      <c r="O305" s="37">
        <v>49.270229999999998</v>
      </c>
      <c r="P305" s="37">
        <v>52.262929999999997</v>
      </c>
      <c r="Q305" s="37">
        <v>104.09487</v>
      </c>
      <c r="R305" s="37">
        <v>450.44729000000001</v>
      </c>
      <c r="S305" s="37">
        <v>6.5632599999999996</v>
      </c>
      <c r="T305" s="37">
        <v>333.32927000000001</v>
      </c>
      <c r="U305" s="37">
        <v>24.155049999999999</v>
      </c>
      <c r="V305" s="37">
        <v>0.26712000000000002</v>
      </c>
      <c r="W305" s="37">
        <v>31.979649999999999</v>
      </c>
      <c r="X305" s="37">
        <v>39.886719999999997</v>
      </c>
      <c r="Y305" s="37">
        <v>332.76125000000002</v>
      </c>
      <c r="Z305" s="37">
        <v>53.941270000000003</v>
      </c>
      <c r="AA305" s="37">
        <v>11.307359999999999</v>
      </c>
      <c r="AB305" s="37">
        <v>19.63064</v>
      </c>
      <c r="AC305" s="37">
        <v>19.78558</v>
      </c>
      <c r="AD305" s="37">
        <v>4307.7744000000002</v>
      </c>
      <c r="AE305" s="37">
        <v>60.474359999999997</v>
      </c>
      <c r="AF305" s="37">
        <v>25.06569</v>
      </c>
      <c r="AG305" s="37">
        <v>28.778009999999998</v>
      </c>
      <c r="AH305" s="37">
        <v>4303.23711</v>
      </c>
      <c r="AI305" s="37">
        <v>55749.730989999996</v>
      </c>
      <c r="AJ305" s="37">
        <v>70.602630000000005</v>
      </c>
      <c r="AK305" s="37">
        <v>45.148260000000001</v>
      </c>
      <c r="AL305" s="5">
        <v>79.879220000000004</v>
      </c>
      <c r="AM305" s="5">
        <v>120.08575999999999</v>
      </c>
      <c r="AN305" s="5">
        <v>28.987929999999999</v>
      </c>
      <c r="AO305" s="5">
        <v>32.557000000000002</v>
      </c>
      <c r="AP305" s="5">
        <v>30.345880000000001</v>
      </c>
      <c r="AQ305" s="5">
        <v>27.517769999999999</v>
      </c>
      <c r="AR305" s="5">
        <v>4310</v>
      </c>
      <c r="AS305" s="5">
        <v>37</v>
      </c>
      <c r="AT305" s="5">
        <v>26.66667</v>
      </c>
      <c r="AU305" s="5">
        <v>79</v>
      </c>
      <c r="AV305" s="5">
        <v>32</v>
      </c>
      <c r="AW305" s="5">
        <v>10340.392159999999</v>
      </c>
      <c r="AX305" s="5">
        <v>41</v>
      </c>
      <c r="AY305" s="5">
        <v>29.803920000000002</v>
      </c>
      <c r="AZ305" s="5">
        <v>0.89500000000000002</v>
      </c>
      <c r="BA305" s="5">
        <v>0.82813000000000003</v>
      </c>
      <c r="BB305" s="5">
        <v>31.712070000000001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14.692</v>
      </c>
      <c r="I306" s="37">
        <v>11.464880000000001</v>
      </c>
      <c r="J306" s="37">
        <v>98.762969999999996</v>
      </c>
      <c r="K306" s="37">
        <v>2.19842</v>
      </c>
      <c r="L306" s="37">
        <v>2.1021000000000001</v>
      </c>
      <c r="M306" s="37">
        <v>0.24104</v>
      </c>
      <c r="N306" s="37">
        <v>3.4611900000000002</v>
      </c>
      <c r="O306" s="37">
        <v>49.260779999999997</v>
      </c>
      <c r="P306" s="37">
        <v>52.721969999999999</v>
      </c>
      <c r="Q306" s="37">
        <v>104.17668</v>
      </c>
      <c r="R306" s="37">
        <v>458.21969999999999</v>
      </c>
      <c r="S306" s="37">
        <v>5.0039899999999999</v>
      </c>
      <c r="T306" s="37">
        <v>332.01972000000001</v>
      </c>
      <c r="U306" s="37">
        <v>24.16338</v>
      </c>
      <c r="V306" s="37">
        <v>0.25119999999999998</v>
      </c>
      <c r="W306" s="37">
        <v>31.92963</v>
      </c>
      <c r="X306" s="37">
        <v>40.363410000000002</v>
      </c>
      <c r="Y306" s="37">
        <v>331.88477999999998</v>
      </c>
      <c r="Z306" s="37">
        <v>54.367870000000003</v>
      </c>
      <c r="AA306" s="37">
        <v>11.32141</v>
      </c>
      <c r="AB306" s="37">
        <v>19.591439999999999</v>
      </c>
      <c r="AC306" s="37">
        <v>19.75196</v>
      </c>
      <c r="AD306" s="37">
        <v>4308.6063400000003</v>
      </c>
      <c r="AE306" s="37">
        <v>60.651949999999999</v>
      </c>
      <c r="AF306" s="37">
        <v>25.091999999999999</v>
      </c>
      <c r="AG306" s="37">
        <v>28.788709999999998</v>
      </c>
      <c r="AH306" s="37">
        <v>4305.2549200000003</v>
      </c>
      <c r="AI306" s="37">
        <v>55749.734920000003</v>
      </c>
      <c r="AJ306" s="37">
        <v>70.409350000000003</v>
      </c>
      <c r="AK306" s="37">
        <v>45.141159999999999</v>
      </c>
      <c r="AL306" s="5">
        <v>79.977010000000007</v>
      </c>
      <c r="AM306" s="5">
        <v>120.15849</v>
      </c>
      <c r="AN306" s="5">
        <v>28.94651</v>
      </c>
      <c r="AO306" s="5">
        <v>32.568269999999998</v>
      </c>
      <c r="AP306" s="5">
        <v>30.337029999999999</v>
      </c>
      <c r="AQ306" s="5">
        <v>27.525729999999999</v>
      </c>
      <c r="AR306" s="5">
        <v>4304.5</v>
      </c>
      <c r="AS306" s="5">
        <v>37.5</v>
      </c>
      <c r="AT306" s="5">
        <v>26.66667</v>
      </c>
      <c r="AU306" s="5">
        <v>79</v>
      </c>
      <c r="AV306" s="5">
        <v>32</v>
      </c>
      <c r="AW306" s="5">
        <v>10139.607840000001</v>
      </c>
      <c r="AX306" s="5">
        <v>40</v>
      </c>
      <c r="AY306" s="5">
        <v>29.803920000000002</v>
      </c>
      <c r="AZ306" s="5">
        <v>0.13500000000000001</v>
      </c>
      <c r="BA306" s="5">
        <v>1.0625</v>
      </c>
      <c r="BB306" s="5">
        <v>31.709589999999999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14.90474</v>
      </c>
      <c r="I307" s="37">
        <v>11.47279</v>
      </c>
      <c r="J307" s="37">
        <v>98.761259999999993</v>
      </c>
      <c r="K307" s="37">
        <v>1.2498899999999999</v>
      </c>
      <c r="L307" s="37">
        <v>2.0962999999999998</v>
      </c>
      <c r="M307" s="37">
        <v>0.18590999999999999</v>
      </c>
      <c r="N307" s="37">
        <v>3.86991</v>
      </c>
      <c r="O307" s="37">
        <v>49.083240000000004</v>
      </c>
      <c r="P307" s="37">
        <v>52.953150000000001</v>
      </c>
      <c r="Q307" s="37">
        <v>104.06146</v>
      </c>
      <c r="R307" s="37">
        <v>463.75659999999999</v>
      </c>
      <c r="S307" s="37">
        <v>4.4772600000000002</v>
      </c>
      <c r="T307" s="37">
        <v>331.49543</v>
      </c>
      <c r="U307" s="37">
        <v>24.1447</v>
      </c>
      <c r="V307" s="37">
        <v>0.26311000000000001</v>
      </c>
      <c r="W307" s="37">
        <v>31.905010000000001</v>
      </c>
      <c r="X307" s="37">
        <v>40.787210000000002</v>
      </c>
      <c r="Y307" s="37">
        <v>330.18705999999997</v>
      </c>
      <c r="Z307" s="37">
        <v>54.702460000000002</v>
      </c>
      <c r="AA307" s="37">
        <v>11.27683</v>
      </c>
      <c r="AB307" s="37">
        <v>19.55697</v>
      </c>
      <c r="AC307" s="37">
        <v>19.702909999999999</v>
      </c>
      <c r="AD307" s="37">
        <v>4303.5213800000001</v>
      </c>
      <c r="AE307" s="37">
        <v>60.809339999999999</v>
      </c>
      <c r="AF307" s="37">
        <v>25.02272</v>
      </c>
      <c r="AG307" s="37">
        <v>28.80105</v>
      </c>
      <c r="AH307" s="37">
        <v>4300.95579</v>
      </c>
      <c r="AI307" s="37">
        <v>55749.737930000003</v>
      </c>
      <c r="AJ307" s="37">
        <v>69.631420000000006</v>
      </c>
      <c r="AK307" s="37">
        <v>45.136969999999998</v>
      </c>
      <c r="AL307" s="5">
        <v>79.618830000000003</v>
      </c>
      <c r="AM307" s="5">
        <v>120.73648</v>
      </c>
      <c r="AN307" s="5">
        <v>28.91208</v>
      </c>
      <c r="AO307" s="5">
        <v>32.530200000000001</v>
      </c>
      <c r="AP307" s="5">
        <v>30.348659999999999</v>
      </c>
      <c r="AQ307" s="5">
        <v>27.535640000000001</v>
      </c>
      <c r="AR307" s="5">
        <v>4314.75</v>
      </c>
      <c r="AS307" s="5">
        <v>37</v>
      </c>
      <c r="AT307" s="5">
        <v>26.66667</v>
      </c>
      <c r="AU307" s="5">
        <v>79</v>
      </c>
      <c r="AV307" s="5">
        <v>32</v>
      </c>
      <c r="AW307" s="5">
        <v>10340.392159999999</v>
      </c>
      <c r="AX307" s="5">
        <v>41</v>
      </c>
      <c r="AY307" s="5">
        <v>29.803920000000002</v>
      </c>
      <c r="AZ307" s="5">
        <v>0.78</v>
      </c>
      <c r="BA307" s="5">
        <v>1.29688</v>
      </c>
      <c r="BB307" s="5">
        <v>31.715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14.630229999999999</v>
      </c>
      <c r="I308" s="37">
        <v>11.4718</v>
      </c>
      <c r="J308" s="37">
        <v>98.760019999999997</v>
      </c>
      <c r="K308" s="37">
        <v>0.46321000000000001</v>
      </c>
      <c r="L308" s="37">
        <v>2.0821100000000001</v>
      </c>
      <c r="M308" s="37">
        <v>0.18734000000000001</v>
      </c>
      <c r="N308" s="37">
        <v>4.03254</v>
      </c>
      <c r="O308" s="37">
        <v>48.972679999999997</v>
      </c>
      <c r="P308" s="37">
        <v>53.005220000000001</v>
      </c>
      <c r="Q308" s="37">
        <v>104.29947</v>
      </c>
      <c r="R308" s="37">
        <v>468.58803</v>
      </c>
      <c r="S308" s="37">
        <v>4.3760599999999998</v>
      </c>
      <c r="T308" s="37">
        <v>333.45792</v>
      </c>
      <c r="U308" s="37">
        <v>24.13935</v>
      </c>
      <c r="V308" s="37">
        <v>0.23782</v>
      </c>
      <c r="W308" s="37">
        <v>31.883469999999999</v>
      </c>
      <c r="X308" s="37">
        <v>42.576689999999999</v>
      </c>
      <c r="Y308" s="37">
        <v>329.01839999999999</v>
      </c>
      <c r="Z308" s="37">
        <v>55.000430000000001</v>
      </c>
      <c r="AA308" s="37">
        <v>11.20087</v>
      </c>
      <c r="AB308" s="37">
        <v>19.51934</v>
      </c>
      <c r="AC308" s="37">
        <v>19.674569999999999</v>
      </c>
      <c r="AD308" s="37">
        <v>4303.6518500000002</v>
      </c>
      <c r="AE308" s="37">
        <v>60.991669999999999</v>
      </c>
      <c r="AF308" s="37">
        <v>24.85341</v>
      </c>
      <c r="AG308" s="37">
        <v>28.832850000000001</v>
      </c>
      <c r="AH308" s="37">
        <v>4300.0679799999998</v>
      </c>
      <c r="AI308" s="37">
        <v>55749.740660000003</v>
      </c>
      <c r="AJ308" s="37">
        <v>70.010490000000004</v>
      </c>
      <c r="AK308" s="37">
        <v>45.13109</v>
      </c>
      <c r="AL308" s="5">
        <v>80.899950000000004</v>
      </c>
      <c r="AM308" s="5">
        <v>119.81444999999999</v>
      </c>
      <c r="AN308" s="5">
        <v>28.893750000000001</v>
      </c>
      <c r="AO308" s="5">
        <v>32.470790000000001</v>
      </c>
      <c r="AP308" s="5">
        <v>30.338709999999999</v>
      </c>
      <c r="AQ308" s="5">
        <v>27.539870000000001</v>
      </c>
      <c r="AR308" s="5">
        <v>4300</v>
      </c>
      <c r="AS308" s="5">
        <v>37.5</v>
      </c>
      <c r="AT308" s="5">
        <v>26.66667</v>
      </c>
      <c r="AU308" s="5">
        <v>79</v>
      </c>
      <c r="AV308" s="5">
        <v>32</v>
      </c>
      <c r="AW308" s="5">
        <v>10139.607840000001</v>
      </c>
      <c r="AX308" s="5">
        <v>41</v>
      </c>
      <c r="AY308" s="5">
        <v>29.803920000000002</v>
      </c>
      <c r="AZ308" s="5">
        <v>0.625</v>
      </c>
      <c r="BA308" s="5">
        <v>1.29688</v>
      </c>
      <c r="BB308" s="5">
        <v>31.70476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14.176740000000001</v>
      </c>
      <c r="I309" s="37">
        <v>11.45598</v>
      </c>
      <c r="J309" s="37">
        <v>98.767009999999999</v>
      </c>
      <c r="K309" s="37">
        <v>0.38885999999999998</v>
      </c>
      <c r="L309" s="37">
        <v>2.0939800000000002</v>
      </c>
      <c r="M309" s="37">
        <v>0.18706</v>
      </c>
      <c r="N309" s="37">
        <v>3.9638399999999998</v>
      </c>
      <c r="O309" s="37">
        <v>48.902920000000002</v>
      </c>
      <c r="P309" s="37">
        <v>52.866759999999999</v>
      </c>
      <c r="Q309" s="37">
        <v>104.17776000000001</v>
      </c>
      <c r="R309" s="37">
        <v>472.85532000000001</v>
      </c>
      <c r="S309" s="37">
        <v>4.40578</v>
      </c>
      <c r="T309" s="37">
        <v>332.18759999999997</v>
      </c>
      <c r="U309" s="37">
        <v>24.15626</v>
      </c>
      <c r="V309" s="37">
        <v>0.23107</v>
      </c>
      <c r="W309" s="37">
        <v>31.86675</v>
      </c>
      <c r="X309" s="37">
        <v>41.544789999999999</v>
      </c>
      <c r="Y309" s="37">
        <v>329.38011</v>
      </c>
      <c r="Z309" s="37">
        <v>55.253309999999999</v>
      </c>
      <c r="AA309" s="37">
        <v>11.28412</v>
      </c>
      <c r="AB309" s="37">
        <v>19.495380000000001</v>
      </c>
      <c r="AC309" s="37">
        <v>19.648219999999998</v>
      </c>
      <c r="AD309" s="37">
        <v>4311.0801300000003</v>
      </c>
      <c r="AE309" s="37">
        <v>61.172510000000003</v>
      </c>
      <c r="AF309" s="37">
        <v>24.994990000000001</v>
      </c>
      <c r="AG309" s="37">
        <v>28.845410000000001</v>
      </c>
      <c r="AH309" s="37">
        <v>4307.3075399999998</v>
      </c>
      <c r="AI309" s="37">
        <v>55749.743340000001</v>
      </c>
      <c r="AJ309" s="37">
        <v>70.537970000000001</v>
      </c>
      <c r="AK309" s="37">
        <v>45.12961</v>
      </c>
      <c r="AL309" s="5">
        <v>79.949889999999996</v>
      </c>
      <c r="AM309" s="5">
        <v>120.09124</v>
      </c>
      <c r="AN309" s="5">
        <v>28.87603</v>
      </c>
      <c r="AO309" s="5">
        <v>32.409759999999999</v>
      </c>
      <c r="AP309" s="5">
        <v>30.34563</v>
      </c>
      <c r="AQ309" s="5">
        <v>27.541060000000002</v>
      </c>
      <c r="AR309" s="5">
        <v>4310</v>
      </c>
      <c r="AS309" s="5">
        <v>37</v>
      </c>
      <c r="AT309" s="5">
        <v>26.66667</v>
      </c>
      <c r="AU309" s="5">
        <v>79</v>
      </c>
      <c r="AV309" s="5">
        <v>32</v>
      </c>
      <c r="AW309" s="5">
        <v>10340.392159999999</v>
      </c>
      <c r="AX309" s="5">
        <v>41</v>
      </c>
      <c r="AY309" s="5">
        <v>29.803920000000002</v>
      </c>
      <c r="AZ309" s="5">
        <v>0.875</v>
      </c>
      <c r="BA309" s="5">
        <v>0.75</v>
      </c>
      <c r="BB309" s="5">
        <v>31.70485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14.24654</v>
      </c>
      <c r="I310" s="37">
        <v>11.44708</v>
      </c>
      <c r="J310" s="37">
        <v>98.760930000000002</v>
      </c>
      <c r="K310" s="37">
        <v>0.37469999999999998</v>
      </c>
      <c r="L310" s="37">
        <v>2.10412</v>
      </c>
      <c r="M310" s="37">
        <v>0.20033999999999999</v>
      </c>
      <c r="N310" s="37">
        <v>3.9969199999999998</v>
      </c>
      <c r="O310" s="37">
        <v>48.863630000000001</v>
      </c>
      <c r="P310" s="37">
        <v>52.860550000000003</v>
      </c>
      <c r="Q310" s="37">
        <v>104.16806</v>
      </c>
      <c r="R310" s="37">
        <v>476.68799999999999</v>
      </c>
      <c r="S310" s="37">
        <v>4.3627599999999997</v>
      </c>
      <c r="T310" s="37">
        <v>332.09422999999998</v>
      </c>
      <c r="U310" s="37">
        <v>24.14002</v>
      </c>
      <c r="V310" s="37">
        <v>0.22802</v>
      </c>
      <c r="W310" s="37">
        <v>31.847100000000001</v>
      </c>
      <c r="X310" s="37">
        <v>39.350020000000001</v>
      </c>
      <c r="Y310" s="37">
        <v>328.97811000000002</v>
      </c>
      <c r="Z310" s="37">
        <v>55.413110000000003</v>
      </c>
      <c r="AA310" s="37">
        <v>11.33445</v>
      </c>
      <c r="AB310" s="37">
        <v>19.459209999999999</v>
      </c>
      <c r="AC310" s="37">
        <v>19.609030000000001</v>
      </c>
      <c r="AD310" s="37">
        <v>4309.4313599999996</v>
      </c>
      <c r="AE310" s="37">
        <v>61.352510000000002</v>
      </c>
      <c r="AF310" s="37">
        <v>25.11608</v>
      </c>
      <c r="AG310" s="37">
        <v>28.833210000000001</v>
      </c>
      <c r="AH310" s="37">
        <v>4305.2925699999996</v>
      </c>
      <c r="AI310" s="37">
        <v>55749.746039999998</v>
      </c>
      <c r="AJ310" s="37">
        <v>70.329589999999996</v>
      </c>
      <c r="AK310" s="37">
        <v>45.127029999999998</v>
      </c>
      <c r="AL310" s="5">
        <v>79.836500000000001</v>
      </c>
      <c r="AM310" s="5">
        <v>119.45177</v>
      </c>
      <c r="AN310" s="5">
        <v>28.851970000000001</v>
      </c>
      <c r="AO310" s="5">
        <v>32.350070000000002</v>
      </c>
      <c r="AP310" s="5">
        <v>30.338280000000001</v>
      </c>
      <c r="AQ310" s="5">
        <v>27.539159999999999</v>
      </c>
      <c r="AR310" s="5">
        <v>4310</v>
      </c>
      <c r="AS310" s="5">
        <v>37.5</v>
      </c>
      <c r="AT310" s="5">
        <v>26.66667</v>
      </c>
      <c r="AU310" s="5">
        <v>79</v>
      </c>
      <c r="AV310" s="5">
        <v>32</v>
      </c>
      <c r="AW310" s="5">
        <v>10139.607840000001</v>
      </c>
      <c r="AX310" s="5">
        <v>40</v>
      </c>
      <c r="AY310" s="5">
        <v>29.803920000000002</v>
      </c>
      <c r="AZ310" s="5">
        <v>0.52500000000000002</v>
      </c>
      <c r="BA310" s="5">
        <v>0.59375</v>
      </c>
      <c r="BB310" s="5">
        <v>31.6904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13.746270000000001</v>
      </c>
      <c r="I311" s="37">
        <v>11.45895</v>
      </c>
      <c r="J311" s="37">
        <v>98.759020000000007</v>
      </c>
      <c r="K311" s="37">
        <v>0.64119000000000004</v>
      </c>
      <c r="L311" s="37">
        <v>2.1010599999999999</v>
      </c>
      <c r="M311" s="37">
        <v>0.17496</v>
      </c>
      <c r="N311" s="37">
        <v>3.9899</v>
      </c>
      <c r="O311" s="37">
        <v>48.821010000000001</v>
      </c>
      <c r="P311" s="37">
        <v>52.81091</v>
      </c>
      <c r="Q311" s="37">
        <v>103.18845</v>
      </c>
      <c r="R311" s="37">
        <v>480.45821999999998</v>
      </c>
      <c r="S311" s="37">
        <v>4.3216400000000004</v>
      </c>
      <c r="T311" s="37">
        <v>332.85843</v>
      </c>
      <c r="U311" s="37">
        <v>24.12885</v>
      </c>
      <c r="V311" s="37">
        <v>0.34316999999999998</v>
      </c>
      <c r="W311" s="37">
        <v>31.83878</v>
      </c>
      <c r="X311" s="37">
        <v>23.678719999999998</v>
      </c>
      <c r="Y311" s="37">
        <v>329.26708000000002</v>
      </c>
      <c r="Z311" s="37">
        <v>55.52928</v>
      </c>
      <c r="AA311" s="37">
        <v>11.160909999999999</v>
      </c>
      <c r="AB311" s="37">
        <v>19.43384</v>
      </c>
      <c r="AC311" s="37">
        <v>19.584350000000001</v>
      </c>
      <c r="AD311" s="37">
        <v>4249.6231699999998</v>
      </c>
      <c r="AE311" s="37">
        <v>61.511949999999999</v>
      </c>
      <c r="AF311" s="37">
        <v>25.079599999999999</v>
      </c>
      <c r="AG311" s="37">
        <v>28.815290000000001</v>
      </c>
      <c r="AH311" s="37">
        <v>4245.5728099999997</v>
      </c>
      <c r="AI311" s="37">
        <v>55749.74871</v>
      </c>
      <c r="AJ311" s="37">
        <v>70.555710000000005</v>
      </c>
      <c r="AK311" s="37">
        <v>45.123469999999998</v>
      </c>
      <c r="AL311" s="5">
        <v>79.907349999999994</v>
      </c>
      <c r="AM311" s="5">
        <v>120.16184</v>
      </c>
      <c r="AN311" s="5">
        <v>28.848269999999999</v>
      </c>
      <c r="AO311" s="5">
        <v>32.302880000000002</v>
      </c>
      <c r="AP311" s="5">
        <v>30.34637</v>
      </c>
      <c r="AQ311" s="5">
        <v>27.545179999999998</v>
      </c>
      <c r="AR311" s="5">
        <v>4304.5</v>
      </c>
      <c r="AS311" s="5">
        <v>37.5</v>
      </c>
      <c r="AT311" s="5">
        <v>26.274509999999999</v>
      </c>
      <c r="AU311" s="5">
        <v>79</v>
      </c>
      <c r="AV311" s="5">
        <v>32</v>
      </c>
      <c r="AW311" s="5">
        <v>10039.215690000001</v>
      </c>
      <c r="AX311" s="5">
        <v>39</v>
      </c>
      <c r="AY311" s="5">
        <v>29.803920000000002</v>
      </c>
      <c r="AZ311" s="5">
        <v>0.13500000000000001</v>
      </c>
      <c r="BA311" s="5">
        <v>1.0625</v>
      </c>
      <c r="BB311" s="5">
        <v>31.688949999999998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14.11472</v>
      </c>
      <c r="I312" s="37">
        <v>11.463889999999999</v>
      </c>
      <c r="J312" s="37">
        <v>98.761330000000001</v>
      </c>
      <c r="K312" s="37">
        <v>0.60272999999999999</v>
      </c>
      <c r="L312" s="37">
        <v>2.0927699999999998</v>
      </c>
      <c r="M312" s="37">
        <v>0.2253</v>
      </c>
      <c r="N312" s="37">
        <v>4.01776</v>
      </c>
      <c r="O312" s="37">
        <v>48.821289999999998</v>
      </c>
      <c r="P312" s="37">
        <v>52.83905</v>
      </c>
      <c r="Q312" s="37">
        <v>102.54841999999999</v>
      </c>
      <c r="R312" s="37">
        <v>483.83760999999998</v>
      </c>
      <c r="S312" s="37">
        <v>3.53044</v>
      </c>
      <c r="T312" s="37">
        <v>335.88215000000002</v>
      </c>
      <c r="U312" s="37">
        <v>24.13768</v>
      </c>
      <c r="V312" s="37">
        <v>0.51865000000000006</v>
      </c>
      <c r="W312" s="37">
        <v>31.82386</v>
      </c>
      <c r="X312" s="37">
        <v>18.347639999999998</v>
      </c>
      <c r="Y312" s="37">
        <v>326.27301</v>
      </c>
      <c r="Z312" s="37">
        <v>55.596890000000002</v>
      </c>
      <c r="AA312" s="37">
        <v>10.13781</v>
      </c>
      <c r="AB312" s="37">
        <v>19.42154</v>
      </c>
      <c r="AC312" s="37">
        <v>19.56324</v>
      </c>
      <c r="AD312" s="37">
        <v>3875.3653300000001</v>
      </c>
      <c r="AE312" s="37">
        <v>61.627850000000002</v>
      </c>
      <c r="AF312" s="37">
        <v>24.980589999999999</v>
      </c>
      <c r="AG312" s="37">
        <v>28.806950000000001</v>
      </c>
      <c r="AH312" s="37">
        <v>3870.4952899999998</v>
      </c>
      <c r="AI312" s="37">
        <v>55749.751349999999</v>
      </c>
      <c r="AJ312" s="37">
        <v>70.421809999999994</v>
      </c>
      <c r="AK312" s="37">
        <v>45.11759</v>
      </c>
      <c r="AL312" s="5">
        <v>80.089190000000002</v>
      </c>
      <c r="AM312" s="5">
        <v>119.30463</v>
      </c>
      <c r="AN312" s="5">
        <v>28.840769999999999</v>
      </c>
      <c r="AO312" s="5">
        <v>32.254890000000003</v>
      </c>
      <c r="AP312" s="5">
        <v>30.3429</v>
      </c>
      <c r="AQ312" s="5">
        <v>27.546679999999999</v>
      </c>
      <c r="AR312" s="5">
        <v>4134.25</v>
      </c>
      <c r="AS312" s="5">
        <v>33.5</v>
      </c>
      <c r="AT312" s="5">
        <v>20.784310000000001</v>
      </c>
      <c r="AU312" s="5">
        <v>79</v>
      </c>
      <c r="AV312" s="5">
        <v>32</v>
      </c>
      <c r="AW312" s="5">
        <v>4919.21569</v>
      </c>
      <c r="AX312" s="5">
        <v>19</v>
      </c>
      <c r="AY312" s="5">
        <v>23.921569999999999</v>
      </c>
      <c r="AZ312" s="5">
        <v>0.875</v>
      </c>
      <c r="BA312" s="5">
        <v>0.4375</v>
      </c>
      <c r="BB312" s="5">
        <v>31.683509999999998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14.42254</v>
      </c>
      <c r="I313" s="37">
        <v>11.464880000000001</v>
      </c>
      <c r="J313" s="37">
        <v>98.752120000000005</v>
      </c>
      <c r="K313" s="37">
        <v>2.0192000000000001</v>
      </c>
      <c r="L313" s="37">
        <v>2.08189</v>
      </c>
      <c r="M313" s="37">
        <v>0.15773000000000001</v>
      </c>
      <c r="N313" s="37">
        <v>3.9632700000000001</v>
      </c>
      <c r="O313" s="37">
        <v>48.832389999999997</v>
      </c>
      <c r="P313" s="37">
        <v>52.795650000000002</v>
      </c>
      <c r="Q313" s="37">
        <v>102.12062</v>
      </c>
      <c r="R313" s="37">
        <v>484.12643000000003</v>
      </c>
      <c r="S313" s="37">
        <v>2.0024899999999999</v>
      </c>
      <c r="T313" s="37">
        <v>335.76875000000001</v>
      </c>
      <c r="U313" s="37">
        <v>24.130600000000001</v>
      </c>
      <c r="V313" s="37">
        <v>0.54339000000000004</v>
      </c>
      <c r="W313" s="37">
        <v>31.809339999999999</v>
      </c>
      <c r="X313" s="37">
        <v>14.5421</v>
      </c>
      <c r="Y313" s="37">
        <v>318.15852999999998</v>
      </c>
      <c r="Z313" s="37">
        <v>55.635649999999998</v>
      </c>
      <c r="AA313" s="37">
        <v>8.9746600000000001</v>
      </c>
      <c r="AB313" s="37">
        <v>19.378170000000001</v>
      </c>
      <c r="AC313" s="37">
        <v>19.518660000000001</v>
      </c>
      <c r="AD313" s="37">
        <v>3448.6664500000002</v>
      </c>
      <c r="AE313" s="37">
        <v>61.750900000000001</v>
      </c>
      <c r="AF313" s="37">
        <v>24.85069</v>
      </c>
      <c r="AG313" s="37">
        <v>28.785820000000001</v>
      </c>
      <c r="AH313" s="37">
        <v>3443.0178299999998</v>
      </c>
      <c r="AI313" s="37">
        <v>55749.753420000001</v>
      </c>
      <c r="AJ313" s="37">
        <v>70.261740000000003</v>
      </c>
      <c r="AK313" s="37">
        <v>45.101970000000001</v>
      </c>
      <c r="AL313" s="5">
        <v>80.015270000000001</v>
      </c>
      <c r="AM313" s="5">
        <v>120.75223</v>
      </c>
      <c r="AN313" s="5">
        <v>28.81765</v>
      </c>
      <c r="AO313" s="5">
        <v>32.199750000000002</v>
      </c>
      <c r="AP313" s="5">
        <v>30.339690000000001</v>
      </c>
      <c r="AQ313" s="5">
        <v>27.53359</v>
      </c>
      <c r="AR313" s="5">
        <v>3727.25</v>
      </c>
      <c r="AS313" s="5">
        <v>31.5</v>
      </c>
      <c r="AT313" s="5">
        <v>18.431370000000001</v>
      </c>
      <c r="AU313" s="5">
        <v>79</v>
      </c>
      <c r="AV313" s="5">
        <v>32</v>
      </c>
      <c r="AW313" s="5">
        <v>3814.9019600000001</v>
      </c>
      <c r="AX313" s="5">
        <v>15</v>
      </c>
      <c r="AY313" s="5">
        <v>21.568629999999999</v>
      </c>
      <c r="AZ313" s="5">
        <v>0.35</v>
      </c>
      <c r="BA313" s="5">
        <v>0.82813000000000003</v>
      </c>
      <c r="BB313" s="5">
        <v>31.684239999999999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17.971119999999999</v>
      </c>
      <c r="I314" s="37">
        <v>11.476749999999999</v>
      </c>
      <c r="J314" s="37">
        <v>98.759709999999998</v>
      </c>
      <c r="K314" s="37">
        <v>3.71394</v>
      </c>
      <c r="L314" s="37">
        <v>2.0914000000000001</v>
      </c>
      <c r="M314" s="37">
        <v>-4.6100000000000004E-3</v>
      </c>
      <c r="N314" s="37">
        <v>3.82986</v>
      </c>
      <c r="O314" s="37">
        <v>48.907330000000002</v>
      </c>
      <c r="P314" s="37">
        <v>52.737189999999998</v>
      </c>
      <c r="Q314" s="37">
        <v>102.03533</v>
      </c>
      <c r="R314" s="37">
        <v>478.64298000000002</v>
      </c>
      <c r="S314" s="37">
        <v>1.1685000000000001</v>
      </c>
      <c r="T314" s="37">
        <v>334.30052999999998</v>
      </c>
      <c r="U314" s="37">
        <v>24.113880000000002</v>
      </c>
      <c r="V314" s="37">
        <v>0.19933000000000001</v>
      </c>
      <c r="W314" s="37">
        <v>31.818580000000001</v>
      </c>
      <c r="X314" s="37">
        <v>12.72916</v>
      </c>
      <c r="Y314" s="37">
        <v>311.37320999999997</v>
      </c>
      <c r="Z314" s="37">
        <v>55.676850000000002</v>
      </c>
      <c r="AA314" s="37">
        <v>7.85853</v>
      </c>
      <c r="AB314" s="37">
        <v>19.351040000000001</v>
      </c>
      <c r="AC314" s="37">
        <v>19.49746</v>
      </c>
      <c r="AD314" s="37">
        <v>3006.0307400000002</v>
      </c>
      <c r="AE314" s="37">
        <v>61.849460000000001</v>
      </c>
      <c r="AF314" s="37">
        <v>24.964279999999999</v>
      </c>
      <c r="AG314" s="37">
        <v>28.804659999999998</v>
      </c>
      <c r="AH314" s="37">
        <v>3000.7721799999999</v>
      </c>
      <c r="AI314" s="37">
        <v>55749.754580000001</v>
      </c>
      <c r="AJ314" s="37">
        <v>71.006590000000003</v>
      </c>
      <c r="AK314" s="37">
        <v>45.09601</v>
      </c>
      <c r="AL314" s="5">
        <v>79.537999999999997</v>
      </c>
      <c r="AM314" s="5">
        <v>120.70189000000001</v>
      </c>
      <c r="AN314" s="5">
        <v>28.826409999999999</v>
      </c>
      <c r="AO314" s="5">
        <v>32.169879999999999</v>
      </c>
      <c r="AP314" s="5">
        <v>30.337589999999999</v>
      </c>
      <c r="AQ314" s="5">
        <v>27.525929999999999</v>
      </c>
      <c r="AR314" s="5">
        <v>3303.75</v>
      </c>
      <c r="AS314" s="5">
        <v>29.5</v>
      </c>
      <c r="AT314" s="5">
        <v>16.862749999999998</v>
      </c>
      <c r="AU314" s="5">
        <v>79</v>
      </c>
      <c r="AV314" s="5">
        <v>32</v>
      </c>
      <c r="AW314" s="5">
        <v>3212.5490199999999</v>
      </c>
      <c r="AX314" s="5">
        <v>12</v>
      </c>
      <c r="AY314" s="5">
        <v>19.607839999999999</v>
      </c>
      <c r="AZ314" s="5">
        <v>0.52500000000000002</v>
      </c>
      <c r="BA314" s="5">
        <v>0</v>
      </c>
      <c r="BB314" s="5">
        <v>31.67004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21.004460000000002</v>
      </c>
      <c r="I315" s="37">
        <v>11.460929999999999</v>
      </c>
      <c r="J315" s="37">
        <v>98.735609999999994</v>
      </c>
      <c r="K315" s="37">
        <v>4.5656100000000004</v>
      </c>
      <c r="L315" s="37">
        <v>2.0861999999999998</v>
      </c>
      <c r="M315" s="37">
        <v>1.0619999999999999E-2</v>
      </c>
      <c r="N315" s="37">
        <v>3.3047499999999999</v>
      </c>
      <c r="O315" s="37">
        <v>49.205080000000002</v>
      </c>
      <c r="P315" s="37">
        <v>52.509830000000001</v>
      </c>
      <c r="Q315" s="37">
        <v>101.48313</v>
      </c>
      <c r="R315" s="37">
        <v>469.84875</v>
      </c>
      <c r="S315" s="37">
        <v>0.40150999999999998</v>
      </c>
      <c r="T315" s="37">
        <v>335.21309000000002</v>
      </c>
      <c r="U315" s="37">
        <v>24.090430000000001</v>
      </c>
      <c r="V315" s="37">
        <v>9.8599999999999993E-2</v>
      </c>
      <c r="W315" s="37">
        <v>31.81785</v>
      </c>
      <c r="X315" s="37">
        <v>13.95801</v>
      </c>
      <c r="Y315" s="37">
        <v>302.09379000000001</v>
      </c>
      <c r="Z315" s="37">
        <v>55.678190000000001</v>
      </c>
      <c r="AA315" s="37">
        <v>6.6663800000000002</v>
      </c>
      <c r="AB315" s="37">
        <v>19.334029999999998</v>
      </c>
      <c r="AC315" s="37">
        <v>19.478539999999999</v>
      </c>
      <c r="AD315" s="37">
        <v>2556.3669599999998</v>
      </c>
      <c r="AE315" s="37">
        <v>61.892299999999999</v>
      </c>
      <c r="AF315" s="37">
        <v>24.90222</v>
      </c>
      <c r="AG315" s="37">
        <v>28.855589999999999</v>
      </c>
      <c r="AH315" s="37">
        <v>2552.4546300000002</v>
      </c>
      <c r="AI315" s="37">
        <v>55749.755259999998</v>
      </c>
      <c r="AJ315" s="37">
        <v>70.592560000000006</v>
      </c>
      <c r="AK315" s="37">
        <v>45.083559999999999</v>
      </c>
      <c r="AL315" s="5">
        <v>79.895589999999999</v>
      </c>
      <c r="AM315" s="5">
        <v>121.1232</v>
      </c>
      <c r="AN315" s="5">
        <v>28.892389999999999</v>
      </c>
      <c r="AO315" s="5">
        <v>32.099110000000003</v>
      </c>
      <c r="AP315" s="5">
        <v>30.335360000000001</v>
      </c>
      <c r="AQ315" s="5">
        <v>27.510210000000001</v>
      </c>
      <c r="AR315" s="5">
        <v>2849</v>
      </c>
      <c r="AS315" s="5">
        <v>24</v>
      </c>
      <c r="AT315" s="5">
        <v>16.078430000000001</v>
      </c>
      <c r="AU315" s="5">
        <v>79</v>
      </c>
      <c r="AV315" s="5">
        <v>32</v>
      </c>
      <c r="AW315" s="5">
        <v>3112.1568600000001</v>
      </c>
      <c r="AX315" s="5">
        <v>12</v>
      </c>
      <c r="AY315" s="5">
        <v>18.03922</v>
      </c>
      <c r="AZ315" s="5">
        <v>0</v>
      </c>
      <c r="BA315" s="5">
        <v>0</v>
      </c>
      <c r="BB315" s="5">
        <v>31.67144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21.00309</v>
      </c>
      <c r="I316" s="37">
        <v>11.45598</v>
      </c>
      <c r="J316" s="37">
        <v>98.762410000000003</v>
      </c>
      <c r="K316" s="37">
        <v>0.84192</v>
      </c>
      <c r="L316" s="37">
        <v>2.0998999999999999</v>
      </c>
      <c r="M316" s="37">
        <v>5.8020000000000002E-2</v>
      </c>
      <c r="N316" s="37">
        <v>2.9567800000000002</v>
      </c>
      <c r="O316" s="37">
        <v>49.388060000000003</v>
      </c>
      <c r="P316" s="37">
        <v>52.344830000000002</v>
      </c>
      <c r="Q316" s="37">
        <v>101.77211</v>
      </c>
      <c r="R316" s="37">
        <v>460.68991</v>
      </c>
      <c r="S316" s="37">
        <v>5.3809999999999997E-2</v>
      </c>
      <c r="T316" s="37">
        <v>332.65309000000002</v>
      </c>
      <c r="U316" s="37">
        <v>24.101690000000001</v>
      </c>
      <c r="V316" s="37">
        <v>0.1744</v>
      </c>
      <c r="W316" s="37">
        <v>31.826709999999999</v>
      </c>
      <c r="X316" s="37">
        <v>14.28397</v>
      </c>
      <c r="Y316" s="37">
        <v>283.57938000000001</v>
      </c>
      <c r="Z316" s="37">
        <v>55.652999999999999</v>
      </c>
      <c r="AA316" s="37">
        <v>5.5851499999999996</v>
      </c>
      <c r="AB316" s="37">
        <v>19.31588</v>
      </c>
      <c r="AC316" s="37">
        <v>19.456800000000001</v>
      </c>
      <c r="AD316" s="37">
        <v>2127.77792</v>
      </c>
      <c r="AE316" s="37">
        <v>61.996549999999999</v>
      </c>
      <c r="AF316" s="37">
        <v>25.06569</v>
      </c>
      <c r="AG316" s="37">
        <v>28.859649999999998</v>
      </c>
      <c r="AH316" s="37">
        <v>2122.7810800000002</v>
      </c>
      <c r="AI316" s="37">
        <v>55749.755469999996</v>
      </c>
      <c r="AJ316" s="37">
        <v>70.423950000000005</v>
      </c>
      <c r="AK316" s="37">
        <v>45.079569999999997</v>
      </c>
      <c r="AL316" s="5">
        <v>80.0047</v>
      </c>
      <c r="AM316" s="5">
        <v>120.15369</v>
      </c>
      <c r="AN316" s="5">
        <v>28.97983</v>
      </c>
      <c r="AO316" s="5">
        <v>32.059570000000001</v>
      </c>
      <c r="AP316" s="5">
        <v>30.34721</v>
      </c>
      <c r="AQ316" s="5">
        <v>27.512609999999999</v>
      </c>
      <c r="AR316" s="5">
        <v>2404.5</v>
      </c>
      <c r="AS316" s="5">
        <v>22</v>
      </c>
      <c r="AT316" s="5">
        <v>16.078430000000001</v>
      </c>
      <c r="AU316" s="5">
        <v>79</v>
      </c>
      <c r="AV316" s="5">
        <v>32</v>
      </c>
      <c r="AW316" s="5">
        <v>3212.5490199999999</v>
      </c>
      <c r="AX316" s="5">
        <v>13</v>
      </c>
      <c r="AY316" s="5">
        <v>16.078430000000001</v>
      </c>
      <c r="AZ316" s="5">
        <v>0</v>
      </c>
      <c r="BA316" s="5">
        <v>0</v>
      </c>
      <c r="BB316" s="5">
        <v>31.67268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17.545159999999999</v>
      </c>
      <c r="I317" s="37">
        <v>11.47279</v>
      </c>
      <c r="J317" s="37">
        <v>98.764719999999997</v>
      </c>
      <c r="K317" s="37">
        <v>1.1621300000000001</v>
      </c>
      <c r="L317" s="37">
        <v>2.0796800000000002</v>
      </c>
      <c r="M317" s="37">
        <v>0.21576000000000001</v>
      </c>
      <c r="N317" s="37">
        <v>2.8994900000000001</v>
      </c>
      <c r="O317" s="37">
        <v>49.337699999999998</v>
      </c>
      <c r="P317" s="37">
        <v>52.237189999999998</v>
      </c>
      <c r="Q317" s="37">
        <v>102.24289</v>
      </c>
      <c r="R317" s="37">
        <v>451.28334999999998</v>
      </c>
      <c r="S317" s="37">
        <v>0.21656</v>
      </c>
      <c r="T317" s="37">
        <v>333.21645999999998</v>
      </c>
      <c r="U317" s="37">
        <v>24.102879999999999</v>
      </c>
      <c r="V317" s="37">
        <v>0.17408999999999999</v>
      </c>
      <c r="W317" s="37">
        <v>31.850169999999999</v>
      </c>
      <c r="X317" s="37">
        <v>15.39653</v>
      </c>
      <c r="Y317" s="37">
        <v>235.79505</v>
      </c>
      <c r="Z317" s="37">
        <v>55.582160000000002</v>
      </c>
      <c r="AA317" s="37">
        <v>4.4993999999999996</v>
      </c>
      <c r="AB317" s="37">
        <v>19.30986</v>
      </c>
      <c r="AC317" s="37">
        <v>19.444759999999999</v>
      </c>
      <c r="AD317" s="37">
        <v>1730.80351</v>
      </c>
      <c r="AE317" s="37">
        <v>61.883710000000001</v>
      </c>
      <c r="AF317" s="37">
        <v>24.824369999999998</v>
      </c>
      <c r="AG317" s="37">
        <v>28.87811</v>
      </c>
      <c r="AH317" s="37">
        <v>1726.16032</v>
      </c>
      <c r="AI317" s="37">
        <v>55749.755499999999</v>
      </c>
      <c r="AJ317" s="37">
        <v>70.39376</v>
      </c>
      <c r="AK317" s="37">
        <v>45.083799999999997</v>
      </c>
      <c r="AL317" s="5">
        <v>80.015529999999998</v>
      </c>
      <c r="AM317" s="5">
        <v>120.8227</v>
      </c>
      <c r="AN317" s="5">
        <v>29.04269</v>
      </c>
      <c r="AO317" s="5">
        <v>32.013730000000002</v>
      </c>
      <c r="AP317" s="5">
        <v>30.346520000000002</v>
      </c>
      <c r="AQ317" s="5">
        <v>27.511369999999999</v>
      </c>
      <c r="AR317" s="5">
        <v>1986.5</v>
      </c>
      <c r="AS317" s="5">
        <v>17</v>
      </c>
      <c r="AT317" s="5">
        <v>16.470590000000001</v>
      </c>
      <c r="AU317" s="5">
        <v>79</v>
      </c>
      <c r="AV317" s="5">
        <v>32</v>
      </c>
      <c r="AW317" s="5">
        <v>3814.9019600000001</v>
      </c>
      <c r="AX317" s="5">
        <v>14</v>
      </c>
      <c r="AY317" s="5">
        <v>15.294119999999999</v>
      </c>
      <c r="AZ317" s="5">
        <v>3.5000000000000003E-2</v>
      </c>
      <c r="BA317" s="5">
        <v>0</v>
      </c>
      <c r="BB317" s="5">
        <v>31.675920000000001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14.225339999999999</v>
      </c>
      <c r="I318" s="37">
        <v>11.476749999999999</v>
      </c>
      <c r="J318" s="37">
        <v>98.76679</v>
      </c>
      <c r="K318" s="37">
        <v>2.5495399999999999</v>
      </c>
      <c r="L318" s="37">
        <v>2.0752999999999999</v>
      </c>
      <c r="M318" s="37">
        <v>0.10591</v>
      </c>
      <c r="N318" s="37">
        <v>2.64635</v>
      </c>
      <c r="O318" s="37">
        <v>49.343440000000001</v>
      </c>
      <c r="P318" s="37">
        <v>51.989789999999999</v>
      </c>
      <c r="Q318" s="37">
        <v>102.65501999999999</v>
      </c>
      <c r="R318" s="37">
        <v>443.30525999999998</v>
      </c>
      <c r="S318" s="37">
        <v>0.53298000000000001</v>
      </c>
      <c r="T318" s="37">
        <v>333.04876999999999</v>
      </c>
      <c r="U318" s="37">
        <v>24.095120000000001</v>
      </c>
      <c r="V318" s="37">
        <v>0.19298999999999999</v>
      </c>
      <c r="W318" s="37">
        <v>31.886009999999999</v>
      </c>
      <c r="X318" s="37">
        <v>19.022870000000001</v>
      </c>
      <c r="Y318" s="37">
        <v>188.63077000000001</v>
      </c>
      <c r="Z318" s="37">
        <v>55.485320000000002</v>
      </c>
      <c r="AA318" s="37">
        <v>3.4992800000000002</v>
      </c>
      <c r="AB318" s="37">
        <v>19.28192</v>
      </c>
      <c r="AC318" s="37">
        <v>19.427980000000002</v>
      </c>
      <c r="AD318" s="37">
        <v>1348.92705</v>
      </c>
      <c r="AE318" s="37">
        <v>61.646630000000002</v>
      </c>
      <c r="AF318" s="37">
        <v>24.77205</v>
      </c>
      <c r="AG318" s="37">
        <v>28.921140000000001</v>
      </c>
      <c r="AH318" s="37">
        <v>1341.4006999999999</v>
      </c>
      <c r="AI318" s="37">
        <v>55749.755649999999</v>
      </c>
      <c r="AJ318" s="37">
        <v>70.529319999999998</v>
      </c>
      <c r="AK318" s="37">
        <v>45.073099999999997</v>
      </c>
      <c r="AL318" s="5">
        <v>79.960040000000006</v>
      </c>
      <c r="AM318" s="5">
        <v>120.05786999999999</v>
      </c>
      <c r="AN318" s="5">
        <v>29.075520000000001</v>
      </c>
      <c r="AO318" s="5">
        <v>31.962009999999999</v>
      </c>
      <c r="AP318" s="5">
        <v>30.343869999999999</v>
      </c>
      <c r="AQ318" s="5">
        <v>27.498059999999999</v>
      </c>
      <c r="AR318" s="5">
        <v>1600.75</v>
      </c>
      <c r="AS318" s="5">
        <v>12</v>
      </c>
      <c r="AT318" s="5">
        <v>16.470590000000001</v>
      </c>
      <c r="AU318" s="5">
        <v>79</v>
      </c>
      <c r="AV318" s="5">
        <v>33</v>
      </c>
      <c r="AW318" s="5">
        <v>4216.4705899999999</v>
      </c>
      <c r="AX318" s="5">
        <v>17</v>
      </c>
      <c r="AY318" s="5">
        <v>15.294119999999999</v>
      </c>
      <c r="AZ318" s="5">
        <v>0.85499999999999998</v>
      </c>
      <c r="BA318" s="5">
        <v>1.84375</v>
      </c>
      <c r="BB318" s="5">
        <v>31.6751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16.981480000000001</v>
      </c>
      <c r="I319" s="37">
        <v>11.475759999999999</v>
      </c>
      <c r="J319" s="37">
        <v>98.789529999999999</v>
      </c>
      <c r="K319" s="37">
        <v>4.1483699999999999</v>
      </c>
      <c r="L319" s="37">
        <v>2.0788000000000002</v>
      </c>
      <c r="M319" s="37">
        <v>0.10693999999999999</v>
      </c>
      <c r="N319" s="37">
        <v>2.46645</v>
      </c>
      <c r="O319" s="37">
        <v>49.321019999999997</v>
      </c>
      <c r="P319" s="37">
        <v>51.787480000000002</v>
      </c>
      <c r="Q319" s="37">
        <v>102.44696</v>
      </c>
      <c r="R319" s="37">
        <v>436.44103999999999</v>
      </c>
      <c r="S319" s="37">
        <v>0.59848000000000001</v>
      </c>
      <c r="T319" s="37">
        <v>335.86151999999998</v>
      </c>
      <c r="U319" s="37">
        <v>24.113150000000001</v>
      </c>
      <c r="V319" s="37">
        <v>0.22958000000000001</v>
      </c>
      <c r="W319" s="37">
        <v>31.91405</v>
      </c>
      <c r="X319" s="37">
        <v>22.15953</v>
      </c>
      <c r="Y319" s="37">
        <v>147.50433000000001</v>
      </c>
      <c r="Z319" s="37">
        <v>55.322009999999999</v>
      </c>
      <c r="AA319" s="37">
        <v>2.6191399999999998</v>
      </c>
      <c r="AB319" s="37">
        <v>19.285499999999999</v>
      </c>
      <c r="AC319" s="37">
        <v>19.415700000000001</v>
      </c>
      <c r="AD319" s="37">
        <v>1007.9445899999999</v>
      </c>
      <c r="AE319" s="37">
        <v>61.347839999999998</v>
      </c>
      <c r="AF319" s="37">
        <v>24.813790000000001</v>
      </c>
      <c r="AG319" s="37">
        <v>28.957689999999999</v>
      </c>
      <c r="AH319" s="37">
        <v>1012.21654</v>
      </c>
      <c r="AI319" s="37">
        <v>55749.755989999998</v>
      </c>
      <c r="AJ319" s="37">
        <v>70.391379999999998</v>
      </c>
      <c r="AK319" s="37">
        <v>45.067419999999998</v>
      </c>
      <c r="AL319" s="5">
        <v>79.903670000000005</v>
      </c>
      <c r="AM319" s="5">
        <v>120.24178000000001</v>
      </c>
      <c r="AN319" s="5">
        <v>29.09158</v>
      </c>
      <c r="AO319" s="5">
        <v>31.94699</v>
      </c>
      <c r="AP319" s="5">
        <v>30.35032</v>
      </c>
      <c r="AQ319" s="5">
        <v>27.49447</v>
      </c>
      <c r="AR319" s="5">
        <v>1225</v>
      </c>
      <c r="AS319" s="5">
        <v>15.5</v>
      </c>
      <c r="AT319" s="5">
        <v>16.470590000000001</v>
      </c>
      <c r="AU319" s="5">
        <v>79</v>
      </c>
      <c r="AV319" s="5">
        <v>33</v>
      </c>
      <c r="AW319" s="5">
        <v>4919.21569</v>
      </c>
      <c r="AX319" s="5">
        <v>19</v>
      </c>
      <c r="AY319" s="5">
        <v>15.294119999999999</v>
      </c>
      <c r="AZ319" s="5">
        <v>3.5000000000000003E-2</v>
      </c>
      <c r="BA319" s="5">
        <v>1.92188</v>
      </c>
      <c r="BB319" s="5">
        <v>31.657769999999999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15.7249</v>
      </c>
      <c r="I320" s="37">
        <v>11.48367</v>
      </c>
      <c r="J320" s="37">
        <v>98.763000000000005</v>
      </c>
      <c r="K320" s="37">
        <v>5.92781</v>
      </c>
      <c r="L320" s="37">
        <v>2.0802</v>
      </c>
      <c r="M320" s="37">
        <v>0.31620999999999999</v>
      </c>
      <c r="N320" s="37">
        <v>2.3032900000000001</v>
      </c>
      <c r="O320" s="37">
        <v>49.337470000000003</v>
      </c>
      <c r="P320" s="37">
        <v>51.640770000000003</v>
      </c>
      <c r="Q320" s="37">
        <v>102.18380999999999</v>
      </c>
      <c r="R320" s="37">
        <v>429.86982999999998</v>
      </c>
      <c r="S320" s="37">
        <v>0.55628</v>
      </c>
      <c r="T320" s="37">
        <v>335.53233</v>
      </c>
      <c r="U320" s="37">
        <v>24.093340000000001</v>
      </c>
      <c r="V320" s="37">
        <v>0.27936</v>
      </c>
      <c r="W320" s="37">
        <v>31.946870000000001</v>
      </c>
      <c r="X320" s="37">
        <v>33.737639999999999</v>
      </c>
      <c r="Y320" s="37">
        <v>118.45375</v>
      </c>
      <c r="Z320" s="37">
        <v>55.076569999999997</v>
      </c>
      <c r="AA320" s="37">
        <v>2.0095900000000002</v>
      </c>
      <c r="AB320" s="37">
        <v>19.270610000000001</v>
      </c>
      <c r="AC320" s="37">
        <v>19.414940000000001</v>
      </c>
      <c r="AD320" s="37">
        <v>772.84446000000003</v>
      </c>
      <c r="AE320" s="37">
        <v>61.061489999999999</v>
      </c>
      <c r="AF320" s="37">
        <v>24.83061</v>
      </c>
      <c r="AG320" s="37">
        <v>28.97148</v>
      </c>
      <c r="AH320" s="37">
        <v>781.99332000000004</v>
      </c>
      <c r="AI320" s="37">
        <v>55749.756350000003</v>
      </c>
      <c r="AJ320" s="37">
        <v>70.258489999999995</v>
      </c>
      <c r="AK320" s="37">
        <v>45.064639999999997</v>
      </c>
      <c r="AL320" s="5">
        <v>79.945859999999996</v>
      </c>
      <c r="AM320" s="5">
        <v>120.09604</v>
      </c>
      <c r="AN320" s="5">
        <v>29.12548</v>
      </c>
      <c r="AO320" s="5">
        <v>31.95551</v>
      </c>
      <c r="AP320" s="5">
        <v>30.347059999999999</v>
      </c>
      <c r="AQ320" s="5">
        <v>27.501139999999999</v>
      </c>
      <c r="AR320" s="5">
        <v>921</v>
      </c>
      <c r="AS320" s="5">
        <v>12.5</v>
      </c>
      <c r="AT320" s="5">
        <v>16.078430000000001</v>
      </c>
      <c r="AU320" s="5">
        <v>79</v>
      </c>
      <c r="AV320" s="5">
        <v>33</v>
      </c>
      <c r="AW320" s="5">
        <v>5822.7451000000001</v>
      </c>
      <c r="AX320" s="5">
        <v>22</v>
      </c>
      <c r="AY320" s="5">
        <v>16.862749999999998</v>
      </c>
      <c r="AZ320" s="5">
        <v>5.5E-2</v>
      </c>
      <c r="BA320" s="5">
        <v>0.15625</v>
      </c>
      <c r="BB320" s="5">
        <v>31.657240000000002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15.40391</v>
      </c>
      <c r="I321" s="37">
        <v>11.4718</v>
      </c>
      <c r="J321" s="37">
        <v>98.762820000000005</v>
      </c>
      <c r="K321" s="37">
        <v>6.2103299999999999</v>
      </c>
      <c r="L321" s="37">
        <v>2.1146699999999998</v>
      </c>
      <c r="M321" s="37">
        <v>0.28671000000000002</v>
      </c>
      <c r="N321" s="37">
        <v>2.21482</v>
      </c>
      <c r="O321" s="37">
        <v>49.311990000000002</v>
      </c>
      <c r="P321" s="37">
        <v>51.526809999999998</v>
      </c>
      <c r="Q321" s="37">
        <v>102.87260999999999</v>
      </c>
      <c r="R321" s="37">
        <v>424.79118</v>
      </c>
      <c r="S321" s="37">
        <v>0.60704000000000002</v>
      </c>
      <c r="T321" s="37">
        <v>332.70632000000001</v>
      </c>
      <c r="U321" s="37">
        <v>24.061990000000002</v>
      </c>
      <c r="V321" s="37">
        <v>0.24976999999999999</v>
      </c>
      <c r="W321" s="37">
        <v>31.978380000000001</v>
      </c>
      <c r="X321" s="37">
        <v>37.396500000000003</v>
      </c>
      <c r="Y321" s="37">
        <v>119.19265</v>
      </c>
      <c r="Z321" s="37">
        <v>54.763089999999998</v>
      </c>
      <c r="AA321" s="37">
        <v>2.2275900000000002</v>
      </c>
      <c r="AB321" s="37">
        <v>19.27251</v>
      </c>
      <c r="AC321" s="37">
        <v>19.407139999999998</v>
      </c>
      <c r="AD321" s="37">
        <v>842.71857999999997</v>
      </c>
      <c r="AE321" s="37">
        <v>60.7393</v>
      </c>
      <c r="AF321" s="37">
        <v>25.242059999999999</v>
      </c>
      <c r="AG321" s="37">
        <v>28.96669</v>
      </c>
      <c r="AH321" s="37">
        <v>839.92893000000004</v>
      </c>
      <c r="AI321" s="37">
        <v>55749.756690000002</v>
      </c>
      <c r="AJ321" s="37">
        <v>70.275570000000002</v>
      </c>
      <c r="AK321" s="37">
        <v>45.047969999999999</v>
      </c>
      <c r="AL321" s="5">
        <v>79.940910000000002</v>
      </c>
      <c r="AM321" s="5">
        <v>118.81494000000001</v>
      </c>
      <c r="AN321" s="5">
        <v>29.14171</v>
      </c>
      <c r="AO321" s="5">
        <v>31.931830000000001</v>
      </c>
      <c r="AP321" s="5">
        <v>30.341930000000001</v>
      </c>
      <c r="AQ321" s="5">
        <v>27.505890000000001</v>
      </c>
      <c r="AR321" s="5">
        <v>775</v>
      </c>
      <c r="AS321" s="5">
        <v>13</v>
      </c>
      <c r="AT321" s="5">
        <v>18.823530000000002</v>
      </c>
      <c r="AU321" s="5">
        <v>79</v>
      </c>
      <c r="AV321" s="5">
        <v>33</v>
      </c>
      <c r="AW321" s="5">
        <v>11043.13725</v>
      </c>
      <c r="AX321" s="5">
        <v>44</v>
      </c>
      <c r="AY321" s="5">
        <v>21.96078</v>
      </c>
      <c r="AZ321" s="5">
        <v>7.4999999999999997E-2</v>
      </c>
      <c r="BA321" s="5">
        <v>0.39062999999999998</v>
      </c>
      <c r="BB321" s="5">
        <v>31.64969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14.395</v>
      </c>
      <c r="I322" s="37">
        <v>11.45895</v>
      </c>
      <c r="J322" s="37">
        <v>98.761970000000005</v>
      </c>
      <c r="K322" s="37">
        <v>6.1252000000000004</v>
      </c>
      <c r="L322" s="37">
        <v>2.0963500000000002</v>
      </c>
      <c r="M322" s="37">
        <v>0.30654999999999999</v>
      </c>
      <c r="N322" s="37">
        <v>2.0998299999999999</v>
      </c>
      <c r="O322" s="37">
        <v>49.296379999999999</v>
      </c>
      <c r="P322" s="37">
        <v>51.396210000000004</v>
      </c>
      <c r="Q322" s="37">
        <v>102.43713</v>
      </c>
      <c r="R322" s="37">
        <v>421.13877000000002</v>
      </c>
      <c r="S322" s="37">
        <v>0.79845999999999995</v>
      </c>
      <c r="T322" s="37">
        <v>335.65271000000001</v>
      </c>
      <c r="U322" s="37">
        <v>24.05096</v>
      </c>
      <c r="V322" s="37">
        <v>0.27803</v>
      </c>
      <c r="W322" s="37">
        <v>32.026339999999998</v>
      </c>
      <c r="X322" s="37">
        <v>32.13261</v>
      </c>
      <c r="Y322" s="37">
        <v>118.18398999999999</v>
      </c>
      <c r="Z322" s="37">
        <v>54.380189999999999</v>
      </c>
      <c r="AA322" s="37">
        <v>2.10737</v>
      </c>
      <c r="AB322" s="37">
        <v>19.283819999999999</v>
      </c>
      <c r="AC322" s="37">
        <v>19.41386</v>
      </c>
      <c r="AD322" s="37">
        <v>804.20698000000004</v>
      </c>
      <c r="AE322" s="37">
        <v>60.628999999999998</v>
      </c>
      <c r="AF322" s="37">
        <v>25.02328</v>
      </c>
      <c r="AG322" s="37">
        <v>28.937100000000001</v>
      </c>
      <c r="AH322" s="37">
        <v>808.77959999999996</v>
      </c>
      <c r="AI322" s="37">
        <v>55749.75707</v>
      </c>
      <c r="AJ322" s="37">
        <v>70.123170000000002</v>
      </c>
      <c r="AK322" s="37">
        <v>45.056280000000001</v>
      </c>
      <c r="AL322" s="5">
        <v>79.938040000000001</v>
      </c>
      <c r="AM322" s="5">
        <v>119.83368</v>
      </c>
      <c r="AN322" s="5">
        <v>29.154319999999998</v>
      </c>
      <c r="AO322" s="5">
        <v>31.93993</v>
      </c>
      <c r="AP322" s="5">
        <v>30.353390000000001</v>
      </c>
      <c r="AQ322" s="5">
        <v>27.49494</v>
      </c>
      <c r="AR322" s="5">
        <v>843.75</v>
      </c>
      <c r="AS322" s="5">
        <v>18</v>
      </c>
      <c r="AT322" s="5">
        <v>16.862749999999998</v>
      </c>
      <c r="AU322" s="5">
        <v>79</v>
      </c>
      <c r="AV322" s="5">
        <v>33</v>
      </c>
      <c r="AW322" s="5">
        <v>8232.1568599999991</v>
      </c>
      <c r="AX322" s="5">
        <v>33</v>
      </c>
      <c r="AY322" s="5">
        <v>19.607839999999999</v>
      </c>
      <c r="AZ322" s="5">
        <v>7.4999999999999997E-2</v>
      </c>
      <c r="BA322" s="5">
        <v>0.70313000000000003</v>
      </c>
      <c r="BB322" s="5">
        <v>31.651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14.411210000000001</v>
      </c>
      <c r="I323" s="37">
        <v>11.46884</v>
      </c>
      <c r="J323" s="37">
        <v>98.766090000000005</v>
      </c>
      <c r="K323" s="37">
        <v>6.1905099999999997</v>
      </c>
      <c r="L323" s="37">
        <v>2.1011299999999999</v>
      </c>
      <c r="M323" s="37">
        <v>0.33072000000000001</v>
      </c>
      <c r="N323" s="37">
        <v>2.0314100000000002</v>
      </c>
      <c r="O323" s="37">
        <v>49.293570000000003</v>
      </c>
      <c r="P323" s="37">
        <v>51.324979999999996</v>
      </c>
      <c r="Q323" s="37">
        <v>102.76858</v>
      </c>
      <c r="R323" s="37">
        <v>418.11004000000003</v>
      </c>
      <c r="S323" s="37">
        <v>0.77675000000000005</v>
      </c>
      <c r="T323" s="37">
        <v>333.13272999999998</v>
      </c>
      <c r="U323" s="37">
        <v>24.02806</v>
      </c>
      <c r="V323" s="37">
        <v>0.23685999999999999</v>
      </c>
      <c r="W323" s="37">
        <v>32.04016</v>
      </c>
      <c r="X323" s="37">
        <v>41.288580000000003</v>
      </c>
      <c r="Y323" s="37">
        <v>116.21298</v>
      </c>
      <c r="Z323" s="37">
        <v>54.01153</v>
      </c>
      <c r="AA323" s="37">
        <v>2.11158</v>
      </c>
      <c r="AB323" s="37">
        <v>19.289480000000001</v>
      </c>
      <c r="AC323" s="37">
        <v>19.415679999999998</v>
      </c>
      <c r="AD323" s="37">
        <v>803.98198000000002</v>
      </c>
      <c r="AE323" s="37">
        <v>60.600430000000003</v>
      </c>
      <c r="AF323" s="37">
        <v>25.080349999999999</v>
      </c>
      <c r="AG323" s="37">
        <v>28.918749999999999</v>
      </c>
      <c r="AH323" s="37">
        <v>803.48896000000002</v>
      </c>
      <c r="AI323" s="37">
        <v>55749.757559999998</v>
      </c>
      <c r="AJ323" s="37">
        <v>70.396640000000005</v>
      </c>
      <c r="AK323" s="37">
        <v>45.04833</v>
      </c>
      <c r="AL323" s="5">
        <v>80.016329999999996</v>
      </c>
      <c r="AM323" s="5">
        <v>120.20544</v>
      </c>
      <c r="AN323" s="5">
        <v>29.147120000000001</v>
      </c>
      <c r="AO323" s="5">
        <v>31.96247</v>
      </c>
      <c r="AP323" s="5">
        <v>30.34252</v>
      </c>
      <c r="AQ323" s="5">
        <v>27.503990000000002</v>
      </c>
      <c r="AR323" s="5">
        <v>790.5</v>
      </c>
      <c r="AS323" s="5">
        <v>16</v>
      </c>
      <c r="AT323" s="5">
        <v>17.64706</v>
      </c>
      <c r="AU323" s="5">
        <v>79</v>
      </c>
      <c r="AV323" s="5">
        <v>33</v>
      </c>
      <c r="AW323" s="5">
        <v>8934.9019599999992</v>
      </c>
      <c r="AX323" s="5">
        <v>36</v>
      </c>
      <c r="AY323" s="5">
        <v>20.784310000000001</v>
      </c>
      <c r="AZ323" s="5">
        <v>0.91500000000000004</v>
      </c>
      <c r="BA323" s="5">
        <v>0.23438000000000001</v>
      </c>
      <c r="BB323" s="5">
        <v>31.642869999999998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15.07605</v>
      </c>
      <c r="I324" s="37">
        <v>11.49554</v>
      </c>
      <c r="J324" s="37">
        <v>98.76576</v>
      </c>
      <c r="K324" s="37">
        <v>6.1243499999999997</v>
      </c>
      <c r="L324" s="37">
        <v>2.0944799999999999</v>
      </c>
      <c r="M324" s="37">
        <v>0.35128999999999999</v>
      </c>
      <c r="N324" s="37">
        <v>1.8484799999999999</v>
      </c>
      <c r="O324" s="37">
        <v>49.332349999999998</v>
      </c>
      <c r="P324" s="37">
        <v>51.18083</v>
      </c>
      <c r="Q324" s="37">
        <v>102.63173999999999</v>
      </c>
      <c r="R324" s="37">
        <v>415.16354999999999</v>
      </c>
      <c r="S324" s="37">
        <v>0.78447</v>
      </c>
      <c r="T324" s="37">
        <v>333.29415</v>
      </c>
      <c r="U324" s="37">
        <v>23.998519999999999</v>
      </c>
      <c r="V324" s="37">
        <v>0.25695000000000001</v>
      </c>
      <c r="W324" s="37">
        <v>32.050730000000001</v>
      </c>
      <c r="X324" s="37">
        <v>33.63035</v>
      </c>
      <c r="Y324" s="37">
        <v>123.08714000000001</v>
      </c>
      <c r="Z324" s="37">
        <v>53.686929999999997</v>
      </c>
      <c r="AA324" s="37">
        <v>2.1388699999999998</v>
      </c>
      <c r="AB324" s="37">
        <v>19.292739999999998</v>
      </c>
      <c r="AC324" s="37">
        <v>19.409410000000001</v>
      </c>
      <c r="AD324" s="37">
        <v>816.95342000000005</v>
      </c>
      <c r="AE324" s="37">
        <v>60.608150000000002</v>
      </c>
      <c r="AF324" s="37">
        <v>25.001059999999999</v>
      </c>
      <c r="AG324" s="37">
        <v>28.87743</v>
      </c>
      <c r="AH324" s="37">
        <v>823.71326999999997</v>
      </c>
      <c r="AI324" s="37">
        <v>55749.758029999997</v>
      </c>
      <c r="AJ324" s="37">
        <v>70.235079999999996</v>
      </c>
      <c r="AK324" s="37">
        <v>45.037219999999998</v>
      </c>
      <c r="AL324" s="5">
        <v>79.976780000000005</v>
      </c>
      <c r="AM324" s="5">
        <v>119.47721</v>
      </c>
      <c r="AN324" s="5">
        <v>29.153420000000001</v>
      </c>
      <c r="AO324" s="5">
        <v>31.971579999999999</v>
      </c>
      <c r="AP324" s="5">
        <v>30.337409999999998</v>
      </c>
      <c r="AQ324" s="5">
        <v>27.498280000000001</v>
      </c>
      <c r="AR324" s="5">
        <v>819.5</v>
      </c>
      <c r="AS324" s="5">
        <v>14.5</v>
      </c>
      <c r="AT324" s="5">
        <v>17.254899999999999</v>
      </c>
      <c r="AU324" s="5">
        <v>79</v>
      </c>
      <c r="AV324" s="5">
        <v>33</v>
      </c>
      <c r="AW324" s="5">
        <v>9537.2548999999999</v>
      </c>
      <c r="AX324" s="5">
        <v>36</v>
      </c>
      <c r="AY324" s="5">
        <v>20.392160000000001</v>
      </c>
      <c r="AZ324" s="5">
        <v>0.44500000000000001</v>
      </c>
      <c r="BA324" s="5">
        <v>1.92188</v>
      </c>
      <c r="BB324" s="5">
        <v>31.635639999999999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14.168699999999999</v>
      </c>
      <c r="I325" s="37">
        <v>11.477740000000001</v>
      </c>
      <c r="J325" s="37">
        <v>98.76728</v>
      </c>
      <c r="K325" s="37">
        <v>6.3063700000000003</v>
      </c>
      <c r="L325" s="37">
        <v>2.0901800000000001</v>
      </c>
      <c r="M325" s="37">
        <v>0.15321000000000001</v>
      </c>
      <c r="N325" s="37">
        <v>1.51616</v>
      </c>
      <c r="O325" s="37">
        <v>49.621569999999998</v>
      </c>
      <c r="P325" s="37">
        <v>51.137729999999998</v>
      </c>
      <c r="Q325" s="37">
        <v>102.43206000000001</v>
      </c>
      <c r="R325" s="37">
        <v>412.41827000000001</v>
      </c>
      <c r="S325" s="37">
        <v>0.81894</v>
      </c>
      <c r="T325" s="37">
        <v>334.87130999999999</v>
      </c>
      <c r="U325" s="37">
        <v>23.99597</v>
      </c>
      <c r="V325" s="37">
        <v>0.24826999999999999</v>
      </c>
      <c r="W325" s="37">
        <v>32.078470000000003</v>
      </c>
      <c r="X325" s="37">
        <v>37.45711</v>
      </c>
      <c r="Y325" s="37">
        <v>122.29523</v>
      </c>
      <c r="Z325" s="37">
        <v>53.313009999999998</v>
      </c>
      <c r="AA325" s="37">
        <v>2.0636199999999998</v>
      </c>
      <c r="AB325" s="37">
        <v>19.31306</v>
      </c>
      <c r="AC325" s="37">
        <v>19.420850000000002</v>
      </c>
      <c r="AD325" s="37">
        <v>789.83572000000004</v>
      </c>
      <c r="AE325" s="37">
        <v>60.667149999999999</v>
      </c>
      <c r="AF325" s="37">
        <v>24.949660000000002</v>
      </c>
      <c r="AG325" s="37">
        <v>28.868079999999999</v>
      </c>
      <c r="AH325" s="37">
        <v>780.33631000000003</v>
      </c>
      <c r="AI325" s="37">
        <v>55749.75851</v>
      </c>
      <c r="AJ325" s="37">
        <v>70.158900000000003</v>
      </c>
      <c r="AK325" s="37">
        <v>45.04533</v>
      </c>
      <c r="AL325" s="5">
        <v>80.020359999999997</v>
      </c>
      <c r="AM325" s="5">
        <v>119.79712000000001</v>
      </c>
      <c r="AN325" s="5">
        <v>29.147819999999999</v>
      </c>
      <c r="AO325" s="5">
        <v>31.99878</v>
      </c>
      <c r="AP325" s="5">
        <v>30.349399999999999</v>
      </c>
      <c r="AQ325" s="5">
        <v>27.505289999999999</v>
      </c>
      <c r="AR325" s="5">
        <v>807</v>
      </c>
      <c r="AS325" s="5">
        <v>17</v>
      </c>
      <c r="AT325" s="5">
        <v>17.254899999999999</v>
      </c>
      <c r="AU325" s="5">
        <v>79</v>
      </c>
      <c r="AV325" s="5">
        <v>33</v>
      </c>
      <c r="AW325" s="5">
        <v>8432.9411799999998</v>
      </c>
      <c r="AX325" s="5">
        <v>34</v>
      </c>
      <c r="AY325" s="5">
        <v>20.392160000000001</v>
      </c>
      <c r="AZ325" s="5">
        <v>0.89500000000000002</v>
      </c>
      <c r="BA325" s="5">
        <v>0.3125</v>
      </c>
      <c r="BB325" s="5">
        <v>31.643979999999999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14.857430000000001</v>
      </c>
      <c r="I326" s="37">
        <v>11.48071</v>
      </c>
      <c r="J326" s="37">
        <v>98.765600000000006</v>
      </c>
      <c r="K326" s="37">
        <v>6.2279799999999996</v>
      </c>
      <c r="L326" s="37">
        <v>2.1012</v>
      </c>
      <c r="M326" s="37">
        <v>0.17333000000000001</v>
      </c>
      <c r="N326" s="37">
        <v>1.4961100000000001</v>
      </c>
      <c r="O326" s="37">
        <v>49.673699999999997</v>
      </c>
      <c r="P326" s="37">
        <v>51.169809999999998</v>
      </c>
      <c r="Q326" s="37">
        <v>102.98706</v>
      </c>
      <c r="R326" s="37">
        <v>409.71668</v>
      </c>
      <c r="S326" s="37">
        <v>0.81484000000000001</v>
      </c>
      <c r="T326" s="37">
        <v>333.2294</v>
      </c>
      <c r="U326" s="37">
        <v>23.990390000000001</v>
      </c>
      <c r="V326" s="37">
        <v>0.22051999999999999</v>
      </c>
      <c r="W326" s="37">
        <v>32.090409999999999</v>
      </c>
      <c r="X326" s="37">
        <v>52.9101</v>
      </c>
      <c r="Y326" s="37">
        <v>122.69204000000001</v>
      </c>
      <c r="Z326" s="37">
        <v>52.81221</v>
      </c>
      <c r="AA326" s="37">
        <v>2.17401</v>
      </c>
      <c r="AB326" s="37">
        <v>19.325859999999999</v>
      </c>
      <c r="AC326" s="37">
        <v>19.425529999999998</v>
      </c>
      <c r="AD326" s="37">
        <v>827.72209999999995</v>
      </c>
      <c r="AE326" s="37">
        <v>60.658230000000003</v>
      </c>
      <c r="AF326" s="37">
        <v>25.081199999999999</v>
      </c>
      <c r="AG326" s="37">
        <v>28.864350000000002</v>
      </c>
      <c r="AH326" s="37">
        <v>816.77982999999995</v>
      </c>
      <c r="AI326" s="37">
        <v>55749.759010000002</v>
      </c>
      <c r="AJ326" s="37">
        <v>70.054720000000003</v>
      </c>
      <c r="AK326" s="37">
        <v>45.027180000000001</v>
      </c>
      <c r="AL326" s="5">
        <v>80.014319999999998</v>
      </c>
      <c r="AM326" s="5">
        <v>120.40788000000001</v>
      </c>
      <c r="AN326" s="5">
        <v>29.140699999999999</v>
      </c>
      <c r="AO326" s="5">
        <v>32.006970000000003</v>
      </c>
      <c r="AP326" s="5">
        <v>30.349889999999998</v>
      </c>
      <c r="AQ326" s="5">
        <v>27.487179999999999</v>
      </c>
      <c r="AR326" s="5">
        <v>795.25</v>
      </c>
      <c r="AS326" s="5">
        <v>14.5</v>
      </c>
      <c r="AT326" s="5">
        <v>18.03922</v>
      </c>
      <c r="AU326" s="5">
        <v>79</v>
      </c>
      <c r="AV326" s="5">
        <v>33</v>
      </c>
      <c r="AW326" s="5">
        <v>9938.8235299999997</v>
      </c>
      <c r="AX326" s="5">
        <v>38</v>
      </c>
      <c r="AY326" s="5">
        <v>21.176469999999998</v>
      </c>
      <c r="AZ326" s="5">
        <v>0.85499999999999998</v>
      </c>
      <c r="BA326" s="5">
        <v>7.8130000000000005E-2</v>
      </c>
      <c r="BB326" s="5">
        <v>31.638269999999999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15.675829999999999</v>
      </c>
      <c r="I327" s="37">
        <v>11.477740000000001</v>
      </c>
      <c r="J327" s="37">
        <v>98.767849999999996</v>
      </c>
      <c r="K327" s="37">
        <v>5.6457100000000002</v>
      </c>
      <c r="L327" s="37">
        <v>2.1104400000000001</v>
      </c>
      <c r="M327" s="37">
        <v>0.62487999999999999</v>
      </c>
      <c r="N327" s="37">
        <v>1.7942</v>
      </c>
      <c r="O327" s="37">
        <v>49.471049999999998</v>
      </c>
      <c r="P327" s="37">
        <v>51.265250000000002</v>
      </c>
      <c r="Q327" s="37">
        <v>104.28234</v>
      </c>
      <c r="R327" s="37">
        <v>407.09215</v>
      </c>
      <c r="S327" s="37">
        <v>1.0636399999999999</v>
      </c>
      <c r="T327" s="37">
        <v>332.46271999999999</v>
      </c>
      <c r="U327" s="37">
        <v>23.96715</v>
      </c>
      <c r="V327" s="37">
        <v>6.191E-2</v>
      </c>
      <c r="W327" s="37">
        <v>32.103900000000003</v>
      </c>
      <c r="X327" s="37">
        <v>76.963009999999997</v>
      </c>
      <c r="Y327" s="37">
        <v>136.40382</v>
      </c>
      <c r="Z327" s="37">
        <v>52.30189</v>
      </c>
      <c r="AA327" s="37">
        <v>3.1787399999999999</v>
      </c>
      <c r="AB327" s="37">
        <v>19.33456</v>
      </c>
      <c r="AC327" s="37">
        <v>19.448270000000001</v>
      </c>
      <c r="AD327" s="37">
        <v>1204.95793</v>
      </c>
      <c r="AE327" s="37">
        <v>60.684829999999998</v>
      </c>
      <c r="AF327" s="37">
        <v>25.191549999999999</v>
      </c>
      <c r="AG327" s="37">
        <v>28.853539999999999</v>
      </c>
      <c r="AH327" s="37">
        <v>1213.1349499999999</v>
      </c>
      <c r="AI327" s="37">
        <v>55749.759510000004</v>
      </c>
      <c r="AJ327" s="37">
        <v>70.016689999999997</v>
      </c>
      <c r="AK327" s="37">
        <v>45.018909999999998</v>
      </c>
      <c r="AL327" s="5">
        <v>80.054779999999994</v>
      </c>
      <c r="AM327" s="5">
        <v>120.32433</v>
      </c>
      <c r="AN327" s="5">
        <v>29.138960000000001</v>
      </c>
      <c r="AO327" s="5">
        <v>32.008589999999998</v>
      </c>
      <c r="AP327" s="5">
        <v>30.338940000000001</v>
      </c>
      <c r="AQ327" s="5">
        <v>27.464870000000001</v>
      </c>
      <c r="AR327" s="5">
        <v>895.25</v>
      </c>
      <c r="AS327" s="5">
        <v>-5</v>
      </c>
      <c r="AT327" s="5">
        <v>23.921569999999999</v>
      </c>
      <c r="AU327" s="5">
        <v>79</v>
      </c>
      <c r="AV327" s="5">
        <v>33</v>
      </c>
      <c r="AW327" s="5">
        <v>18773.333330000001</v>
      </c>
      <c r="AX327" s="5">
        <v>76</v>
      </c>
      <c r="AY327" s="5">
        <v>27.843139999999998</v>
      </c>
      <c r="AZ327" s="5">
        <v>5.5E-2</v>
      </c>
      <c r="BA327" s="5">
        <v>0.54688000000000003</v>
      </c>
      <c r="BB327" s="5">
        <v>31.631409999999999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14.98983</v>
      </c>
      <c r="I328" s="37">
        <v>11.487629999999999</v>
      </c>
      <c r="J328" s="37">
        <v>98.766090000000005</v>
      </c>
      <c r="K328" s="37">
        <v>3.9391500000000002</v>
      </c>
      <c r="L328" s="37">
        <v>2.1012400000000002</v>
      </c>
      <c r="M328" s="37">
        <v>0.58940999999999999</v>
      </c>
      <c r="N328" s="37">
        <v>1.8396600000000001</v>
      </c>
      <c r="O328" s="37">
        <v>49.345210000000002</v>
      </c>
      <c r="P328" s="37">
        <v>51.18488</v>
      </c>
      <c r="Q328" s="37">
        <v>104.50687000000001</v>
      </c>
      <c r="R328" s="37">
        <v>405.42331999999999</v>
      </c>
      <c r="S328" s="37">
        <v>1.91737</v>
      </c>
      <c r="T328" s="37">
        <v>331.56166999999999</v>
      </c>
      <c r="U328" s="37">
        <v>23.95288</v>
      </c>
      <c r="V328" s="37">
        <v>0.21922</v>
      </c>
      <c r="W328" s="37">
        <v>32.131039999999999</v>
      </c>
      <c r="X328" s="37">
        <v>65.372559999999993</v>
      </c>
      <c r="Y328" s="37">
        <v>191.88637</v>
      </c>
      <c r="Z328" s="37">
        <v>51.826979999999999</v>
      </c>
      <c r="AA328" s="37">
        <v>4.5865400000000003</v>
      </c>
      <c r="AB328" s="37">
        <v>19.351199999999999</v>
      </c>
      <c r="AC328" s="37">
        <v>19.455100000000002</v>
      </c>
      <c r="AD328" s="37">
        <v>1746.21974</v>
      </c>
      <c r="AE328" s="37">
        <v>60.670400000000001</v>
      </c>
      <c r="AF328" s="37">
        <v>25.081720000000001</v>
      </c>
      <c r="AG328" s="37">
        <v>28.844360000000002</v>
      </c>
      <c r="AH328" s="37">
        <v>1743.2488800000001</v>
      </c>
      <c r="AI328" s="37">
        <v>55749.760199999997</v>
      </c>
      <c r="AJ328" s="37">
        <v>70.137110000000007</v>
      </c>
      <c r="AK328" s="37">
        <v>45.02234</v>
      </c>
      <c r="AL328" s="5">
        <v>79.990539999999996</v>
      </c>
      <c r="AM328" s="5">
        <v>120.43543</v>
      </c>
      <c r="AN328" s="5">
        <v>29.13139</v>
      </c>
      <c r="AO328" s="5">
        <v>32.017719999999997</v>
      </c>
      <c r="AP328" s="5">
        <v>30.334910000000001</v>
      </c>
      <c r="AQ328" s="5">
        <v>27.471579999999999</v>
      </c>
      <c r="AR328" s="5">
        <v>1373.25</v>
      </c>
      <c r="AS328" s="5">
        <v>3</v>
      </c>
      <c r="AT328" s="5">
        <v>26.274509999999999</v>
      </c>
      <c r="AU328" s="5">
        <v>79</v>
      </c>
      <c r="AV328" s="5">
        <v>33</v>
      </c>
      <c r="AW328" s="5">
        <v>19275.294119999999</v>
      </c>
      <c r="AX328" s="5">
        <v>74</v>
      </c>
      <c r="AY328" s="5">
        <v>29.411760000000001</v>
      </c>
      <c r="AZ328" s="5">
        <v>3.5000000000000003E-2</v>
      </c>
      <c r="BA328" s="5">
        <v>1.01563</v>
      </c>
      <c r="BB328" s="5">
        <v>31.62285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14.291510000000001</v>
      </c>
      <c r="I329" s="37">
        <v>11.477740000000001</v>
      </c>
      <c r="J329" s="37">
        <v>98.764880000000005</v>
      </c>
      <c r="K329" s="37">
        <v>1.67638</v>
      </c>
      <c r="L329" s="37">
        <v>2.0969099999999998</v>
      </c>
      <c r="M329" s="37">
        <v>0.70806000000000002</v>
      </c>
      <c r="N329" s="37">
        <v>1.88872</v>
      </c>
      <c r="O329" s="37">
        <v>49.241430000000001</v>
      </c>
      <c r="P329" s="37">
        <v>51.13015</v>
      </c>
      <c r="Q329" s="37">
        <v>104.35254999999999</v>
      </c>
      <c r="R329" s="37">
        <v>407.77197999999999</v>
      </c>
      <c r="S329" s="37">
        <v>3.03782</v>
      </c>
      <c r="T329" s="37">
        <v>334.75803999999999</v>
      </c>
      <c r="U329" s="37">
        <v>23.93684</v>
      </c>
      <c r="V329" s="37">
        <v>0.29793999999999998</v>
      </c>
      <c r="W329" s="37">
        <v>32.175849999999997</v>
      </c>
      <c r="X329" s="37">
        <v>57.667369999999998</v>
      </c>
      <c r="Y329" s="37">
        <v>266.57871999999998</v>
      </c>
      <c r="Z329" s="37">
        <v>51.26052</v>
      </c>
      <c r="AA329" s="37">
        <v>5.7037899999999997</v>
      </c>
      <c r="AB329" s="37">
        <v>19.37144</v>
      </c>
      <c r="AC329" s="37">
        <v>19.47418</v>
      </c>
      <c r="AD329" s="37">
        <v>2176.0781299999999</v>
      </c>
      <c r="AE329" s="37">
        <v>60.66704</v>
      </c>
      <c r="AF329" s="37">
        <v>25.029959999999999</v>
      </c>
      <c r="AG329" s="37">
        <v>28.87659</v>
      </c>
      <c r="AH329" s="37">
        <v>2177.723</v>
      </c>
      <c r="AI329" s="37">
        <v>55749.761449999998</v>
      </c>
      <c r="AJ329" s="37">
        <v>70.131600000000006</v>
      </c>
      <c r="AK329" s="37">
        <v>45.026420000000002</v>
      </c>
      <c r="AL329" s="5">
        <v>79.945819999999998</v>
      </c>
      <c r="AM329" s="5">
        <v>121.33092000000001</v>
      </c>
      <c r="AN329" s="5">
        <v>29.109539999999999</v>
      </c>
      <c r="AO329" s="5">
        <v>32.068440000000002</v>
      </c>
      <c r="AP329" s="5">
        <v>30.341709999999999</v>
      </c>
      <c r="AQ329" s="5">
        <v>27.490629999999999</v>
      </c>
      <c r="AR329" s="5">
        <v>1917.75</v>
      </c>
      <c r="AS329" s="5">
        <v>22</v>
      </c>
      <c r="AT329" s="5">
        <v>25.098040000000001</v>
      </c>
      <c r="AU329" s="5">
        <v>79</v>
      </c>
      <c r="AV329" s="5">
        <v>32</v>
      </c>
      <c r="AW329" s="5">
        <v>14858.039220000001</v>
      </c>
      <c r="AX329" s="5">
        <v>58</v>
      </c>
      <c r="AY329" s="5">
        <v>28.62745</v>
      </c>
      <c r="AZ329" s="5">
        <v>0.91500000000000004</v>
      </c>
      <c r="BA329" s="5">
        <v>1.09375</v>
      </c>
      <c r="BB329" s="5">
        <v>31.634640000000001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13.821770000000001</v>
      </c>
      <c r="I330" s="37">
        <v>11.48169</v>
      </c>
      <c r="J330" s="37">
        <v>98.76473</v>
      </c>
      <c r="K330" s="37">
        <v>1.96132</v>
      </c>
      <c r="L330" s="37">
        <v>2.0868799999999998</v>
      </c>
      <c r="M330" s="37">
        <v>0.68940000000000001</v>
      </c>
      <c r="N330" s="37">
        <v>2.12974</v>
      </c>
      <c r="O330" s="37">
        <v>49.12124</v>
      </c>
      <c r="P330" s="37">
        <v>51.250979999999998</v>
      </c>
      <c r="Q330" s="37">
        <v>104.72448</v>
      </c>
      <c r="R330" s="37">
        <v>411.31580000000002</v>
      </c>
      <c r="S330" s="37">
        <v>3.6401500000000002</v>
      </c>
      <c r="T330" s="37">
        <v>333.31135</v>
      </c>
      <c r="U330" s="37">
        <v>23.905449999999998</v>
      </c>
      <c r="V330" s="37">
        <v>0.18704000000000001</v>
      </c>
      <c r="W330" s="37">
        <v>32.178289999999997</v>
      </c>
      <c r="X330" s="37">
        <v>57.76417</v>
      </c>
      <c r="Y330" s="37">
        <v>302.85451</v>
      </c>
      <c r="Z330" s="37">
        <v>50.545310000000001</v>
      </c>
      <c r="AA330" s="37">
        <v>6.8281099999999997</v>
      </c>
      <c r="AB330" s="37">
        <v>19.374230000000001</v>
      </c>
      <c r="AC330" s="37">
        <v>19.475439999999999</v>
      </c>
      <c r="AD330" s="37">
        <v>2617.5358900000001</v>
      </c>
      <c r="AE330" s="37">
        <v>60.60839</v>
      </c>
      <c r="AF330" s="37">
        <v>24.910309999999999</v>
      </c>
      <c r="AG330" s="37">
        <v>28.892980000000001</v>
      </c>
      <c r="AH330" s="37">
        <v>2617.6376100000002</v>
      </c>
      <c r="AI330" s="37">
        <v>55749.763350000001</v>
      </c>
      <c r="AJ330" s="37">
        <v>69.961160000000007</v>
      </c>
      <c r="AK330" s="37">
        <v>45.01764</v>
      </c>
      <c r="AL330" s="5">
        <v>80.094189999999998</v>
      </c>
      <c r="AM330" s="5">
        <v>120.6859</v>
      </c>
      <c r="AN330" s="5">
        <v>29.07386</v>
      </c>
      <c r="AO330" s="5">
        <v>32.234789999999997</v>
      </c>
      <c r="AP330" s="5">
        <v>30.338180000000001</v>
      </c>
      <c r="AQ330" s="5">
        <v>27.505800000000001</v>
      </c>
      <c r="AR330" s="5">
        <v>2324</v>
      </c>
      <c r="AS330" s="5">
        <v>23.5</v>
      </c>
      <c r="AT330" s="5">
        <v>27.450980000000001</v>
      </c>
      <c r="AU330" s="5">
        <v>79</v>
      </c>
      <c r="AV330" s="5">
        <v>32</v>
      </c>
      <c r="AW330" s="5">
        <v>15661.17647</v>
      </c>
      <c r="AX330" s="5">
        <v>62</v>
      </c>
      <c r="AY330" s="5">
        <v>30.588239999999999</v>
      </c>
      <c r="AZ330" s="5">
        <v>0.42499999999999999</v>
      </c>
      <c r="BA330" s="5">
        <v>0.54688000000000003</v>
      </c>
      <c r="BB330" s="5">
        <v>31.648219999999998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14.38908</v>
      </c>
      <c r="I331" s="37">
        <v>11.47972</v>
      </c>
      <c r="J331" s="37">
        <v>98.764020000000002</v>
      </c>
      <c r="K331" s="37">
        <v>5.9849199999999998</v>
      </c>
      <c r="L331" s="37">
        <v>2.08961</v>
      </c>
      <c r="M331" s="37">
        <v>0.77</v>
      </c>
      <c r="N331" s="37">
        <v>2.3401100000000001</v>
      </c>
      <c r="O331" s="37">
        <v>49.055770000000003</v>
      </c>
      <c r="P331" s="37">
        <v>51.395879999999998</v>
      </c>
      <c r="Q331" s="37">
        <v>104.97958</v>
      </c>
      <c r="R331" s="37">
        <v>415.62430000000001</v>
      </c>
      <c r="S331" s="37">
        <v>4.3642300000000001</v>
      </c>
      <c r="T331" s="37">
        <v>331.09911</v>
      </c>
      <c r="U331" s="37">
        <v>23.886839999999999</v>
      </c>
      <c r="V331" s="37">
        <v>7.3050000000000004E-2</v>
      </c>
      <c r="W331" s="37">
        <v>32.171660000000003</v>
      </c>
      <c r="X331" s="37">
        <v>62.233449999999998</v>
      </c>
      <c r="Y331" s="37">
        <v>312.51940999999999</v>
      </c>
      <c r="Z331" s="37">
        <v>50.346530000000001</v>
      </c>
      <c r="AA331" s="37">
        <v>7.9961700000000002</v>
      </c>
      <c r="AB331" s="37">
        <v>19.39358</v>
      </c>
      <c r="AC331" s="37">
        <v>19.493919999999999</v>
      </c>
      <c r="AD331" s="37">
        <v>3061.3085999999998</v>
      </c>
      <c r="AE331" s="37">
        <v>60.40334</v>
      </c>
      <c r="AF331" s="37">
        <v>24.942879999999999</v>
      </c>
      <c r="AG331" s="37">
        <v>28.886009999999999</v>
      </c>
      <c r="AH331" s="37">
        <v>3061.3655399999998</v>
      </c>
      <c r="AI331" s="37">
        <v>55749.765619999998</v>
      </c>
      <c r="AJ331" s="37">
        <v>69.758179999999996</v>
      </c>
      <c r="AK331" s="37">
        <v>45.012509999999999</v>
      </c>
      <c r="AL331" s="5">
        <v>80.001050000000006</v>
      </c>
      <c r="AM331" s="5">
        <v>120.39360000000001</v>
      </c>
      <c r="AN331" s="5">
        <v>29.054320000000001</v>
      </c>
      <c r="AO331" s="5">
        <v>32.315359999999998</v>
      </c>
      <c r="AP331" s="5">
        <v>30.333590000000001</v>
      </c>
      <c r="AQ331" s="5">
        <v>27.520029999999998</v>
      </c>
      <c r="AR331" s="5">
        <v>2754.5</v>
      </c>
      <c r="AS331" s="5">
        <v>26.5</v>
      </c>
      <c r="AT331" s="5">
        <v>28.62745</v>
      </c>
      <c r="AU331" s="5">
        <v>79</v>
      </c>
      <c r="AV331" s="5">
        <v>32</v>
      </c>
      <c r="AW331" s="5">
        <v>15360</v>
      </c>
      <c r="AX331" s="5">
        <v>61</v>
      </c>
      <c r="AY331" s="5">
        <v>31.37255</v>
      </c>
      <c r="AZ331" s="5">
        <v>0.89500000000000002</v>
      </c>
      <c r="BA331" s="5">
        <v>0.46875</v>
      </c>
      <c r="BB331" s="5">
        <v>31.653929999999999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14.11788</v>
      </c>
      <c r="I332" s="37">
        <v>11.47082</v>
      </c>
      <c r="J332" s="37">
        <v>98.763180000000006</v>
      </c>
      <c r="K332" s="37">
        <v>2.8207200000000001</v>
      </c>
      <c r="L332" s="37">
        <v>2.10046</v>
      </c>
      <c r="M332" s="37">
        <v>0.80788000000000004</v>
      </c>
      <c r="N332" s="37">
        <v>2.61347</v>
      </c>
      <c r="O332" s="37">
        <v>48.956069999999997</v>
      </c>
      <c r="P332" s="37">
        <v>51.569540000000003</v>
      </c>
      <c r="Q332" s="37">
        <v>105.26092</v>
      </c>
      <c r="R332" s="37">
        <v>421.66027000000003</v>
      </c>
      <c r="S332" s="37">
        <v>5.1230900000000004</v>
      </c>
      <c r="T332" s="37">
        <v>333.14049999999997</v>
      </c>
      <c r="U332" s="37">
        <v>23.891559999999998</v>
      </c>
      <c r="V332" s="37">
        <v>3.5569999999999997E-2</v>
      </c>
      <c r="W332" s="37">
        <v>32.129820000000002</v>
      </c>
      <c r="X332" s="37">
        <v>67.684049999999999</v>
      </c>
      <c r="Y332" s="37">
        <v>319.20904999999999</v>
      </c>
      <c r="Z332" s="37">
        <v>51.282040000000002</v>
      </c>
      <c r="AA332" s="37">
        <v>9.1507500000000004</v>
      </c>
      <c r="AB332" s="37">
        <v>19.405239999999999</v>
      </c>
      <c r="AC332" s="37">
        <v>19.50299</v>
      </c>
      <c r="AD332" s="37">
        <v>3485.24251</v>
      </c>
      <c r="AE332" s="37">
        <v>60.33173</v>
      </c>
      <c r="AF332" s="37">
        <v>25.072340000000001</v>
      </c>
      <c r="AG332" s="37">
        <v>28.879490000000001</v>
      </c>
      <c r="AH332" s="37">
        <v>3484.2832100000001</v>
      </c>
      <c r="AI332" s="37">
        <v>55749.768340000002</v>
      </c>
      <c r="AJ332" s="37">
        <v>69.907520000000005</v>
      </c>
      <c r="AK332" s="37">
        <v>45.002220000000001</v>
      </c>
      <c r="AL332" s="5">
        <v>79.987849999999995</v>
      </c>
      <c r="AM332" s="5">
        <v>119.16719999999999</v>
      </c>
      <c r="AN332" s="5">
        <v>29.072769999999998</v>
      </c>
      <c r="AO332" s="5">
        <v>32.352919999999997</v>
      </c>
      <c r="AP332" s="5">
        <v>30.330680000000001</v>
      </c>
      <c r="AQ332" s="5">
        <v>27.509869999999999</v>
      </c>
      <c r="AR332" s="5">
        <v>3199</v>
      </c>
      <c r="AS332" s="5">
        <v>29.5</v>
      </c>
      <c r="AT332" s="5">
        <v>29.803920000000002</v>
      </c>
      <c r="AU332" s="5">
        <v>79</v>
      </c>
      <c r="AV332" s="5">
        <v>32</v>
      </c>
      <c r="AW332" s="5">
        <v>14958.43137</v>
      </c>
      <c r="AX332" s="5">
        <v>60</v>
      </c>
      <c r="AY332" s="5">
        <v>32.156860000000002</v>
      </c>
      <c r="AZ332" s="5">
        <v>0.76</v>
      </c>
      <c r="BA332" s="5">
        <v>1.76563</v>
      </c>
      <c r="BB332" s="5">
        <v>31.654509999999998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14.80176</v>
      </c>
      <c r="I333" s="37">
        <v>11.488619999999999</v>
      </c>
      <c r="J333" s="37">
        <v>98.767910000000001</v>
      </c>
      <c r="K333" s="37">
        <v>1.32822</v>
      </c>
      <c r="L333" s="37">
        <v>2.0944799999999999</v>
      </c>
      <c r="M333" s="37">
        <v>0.72907999999999995</v>
      </c>
      <c r="N333" s="37">
        <v>2.8011200000000001</v>
      </c>
      <c r="O333" s="37">
        <v>48.896329999999999</v>
      </c>
      <c r="P333" s="37">
        <v>51.697450000000003</v>
      </c>
      <c r="Q333" s="37">
        <v>105.54554</v>
      </c>
      <c r="R333" s="37">
        <v>429.67093999999997</v>
      </c>
      <c r="S333" s="37">
        <v>5.9750199999999998</v>
      </c>
      <c r="T333" s="37">
        <v>331.2226</v>
      </c>
      <c r="U333" s="37">
        <v>23.906230000000001</v>
      </c>
      <c r="V333" s="37">
        <v>-2.435E-2</v>
      </c>
      <c r="W333" s="37">
        <v>32.102159999999998</v>
      </c>
      <c r="X333" s="37">
        <v>64.747590000000002</v>
      </c>
      <c r="Y333" s="37">
        <v>324.81871000000001</v>
      </c>
      <c r="Z333" s="37">
        <v>52.409469999999999</v>
      </c>
      <c r="AA333" s="37">
        <v>10.25128</v>
      </c>
      <c r="AB333" s="37">
        <v>19.4283</v>
      </c>
      <c r="AC333" s="37">
        <v>19.526890000000002</v>
      </c>
      <c r="AD333" s="37">
        <v>3915.5502799999999</v>
      </c>
      <c r="AE333" s="37">
        <v>60.326819999999998</v>
      </c>
      <c r="AF333" s="37">
        <v>25.000959999999999</v>
      </c>
      <c r="AG333" s="37">
        <v>28.867550000000001</v>
      </c>
      <c r="AH333" s="37">
        <v>3914.23092</v>
      </c>
      <c r="AI333" s="37">
        <v>55749.771509999999</v>
      </c>
      <c r="AJ333" s="37">
        <v>70.335570000000004</v>
      </c>
      <c r="AK333" s="37">
        <v>45.00562</v>
      </c>
      <c r="AL333" s="5">
        <v>80.051439999999999</v>
      </c>
      <c r="AM333" s="5">
        <v>119.22438</v>
      </c>
      <c r="AN333" s="5">
        <v>29.07188</v>
      </c>
      <c r="AO333" s="5">
        <v>32.455329999999996</v>
      </c>
      <c r="AP333" s="5">
        <v>30.333490000000001</v>
      </c>
      <c r="AQ333" s="5">
        <v>27.504899999999999</v>
      </c>
      <c r="AR333" s="5">
        <v>3640.5</v>
      </c>
      <c r="AS333" s="5">
        <v>29</v>
      </c>
      <c r="AT333" s="5">
        <v>30.98039</v>
      </c>
      <c r="AU333" s="5">
        <v>79</v>
      </c>
      <c r="AV333" s="5">
        <v>32</v>
      </c>
      <c r="AW333" s="5">
        <v>16263.529409999999</v>
      </c>
      <c r="AX333" s="5">
        <v>64</v>
      </c>
      <c r="AY333" s="5">
        <v>32.941180000000003</v>
      </c>
      <c r="AZ333" s="5">
        <v>0.875</v>
      </c>
      <c r="BA333" s="5">
        <v>1.76563</v>
      </c>
      <c r="BB333" s="5">
        <v>31.662009999999999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13.662089999999999</v>
      </c>
      <c r="I334" s="37">
        <v>11.46785</v>
      </c>
      <c r="J334" s="37">
        <v>98.761489999999995</v>
      </c>
      <c r="K334" s="37">
        <v>1.09497</v>
      </c>
      <c r="L334" s="37">
        <v>2.0938300000000001</v>
      </c>
      <c r="M334" s="37">
        <v>0.59931000000000001</v>
      </c>
      <c r="N334" s="37">
        <v>2.9016700000000002</v>
      </c>
      <c r="O334" s="37">
        <v>49.042290000000001</v>
      </c>
      <c r="P334" s="37">
        <v>51.943959999999997</v>
      </c>
      <c r="Q334" s="37">
        <v>103.77933</v>
      </c>
      <c r="R334" s="37">
        <v>439.32283000000001</v>
      </c>
      <c r="S334" s="37">
        <v>6.8232299999999997</v>
      </c>
      <c r="T334" s="37">
        <v>333.56912</v>
      </c>
      <c r="U334" s="37">
        <v>23.865369999999999</v>
      </c>
      <c r="V334" s="37">
        <v>3.6729999999999999E-2</v>
      </c>
      <c r="W334" s="37">
        <v>32.041980000000002</v>
      </c>
      <c r="X334" s="37">
        <v>45.387799999999999</v>
      </c>
      <c r="Y334" s="37">
        <v>332.11057</v>
      </c>
      <c r="Z334" s="37">
        <v>53.227159999999998</v>
      </c>
      <c r="AA334" s="37">
        <v>11.22118</v>
      </c>
      <c r="AB334" s="37">
        <v>19.439979999999998</v>
      </c>
      <c r="AC334" s="37">
        <v>19.544619999999998</v>
      </c>
      <c r="AD334" s="37">
        <v>4287.3374800000001</v>
      </c>
      <c r="AE334" s="37">
        <v>60.241900000000001</v>
      </c>
      <c r="AF334" s="37">
        <v>24.993220000000001</v>
      </c>
      <c r="AG334" s="37">
        <v>28.859380000000002</v>
      </c>
      <c r="AH334" s="37">
        <v>4284.5966600000002</v>
      </c>
      <c r="AI334" s="37">
        <v>55749.77521</v>
      </c>
      <c r="AJ334" s="37">
        <v>70.272949999999994</v>
      </c>
      <c r="AK334" s="37">
        <v>44.992870000000003</v>
      </c>
      <c r="AL334" s="5">
        <v>79.822749999999999</v>
      </c>
      <c r="AM334" s="5">
        <v>121.31717</v>
      </c>
      <c r="AN334" s="5">
        <v>29.03023</v>
      </c>
      <c r="AO334" s="5">
        <v>32.512340000000002</v>
      </c>
      <c r="AP334" s="5">
        <v>30.334959999999999</v>
      </c>
      <c r="AQ334" s="5">
        <v>27.49175</v>
      </c>
      <c r="AR334" s="5">
        <v>4071</v>
      </c>
      <c r="AS334" s="5">
        <v>29</v>
      </c>
      <c r="AT334" s="5">
        <v>32.549019999999999</v>
      </c>
      <c r="AU334" s="5">
        <v>79</v>
      </c>
      <c r="AV334" s="5">
        <v>32</v>
      </c>
      <c r="AW334" s="5">
        <v>16966.274509999999</v>
      </c>
      <c r="AX334" s="5">
        <v>67</v>
      </c>
      <c r="AY334" s="5">
        <v>34.117649999999998</v>
      </c>
      <c r="AZ334" s="5">
        <v>0.875</v>
      </c>
      <c r="BA334" s="5">
        <v>1.45313</v>
      </c>
      <c r="BB334" s="5">
        <v>31.691030000000001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14.9984</v>
      </c>
      <c r="I335" s="37">
        <v>11.46686</v>
      </c>
      <c r="J335" s="37">
        <v>98.763040000000004</v>
      </c>
      <c r="K335" s="37">
        <v>4.3105799999999999</v>
      </c>
      <c r="L335" s="37">
        <v>2.0925099999999999</v>
      </c>
      <c r="M335" s="37">
        <v>0.39050000000000001</v>
      </c>
      <c r="N335" s="37">
        <v>2.9876800000000001</v>
      </c>
      <c r="O335" s="37">
        <v>49.252490000000002</v>
      </c>
      <c r="P335" s="37">
        <v>52.240169999999999</v>
      </c>
      <c r="Q335" s="37">
        <v>103.8998</v>
      </c>
      <c r="R335" s="37">
        <v>450.16708999999997</v>
      </c>
      <c r="S335" s="37">
        <v>6.63218</v>
      </c>
      <c r="T335" s="37">
        <v>333.83875999999998</v>
      </c>
      <c r="U335" s="37">
        <v>23.836849999999998</v>
      </c>
      <c r="V335" s="37">
        <v>0.25718999999999997</v>
      </c>
      <c r="W335" s="37">
        <v>31.974399999999999</v>
      </c>
      <c r="X335" s="37">
        <v>41.572969999999998</v>
      </c>
      <c r="Y335" s="37">
        <v>333.01182999999997</v>
      </c>
      <c r="Z335" s="37">
        <v>53.810540000000003</v>
      </c>
      <c r="AA335" s="37">
        <v>11.280519999999999</v>
      </c>
      <c r="AB335" s="37">
        <v>19.45411</v>
      </c>
      <c r="AC335" s="37">
        <v>19.55078</v>
      </c>
      <c r="AD335" s="37">
        <v>4312.7143999999998</v>
      </c>
      <c r="AE335" s="37">
        <v>60.142150000000001</v>
      </c>
      <c r="AF335" s="37">
        <v>24.977550000000001</v>
      </c>
      <c r="AG335" s="37">
        <v>28.848020000000002</v>
      </c>
      <c r="AH335" s="37">
        <v>4308.6136800000004</v>
      </c>
      <c r="AI335" s="37">
        <v>55749.779439999998</v>
      </c>
      <c r="AJ335" s="37">
        <v>70.366590000000002</v>
      </c>
      <c r="AK335" s="37">
        <v>44.98612</v>
      </c>
      <c r="AL335" s="5">
        <v>80.045159999999996</v>
      </c>
      <c r="AM335" s="5">
        <v>120.05801</v>
      </c>
      <c r="AN335" s="5">
        <v>28.990390000000001</v>
      </c>
      <c r="AO335" s="5">
        <v>32.551439999999999</v>
      </c>
      <c r="AP335" s="5">
        <v>30.340129999999998</v>
      </c>
      <c r="AQ335" s="5">
        <v>27.48584</v>
      </c>
      <c r="AR335" s="5">
        <v>4304.5</v>
      </c>
      <c r="AS335" s="5">
        <v>36.5</v>
      </c>
      <c r="AT335" s="5">
        <v>27.058820000000001</v>
      </c>
      <c r="AU335" s="5">
        <v>79</v>
      </c>
      <c r="AV335" s="5">
        <v>32</v>
      </c>
      <c r="AW335" s="5">
        <v>10440.784309999999</v>
      </c>
      <c r="AX335" s="5">
        <v>42</v>
      </c>
      <c r="AY335" s="5">
        <v>30.196079999999998</v>
      </c>
      <c r="AZ335" s="5">
        <v>0.875</v>
      </c>
      <c r="BA335" s="5">
        <v>0.75</v>
      </c>
      <c r="BB335" s="5">
        <v>31.701789999999999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14.353949999999999</v>
      </c>
      <c r="I336" s="37">
        <v>11.490600000000001</v>
      </c>
      <c r="J336" s="37">
        <v>98.766549999999995</v>
      </c>
      <c r="K336" s="37">
        <v>2.6739099999999998</v>
      </c>
      <c r="L336" s="37">
        <v>2.0968800000000001</v>
      </c>
      <c r="M336" s="37">
        <v>0.26079999999999998</v>
      </c>
      <c r="N336" s="37">
        <v>3.3560400000000001</v>
      </c>
      <c r="O336" s="37">
        <v>49.273119999999999</v>
      </c>
      <c r="P336" s="37">
        <v>52.629159999999999</v>
      </c>
      <c r="Q336" s="37">
        <v>104.01537999999999</v>
      </c>
      <c r="R336" s="37">
        <v>458.11149</v>
      </c>
      <c r="S336" s="37">
        <v>5.1233000000000004</v>
      </c>
      <c r="T336" s="37">
        <v>331.89992000000001</v>
      </c>
      <c r="U336" s="37">
        <v>23.825949999999999</v>
      </c>
      <c r="V336" s="37">
        <v>0.26455000000000001</v>
      </c>
      <c r="W336" s="37">
        <v>31.931740000000001</v>
      </c>
      <c r="X336" s="37">
        <v>40.259979999999999</v>
      </c>
      <c r="Y336" s="37">
        <v>330.81373000000002</v>
      </c>
      <c r="Z336" s="37">
        <v>54.271430000000002</v>
      </c>
      <c r="AA336" s="37">
        <v>11.284269999999999</v>
      </c>
      <c r="AB336" s="37">
        <v>19.46218</v>
      </c>
      <c r="AC336" s="37">
        <v>19.567799999999998</v>
      </c>
      <c r="AD336" s="37">
        <v>4305.1644800000004</v>
      </c>
      <c r="AE336" s="37">
        <v>60.451700000000002</v>
      </c>
      <c r="AF336" s="37">
        <v>25.029669999999999</v>
      </c>
      <c r="AG336" s="37">
        <v>28.84674</v>
      </c>
      <c r="AH336" s="37">
        <v>4300.9131799999996</v>
      </c>
      <c r="AI336" s="37">
        <v>55749.78342</v>
      </c>
      <c r="AJ336" s="37">
        <v>70.565119999999993</v>
      </c>
      <c r="AK336" s="37">
        <v>44.981209999999997</v>
      </c>
      <c r="AL336" s="5">
        <v>79.887389999999996</v>
      </c>
      <c r="AM336" s="5">
        <v>121.19028</v>
      </c>
      <c r="AN336" s="5">
        <v>28.941020000000002</v>
      </c>
      <c r="AO336" s="5">
        <v>32.574550000000002</v>
      </c>
      <c r="AP336" s="5">
        <v>30.338950000000001</v>
      </c>
      <c r="AQ336" s="5">
        <v>27.495010000000001</v>
      </c>
      <c r="AR336" s="5">
        <v>4310</v>
      </c>
      <c r="AS336" s="5">
        <v>37.5</v>
      </c>
      <c r="AT336" s="5">
        <v>26.66667</v>
      </c>
      <c r="AU336" s="5">
        <v>79</v>
      </c>
      <c r="AV336" s="5">
        <v>32</v>
      </c>
      <c r="AW336" s="5">
        <v>10139.607840000001</v>
      </c>
      <c r="AX336" s="5">
        <v>39</v>
      </c>
      <c r="AY336" s="5">
        <v>29.803920000000002</v>
      </c>
      <c r="AZ336" s="5">
        <v>0.85499999999999998</v>
      </c>
      <c r="BA336" s="5">
        <v>0.67188000000000003</v>
      </c>
      <c r="BB336" s="5">
        <v>31.70288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14.0686</v>
      </c>
      <c r="I337" s="37">
        <v>11.490600000000001</v>
      </c>
      <c r="J337" s="37">
        <v>98.767870000000002</v>
      </c>
      <c r="K337" s="37">
        <v>1.03322</v>
      </c>
      <c r="L337" s="37">
        <v>2.09693</v>
      </c>
      <c r="M337" s="37">
        <v>0.23371</v>
      </c>
      <c r="N337" s="37">
        <v>3.8064900000000002</v>
      </c>
      <c r="O337" s="37">
        <v>49.10013</v>
      </c>
      <c r="P337" s="37">
        <v>52.906619999999997</v>
      </c>
      <c r="Q337" s="37">
        <v>104.19698</v>
      </c>
      <c r="R337" s="37">
        <v>463.63553000000002</v>
      </c>
      <c r="S337" s="37">
        <v>4.4606399999999997</v>
      </c>
      <c r="T337" s="37">
        <v>331.38272000000001</v>
      </c>
      <c r="U337" s="37">
        <v>23.810009999999998</v>
      </c>
      <c r="V337" s="37">
        <v>0.24074000000000001</v>
      </c>
      <c r="W337" s="37">
        <v>31.910129999999999</v>
      </c>
      <c r="X337" s="37">
        <v>40.775030000000001</v>
      </c>
      <c r="Y337" s="37">
        <v>330.11264999999997</v>
      </c>
      <c r="Z337" s="37">
        <v>54.634320000000002</v>
      </c>
      <c r="AA337" s="37">
        <v>11.28816</v>
      </c>
      <c r="AB337" s="37">
        <v>19.478670000000001</v>
      </c>
      <c r="AC337" s="37">
        <v>19.57911</v>
      </c>
      <c r="AD337" s="37">
        <v>4306.5352999999996</v>
      </c>
      <c r="AE337" s="37">
        <v>60.744300000000003</v>
      </c>
      <c r="AF337" s="37">
        <v>25.03032</v>
      </c>
      <c r="AG337" s="37">
        <v>28.896039999999999</v>
      </c>
      <c r="AH337" s="37">
        <v>4304.35646</v>
      </c>
      <c r="AI337" s="37">
        <v>55749.786500000002</v>
      </c>
      <c r="AJ337" s="37">
        <v>70.187309999999997</v>
      </c>
      <c r="AK337" s="37">
        <v>44.975990000000003</v>
      </c>
      <c r="AL337" s="5">
        <v>80.25282</v>
      </c>
      <c r="AM337" s="5">
        <v>120.85061</v>
      </c>
      <c r="AN337" s="5">
        <v>28.909949999999998</v>
      </c>
      <c r="AO337" s="5">
        <v>32.526260000000001</v>
      </c>
      <c r="AP337" s="5">
        <v>30.34122</v>
      </c>
      <c r="AQ337" s="5">
        <v>27.501740000000002</v>
      </c>
      <c r="AR337" s="5">
        <v>4304.5</v>
      </c>
      <c r="AS337" s="5">
        <v>37</v>
      </c>
      <c r="AT337" s="5">
        <v>26.66667</v>
      </c>
      <c r="AU337" s="5">
        <v>79</v>
      </c>
      <c r="AV337" s="5">
        <v>32</v>
      </c>
      <c r="AW337" s="5">
        <v>10240</v>
      </c>
      <c r="AX337" s="5">
        <v>40</v>
      </c>
      <c r="AY337" s="5">
        <v>29.803920000000002</v>
      </c>
      <c r="AZ337" s="5">
        <v>0.76</v>
      </c>
      <c r="BA337" s="5">
        <v>0.59375</v>
      </c>
      <c r="BB337" s="5">
        <v>31.698180000000001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14.354839999999999</v>
      </c>
      <c r="I338" s="37">
        <v>11.49554</v>
      </c>
      <c r="J338" s="37">
        <v>98.76</v>
      </c>
      <c r="K338" s="37">
        <v>0.40135999999999999</v>
      </c>
      <c r="L338" s="37">
        <v>2.09565</v>
      </c>
      <c r="M338" s="37">
        <v>0.25307000000000002</v>
      </c>
      <c r="N338" s="37">
        <v>3.9773000000000001</v>
      </c>
      <c r="O338" s="37">
        <v>48.986989999999999</v>
      </c>
      <c r="P338" s="37">
        <v>52.964300000000001</v>
      </c>
      <c r="Q338" s="37">
        <v>104.06367</v>
      </c>
      <c r="R338" s="37">
        <v>468.39076</v>
      </c>
      <c r="S338" s="37">
        <v>4.4147600000000002</v>
      </c>
      <c r="T338" s="37">
        <v>331.21929999999998</v>
      </c>
      <c r="U338" s="37">
        <v>23.769639999999999</v>
      </c>
      <c r="V338" s="37">
        <v>0.23321</v>
      </c>
      <c r="W338" s="37">
        <v>31.895589999999999</v>
      </c>
      <c r="X338" s="37">
        <v>38.686010000000003</v>
      </c>
      <c r="Y338" s="37">
        <v>330.49365</v>
      </c>
      <c r="Z338" s="37">
        <v>54.937759999999997</v>
      </c>
      <c r="AA338" s="37">
        <v>11.30439</v>
      </c>
      <c r="AB338" s="37">
        <v>19.498069999999998</v>
      </c>
      <c r="AC338" s="37">
        <v>19.60258</v>
      </c>
      <c r="AD338" s="37">
        <v>4315.3741099999997</v>
      </c>
      <c r="AE338" s="37">
        <v>60.975810000000003</v>
      </c>
      <c r="AF338" s="37">
        <v>25.014959999999999</v>
      </c>
      <c r="AG338" s="37">
        <v>28.921389999999999</v>
      </c>
      <c r="AH338" s="37">
        <v>4312.6152199999997</v>
      </c>
      <c r="AI338" s="37">
        <v>55749.789219999999</v>
      </c>
      <c r="AJ338" s="37">
        <v>70.305769999999995</v>
      </c>
      <c r="AK338" s="37">
        <v>44.97663</v>
      </c>
      <c r="AL338" s="5">
        <v>80.200220000000002</v>
      </c>
      <c r="AM338" s="5">
        <v>120.86002999999999</v>
      </c>
      <c r="AN338" s="5">
        <v>28.890309999999999</v>
      </c>
      <c r="AO338" s="5">
        <v>32.46705</v>
      </c>
      <c r="AP338" s="5">
        <v>30.340859999999999</v>
      </c>
      <c r="AQ338" s="5">
        <v>27.493010000000002</v>
      </c>
      <c r="AR338" s="5">
        <v>4310</v>
      </c>
      <c r="AS338" s="5">
        <v>37</v>
      </c>
      <c r="AT338" s="5">
        <v>26.66667</v>
      </c>
      <c r="AU338" s="5">
        <v>79</v>
      </c>
      <c r="AV338" s="5">
        <v>32</v>
      </c>
      <c r="AW338" s="5">
        <v>10340.392159999999</v>
      </c>
      <c r="AX338" s="5">
        <v>41</v>
      </c>
      <c r="AY338" s="5">
        <v>30.196079999999998</v>
      </c>
      <c r="AZ338" s="5">
        <v>0.23</v>
      </c>
      <c r="BA338" s="5">
        <v>1.0625</v>
      </c>
      <c r="BB338" s="5">
        <v>31.692519999999998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14.57611</v>
      </c>
      <c r="I339" s="37">
        <v>11.46785</v>
      </c>
      <c r="J339" s="37">
        <v>98.764499999999998</v>
      </c>
      <c r="K339" s="37">
        <v>0.53137000000000001</v>
      </c>
      <c r="L339" s="37">
        <v>2.0937899999999998</v>
      </c>
      <c r="M339" s="37">
        <v>0.255</v>
      </c>
      <c r="N339" s="37">
        <v>3.98936</v>
      </c>
      <c r="O339" s="37">
        <v>48.904400000000003</v>
      </c>
      <c r="P339" s="37">
        <v>52.89376</v>
      </c>
      <c r="Q339" s="37">
        <v>104.155</v>
      </c>
      <c r="R339" s="37">
        <v>472.83400999999998</v>
      </c>
      <c r="S339" s="37">
        <v>4.3908500000000004</v>
      </c>
      <c r="T339" s="37">
        <v>334.27532000000002</v>
      </c>
      <c r="U339" s="37">
        <v>23.785270000000001</v>
      </c>
      <c r="V339" s="37">
        <v>0.24276</v>
      </c>
      <c r="W339" s="37">
        <v>31.8782</v>
      </c>
      <c r="X339" s="37">
        <v>38.94012</v>
      </c>
      <c r="Y339" s="37">
        <v>329.3186</v>
      </c>
      <c r="Z339" s="37">
        <v>55.201520000000002</v>
      </c>
      <c r="AA339" s="37">
        <v>11.25806</v>
      </c>
      <c r="AB339" s="37">
        <v>19.517800000000001</v>
      </c>
      <c r="AC339" s="37">
        <v>19.616510000000002</v>
      </c>
      <c r="AD339" s="37">
        <v>4301.4950799999997</v>
      </c>
      <c r="AE339" s="37">
        <v>61.144710000000003</v>
      </c>
      <c r="AF339" s="37">
        <v>24.992830000000001</v>
      </c>
      <c r="AG339" s="37">
        <v>28.940239999999999</v>
      </c>
      <c r="AH339" s="37">
        <v>4297.1787000000004</v>
      </c>
      <c r="AI339" s="37">
        <v>55749.791929999999</v>
      </c>
      <c r="AJ339" s="37">
        <v>70.641990000000007</v>
      </c>
      <c r="AK339" s="37">
        <v>44.979779999999998</v>
      </c>
      <c r="AL339" s="5">
        <v>79.545950000000005</v>
      </c>
      <c r="AM339" s="5">
        <v>121.8546</v>
      </c>
      <c r="AN339" s="5">
        <v>28.87481</v>
      </c>
      <c r="AO339" s="5">
        <v>32.403179999999999</v>
      </c>
      <c r="AP339" s="5">
        <v>30.345230000000001</v>
      </c>
      <c r="AQ339" s="5">
        <v>27.472339999999999</v>
      </c>
      <c r="AR339" s="5">
        <v>4310</v>
      </c>
      <c r="AS339" s="5">
        <v>37.5</v>
      </c>
      <c r="AT339" s="5">
        <v>26.274509999999999</v>
      </c>
      <c r="AU339" s="5">
        <v>79</v>
      </c>
      <c r="AV339" s="5">
        <v>32</v>
      </c>
      <c r="AW339" s="5">
        <v>10039.215690000001</v>
      </c>
      <c r="AX339" s="5">
        <v>39</v>
      </c>
      <c r="AY339" s="5">
        <v>29.803920000000002</v>
      </c>
      <c r="AZ339" s="5">
        <v>0.115</v>
      </c>
      <c r="BA339" s="5">
        <v>1.0625</v>
      </c>
      <c r="BB339" s="5">
        <v>31.695070000000001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14.569929999999999</v>
      </c>
      <c r="I340" s="37">
        <v>11.49653</v>
      </c>
      <c r="J340" s="37">
        <v>98.767330000000001</v>
      </c>
      <c r="K340" s="37">
        <v>0.27740999999999999</v>
      </c>
      <c r="L340" s="37">
        <v>2.0887500000000001</v>
      </c>
      <c r="M340" s="37">
        <v>0.25707000000000002</v>
      </c>
      <c r="N340" s="37">
        <v>3.9934400000000001</v>
      </c>
      <c r="O340" s="37">
        <v>48.837589999999999</v>
      </c>
      <c r="P340" s="37">
        <v>52.831029999999998</v>
      </c>
      <c r="Q340" s="37">
        <v>104.21919</v>
      </c>
      <c r="R340" s="37">
        <v>476.69578999999999</v>
      </c>
      <c r="S340" s="37">
        <v>4.3051700000000004</v>
      </c>
      <c r="T340" s="37">
        <v>334.37155000000001</v>
      </c>
      <c r="U340" s="37">
        <v>23.761030000000002</v>
      </c>
      <c r="V340" s="37">
        <v>0.21822</v>
      </c>
      <c r="W340" s="37">
        <v>31.860600000000002</v>
      </c>
      <c r="X340" s="37">
        <v>40.956809999999997</v>
      </c>
      <c r="Y340" s="37">
        <v>329.10939999999999</v>
      </c>
      <c r="Z340" s="37">
        <v>55.3748</v>
      </c>
      <c r="AA340" s="37">
        <v>11.25314</v>
      </c>
      <c r="AB340" s="37">
        <v>19.531780000000001</v>
      </c>
      <c r="AC340" s="37">
        <v>19.631460000000001</v>
      </c>
      <c r="AD340" s="37">
        <v>4310.0042700000004</v>
      </c>
      <c r="AE340" s="37">
        <v>61.285870000000003</v>
      </c>
      <c r="AF340" s="37">
        <v>24.932590000000001</v>
      </c>
      <c r="AG340" s="37">
        <v>28.91208</v>
      </c>
      <c r="AH340" s="37">
        <v>4304.80818</v>
      </c>
      <c r="AI340" s="37">
        <v>55749.794609999997</v>
      </c>
      <c r="AJ340" s="37">
        <v>70.525970000000001</v>
      </c>
      <c r="AK340" s="37">
        <v>44.968490000000003</v>
      </c>
      <c r="AL340" s="5">
        <v>80.00461</v>
      </c>
      <c r="AM340" s="5">
        <v>120.94239</v>
      </c>
      <c r="AN340" s="5">
        <v>28.85528</v>
      </c>
      <c r="AO340" s="5">
        <v>32.341140000000003</v>
      </c>
      <c r="AP340" s="5">
        <v>30.33916</v>
      </c>
      <c r="AQ340" s="5">
        <v>27.46191</v>
      </c>
      <c r="AR340" s="5">
        <v>4295.25</v>
      </c>
      <c r="AS340" s="5">
        <v>37</v>
      </c>
      <c r="AT340" s="5">
        <v>26.66667</v>
      </c>
      <c r="AU340" s="5">
        <v>79</v>
      </c>
      <c r="AV340" s="5">
        <v>32</v>
      </c>
      <c r="AW340" s="5">
        <v>10340.392159999999</v>
      </c>
      <c r="AX340" s="5">
        <v>40</v>
      </c>
      <c r="AY340" s="5">
        <v>29.803920000000002</v>
      </c>
      <c r="AZ340" s="5">
        <v>0.13500000000000001</v>
      </c>
      <c r="BA340" s="5">
        <v>1.21875</v>
      </c>
      <c r="BB340" s="5">
        <v>31.683260000000001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14.1304</v>
      </c>
      <c r="I341" s="37">
        <v>11.460929999999999</v>
      </c>
      <c r="J341" s="37">
        <v>98.765889999999999</v>
      </c>
      <c r="K341" s="37">
        <v>0.64466000000000001</v>
      </c>
      <c r="L341" s="37">
        <v>2.0956000000000001</v>
      </c>
      <c r="M341" s="37">
        <v>0.21671000000000001</v>
      </c>
      <c r="N341" s="37">
        <v>3.9683099999999998</v>
      </c>
      <c r="O341" s="37">
        <v>48.819650000000003</v>
      </c>
      <c r="P341" s="37">
        <v>52.787959999999998</v>
      </c>
      <c r="Q341" s="37">
        <v>103.34117000000001</v>
      </c>
      <c r="R341" s="37">
        <v>480.36675000000002</v>
      </c>
      <c r="S341" s="37">
        <v>4.3759100000000002</v>
      </c>
      <c r="T341" s="37">
        <v>334.74286000000001</v>
      </c>
      <c r="U341" s="37">
        <v>23.755970000000001</v>
      </c>
      <c r="V341" s="37">
        <v>0.31168000000000001</v>
      </c>
      <c r="W341" s="37">
        <v>31.844760000000001</v>
      </c>
      <c r="X341" s="37">
        <v>25.60501</v>
      </c>
      <c r="Y341" s="37">
        <v>328.82288</v>
      </c>
      <c r="Z341" s="37">
        <v>55.477170000000001</v>
      </c>
      <c r="AA341" s="37">
        <v>11.19159</v>
      </c>
      <c r="AB341" s="37">
        <v>19.561070000000001</v>
      </c>
      <c r="AC341" s="37">
        <v>19.655909999999999</v>
      </c>
      <c r="AD341" s="37">
        <v>4272.4122200000002</v>
      </c>
      <c r="AE341" s="37">
        <v>61.434350000000002</v>
      </c>
      <c r="AF341" s="37">
        <v>25.014399999999998</v>
      </c>
      <c r="AG341" s="37">
        <v>28.87903</v>
      </c>
      <c r="AH341" s="37">
        <v>4268.6920799999998</v>
      </c>
      <c r="AI341" s="37">
        <v>55749.79724</v>
      </c>
      <c r="AJ341" s="37">
        <v>70.566969999999998</v>
      </c>
      <c r="AK341" s="37">
        <v>44.965969999999999</v>
      </c>
      <c r="AL341" s="5">
        <v>80.235600000000005</v>
      </c>
      <c r="AM341" s="5">
        <v>121.09918999999999</v>
      </c>
      <c r="AN341" s="5">
        <v>28.842890000000001</v>
      </c>
      <c r="AO341" s="5">
        <v>32.285330000000002</v>
      </c>
      <c r="AP341" s="5">
        <v>30.343150000000001</v>
      </c>
      <c r="AQ341" s="5">
        <v>27.482469999999999</v>
      </c>
      <c r="AR341" s="5">
        <v>4310</v>
      </c>
      <c r="AS341" s="5">
        <v>37</v>
      </c>
      <c r="AT341" s="5">
        <v>26.66667</v>
      </c>
      <c r="AU341" s="5">
        <v>79</v>
      </c>
      <c r="AV341" s="5">
        <v>32</v>
      </c>
      <c r="AW341" s="5">
        <v>10340.392159999999</v>
      </c>
      <c r="AX341" s="5">
        <v>40</v>
      </c>
      <c r="AY341" s="5">
        <v>29.803920000000002</v>
      </c>
      <c r="AZ341" s="5">
        <v>0.66</v>
      </c>
      <c r="BA341" s="5">
        <v>1.29688</v>
      </c>
      <c r="BB341" s="5">
        <v>31.676490000000001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14.383190000000001</v>
      </c>
      <c r="I342" s="37">
        <v>11.474769999999999</v>
      </c>
      <c r="J342" s="37">
        <v>98.761380000000003</v>
      </c>
      <c r="K342" s="37">
        <v>0.90317000000000003</v>
      </c>
      <c r="L342" s="37">
        <v>2.09259</v>
      </c>
      <c r="M342" s="37">
        <v>0.21448</v>
      </c>
      <c r="N342" s="37">
        <v>3.9737900000000002</v>
      </c>
      <c r="O342" s="37">
        <v>48.80715</v>
      </c>
      <c r="P342" s="37">
        <v>52.780940000000001</v>
      </c>
      <c r="Q342" s="37">
        <v>102.26585</v>
      </c>
      <c r="R342" s="37">
        <v>483.87051000000002</v>
      </c>
      <c r="S342" s="37">
        <v>3.6965400000000002</v>
      </c>
      <c r="T342" s="37">
        <v>332.96091000000001</v>
      </c>
      <c r="U342" s="37">
        <v>23.739940000000001</v>
      </c>
      <c r="V342" s="37">
        <v>0.52185999999999999</v>
      </c>
      <c r="W342" s="37">
        <v>31.83436</v>
      </c>
      <c r="X342" s="37">
        <v>18.20514</v>
      </c>
      <c r="Y342" s="37">
        <v>326.50456000000003</v>
      </c>
      <c r="Z342" s="37">
        <v>55.538539999999998</v>
      </c>
      <c r="AA342" s="37">
        <v>10.234719999999999</v>
      </c>
      <c r="AB342" s="37">
        <v>19.570730000000001</v>
      </c>
      <c r="AC342" s="37">
        <v>19.672989999999999</v>
      </c>
      <c r="AD342" s="37">
        <v>3912.7386799999999</v>
      </c>
      <c r="AE342" s="37">
        <v>61.563270000000003</v>
      </c>
      <c r="AF342" s="37">
        <v>24.9785</v>
      </c>
      <c r="AG342" s="37">
        <v>28.839929999999999</v>
      </c>
      <c r="AH342" s="37">
        <v>3905.6227199999998</v>
      </c>
      <c r="AI342" s="37">
        <v>55749.799919999998</v>
      </c>
      <c r="AJ342" s="37">
        <v>70.477019999999996</v>
      </c>
      <c r="AK342" s="37">
        <v>44.955240000000003</v>
      </c>
      <c r="AL342" s="5">
        <v>80.1648</v>
      </c>
      <c r="AM342" s="5">
        <v>120.95573</v>
      </c>
      <c r="AN342" s="5">
        <v>28.828220000000002</v>
      </c>
      <c r="AO342" s="5">
        <v>32.233420000000002</v>
      </c>
      <c r="AP342" s="5">
        <v>30.342870000000001</v>
      </c>
      <c r="AQ342" s="5">
        <v>27.48987</v>
      </c>
      <c r="AR342" s="5">
        <v>4166.25</v>
      </c>
      <c r="AS342" s="5">
        <v>34</v>
      </c>
      <c r="AT342" s="5">
        <v>20.784310000000001</v>
      </c>
      <c r="AU342" s="5">
        <v>79</v>
      </c>
      <c r="AV342" s="5">
        <v>32</v>
      </c>
      <c r="AW342" s="5">
        <v>5019.6078399999997</v>
      </c>
      <c r="AX342" s="5">
        <v>19</v>
      </c>
      <c r="AY342" s="5">
        <v>24.31373</v>
      </c>
      <c r="AZ342" s="5">
        <v>0.78</v>
      </c>
      <c r="BA342" s="5">
        <v>0.28125</v>
      </c>
      <c r="BB342" s="5">
        <v>31.67728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14.31395</v>
      </c>
      <c r="I343" s="37">
        <v>11.465870000000001</v>
      </c>
      <c r="J343" s="37">
        <v>98.762360000000001</v>
      </c>
      <c r="K343" s="37">
        <v>1.85229</v>
      </c>
      <c r="L343" s="37">
        <v>2.09029</v>
      </c>
      <c r="M343" s="37">
        <v>0.13283</v>
      </c>
      <c r="N343" s="37">
        <v>3.9540000000000002</v>
      </c>
      <c r="O343" s="37">
        <v>48.798340000000003</v>
      </c>
      <c r="P343" s="37">
        <v>52.752339999999997</v>
      </c>
      <c r="Q343" s="37">
        <v>102.48211000000001</v>
      </c>
      <c r="R343" s="37">
        <v>484.4479</v>
      </c>
      <c r="S343" s="37">
        <v>2.11937</v>
      </c>
      <c r="T343" s="37">
        <v>333.63531999999998</v>
      </c>
      <c r="U343" s="37">
        <v>23.74757</v>
      </c>
      <c r="V343" s="37">
        <v>0.54812000000000005</v>
      </c>
      <c r="W343" s="37">
        <v>31.828189999999999</v>
      </c>
      <c r="X343" s="37">
        <v>13.565469999999999</v>
      </c>
      <c r="Y343" s="37">
        <v>318.97904</v>
      </c>
      <c r="Z343" s="37">
        <v>55.596699999999998</v>
      </c>
      <c r="AA343" s="37">
        <v>9.1199700000000004</v>
      </c>
      <c r="AB343" s="37">
        <v>19.583010000000002</v>
      </c>
      <c r="AC343" s="37">
        <v>19.68993</v>
      </c>
      <c r="AD343" s="37">
        <v>3490.4037400000002</v>
      </c>
      <c r="AE343" s="37">
        <v>61.691319999999997</v>
      </c>
      <c r="AF343" s="37">
        <v>24.951049999999999</v>
      </c>
      <c r="AG343" s="37">
        <v>28.81766</v>
      </c>
      <c r="AH343" s="37">
        <v>3482.1936700000001</v>
      </c>
      <c r="AI343" s="37">
        <v>55749.802100000001</v>
      </c>
      <c r="AJ343" s="37">
        <v>70.203909999999993</v>
      </c>
      <c r="AK343" s="37">
        <v>44.961109999999998</v>
      </c>
      <c r="AL343" s="5">
        <v>79.99821</v>
      </c>
      <c r="AM343" s="5">
        <v>120.44807</v>
      </c>
      <c r="AN343" s="5">
        <v>28.808520000000001</v>
      </c>
      <c r="AO343" s="5">
        <v>32.177500000000002</v>
      </c>
      <c r="AP343" s="5">
        <v>30.340689999999999</v>
      </c>
      <c r="AQ343" s="5">
        <v>27.479579999999999</v>
      </c>
      <c r="AR343" s="5">
        <v>3764.75</v>
      </c>
      <c r="AS343" s="5">
        <v>31.5</v>
      </c>
      <c r="AT343" s="5">
        <v>18.431370000000001</v>
      </c>
      <c r="AU343" s="5">
        <v>79</v>
      </c>
      <c r="AV343" s="5">
        <v>32</v>
      </c>
      <c r="AW343" s="5">
        <v>4015.6862700000001</v>
      </c>
      <c r="AX343" s="5">
        <v>15</v>
      </c>
      <c r="AY343" s="5">
        <v>21.568629999999999</v>
      </c>
      <c r="AZ343" s="5">
        <v>0.27</v>
      </c>
      <c r="BA343" s="5">
        <v>0.82813000000000003</v>
      </c>
      <c r="BB343" s="5">
        <v>31.664960000000001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21.003640000000001</v>
      </c>
      <c r="I344" s="37">
        <v>11.492570000000001</v>
      </c>
      <c r="J344" s="37">
        <v>98.764510000000001</v>
      </c>
      <c r="K344" s="37">
        <v>3.5156999999999998</v>
      </c>
      <c r="L344" s="37">
        <v>2.0885500000000001</v>
      </c>
      <c r="M344" s="37">
        <v>6.6979999999999998E-2</v>
      </c>
      <c r="N344" s="37">
        <v>3.8323700000000001</v>
      </c>
      <c r="O344" s="37">
        <v>48.903509999999997</v>
      </c>
      <c r="P344" s="37">
        <v>52.735880000000002</v>
      </c>
      <c r="Q344" s="37">
        <v>101.69194</v>
      </c>
      <c r="R344" s="37">
        <v>479.27399000000003</v>
      </c>
      <c r="S344" s="37">
        <v>1.1214500000000001</v>
      </c>
      <c r="T344" s="37">
        <v>333.71728999999999</v>
      </c>
      <c r="U344" s="37">
        <v>23.761019999999998</v>
      </c>
      <c r="V344" s="37">
        <v>0.22883999999999999</v>
      </c>
      <c r="W344" s="37">
        <v>31.83032</v>
      </c>
      <c r="X344" s="37">
        <v>14.006970000000001</v>
      </c>
      <c r="Y344" s="37">
        <v>311.80264</v>
      </c>
      <c r="Z344" s="37">
        <v>55.656790000000001</v>
      </c>
      <c r="AA344" s="37">
        <v>7.9147699999999999</v>
      </c>
      <c r="AB344" s="37">
        <v>19.60699</v>
      </c>
      <c r="AC344" s="37">
        <v>19.71367</v>
      </c>
      <c r="AD344" s="37">
        <v>3031.6818199999998</v>
      </c>
      <c r="AE344" s="37">
        <v>61.80838</v>
      </c>
      <c r="AF344" s="37">
        <v>24.930230000000002</v>
      </c>
      <c r="AG344" s="37">
        <v>28.836320000000001</v>
      </c>
      <c r="AH344" s="37">
        <v>3027.15717</v>
      </c>
      <c r="AI344" s="37">
        <v>55749.803330000002</v>
      </c>
      <c r="AJ344" s="37">
        <v>70.282390000000007</v>
      </c>
      <c r="AK344" s="37">
        <v>44.949689999999997</v>
      </c>
      <c r="AL344" s="5">
        <v>80.027619999999999</v>
      </c>
      <c r="AM344" s="5">
        <v>120.13306</v>
      </c>
      <c r="AN344" s="5">
        <v>28.820609999999999</v>
      </c>
      <c r="AO344" s="5">
        <v>32.141570000000002</v>
      </c>
      <c r="AP344" s="5">
        <v>30.341000000000001</v>
      </c>
      <c r="AQ344" s="5">
        <v>27.478549999999998</v>
      </c>
      <c r="AR344" s="5">
        <v>3329.5</v>
      </c>
      <c r="AS344" s="5">
        <v>30</v>
      </c>
      <c r="AT344" s="5">
        <v>16.862749999999998</v>
      </c>
      <c r="AU344" s="5">
        <v>79</v>
      </c>
      <c r="AV344" s="5">
        <v>32</v>
      </c>
      <c r="AW344" s="5">
        <v>3413.3333299999999</v>
      </c>
      <c r="AX344" s="5">
        <v>13</v>
      </c>
      <c r="AY344" s="5">
        <v>20</v>
      </c>
      <c r="AZ344" s="5">
        <v>0</v>
      </c>
      <c r="BA344" s="5">
        <v>0</v>
      </c>
      <c r="BB344" s="5">
        <v>31.65663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21.00281</v>
      </c>
      <c r="I345" s="37">
        <v>11.46884</v>
      </c>
      <c r="J345" s="37">
        <v>98.762240000000006</v>
      </c>
      <c r="K345" s="37">
        <v>4.9848699999999999</v>
      </c>
      <c r="L345" s="37">
        <v>2.0877599999999998</v>
      </c>
      <c r="M345" s="37">
        <v>-1.82E-3</v>
      </c>
      <c r="N345" s="37">
        <v>3.30294</v>
      </c>
      <c r="O345" s="37">
        <v>49.242640000000002</v>
      </c>
      <c r="P345" s="37">
        <v>52.545580000000001</v>
      </c>
      <c r="Q345" s="37">
        <v>101.52634999999999</v>
      </c>
      <c r="R345" s="37">
        <v>470.38414999999998</v>
      </c>
      <c r="S345" s="37">
        <v>0.32366</v>
      </c>
      <c r="T345" s="37">
        <v>334.86425000000003</v>
      </c>
      <c r="U345" s="37">
        <v>23.754010000000001</v>
      </c>
      <c r="V345" s="37">
        <v>0.10127</v>
      </c>
      <c r="W345" s="37">
        <v>31.842829999999999</v>
      </c>
      <c r="X345" s="37">
        <v>12.9625</v>
      </c>
      <c r="Y345" s="37">
        <v>302.55273999999997</v>
      </c>
      <c r="Z345" s="37">
        <v>55.678319999999999</v>
      </c>
      <c r="AA345" s="37">
        <v>6.7364899999999999</v>
      </c>
      <c r="AB345" s="37">
        <v>19.628799999999998</v>
      </c>
      <c r="AC345" s="37">
        <v>19.722919999999998</v>
      </c>
      <c r="AD345" s="37">
        <v>2581.3228600000002</v>
      </c>
      <c r="AE345" s="37">
        <v>61.918750000000003</v>
      </c>
      <c r="AF345" s="37">
        <v>24.920860000000001</v>
      </c>
      <c r="AG345" s="37">
        <v>28.83588</v>
      </c>
      <c r="AH345" s="37">
        <v>2576.66129</v>
      </c>
      <c r="AI345" s="37">
        <v>55749.803970000001</v>
      </c>
      <c r="AJ345" s="37">
        <v>70.194069999999996</v>
      </c>
      <c r="AK345" s="37">
        <v>44.941479999999999</v>
      </c>
      <c r="AL345" s="5">
        <v>79.943579999999997</v>
      </c>
      <c r="AM345" s="5">
        <v>119.68218</v>
      </c>
      <c r="AN345" s="5">
        <v>28.89085</v>
      </c>
      <c r="AO345" s="5">
        <v>32.085030000000003</v>
      </c>
      <c r="AP345" s="5">
        <v>30.336839999999999</v>
      </c>
      <c r="AQ345" s="5">
        <v>27.454339999999998</v>
      </c>
      <c r="AR345" s="5">
        <v>2873.25</v>
      </c>
      <c r="AS345" s="5">
        <v>24</v>
      </c>
      <c r="AT345" s="5">
        <v>16.078430000000001</v>
      </c>
      <c r="AU345" s="5">
        <v>79</v>
      </c>
      <c r="AV345" s="5">
        <v>32</v>
      </c>
      <c r="AW345" s="5">
        <v>3112.1568600000001</v>
      </c>
      <c r="AX345" s="5">
        <v>12</v>
      </c>
      <c r="AY345" s="5">
        <v>18.03922</v>
      </c>
      <c r="AZ345" s="5">
        <v>0</v>
      </c>
      <c r="BA345" s="5">
        <v>0</v>
      </c>
      <c r="BB345" s="5">
        <v>31.657170000000001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21.00197</v>
      </c>
      <c r="I346" s="37">
        <v>11.460929999999999</v>
      </c>
      <c r="J346" s="37">
        <v>98.765519999999995</v>
      </c>
      <c r="K346" s="37">
        <v>0.91200000000000003</v>
      </c>
      <c r="L346" s="37">
        <v>2.1004100000000001</v>
      </c>
      <c r="M346" s="37">
        <v>0.19309999999999999</v>
      </c>
      <c r="N346" s="37">
        <v>3.0388000000000002</v>
      </c>
      <c r="O346" s="37">
        <v>49.364139999999999</v>
      </c>
      <c r="P346" s="37">
        <v>52.402940000000001</v>
      </c>
      <c r="Q346" s="37">
        <v>101.70765</v>
      </c>
      <c r="R346" s="37">
        <v>461.21352000000002</v>
      </c>
      <c r="S346" s="37">
        <v>4.1919999999999999E-2</v>
      </c>
      <c r="T346" s="37">
        <v>332.59107999999998</v>
      </c>
      <c r="U346" s="37">
        <v>23.75461</v>
      </c>
      <c r="V346" s="37">
        <v>0.18024000000000001</v>
      </c>
      <c r="W346" s="37">
        <v>31.841609999999999</v>
      </c>
      <c r="X346" s="37">
        <v>13.91882</v>
      </c>
      <c r="Y346" s="37">
        <v>285.34438</v>
      </c>
      <c r="Z346" s="37">
        <v>55.644860000000001</v>
      </c>
      <c r="AA346" s="37">
        <v>5.6429</v>
      </c>
      <c r="AB346" s="37">
        <v>19.64659</v>
      </c>
      <c r="AC346" s="37">
        <v>19.74831</v>
      </c>
      <c r="AD346" s="37">
        <v>2149.2617</v>
      </c>
      <c r="AE346" s="37">
        <v>61.896900000000002</v>
      </c>
      <c r="AF346" s="37">
        <v>25.071750000000002</v>
      </c>
      <c r="AG346" s="37">
        <v>28.821629999999999</v>
      </c>
      <c r="AH346" s="37">
        <v>2145.8506299999999</v>
      </c>
      <c r="AI346" s="37">
        <v>55749.80414</v>
      </c>
      <c r="AJ346" s="37">
        <v>69.888729999999995</v>
      </c>
      <c r="AK346" s="37">
        <v>44.941470000000002</v>
      </c>
      <c r="AL346" s="5">
        <v>80.01003</v>
      </c>
      <c r="AM346" s="5">
        <v>119.57637</v>
      </c>
      <c r="AN346" s="5">
        <v>28.969449999999998</v>
      </c>
      <c r="AO346" s="5">
        <v>32.042450000000002</v>
      </c>
      <c r="AP346" s="5">
        <v>30.352309999999999</v>
      </c>
      <c r="AQ346" s="5">
        <v>27.442060000000001</v>
      </c>
      <c r="AR346" s="5">
        <v>2425</v>
      </c>
      <c r="AS346" s="5">
        <v>22</v>
      </c>
      <c r="AT346" s="5">
        <v>16.078430000000001</v>
      </c>
      <c r="AU346" s="5">
        <v>79</v>
      </c>
      <c r="AV346" s="5">
        <v>32</v>
      </c>
      <c r="AW346" s="5">
        <v>3212.5490199999999</v>
      </c>
      <c r="AX346" s="5">
        <v>13</v>
      </c>
      <c r="AY346" s="5">
        <v>16.862749999999998</v>
      </c>
      <c r="AZ346" s="5">
        <v>1.4999999999999999E-2</v>
      </c>
      <c r="BA346" s="5">
        <v>0</v>
      </c>
      <c r="BB346" s="5">
        <v>31.664149999999999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17.66478</v>
      </c>
      <c r="I347" s="37">
        <v>11.476749999999999</v>
      </c>
      <c r="J347" s="37">
        <v>98.763400000000004</v>
      </c>
      <c r="K347" s="37">
        <v>1.05236</v>
      </c>
      <c r="L347" s="37">
        <v>2.1002700000000001</v>
      </c>
      <c r="M347" s="37">
        <v>0.22978000000000001</v>
      </c>
      <c r="N347" s="37">
        <v>2.9283199999999998</v>
      </c>
      <c r="O347" s="37">
        <v>49.296669999999999</v>
      </c>
      <c r="P347" s="37">
        <v>52.224989999999998</v>
      </c>
      <c r="Q347" s="37">
        <v>102.20568</v>
      </c>
      <c r="R347" s="37">
        <v>451.83186000000001</v>
      </c>
      <c r="S347" s="37">
        <v>0.19708999999999999</v>
      </c>
      <c r="T347" s="37">
        <v>332.84122000000002</v>
      </c>
      <c r="U347" s="37">
        <v>23.76304</v>
      </c>
      <c r="V347" s="37">
        <v>0.18131</v>
      </c>
      <c r="W347" s="37">
        <v>31.857309999999998</v>
      </c>
      <c r="X347" s="37">
        <v>15.10219</v>
      </c>
      <c r="Y347" s="37">
        <v>239.70393999999999</v>
      </c>
      <c r="Z347" s="37">
        <v>55.579900000000002</v>
      </c>
      <c r="AA347" s="37">
        <v>4.6148699999999998</v>
      </c>
      <c r="AB347" s="37">
        <v>19.65737</v>
      </c>
      <c r="AC347" s="37">
        <v>19.760200000000001</v>
      </c>
      <c r="AD347" s="37">
        <v>1757.8216299999999</v>
      </c>
      <c r="AE347" s="37">
        <v>61.905329999999999</v>
      </c>
      <c r="AF347" s="37">
        <v>25.07009</v>
      </c>
      <c r="AG347" s="37">
        <v>28.790009999999999</v>
      </c>
      <c r="AH347" s="37">
        <v>1752.67884</v>
      </c>
      <c r="AI347" s="37">
        <v>55749.80416</v>
      </c>
      <c r="AJ347" s="37">
        <v>70.364570000000001</v>
      </c>
      <c r="AK347" s="37">
        <v>44.93094</v>
      </c>
      <c r="AL347" s="5">
        <v>79.963669999999993</v>
      </c>
      <c r="AM347" s="5">
        <v>120.66449</v>
      </c>
      <c r="AN347" s="5">
        <v>29.027799999999999</v>
      </c>
      <c r="AO347" s="5">
        <v>31.985230000000001</v>
      </c>
      <c r="AP347" s="5">
        <v>30.348379999999999</v>
      </c>
      <c r="AQ347" s="5">
        <v>27.435140000000001</v>
      </c>
      <c r="AR347" s="5">
        <v>2012.5</v>
      </c>
      <c r="AS347" s="5">
        <v>17.5</v>
      </c>
      <c r="AT347" s="5">
        <v>16.470590000000001</v>
      </c>
      <c r="AU347" s="5">
        <v>79</v>
      </c>
      <c r="AV347" s="5">
        <v>32</v>
      </c>
      <c r="AW347" s="5">
        <v>3814.9019600000001</v>
      </c>
      <c r="AX347" s="5">
        <v>14</v>
      </c>
      <c r="AY347" s="5">
        <v>15.294119999999999</v>
      </c>
      <c r="AZ347" s="5">
        <v>3.5000000000000003E-2</v>
      </c>
      <c r="BA347" s="5">
        <v>0</v>
      </c>
      <c r="BB347" s="5">
        <v>31.664770000000001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14.314260000000001</v>
      </c>
      <c r="I348" s="37">
        <v>11.488619999999999</v>
      </c>
      <c r="J348" s="37">
        <v>98.779989999999998</v>
      </c>
      <c r="K348" s="37">
        <v>2.7894700000000001</v>
      </c>
      <c r="L348" s="37">
        <v>2.0920299999999998</v>
      </c>
      <c r="M348" s="37">
        <v>0.27677000000000002</v>
      </c>
      <c r="N348" s="37">
        <v>2.7031800000000001</v>
      </c>
      <c r="O348" s="37">
        <v>49.311279999999996</v>
      </c>
      <c r="P348" s="37">
        <v>52.01446</v>
      </c>
      <c r="Q348" s="37">
        <v>102.35813</v>
      </c>
      <c r="R348" s="37">
        <v>443.82105000000001</v>
      </c>
      <c r="S348" s="37">
        <v>0.53176000000000001</v>
      </c>
      <c r="T348" s="37">
        <v>332.93597</v>
      </c>
      <c r="U348" s="37">
        <v>23.76755</v>
      </c>
      <c r="V348" s="37">
        <v>0.19117000000000001</v>
      </c>
      <c r="W348" s="37">
        <v>31.883579999999998</v>
      </c>
      <c r="X348" s="37">
        <v>17.483090000000001</v>
      </c>
      <c r="Y348" s="37">
        <v>192.37110999999999</v>
      </c>
      <c r="Z348" s="37">
        <v>55.481090000000002</v>
      </c>
      <c r="AA348" s="37">
        <v>3.61252</v>
      </c>
      <c r="AB348" s="37">
        <v>19.669429999999998</v>
      </c>
      <c r="AC348" s="37">
        <v>19.772300000000001</v>
      </c>
      <c r="AD348" s="37">
        <v>1381.4391800000001</v>
      </c>
      <c r="AE348" s="37">
        <v>61.523769999999999</v>
      </c>
      <c r="AF348" s="37">
        <v>24.971820000000001</v>
      </c>
      <c r="AG348" s="37">
        <v>28.789639999999999</v>
      </c>
      <c r="AH348" s="37">
        <v>1373.5592999999999</v>
      </c>
      <c r="AI348" s="37">
        <v>55749.804300000003</v>
      </c>
      <c r="AJ348" s="37">
        <v>70.400530000000003</v>
      </c>
      <c r="AK348" s="37">
        <v>44.930289999999999</v>
      </c>
      <c r="AL348" s="5">
        <v>80.006180000000001</v>
      </c>
      <c r="AM348" s="5">
        <v>120.44199999999999</v>
      </c>
      <c r="AN348" s="5">
        <v>29.072150000000001</v>
      </c>
      <c r="AO348" s="5">
        <v>31.93712</v>
      </c>
      <c r="AP348" s="5">
        <v>30.346029999999999</v>
      </c>
      <c r="AQ348" s="5">
        <v>27.434619999999999</v>
      </c>
      <c r="AR348" s="5">
        <v>1629.5</v>
      </c>
      <c r="AS348" s="5">
        <v>12.5</v>
      </c>
      <c r="AT348" s="5">
        <v>16.470590000000001</v>
      </c>
      <c r="AU348" s="5">
        <v>79</v>
      </c>
      <c r="AV348" s="5">
        <v>33</v>
      </c>
      <c r="AW348" s="5">
        <v>4015.6862700000001</v>
      </c>
      <c r="AX348" s="5">
        <v>17</v>
      </c>
      <c r="AY348" s="5">
        <v>15.294119999999999</v>
      </c>
      <c r="AZ348" s="5">
        <v>0.875</v>
      </c>
      <c r="BA348" s="5">
        <v>1.84375</v>
      </c>
      <c r="BB348" s="5">
        <v>31.658169999999998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16.86373</v>
      </c>
      <c r="I349" s="37">
        <v>11.488619999999999</v>
      </c>
      <c r="J349" s="37">
        <v>98.765450000000001</v>
      </c>
      <c r="K349" s="37">
        <v>4.2069999999999999</v>
      </c>
      <c r="L349" s="37">
        <v>2.0861999999999998</v>
      </c>
      <c r="M349" s="37">
        <v>0.30096000000000001</v>
      </c>
      <c r="N349" s="37">
        <v>2.4770699999999999</v>
      </c>
      <c r="O349" s="37">
        <v>49.333100000000002</v>
      </c>
      <c r="P349" s="37">
        <v>51.810160000000003</v>
      </c>
      <c r="Q349" s="37">
        <v>102.57125000000001</v>
      </c>
      <c r="R349" s="37">
        <v>436.85392999999999</v>
      </c>
      <c r="S349" s="37">
        <v>0.55466000000000004</v>
      </c>
      <c r="T349" s="37">
        <v>333.36237999999997</v>
      </c>
      <c r="U349" s="37">
        <v>23.786709999999999</v>
      </c>
      <c r="V349" s="37">
        <v>0.20988999999999999</v>
      </c>
      <c r="W349" s="37">
        <v>31.917999999999999</v>
      </c>
      <c r="X349" s="37">
        <v>22.061150000000001</v>
      </c>
      <c r="Y349" s="37">
        <v>150.92141000000001</v>
      </c>
      <c r="Z349" s="37">
        <v>55.317830000000001</v>
      </c>
      <c r="AA349" s="37">
        <v>2.7408700000000001</v>
      </c>
      <c r="AB349" s="37">
        <v>19.690090000000001</v>
      </c>
      <c r="AC349" s="37">
        <v>19.79795</v>
      </c>
      <c r="AD349" s="37">
        <v>1051.05144</v>
      </c>
      <c r="AE349" s="37">
        <v>61.258279999999999</v>
      </c>
      <c r="AF349" s="37">
        <v>24.90212</v>
      </c>
      <c r="AG349" s="37">
        <v>28.78473</v>
      </c>
      <c r="AH349" s="37">
        <v>1043.72029</v>
      </c>
      <c r="AI349" s="37">
        <v>55749.804640000002</v>
      </c>
      <c r="AJ349" s="37">
        <v>70.363320000000002</v>
      </c>
      <c r="AK349" s="37">
        <v>44.918349999999997</v>
      </c>
      <c r="AL349" s="5">
        <v>79.943129999999996</v>
      </c>
      <c r="AM349" s="5">
        <v>120.84099999999999</v>
      </c>
      <c r="AN349" s="5">
        <v>29.090250000000001</v>
      </c>
      <c r="AO349" s="5">
        <v>31.91555</v>
      </c>
      <c r="AP349" s="5">
        <v>30.336500000000001</v>
      </c>
      <c r="AQ349" s="5">
        <v>27.444099999999999</v>
      </c>
      <c r="AR349" s="5">
        <v>1264</v>
      </c>
      <c r="AS349" s="5">
        <v>16</v>
      </c>
      <c r="AT349" s="5">
        <v>16.470590000000001</v>
      </c>
      <c r="AU349" s="5">
        <v>79</v>
      </c>
      <c r="AV349" s="5">
        <v>33</v>
      </c>
      <c r="AW349" s="5">
        <v>4919.21569</v>
      </c>
      <c r="AX349" s="5">
        <v>20</v>
      </c>
      <c r="AY349" s="5">
        <v>15.294119999999999</v>
      </c>
      <c r="AZ349" s="5">
        <v>0.115</v>
      </c>
      <c r="BA349" s="5">
        <v>1.92188</v>
      </c>
      <c r="BB349" s="5">
        <v>31.643820000000002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15.616379999999999</v>
      </c>
      <c r="I350" s="37">
        <v>11.47279</v>
      </c>
      <c r="J350" s="37">
        <v>98.736949999999993</v>
      </c>
      <c r="K350" s="37">
        <v>5.8948200000000002</v>
      </c>
      <c r="L350" s="37">
        <v>2.0829399999999998</v>
      </c>
      <c r="M350" s="37">
        <v>5.2600000000000001E-2</v>
      </c>
      <c r="N350" s="37">
        <v>2.32524</v>
      </c>
      <c r="O350" s="37">
        <v>49.332349999999998</v>
      </c>
      <c r="P350" s="37">
        <v>51.657589999999999</v>
      </c>
      <c r="Q350" s="37">
        <v>102.04106</v>
      </c>
      <c r="R350" s="37">
        <v>430.09613000000002</v>
      </c>
      <c r="S350" s="37">
        <v>0.52678000000000003</v>
      </c>
      <c r="T350" s="37">
        <v>333.47458</v>
      </c>
      <c r="U350" s="37">
        <v>23.802409999999998</v>
      </c>
      <c r="V350" s="37">
        <v>0.26833000000000001</v>
      </c>
      <c r="W350" s="37">
        <v>31.962240000000001</v>
      </c>
      <c r="X350" s="37">
        <v>29.975359999999998</v>
      </c>
      <c r="Y350" s="37">
        <v>121.35633</v>
      </c>
      <c r="Z350" s="37">
        <v>55.076430000000002</v>
      </c>
      <c r="AA350" s="37">
        <v>2.0410699999999999</v>
      </c>
      <c r="AB350" s="37">
        <v>19.715869999999999</v>
      </c>
      <c r="AC350" s="37">
        <v>19.814409999999999</v>
      </c>
      <c r="AD350" s="37">
        <v>783.91818000000001</v>
      </c>
      <c r="AE350" s="37">
        <v>61.052239999999998</v>
      </c>
      <c r="AF350" s="37">
        <v>24.863320000000002</v>
      </c>
      <c r="AG350" s="37">
        <v>28.77487</v>
      </c>
      <c r="AH350" s="37">
        <v>782.13466000000005</v>
      </c>
      <c r="AI350" s="37">
        <v>55749.804969999997</v>
      </c>
      <c r="AJ350" s="37">
        <v>70.420140000000004</v>
      </c>
      <c r="AK350" s="37">
        <v>44.932720000000003</v>
      </c>
      <c r="AL350" s="5">
        <v>79.98066</v>
      </c>
      <c r="AM350" s="5">
        <v>120.45337000000001</v>
      </c>
      <c r="AN350" s="5">
        <v>29.119230000000002</v>
      </c>
      <c r="AO350" s="5">
        <v>31.969660000000001</v>
      </c>
      <c r="AP350" s="5">
        <v>30.34928</v>
      </c>
      <c r="AQ350" s="5">
        <v>27.44605</v>
      </c>
      <c r="AR350" s="5">
        <v>957.75</v>
      </c>
      <c r="AS350" s="5">
        <v>12.5</v>
      </c>
      <c r="AT350" s="5">
        <v>16.078430000000001</v>
      </c>
      <c r="AU350" s="5">
        <v>79</v>
      </c>
      <c r="AV350" s="5">
        <v>33</v>
      </c>
      <c r="AW350" s="5">
        <v>5722.3529399999998</v>
      </c>
      <c r="AX350" s="5">
        <v>23</v>
      </c>
      <c r="AY350" s="5">
        <v>16.078430000000001</v>
      </c>
      <c r="AZ350" s="5">
        <v>5.5E-2</v>
      </c>
      <c r="BA350" s="5">
        <v>0.15625</v>
      </c>
      <c r="BB350" s="5">
        <v>31.653700000000001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15.22662</v>
      </c>
      <c r="I351" s="37">
        <v>11.48169</v>
      </c>
      <c r="J351" s="37">
        <v>98.766530000000003</v>
      </c>
      <c r="K351" s="37">
        <v>6.3496899999999998</v>
      </c>
      <c r="L351" s="37">
        <v>2.1195400000000002</v>
      </c>
      <c r="M351" s="37">
        <v>0.37864999999999999</v>
      </c>
      <c r="N351" s="37">
        <v>2.2006100000000002</v>
      </c>
      <c r="O351" s="37">
        <v>49.319369999999999</v>
      </c>
      <c r="P351" s="37">
        <v>51.519979999999997</v>
      </c>
      <c r="Q351" s="37">
        <v>102.79452999999999</v>
      </c>
      <c r="R351" s="37">
        <v>425.21539999999999</v>
      </c>
      <c r="S351" s="37">
        <v>0.54845999999999995</v>
      </c>
      <c r="T351" s="37">
        <v>333.10469000000001</v>
      </c>
      <c r="U351" s="37">
        <v>23.815149999999999</v>
      </c>
      <c r="V351" s="37">
        <v>0.23663999999999999</v>
      </c>
      <c r="W351" s="37">
        <v>31.972860000000001</v>
      </c>
      <c r="X351" s="37">
        <v>40.881839999999997</v>
      </c>
      <c r="Y351" s="37">
        <v>118.83355</v>
      </c>
      <c r="Z351" s="37">
        <v>54.749740000000003</v>
      </c>
      <c r="AA351" s="37">
        <v>2.1894900000000002</v>
      </c>
      <c r="AB351" s="37">
        <v>19.725460000000002</v>
      </c>
      <c r="AC351" s="37">
        <v>19.827580000000001</v>
      </c>
      <c r="AD351" s="37">
        <v>826.40296000000001</v>
      </c>
      <c r="AE351" s="37">
        <v>60.874920000000003</v>
      </c>
      <c r="AF351" s="37">
        <v>25.30012</v>
      </c>
      <c r="AG351" s="37">
        <v>28.74738</v>
      </c>
      <c r="AH351" s="37">
        <v>834.92025999999998</v>
      </c>
      <c r="AI351" s="37">
        <v>55749.8053</v>
      </c>
      <c r="AJ351" s="37">
        <v>70.374319999999997</v>
      </c>
      <c r="AK351" s="37">
        <v>44.91151</v>
      </c>
      <c r="AL351" s="5">
        <v>79.988339999999994</v>
      </c>
      <c r="AM351" s="5">
        <v>119.93702</v>
      </c>
      <c r="AN351" s="5">
        <v>29.13382</v>
      </c>
      <c r="AO351" s="5">
        <v>31.944929999999999</v>
      </c>
      <c r="AP351" s="5">
        <v>30.336590000000001</v>
      </c>
      <c r="AQ351" s="5">
        <v>27.44659</v>
      </c>
      <c r="AR351" s="5">
        <v>750.75</v>
      </c>
      <c r="AS351" s="5">
        <v>14</v>
      </c>
      <c r="AT351" s="5">
        <v>18.823530000000002</v>
      </c>
      <c r="AU351" s="5">
        <v>79</v>
      </c>
      <c r="AV351" s="5">
        <v>33</v>
      </c>
      <c r="AW351" s="5">
        <v>10139.607840000001</v>
      </c>
      <c r="AX351" s="5">
        <v>41</v>
      </c>
      <c r="AY351" s="5">
        <v>21.96078</v>
      </c>
      <c r="AZ351" s="5">
        <v>7.4999999999999997E-2</v>
      </c>
      <c r="BA351" s="5">
        <v>0.3125</v>
      </c>
      <c r="BB351" s="5">
        <v>31.644359999999999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14.47935</v>
      </c>
      <c r="I352" s="37">
        <v>11.475759999999999</v>
      </c>
      <c r="J352" s="37">
        <v>98.762240000000006</v>
      </c>
      <c r="K352" s="37">
        <v>6.2205199999999996</v>
      </c>
      <c r="L352" s="37">
        <v>2.08785</v>
      </c>
      <c r="M352" s="37">
        <v>0.45256000000000002</v>
      </c>
      <c r="N352" s="37">
        <v>2.1257299999999999</v>
      </c>
      <c r="O352" s="37">
        <v>49.290680000000002</v>
      </c>
      <c r="P352" s="37">
        <v>51.416409999999999</v>
      </c>
      <c r="Q352" s="37">
        <v>102.38564</v>
      </c>
      <c r="R352" s="37">
        <v>421.60122999999999</v>
      </c>
      <c r="S352" s="37">
        <v>0.76741999999999999</v>
      </c>
      <c r="T352" s="37">
        <v>334.77148999999997</v>
      </c>
      <c r="U352" s="37">
        <v>23.830480000000001</v>
      </c>
      <c r="V352" s="37">
        <v>0.28059000000000001</v>
      </c>
      <c r="W352" s="37">
        <v>32.01493</v>
      </c>
      <c r="X352" s="37">
        <v>31.379239999999999</v>
      </c>
      <c r="Y352" s="37">
        <v>119.44022</v>
      </c>
      <c r="Z352" s="37">
        <v>54.391570000000002</v>
      </c>
      <c r="AA352" s="37">
        <v>2.1039400000000001</v>
      </c>
      <c r="AB352" s="37">
        <v>19.74811</v>
      </c>
      <c r="AC352" s="37">
        <v>19.853059999999999</v>
      </c>
      <c r="AD352" s="37">
        <v>806.1671</v>
      </c>
      <c r="AE352" s="37">
        <v>60.786490000000001</v>
      </c>
      <c r="AF352" s="37">
        <v>24.921869999999998</v>
      </c>
      <c r="AG352" s="37">
        <v>28.749580000000002</v>
      </c>
      <c r="AH352" s="37">
        <v>813.89125000000001</v>
      </c>
      <c r="AI352" s="37">
        <v>55749.805639999999</v>
      </c>
      <c r="AJ352" s="37">
        <v>70.293539999999993</v>
      </c>
      <c r="AK352" s="37">
        <v>44.910710000000002</v>
      </c>
      <c r="AL352" s="5">
        <v>79.967380000000006</v>
      </c>
      <c r="AM352" s="5">
        <v>119.87085</v>
      </c>
      <c r="AN352" s="5">
        <v>29.149619999999999</v>
      </c>
      <c r="AO352" s="5">
        <v>31.924759999999999</v>
      </c>
      <c r="AP352" s="5">
        <v>30.341049999999999</v>
      </c>
      <c r="AQ352" s="5">
        <v>27.45</v>
      </c>
      <c r="AR352" s="5">
        <v>842.75</v>
      </c>
      <c r="AS352" s="5">
        <v>16.5</v>
      </c>
      <c r="AT352" s="5">
        <v>16.862749999999998</v>
      </c>
      <c r="AU352" s="5">
        <v>79</v>
      </c>
      <c r="AV352" s="5">
        <v>33</v>
      </c>
      <c r="AW352" s="5">
        <v>8834.5097999999998</v>
      </c>
      <c r="AX352" s="5">
        <v>33</v>
      </c>
      <c r="AY352" s="5">
        <v>19.607839999999999</v>
      </c>
      <c r="AZ352" s="5">
        <v>5.5E-2</v>
      </c>
      <c r="BA352" s="5">
        <v>0.625</v>
      </c>
      <c r="BB352" s="5">
        <v>31.63504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14.319039999999999</v>
      </c>
      <c r="I353" s="37">
        <v>11.476749999999999</v>
      </c>
      <c r="J353" s="37">
        <v>98.760130000000004</v>
      </c>
      <c r="K353" s="37">
        <v>6.3763100000000001</v>
      </c>
      <c r="L353" s="37">
        <v>2.1053099999999998</v>
      </c>
      <c r="M353" s="37">
        <v>0.16066</v>
      </c>
      <c r="N353" s="37">
        <v>1.9553400000000001</v>
      </c>
      <c r="O353" s="37">
        <v>49.303930000000001</v>
      </c>
      <c r="P353" s="37">
        <v>51.259270000000001</v>
      </c>
      <c r="Q353" s="37">
        <v>102.57374</v>
      </c>
      <c r="R353" s="37">
        <v>418.47259000000003</v>
      </c>
      <c r="S353" s="37">
        <v>0.78034999999999999</v>
      </c>
      <c r="T353" s="37">
        <v>335.06598000000002</v>
      </c>
      <c r="U353" s="37">
        <v>23.843789999999998</v>
      </c>
      <c r="V353" s="37">
        <v>0.25006</v>
      </c>
      <c r="W353" s="37">
        <v>32.034379999999999</v>
      </c>
      <c r="X353" s="37">
        <v>42.223579999999998</v>
      </c>
      <c r="Y353" s="37">
        <v>114.66481</v>
      </c>
      <c r="Z353" s="37">
        <v>54.054459999999999</v>
      </c>
      <c r="AA353" s="37">
        <v>2.1112700000000002</v>
      </c>
      <c r="AB353" s="37">
        <v>19.770859999999999</v>
      </c>
      <c r="AC353" s="37">
        <v>19.864339999999999</v>
      </c>
      <c r="AD353" s="37">
        <v>802.26513999999997</v>
      </c>
      <c r="AE353" s="37">
        <v>60.824480000000001</v>
      </c>
      <c r="AF353" s="37">
        <v>25.130330000000001</v>
      </c>
      <c r="AG353" s="37">
        <v>28.743860000000002</v>
      </c>
      <c r="AH353" s="37">
        <v>784.63969999999995</v>
      </c>
      <c r="AI353" s="37">
        <v>55749.806120000001</v>
      </c>
      <c r="AJ353" s="37">
        <v>70.305769999999995</v>
      </c>
      <c r="AK353" s="37">
        <v>44.909869999999998</v>
      </c>
      <c r="AL353" s="5">
        <v>79.924629999999993</v>
      </c>
      <c r="AM353" s="5">
        <v>119.96572</v>
      </c>
      <c r="AN353" s="5">
        <v>29.14386</v>
      </c>
      <c r="AO353" s="5">
        <v>31.993760000000002</v>
      </c>
      <c r="AP353" s="5">
        <v>30.343900000000001</v>
      </c>
      <c r="AQ353" s="5">
        <v>27.441559999999999</v>
      </c>
      <c r="AR353" s="5">
        <v>790.5</v>
      </c>
      <c r="AS353" s="5">
        <v>16.5</v>
      </c>
      <c r="AT353" s="5">
        <v>17.64706</v>
      </c>
      <c r="AU353" s="5">
        <v>79</v>
      </c>
      <c r="AV353" s="5">
        <v>33</v>
      </c>
      <c r="AW353" s="5">
        <v>8834.5097999999998</v>
      </c>
      <c r="AX353" s="5">
        <v>35</v>
      </c>
      <c r="AY353" s="5">
        <v>21.176469999999998</v>
      </c>
      <c r="AZ353" s="5">
        <v>0.93500000000000005</v>
      </c>
      <c r="BA353" s="5">
        <v>0.23438000000000001</v>
      </c>
      <c r="BB353" s="5">
        <v>31.643640000000001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14.892810000000001</v>
      </c>
      <c r="I354" s="37">
        <v>11.50642</v>
      </c>
      <c r="J354" s="37">
        <v>98.765000000000001</v>
      </c>
      <c r="K354" s="37">
        <v>6.4444600000000003</v>
      </c>
      <c r="L354" s="37">
        <v>2.0895199999999998</v>
      </c>
      <c r="M354" s="37">
        <v>0.25902999999999998</v>
      </c>
      <c r="N354" s="37">
        <v>1.8228800000000001</v>
      </c>
      <c r="O354" s="37">
        <v>49.378140000000002</v>
      </c>
      <c r="P354" s="37">
        <v>51.201030000000003</v>
      </c>
      <c r="Q354" s="37">
        <v>102.46599999999999</v>
      </c>
      <c r="R354" s="37">
        <v>415.45173</v>
      </c>
      <c r="S354" s="37">
        <v>0.73911000000000004</v>
      </c>
      <c r="T354" s="37">
        <v>336.06943000000001</v>
      </c>
      <c r="U354" s="37">
        <v>23.846499999999999</v>
      </c>
      <c r="V354" s="37">
        <v>0.25741000000000003</v>
      </c>
      <c r="W354" s="37">
        <v>32.052549999999997</v>
      </c>
      <c r="X354" s="37">
        <v>35.422269999999997</v>
      </c>
      <c r="Y354" s="37">
        <v>116.39075</v>
      </c>
      <c r="Z354" s="37">
        <v>53.772080000000003</v>
      </c>
      <c r="AA354" s="37">
        <v>2.1093000000000002</v>
      </c>
      <c r="AB354" s="37">
        <v>19.78172</v>
      </c>
      <c r="AC354" s="37">
        <v>19.890309999999999</v>
      </c>
      <c r="AD354" s="37">
        <v>807.57258999999999</v>
      </c>
      <c r="AE354" s="37">
        <v>60.778669999999998</v>
      </c>
      <c r="AF354" s="37">
        <v>24.941859999999998</v>
      </c>
      <c r="AG354" s="37">
        <v>28.74352</v>
      </c>
      <c r="AH354" s="37">
        <v>802.37103000000002</v>
      </c>
      <c r="AI354" s="37">
        <v>55749.80659</v>
      </c>
      <c r="AJ354" s="37">
        <v>70.155450000000002</v>
      </c>
      <c r="AK354" s="37">
        <v>44.911589999999997</v>
      </c>
      <c r="AL354" s="5">
        <v>80.017880000000005</v>
      </c>
      <c r="AM354" s="5">
        <v>119.55992000000001</v>
      </c>
      <c r="AN354" s="5">
        <v>29.136949999999999</v>
      </c>
      <c r="AO354" s="5">
        <v>32.008949999999999</v>
      </c>
      <c r="AP354" s="5">
        <v>30.345669999999998</v>
      </c>
      <c r="AQ354" s="5">
        <v>27.44183</v>
      </c>
      <c r="AR354" s="5">
        <v>815.5</v>
      </c>
      <c r="AS354" s="5">
        <v>15</v>
      </c>
      <c r="AT354" s="5">
        <v>17.254899999999999</v>
      </c>
      <c r="AU354" s="5">
        <v>79</v>
      </c>
      <c r="AV354" s="5">
        <v>33</v>
      </c>
      <c r="AW354" s="5">
        <v>9436.8627500000002</v>
      </c>
      <c r="AX354" s="5">
        <v>36</v>
      </c>
      <c r="AY354" s="5">
        <v>20.392160000000001</v>
      </c>
      <c r="AZ354" s="5">
        <v>0.74</v>
      </c>
      <c r="BA354" s="5">
        <v>0</v>
      </c>
      <c r="BB354" s="5">
        <v>31.634650000000001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14.38152</v>
      </c>
      <c r="I355" s="37">
        <v>11.504440000000001</v>
      </c>
      <c r="J355" s="37">
        <v>98.762289999999993</v>
      </c>
      <c r="K355" s="37">
        <v>6.41134</v>
      </c>
      <c r="L355" s="37">
        <v>2.0937700000000001</v>
      </c>
      <c r="M355" s="37">
        <v>0.47631000000000001</v>
      </c>
      <c r="N355" s="37">
        <v>1.50528</v>
      </c>
      <c r="O355" s="37">
        <v>49.638289999999998</v>
      </c>
      <c r="P355" s="37">
        <v>51.14358</v>
      </c>
      <c r="Q355" s="37">
        <v>102.29079</v>
      </c>
      <c r="R355" s="37">
        <v>412.71296000000001</v>
      </c>
      <c r="S355" s="37">
        <v>0.73321000000000003</v>
      </c>
      <c r="T355" s="37">
        <v>333.84555</v>
      </c>
      <c r="U355" s="37">
        <v>23.849270000000001</v>
      </c>
      <c r="V355" s="37">
        <v>0.24651000000000001</v>
      </c>
      <c r="W355" s="37">
        <v>32.067779999999999</v>
      </c>
      <c r="X355" s="37">
        <v>36.690829999999998</v>
      </c>
      <c r="Y355" s="37">
        <v>118.39588000000001</v>
      </c>
      <c r="Z355" s="37">
        <v>53.382739999999998</v>
      </c>
      <c r="AA355" s="37">
        <v>2.0706899999999999</v>
      </c>
      <c r="AB355" s="37">
        <v>19.802610000000001</v>
      </c>
      <c r="AC355" s="37">
        <v>19.89357</v>
      </c>
      <c r="AD355" s="37">
        <v>791.18322000000001</v>
      </c>
      <c r="AE355" s="37">
        <v>60.74306</v>
      </c>
      <c r="AF355" s="37">
        <v>24.99249</v>
      </c>
      <c r="AG355" s="37">
        <v>28.74643</v>
      </c>
      <c r="AH355" s="37">
        <v>803.56212000000005</v>
      </c>
      <c r="AI355" s="37">
        <v>55749.80704</v>
      </c>
      <c r="AJ355" s="37">
        <v>70.228499999999997</v>
      </c>
      <c r="AK355" s="37">
        <v>44.898850000000003</v>
      </c>
      <c r="AL355" s="5">
        <v>80.034580000000005</v>
      </c>
      <c r="AM355" s="5">
        <v>120.09197</v>
      </c>
      <c r="AN355" s="5">
        <v>29.130569999999999</v>
      </c>
      <c r="AO355" s="5">
        <v>32.044609999999999</v>
      </c>
      <c r="AP355" s="5">
        <v>30.34159</v>
      </c>
      <c r="AQ355" s="5">
        <v>27.428529999999999</v>
      </c>
      <c r="AR355" s="5">
        <v>800</v>
      </c>
      <c r="AS355" s="5">
        <v>16.5</v>
      </c>
      <c r="AT355" s="5">
        <v>17.254899999999999</v>
      </c>
      <c r="AU355" s="5">
        <v>79</v>
      </c>
      <c r="AV355" s="5">
        <v>33</v>
      </c>
      <c r="AW355" s="5">
        <v>8633.7254900000007</v>
      </c>
      <c r="AX355" s="5">
        <v>34</v>
      </c>
      <c r="AY355" s="5">
        <v>20.392160000000001</v>
      </c>
      <c r="AZ355" s="5">
        <v>0.39</v>
      </c>
      <c r="BA355" s="5">
        <v>0.625</v>
      </c>
      <c r="BB355" s="5">
        <v>31.638449999999999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14.88191</v>
      </c>
      <c r="I356" s="37">
        <v>11.50741</v>
      </c>
      <c r="J356" s="37">
        <v>98.776009999999999</v>
      </c>
      <c r="K356" s="37">
        <v>6.4140199999999998</v>
      </c>
      <c r="L356" s="37">
        <v>2.09857</v>
      </c>
      <c r="M356" s="37">
        <v>0.44858999999999999</v>
      </c>
      <c r="N356" s="37">
        <v>1.55844</v>
      </c>
      <c r="O356" s="37">
        <v>49.666539999999998</v>
      </c>
      <c r="P356" s="37">
        <v>51.224969999999999</v>
      </c>
      <c r="Q356" s="37">
        <v>102.6666</v>
      </c>
      <c r="R356" s="37">
        <v>410.08665000000002</v>
      </c>
      <c r="S356" s="37">
        <v>0.70743</v>
      </c>
      <c r="T356" s="37">
        <v>334.16273999999999</v>
      </c>
      <c r="U356" s="37">
        <v>23.88824</v>
      </c>
      <c r="V356" s="37">
        <v>0.23338</v>
      </c>
      <c r="W356" s="37">
        <v>32.093890000000002</v>
      </c>
      <c r="X356" s="37">
        <v>45.553310000000003</v>
      </c>
      <c r="Y356" s="37">
        <v>121.89669000000001</v>
      </c>
      <c r="Z356" s="37">
        <v>52.862749999999998</v>
      </c>
      <c r="AA356" s="37">
        <v>2.14011</v>
      </c>
      <c r="AB356" s="37">
        <v>19.821110000000001</v>
      </c>
      <c r="AC356" s="37">
        <v>19.912590000000002</v>
      </c>
      <c r="AD356" s="37">
        <v>815.83785999999998</v>
      </c>
      <c r="AE356" s="37">
        <v>60.832230000000003</v>
      </c>
      <c r="AF356" s="37">
        <v>25.049810000000001</v>
      </c>
      <c r="AG356" s="37">
        <v>28.745149999999999</v>
      </c>
      <c r="AH356" s="37">
        <v>827.21975999999995</v>
      </c>
      <c r="AI356" s="37">
        <v>55749.807489999999</v>
      </c>
      <c r="AJ356" s="37">
        <v>70.274780000000007</v>
      </c>
      <c r="AK356" s="37">
        <v>44.895850000000003</v>
      </c>
      <c r="AL356" s="5">
        <v>80.019620000000003</v>
      </c>
      <c r="AM356" s="5">
        <v>120.26185</v>
      </c>
      <c r="AN356" s="5">
        <v>29.130189999999999</v>
      </c>
      <c r="AO356" s="5">
        <v>32.063200000000002</v>
      </c>
      <c r="AP356" s="5">
        <v>30.346450000000001</v>
      </c>
      <c r="AQ356" s="5">
        <v>27.423159999999999</v>
      </c>
      <c r="AR356" s="5">
        <v>798.25</v>
      </c>
      <c r="AS356" s="5">
        <v>15</v>
      </c>
      <c r="AT356" s="5">
        <v>17.64706</v>
      </c>
      <c r="AU356" s="5">
        <v>79</v>
      </c>
      <c r="AV356" s="5">
        <v>33</v>
      </c>
      <c r="AW356" s="5">
        <v>9637.6470599999993</v>
      </c>
      <c r="AX356" s="5">
        <v>38</v>
      </c>
      <c r="AY356" s="5">
        <v>21.176469999999998</v>
      </c>
      <c r="AZ356" s="5">
        <v>0.83499999999999996</v>
      </c>
      <c r="BA356" s="5">
        <v>0</v>
      </c>
      <c r="BB356" s="5">
        <v>31.63287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15.6355</v>
      </c>
      <c r="I357" s="37">
        <v>11.488619999999999</v>
      </c>
      <c r="J357" s="37">
        <v>98.768280000000004</v>
      </c>
      <c r="K357" s="37">
        <v>5.8949299999999996</v>
      </c>
      <c r="L357" s="37">
        <v>2.1084299999999998</v>
      </c>
      <c r="M357" s="37">
        <v>0.61606000000000005</v>
      </c>
      <c r="N357" s="37">
        <v>1.78291</v>
      </c>
      <c r="O357" s="37">
        <v>49.481360000000002</v>
      </c>
      <c r="P357" s="37">
        <v>51.264270000000003</v>
      </c>
      <c r="Q357" s="37">
        <v>103.97859</v>
      </c>
      <c r="R357" s="37">
        <v>407.43790000000001</v>
      </c>
      <c r="S357" s="37">
        <v>0.87599000000000005</v>
      </c>
      <c r="T357" s="37">
        <v>333.41514999999998</v>
      </c>
      <c r="U357" s="37">
        <v>23.899180000000001</v>
      </c>
      <c r="V357" s="37">
        <v>6.8769999999999998E-2</v>
      </c>
      <c r="W357" s="37">
        <v>32.112209999999997</v>
      </c>
      <c r="X357" s="37">
        <v>75.552899999999994</v>
      </c>
      <c r="Y357" s="37">
        <v>132.98625999999999</v>
      </c>
      <c r="Z357" s="37">
        <v>52.314929999999997</v>
      </c>
      <c r="AA357" s="37">
        <v>3.1115699999999999</v>
      </c>
      <c r="AB357" s="37">
        <v>19.839020000000001</v>
      </c>
      <c r="AC357" s="37">
        <v>19.930710000000001</v>
      </c>
      <c r="AD357" s="37">
        <v>1180.62221</v>
      </c>
      <c r="AE357" s="37">
        <v>60.838850000000001</v>
      </c>
      <c r="AF357" s="37">
        <v>25.167480000000001</v>
      </c>
      <c r="AG357" s="37">
        <v>28.696459999999998</v>
      </c>
      <c r="AH357" s="37">
        <v>1188.37643</v>
      </c>
      <c r="AI357" s="37">
        <v>55749.807919999999</v>
      </c>
      <c r="AJ357" s="37">
        <v>70.172169999999994</v>
      </c>
      <c r="AK357" s="37">
        <v>44.882599999999996</v>
      </c>
      <c r="AL357" s="5">
        <v>80.038719999999998</v>
      </c>
      <c r="AM357" s="5">
        <v>120.1096</v>
      </c>
      <c r="AN357" s="5">
        <v>29.123740000000002</v>
      </c>
      <c r="AO357" s="5">
        <v>32.076140000000002</v>
      </c>
      <c r="AP357" s="5">
        <v>30.333220000000001</v>
      </c>
      <c r="AQ357" s="5">
        <v>27.412369999999999</v>
      </c>
      <c r="AR357" s="5">
        <v>889</v>
      </c>
      <c r="AS357" s="5">
        <v>-1</v>
      </c>
      <c r="AT357" s="5">
        <v>23.529409999999999</v>
      </c>
      <c r="AU357" s="5">
        <v>79</v>
      </c>
      <c r="AV357" s="5">
        <v>33</v>
      </c>
      <c r="AW357" s="5">
        <v>17769.411759999999</v>
      </c>
      <c r="AX357" s="5">
        <v>71</v>
      </c>
      <c r="AY357" s="5">
        <v>27.058820000000001</v>
      </c>
      <c r="AZ357" s="5">
        <v>5.5E-2</v>
      </c>
      <c r="BA357" s="5">
        <v>0.625</v>
      </c>
      <c r="BB357" s="5">
        <v>31.628589999999999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15.180859999999999</v>
      </c>
      <c r="I358" s="37">
        <v>11.50642</v>
      </c>
      <c r="J358" s="37">
        <v>98.749359999999996</v>
      </c>
      <c r="K358" s="37">
        <v>3.8807999999999998</v>
      </c>
      <c r="L358" s="37">
        <v>2.1037599999999999</v>
      </c>
      <c r="M358" s="37">
        <v>0.5958</v>
      </c>
      <c r="N358" s="37">
        <v>1.86199</v>
      </c>
      <c r="O358" s="37">
        <v>49.359949999999998</v>
      </c>
      <c r="P358" s="37">
        <v>51.221939999999996</v>
      </c>
      <c r="Q358" s="37">
        <v>104.47445999999999</v>
      </c>
      <c r="R358" s="37">
        <v>405.51285000000001</v>
      </c>
      <c r="S358" s="37">
        <v>2.0913499999999998</v>
      </c>
      <c r="T358" s="37">
        <v>331.25970999999998</v>
      </c>
      <c r="U358" s="37">
        <v>23.903230000000001</v>
      </c>
      <c r="V358" s="37">
        <v>0.20541000000000001</v>
      </c>
      <c r="W358" s="37">
        <v>32.135309999999997</v>
      </c>
      <c r="X358" s="37">
        <v>68.364900000000006</v>
      </c>
      <c r="Y358" s="37">
        <v>187.72962999999999</v>
      </c>
      <c r="Z358" s="37">
        <v>51.825429999999997</v>
      </c>
      <c r="AA358" s="37">
        <v>4.5067199999999996</v>
      </c>
      <c r="AB358" s="37">
        <v>19.856449999999999</v>
      </c>
      <c r="AC358" s="37">
        <v>19.94849</v>
      </c>
      <c r="AD358" s="37">
        <v>1713.7750599999999</v>
      </c>
      <c r="AE358" s="37">
        <v>60.82488</v>
      </c>
      <c r="AF358" s="37">
        <v>25.111820000000002</v>
      </c>
      <c r="AG358" s="37">
        <v>28.683820000000001</v>
      </c>
      <c r="AH358" s="37">
        <v>1710.9020700000001</v>
      </c>
      <c r="AI358" s="37">
        <v>55749.808499999999</v>
      </c>
      <c r="AJ358" s="37">
        <v>70.145309999999995</v>
      </c>
      <c r="AK358" s="37">
        <v>44.885910000000003</v>
      </c>
      <c r="AL358" s="5">
        <v>80.013890000000004</v>
      </c>
      <c r="AM358" s="5">
        <v>119.98719</v>
      </c>
      <c r="AN358" s="5">
        <v>29.119859999999999</v>
      </c>
      <c r="AO358" s="5">
        <v>32.09919</v>
      </c>
      <c r="AP358" s="5">
        <v>30.34196</v>
      </c>
      <c r="AQ358" s="5">
        <v>27.423349999999999</v>
      </c>
      <c r="AR358" s="5">
        <v>1344.5</v>
      </c>
      <c r="AS358" s="5">
        <v>5</v>
      </c>
      <c r="AT358" s="5">
        <v>25.490200000000002</v>
      </c>
      <c r="AU358" s="5">
        <v>79</v>
      </c>
      <c r="AV358" s="5">
        <v>33</v>
      </c>
      <c r="AW358" s="5">
        <v>18371.764709999999</v>
      </c>
      <c r="AX358" s="5">
        <v>71</v>
      </c>
      <c r="AY358" s="5">
        <v>29.01961</v>
      </c>
      <c r="AZ358" s="5">
        <v>3.5000000000000003E-2</v>
      </c>
      <c r="BA358" s="5">
        <v>1.09375</v>
      </c>
      <c r="BB358" s="5">
        <v>31.631409999999999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14.178430000000001</v>
      </c>
      <c r="I359" s="37">
        <v>11.51235</v>
      </c>
      <c r="J359" s="37">
        <v>98.764570000000006</v>
      </c>
      <c r="K359" s="37">
        <v>1.71719</v>
      </c>
      <c r="L359" s="37">
        <v>2.10121</v>
      </c>
      <c r="M359" s="37">
        <v>0.67923999999999995</v>
      </c>
      <c r="N359" s="37">
        <v>1.9256899999999999</v>
      </c>
      <c r="O359" s="37">
        <v>49.210479999999997</v>
      </c>
      <c r="P359" s="37">
        <v>51.13617</v>
      </c>
      <c r="Q359" s="37">
        <v>104.25848000000001</v>
      </c>
      <c r="R359" s="37">
        <v>407.23252000000002</v>
      </c>
      <c r="S359" s="37">
        <v>3.0470999999999999</v>
      </c>
      <c r="T359" s="37">
        <v>333.87038999999999</v>
      </c>
      <c r="U359" s="37">
        <v>23.910630000000001</v>
      </c>
      <c r="V359" s="37">
        <v>0.29765999999999998</v>
      </c>
      <c r="W359" s="37">
        <v>32.169550000000001</v>
      </c>
      <c r="X359" s="37">
        <v>63.831879999999998</v>
      </c>
      <c r="Y359" s="37">
        <v>260.19224000000003</v>
      </c>
      <c r="Z359" s="37">
        <v>51.279699999999998</v>
      </c>
      <c r="AA359" s="37">
        <v>5.6063000000000001</v>
      </c>
      <c r="AB359" s="37">
        <v>19.880929999999999</v>
      </c>
      <c r="AC359" s="37">
        <v>19.968119999999999</v>
      </c>
      <c r="AD359" s="37">
        <v>2134.5021900000002</v>
      </c>
      <c r="AE359" s="37">
        <v>60.802070000000001</v>
      </c>
      <c r="AF359" s="37">
        <v>25.081379999999999</v>
      </c>
      <c r="AG359" s="37">
        <v>28.66178</v>
      </c>
      <c r="AH359" s="37">
        <v>2132.9376200000002</v>
      </c>
      <c r="AI359" s="37">
        <v>55749.809840000002</v>
      </c>
      <c r="AJ359" s="37">
        <v>70.18141</v>
      </c>
      <c r="AK359" s="37">
        <v>44.883929999999999</v>
      </c>
      <c r="AL359" s="5">
        <v>80.073710000000005</v>
      </c>
      <c r="AM359" s="5">
        <v>119.52979000000001</v>
      </c>
      <c r="AN359" s="5">
        <v>29.09506</v>
      </c>
      <c r="AO359" s="5">
        <v>32.152630000000002</v>
      </c>
      <c r="AP359" s="5">
        <v>30.344830000000002</v>
      </c>
      <c r="AQ359" s="5">
        <v>27.416319999999999</v>
      </c>
      <c r="AR359" s="5">
        <v>1876.5</v>
      </c>
      <c r="AS359" s="5">
        <v>22</v>
      </c>
      <c r="AT359" s="5">
        <v>25.098040000000001</v>
      </c>
      <c r="AU359" s="5">
        <v>79</v>
      </c>
      <c r="AV359" s="5">
        <v>32</v>
      </c>
      <c r="AW359" s="5">
        <v>14958.43137</v>
      </c>
      <c r="AX359" s="5">
        <v>59</v>
      </c>
      <c r="AY359" s="5">
        <v>28.62745</v>
      </c>
      <c r="AZ359" s="5">
        <v>0.89500000000000002</v>
      </c>
      <c r="BA359" s="5">
        <v>1.17188</v>
      </c>
      <c r="BB359" s="5">
        <v>31.63851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13.999029999999999</v>
      </c>
      <c r="I360" s="37">
        <v>11.52422</v>
      </c>
      <c r="J360" s="37">
        <v>98.761740000000003</v>
      </c>
      <c r="K360" s="37">
        <v>1.6698</v>
      </c>
      <c r="L360" s="37">
        <v>2.1164999999999998</v>
      </c>
      <c r="M360" s="37">
        <v>0.79451000000000005</v>
      </c>
      <c r="N360" s="37">
        <v>2.0797400000000001</v>
      </c>
      <c r="O360" s="37">
        <v>49.115720000000003</v>
      </c>
      <c r="P360" s="37">
        <v>51.19547</v>
      </c>
      <c r="Q360" s="37">
        <v>104.79406</v>
      </c>
      <c r="R360" s="37">
        <v>410.34410000000003</v>
      </c>
      <c r="S360" s="37">
        <v>3.54555</v>
      </c>
      <c r="T360" s="37">
        <v>330.74986000000001</v>
      </c>
      <c r="U360" s="37">
        <v>23.92915</v>
      </c>
      <c r="V360" s="37">
        <v>0.17773</v>
      </c>
      <c r="W360" s="37">
        <v>32.185569999999998</v>
      </c>
      <c r="X360" s="37">
        <v>58.432209999999998</v>
      </c>
      <c r="Y360" s="37">
        <v>301.67</v>
      </c>
      <c r="Z360" s="37">
        <v>50.585500000000003</v>
      </c>
      <c r="AA360" s="37">
        <v>6.8433200000000003</v>
      </c>
      <c r="AB360" s="37">
        <v>19.894649999999999</v>
      </c>
      <c r="AC360" s="37">
        <v>19.98066</v>
      </c>
      <c r="AD360" s="37">
        <v>2586.6511</v>
      </c>
      <c r="AE360" s="37">
        <v>60.777659999999997</v>
      </c>
      <c r="AF360" s="37">
        <v>25.2639</v>
      </c>
      <c r="AG360" s="37">
        <v>28.636240000000001</v>
      </c>
      <c r="AH360" s="37">
        <v>2586.7361500000002</v>
      </c>
      <c r="AI360" s="37">
        <v>55749.811739999997</v>
      </c>
      <c r="AJ360" s="37">
        <v>70.319609999999997</v>
      </c>
      <c r="AK360" s="37">
        <v>44.877830000000003</v>
      </c>
      <c r="AL360" s="5">
        <v>80.085809999999995</v>
      </c>
      <c r="AM360" s="5">
        <v>120.3646</v>
      </c>
      <c r="AN360" s="5">
        <v>29.059719999999999</v>
      </c>
      <c r="AO360" s="5">
        <v>32.308230000000002</v>
      </c>
      <c r="AP360" s="5">
        <v>30.33249</v>
      </c>
      <c r="AQ360" s="5">
        <v>27.427289999999999</v>
      </c>
      <c r="AR360" s="5">
        <v>2280.25</v>
      </c>
      <c r="AS360" s="5">
        <v>23</v>
      </c>
      <c r="AT360" s="5">
        <v>27.450980000000001</v>
      </c>
      <c r="AU360" s="5">
        <v>79</v>
      </c>
      <c r="AV360" s="5">
        <v>32</v>
      </c>
      <c r="AW360" s="5">
        <v>15861.960779999999</v>
      </c>
      <c r="AX360" s="5">
        <v>62</v>
      </c>
      <c r="AY360" s="5">
        <v>30.196079999999998</v>
      </c>
      <c r="AZ360" s="5">
        <v>0.56499999999999995</v>
      </c>
      <c r="BA360" s="5">
        <v>0.625</v>
      </c>
      <c r="BB360" s="5">
        <v>31.647379999999998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14.510260000000001</v>
      </c>
      <c r="I361" s="37">
        <v>11.5084</v>
      </c>
      <c r="J361" s="37">
        <v>98.765069999999994</v>
      </c>
      <c r="K361" s="37">
        <v>5.9595399999999996</v>
      </c>
      <c r="L361" s="37">
        <v>2.0980400000000001</v>
      </c>
      <c r="M361" s="37">
        <v>0.83528000000000002</v>
      </c>
      <c r="N361" s="37">
        <v>2.2796699999999999</v>
      </c>
      <c r="O361" s="37">
        <v>49.069070000000004</v>
      </c>
      <c r="P361" s="37">
        <v>51.348739999999999</v>
      </c>
      <c r="Q361" s="37">
        <v>105.60768</v>
      </c>
      <c r="R361" s="37">
        <v>414.49412999999998</v>
      </c>
      <c r="S361" s="37">
        <v>4.2756400000000001</v>
      </c>
      <c r="T361" s="37">
        <v>331.90875999999997</v>
      </c>
      <c r="U361" s="37">
        <v>23.949310000000001</v>
      </c>
      <c r="V361" s="37">
        <v>0.11147</v>
      </c>
      <c r="W361" s="37">
        <v>32.167090000000002</v>
      </c>
      <c r="X361" s="37">
        <v>66.705470000000005</v>
      </c>
      <c r="Y361" s="37">
        <v>311.31608</v>
      </c>
      <c r="Z361" s="37">
        <v>50.319960000000002</v>
      </c>
      <c r="AA361" s="37">
        <v>7.8748199999999997</v>
      </c>
      <c r="AB361" s="37">
        <v>19.900200000000002</v>
      </c>
      <c r="AC361" s="37">
        <v>19.995609999999999</v>
      </c>
      <c r="AD361" s="37">
        <v>3002.7306800000001</v>
      </c>
      <c r="AE361" s="37">
        <v>60.647590000000001</v>
      </c>
      <c r="AF361" s="37">
        <v>25.043530000000001</v>
      </c>
      <c r="AG361" s="37">
        <v>28.626259999999998</v>
      </c>
      <c r="AH361" s="37">
        <v>3002.73317</v>
      </c>
      <c r="AI361" s="37">
        <v>55749.813950000003</v>
      </c>
      <c r="AJ361" s="37">
        <v>70.461680000000001</v>
      </c>
      <c r="AK361" s="37">
        <v>44.865670000000001</v>
      </c>
      <c r="AL361" s="5">
        <v>79.543639999999996</v>
      </c>
      <c r="AM361" s="5">
        <v>121.19823</v>
      </c>
      <c r="AN361" s="5">
        <v>29.032889999999998</v>
      </c>
      <c r="AO361" s="5">
        <v>32.377800000000001</v>
      </c>
      <c r="AP361" s="5">
        <v>30.339300000000001</v>
      </c>
      <c r="AQ361" s="5">
        <v>27.43065</v>
      </c>
      <c r="AR361" s="5">
        <v>2730.25</v>
      </c>
      <c r="AS361" s="5">
        <v>27</v>
      </c>
      <c r="AT361" s="5">
        <v>27.450980000000001</v>
      </c>
      <c r="AU361" s="5">
        <v>79</v>
      </c>
      <c r="AV361" s="5">
        <v>32</v>
      </c>
      <c r="AW361" s="5">
        <v>14657.2549</v>
      </c>
      <c r="AX361" s="5">
        <v>57</v>
      </c>
      <c r="AY361" s="5">
        <v>30.588239999999999</v>
      </c>
      <c r="AZ361" s="5">
        <v>0.91500000000000004</v>
      </c>
      <c r="BA361" s="5">
        <v>0.54688000000000003</v>
      </c>
      <c r="BB361" s="5">
        <v>31.657969999999999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14.26665</v>
      </c>
      <c r="I362" s="37">
        <v>11.52323</v>
      </c>
      <c r="J362" s="37">
        <v>98.765690000000006</v>
      </c>
      <c r="K362" s="37">
        <v>3.3065799999999999</v>
      </c>
      <c r="L362" s="37">
        <v>2.0963500000000002</v>
      </c>
      <c r="M362" s="37">
        <v>0.79144999999999999</v>
      </c>
      <c r="N362" s="37">
        <v>2.5288599999999999</v>
      </c>
      <c r="O362" s="37">
        <v>48.983249999999998</v>
      </c>
      <c r="P362" s="37">
        <v>51.51211</v>
      </c>
      <c r="Q362" s="37">
        <v>105.20101</v>
      </c>
      <c r="R362" s="37">
        <v>420.26396</v>
      </c>
      <c r="S362" s="37">
        <v>4.9611999999999998</v>
      </c>
      <c r="T362" s="37">
        <v>333.47413999999998</v>
      </c>
      <c r="U362" s="37">
        <v>23.969049999999999</v>
      </c>
      <c r="V362" s="37">
        <v>5.4620000000000002E-2</v>
      </c>
      <c r="W362" s="37">
        <v>32.138420000000004</v>
      </c>
      <c r="X362" s="37">
        <v>62.644399999999997</v>
      </c>
      <c r="Y362" s="37">
        <v>318.48460999999998</v>
      </c>
      <c r="Z362" s="37">
        <v>51.224699999999999</v>
      </c>
      <c r="AA362" s="37">
        <v>9.0243000000000002</v>
      </c>
      <c r="AB362" s="37">
        <v>19.92267</v>
      </c>
      <c r="AC362" s="37">
        <v>20.01369</v>
      </c>
      <c r="AD362" s="37">
        <v>3443.8077499999999</v>
      </c>
      <c r="AE362" s="37">
        <v>60.537100000000002</v>
      </c>
      <c r="AF362" s="37">
        <v>25.02338</v>
      </c>
      <c r="AG362" s="37">
        <v>28.621479999999998</v>
      </c>
      <c r="AH362" s="37">
        <v>3443.6307700000002</v>
      </c>
      <c r="AI362" s="37">
        <v>55749.816610000002</v>
      </c>
      <c r="AJ362" s="37">
        <v>70.387360000000001</v>
      </c>
      <c r="AK362" s="37">
        <v>44.87088</v>
      </c>
      <c r="AL362" s="5">
        <v>79.833110000000005</v>
      </c>
      <c r="AM362" s="5">
        <v>119.78578</v>
      </c>
      <c r="AN362" s="5">
        <v>29.05143</v>
      </c>
      <c r="AO362" s="5">
        <v>32.400359999999999</v>
      </c>
      <c r="AP362" s="5">
        <v>30.33118</v>
      </c>
      <c r="AQ362" s="5">
        <v>27.446459999999998</v>
      </c>
      <c r="AR362" s="5">
        <v>3158.5</v>
      </c>
      <c r="AS362" s="5">
        <v>28.5</v>
      </c>
      <c r="AT362" s="5">
        <v>29.803920000000002</v>
      </c>
      <c r="AU362" s="5">
        <v>79</v>
      </c>
      <c r="AV362" s="5">
        <v>32</v>
      </c>
      <c r="AW362" s="5">
        <v>15861.960779999999</v>
      </c>
      <c r="AX362" s="5">
        <v>62</v>
      </c>
      <c r="AY362" s="5">
        <v>32.156860000000002</v>
      </c>
      <c r="AZ362" s="5">
        <v>0.72</v>
      </c>
      <c r="BA362" s="5">
        <v>1.84375</v>
      </c>
      <c r="BB362" s="5">
        <v>31.660309999999999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14.301550000000001</v>
      </c>
      <c r="I363" s="37">
        <v>11.48664</v>
      </c>
      <c r="J363" s="37">
        <v>98.763689999999997</v>
      </c>
      <c r="K363" s="37">
        <v>1.2357499999999999</v>
      </c>
      <c r="L363" s="37">
        <v>2.0969000000000002</v>
      </c>
      <c r="M363" s="37">
        <v>0.77363000000000004</v>
      </c>
      <c r="N363" s="37">
        <v>2.7417199999999999</v>
      </c>
      <c r="O363" s="37">
        <v>48.908259999999999</v>
      </c>
      <c r="P363" s="37">
        <v>51.649979999999999</v>
      </c>
      <c r="Q363" s="37">
        <v>105.47628</v>
      </c>
      <c r="R363" s="37">
        <v>428.07704999999999</v>
      </c>
      <c r="S363" s="37">
        <v>5.81637</v>
      </c>
      <c r="T363" s="37">
        <v>331.35336999999998</v>
      </c>
      <c r="U363" s="37">
        <v>23.98357</v>
      </c>
      <c r="V363" s="37">
        <v>-1.41E-2</v>
      </c>
      <c r="W363" s="37">
        <v>32.099179999999997</v>
      </c>
      <c r="X363" s="37">
        <v>69.022400000000005</v>
      </c>
      <c r="Y363" s="37">
        <v>324.16111000000001</v>
      </c>
      <c r="Z363" s="37">
        <v>52.367870000000003</v>
      </c>
      <c r="AA363" s="37">
        <v>10.168620000000001</v>
      </c>
      <c r="AB363" s="37">
        <v>19.937750000000001</v>
      </c>
      <c r="AC363" s="37">
        <v>20.026039999999998</v>
      </c>
      <c r="AD363" s="37">
        <v>3879.4803200000001</v>
      </c>
      <c r="AE363" s="37">
        <v>60.383960000000002</v>
      </c>
      <c r="AF363" s="37">
        <v>25.02994</v>
      </c>
      <c r="AG363" s="37">
        <v>28.61016</v>
      </c>
      <c r="AH363" s="37">
        <v>3878.5445300000001</v>
      </c>
      <c r="AI363" s="37">
        <v>55749.819680000001</v>
      </c>
      <c r="AJ363" s="37">
        <v>70.785640000000001</v>
      </c>
      <c r="AK363" s="37">
        <v>44.864019999999996</v>
      </c>
      <c r="AL363" s="5">
        <v>79.821209999999994</v>
      </c>
      <c r="AM363" s="5">
        <v>120.17322</v>
      </c>
      <c r="AN363" s="5">
        <v>29.044139999999999</v>
      </c>
      <c r="AO363" s="5">
        <v>32.47824</v>
      </c>
      <c r="AP363" s="5">
        <v>30.333760000000002</v>
      </c>
      <c r="AQ363" s="5">
        <v>27.454219999999999</v>
      </c>
      <c r="AR363" s="5">
        <v>3601.5</v>
      </c>
      <c r="AS363" s="5">
        <v>29</v>
      </c>
      <c r="AT363" s="5">
        <v>31.37255</v>
      </c>
      <c r="AU363" s="5">
        <v>79</v>
      </c>
      <c r="AV363" s="5">
        <v>32</v>
      </c>
      <c r="AW363" s="5">
        <v>16263.529409999999</v>
      </c>
      <c r="AX363" s="5">
        <v>64</v>
      </c>
      <c r="AY363" s="5">
        <v>32.941180000000003</v>
      </c>
      <c r="AZ363" s="5">
        <v>0.85499999999999998</v>
      </c>
      <c r="BA363" s="5">
        <v>1.6875</v>
      </c>
      <c r="BB363" s="5">
        <v>31.663180000000001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14.03641</v>
      </c>
      <c r="I364" s="37">
        <v>11.51038</v>
      </c>
      <c r="J364" s="37">
        <v>98.76567</v>
      </c>
      <c r="K364" s="37">
        <v>1.1292500000000001</v>
      </c>
      <c r="L364" s="37">
        <v>2.09205</v>
      </c>
      <c r="M364" s="37">
        <v>0.61643000000000003</v>
      </c>
      <c r="N364" s="37">
        <v>2.8113600000000001</v>
      </c>
      <c r="O364" s="37">
        <v>49.045380000000002</v>
      </c>
      <c r="P364" s="37">
        <v>51.856740000000002</v>
      </c>
      <c r="Q364" s="37">
        <v>104.07617</v>
      </c>
      <c r="R364" s="37">
        <v>437.85865999999999</v>
      </c>
      <c r="S364" s="37">
        <v>6.6382199999999996</v>
      </c>
      <c r="T364" s="37">
        <v>331.30819000000002</v>
      </c>
      <c r="U364" s="37">
        <v>24.002469999999999</v>
      </c>
      <c r="V364" s="37">
        <v>-7.5599999999999999E-3</v>
      </c>
      <c r="W364" s="37">
        <v>32.047699999999999</v>
      </c>
      <c r="X364" s="37">
        <v>46.823070000000001</v>
      </c>
      <c r="Y364" s="37">
        <v>331.23266999999998</v>
      </c>
      <c r="Z364" s="37">
        <v>53.224829999999997</v>
      </c>
      <c r="AA364" s="37">
        <v>11.1655</v>
      </c>
      <c r="AB364" s="37">
        <v>19.958760000000002</v>
      </c>
      <c r="AC364" s="37">
        <v>20.048030000000001</v>
      </c>
      <c r="AD364" s="37">
        <v>4269.6800300000004</v>
      </c>
      <c r="AE364" s="37">
        <v>60.164200000000001</v>
      </c>
      <c r="AF364" s="37">
        <v>24.972059999999999</v>
      </c>
      <c r="AG364" s="37">
        <v>28.61787</v>
      </c>
      <c r="AH364" s="37">
        <v>4267.3539799999999</v>
      </c>
      <c r="AI364" s="37">
        <v>55749.82329</v>
      </c>
      <c r="AJ364" s="37">
        <v>70.218050000000005</v>
      </c>
      <c r="AK364" s="37">
        <v>44.869439999999997</v>
      </c>
      <c r="AL364" s="5">
        <v>79.952770000000001</v>
      </c>
      <c r="AM364" s="5">
        <v>119.68756999999999</v>
      </c>
      <c r="AN364" s="5">
        <v>29.029779999999999</v>
      </c>
      <c r="AO364" s="5">
        <v>32.52552</v>
      </c>
      <c r="AP364" s="5">
        <v>30.33774</v>
      </c>
      <c r="AQ364" s="5">
        <v>27.467230000000001</v>
      </c>
      <c r="AR364" s="5">
        <v>4027.25</v>
      </c>
      <c r="AS364" s="5">
        <v>29</v>
      </c>
      <c r="AT364" s="5">
        <v>32.549019999999999</v>
      </c>
      <c r="AU364" s="5">
        <v>79</v>
      </c>
      <c r="AV364" s="5">
        <v>32</v>
      </c>
      <c r="AW364" s="5">
        <v>16665.098040000001</v>
      </c>
      <c r="AX364" s="5">
        <v>65</v>
      </c>
      <c r="AY364" s="5">
        <v>33.725490000000001</v>
      </c>
      <c r="AZ364" s="5">
        <v>0.875</v>
      </c>
      <c r="BA364" s="5">
        <v>1.45313</v>
      </c>
      <c r="BB364" s="5">
        <v>31.67306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15.15072</v>
      </c>
      <c r="I365" s="37">
        <v>11.540050000000001</v>
      </c>
      <c r="J365" s="37">
        <v>98.766509999999997</v>
      </c>
      <c r="K365" s="37">
        <v>4.3739800000000004</v>
      </c>
      <c r="L365" s="37">
        <v>2.0955699999999999</v>
      </c>
      <c r="M365" s="37">
        <v>0.45363999999999999</v>
      </c>
      <c r="N365" s="37">
        <v>2.8445800000000001</v>
      </c>
      <c r="O365" s="37">
        <v>49.276760000000003</v>
      </c>
      <c r="P365" s="37">
        <v>52.12135</v>
      </c>
      <c r="Q365" s="37">
        <v>103.98273</v>
      </c>
      <c r="R365" s="37">
        <v>448.58418999999998</v>
      </c>
      <c r="S365" s="37">
        <v>6.6498400000000002</v>
      </c>
      <c r="T365" s="37">
        <v>331.93069000000003</v>
      </c>
      <c r="U365" s="37">
        <v>23.997640000000001</v>
      </c>
      <c r="V365" s="37">
        <v>0.25990999999999997</v>
      </c>
      <c r="W365" s="37">
        <v>31.991019999999999</v>
      </c>
      <c r="X365" s="37">
        <v>41.907069999999997</v>
      </c>
      <c r="Y365" s="37">
        <v>332.50754000000001</v>
      </c>
      <c r="Z365" s="37">
        <v>53.816279999999999</v>
      </c>
      <c r="AA365" s="37">
        <v>11.282069999999999</v>
      </c>
      <c r="AB365" s="37">
        <v>19.975380000000001</v>
      </c>
      <c r="AC365" s="37">
        <v>20.061789999999998</v>
      </c>
      <c r="AD365" s="37">
        <v>4307.0168199999998</v>
      </c>
      <c r="AE365" s="37">
        <v>60.213830000000002</v>
      </c>
      <c r="AF365" s="37">
        <v>25.014019999999999</v>
      </c>
      <c r="AG365" s="37">
        <v>28.627780000000001</v>
      </c>
      <c r="AH365" s="37">
        <v>4302.7470400000002</v>
      </c>
      <c r="AI365" s="37">
        <v>55749.827400000002</v>
      </c>
      <c r="AJ365" s="37">
        <v>70.279640000000001</v>
      </c>
      <c r="AK365" s="37">
        <v>44.860680000000002</v>
      </c>
      <c r="AL365" s="5">
        <v>79.976070000000007</v>
      </c>
      <c r="AM365" s="5">
        <v>120.39659</v>
      </c>
      <c r="AN365" s="5">
        <v>28.976410000000001</v>
      </c>
      <c r="AO365" s="5">
        <v>32.550469999999997</v>
      </c>
      <c r="AP365" s="5">
        <v>30.33765</v>
      </c>
      <c r="AQ365" s="5">
        <v>27.45684</v>
      </c>
      <c r="AR365" s="5">
        <v>4295.25</v>
      </c>
      <c r="AS365" s="5">
        <v>36</v>
      </c>
      <c r="AT365" s="5">
        <v>27.058820000000001</v>
      </c>
      <c r="AU365" s="5">
        <v>79</v>
      </c>
      <c r="AV365" s="5">
        <v>32</v>
      </c>
      <c r="AW365" s="5">
        <v>10942.7451</v>
      </c>
      <c r="AX365" s="5">
        <v>43</v>
      </c>
      <c r="AY365" s="5">
        <v>29.803920000000002</v>
      </c>
      <c r="AZ365" s="5">
        <v>0.875</v>
      </c>
      <c r="BA365" s="5">
        <v>0.75</v>
      </c>
      <c r="BB365" s="5">
        <v>31.689769999999999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14.370039999999999</v>
      </c>
      <c r="I366" s="37">
        <v>11.50741</v>
      </c>
      <c r="J366" s="37">
        <v>98.762240000000006</v>
      </c>
      <c r="K366" s="37">
        <v>2.8004799999999999</v>
      </c>
      <c r="L366" s="37">
        <v>2.09877</v>
      </c>
      <c r="M366" s="37">
        <v>0.29163</v>
      </c>
      <c r="N366" s="37">
        <v>3.2723200000000001</v>
      </c>
      <c r="O366" s="37">
        <v>49.316459999999999</v>
      </c>
      <c r="P366" s="37">
        <v>52.58878</v>
      </c>
      <c r="Q366" s="37">
        <v>104.04604999999999</v>
      </c>
      <c r="R366" s="37">
        <v>457.05002000000002</v>
      </c>
      <c r="S366" s="37">
        <v>5.1800100000000002</v>
      </c>
      <c r="T366" s="37">
        <v>333.45798000000002</v>
      </c>
      <c r="U366" s="37">
        <v>24.021190000000001</v>
      </c>
      <c r="V366" s="37">
        <v>0.26325999999999999</v>
      </c>
      <c r="W366" s="37">
        <v>31.94624</v>
      </c>
      <c r="X366" s="37">
        <v>39.215769999999999</v>
      </c>
      <c r="Y366" s="37">
        <v>331.11167999999998</v>
      </c>
      <c r="Z366" s="37">
        <v>54.263030000000001</v>
      </c>
      <c r="AA366" s="37">
        <v>11.29608</v>
      </c>
      <c r="AB366" s="37">
        <v>19.996929999999999</v>
      </c>
      <c r="AC366" s="37">
        <v>20.08494</v>
      </c>
      <c r="AD366" s="37">
        <v>4305.7834000000003</v>
      </c>
      <c r="AE366" s="37">
        <v>60.524790000000003</v>
      </c>
      <c r="AF366" s="37">
        <v>25.052250000000001</v>
      </c>
      <c r="AG366" s="37">
        <v>28.648759999999999</v>
      </c>
      <c r="AH366" s="37">
        <v>4301.50695</v>
      </c>
      <c r="AI366" s="37">
        <v>55749.831400000003</v>
      </c>
      <c r="AJ366" s="37">
        <v>69.642669999999995</v>
      </c>
      <c r="AK366" s="37">
        <v>44.868679999999998</v>
      </c>
      <c r="AL366" s="5">
        <v>80.157560000000004</v>
      </c>
      <c r="AM366" s="5">
        <v>120.91853999999999</v>
      </c>
      <c r="AN366" s="5">
        <v>28.939240000000002</v>
      </c>
      <c r="AO366" s="5">
        <v>32.564959999999999</v>
      </c>
      <c r="AP366" s="5">
        <v>30.333100000000002</v>
      </c>
      <c r="AQ366" s="5">
        <v>27.468409999999999</v>
      </c>
      <c r="AR366" s="5">
        <v>4304.5</v>
      </c>
      <c r="AS366" s="5">
        <v>37.5</v>
      </c>
      <c r="AT366" s="5">
        <v>26.66667</v>
      </c>
      <c r="AU366" s="5">
        <v>79</v>
      </c>
      <c r="AV366" s="5">
        <v>32</v>
      </c>
      <c r="AW366" s="5">
        <v>10139.607840000001</v>
      </c>
      <c r="AX366" s="5">
        <v>40</v>
      </c>
      <c r="AY366" s="5">
        <v>29.803920000000002</v>
      </c>
      <c r="AZ366" s="5">
        <v>0.8</v>
      </c>
      <c r="BA366" s="5">
        <v>0.67188000000000003</v>
      </c>
      <c r="BB366" s="5">
        <v>31.691130000000001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14.09642</v>
      </c>
      <c r="I367" s="37">
        <v>11.50543</v>
      </c>
      <c r="J367" s="37">
        <v>98.766639999999995</v>
      </c>
      <c r="K367" s="37">
        <v>1.2237899999999999</v>
      </c>
      <c r="L367" s="37">
        <v>2.0841599999999998</v>
      </c>
      <c r="M367" s="37">
        <v>0.19796</v>
      </c>
      <c r="N367" s="37">
        <v>3.7038099999999998</v>
      </c>
      <c r="O367" s="37">
        <v>49.118270000000003</v>
      </c>
      <c r="P367" s="37">
        <v>52.82208</v>
      </c>
      <c r="Q367" s="37">
        <v>104.10914</v>
      </c>
      <c r="R367" s="37">
        <v>462.77828</v>
      </c>
      <c r="S367" s="37">
        <v>4.4407100000000002</v>
      </c>
      <c r="T367" s="37">
        <v>334.44287000000003</v>
      </c>
      <c r="U367" s="37">
        <v>24.054539999999999</v>
      </c>
      <c r="V367" s="37">
        <v>0.25453999999999999</v>
      </c>
      <c r="W367" s="37">
        <v>31.92482</v>
      </c>
      <c r="X367" s="37">
        <v>41.308129999999998</v>
      </c>
      <c r="Y367" s="37">
        <v>330.38159999999999</v>
      </c>
      <c r="Z367" s="37">
        <v>54.625230000000002</v>
      </c>
      <c r="AA367" s="37">
        <v>11.217840000000001</v>
      </c>
      <c r="AB367" s="37">
        <v>20.009620000000002</v>
      </c>
      <c r="AC367" s="37">
        <v>20.104590000000002</v>
      </c>
      <c r="AD367" s="37">
        <v>4305.9441100000004</v>
      </c>
      <c r="AE367" s="37">
        <v>60.749890000000001</v>
      </c>
      <c r="AF367" s="37">
        <v>24.87781</v>
      </c>
      <c r="AG367" s="37">
        <v>28.667200000000001</v>
      </c>
      <c r="AH367" s="37">
        <v>4302.1319599999997</v>
      </c>
      <c r="AI367" s="37">
        <v>55749.834510000001</v>
      </c>
      <c r="AJ367" s="37">
        <v>71.064899999999994</v>
      </c>
      <c r="AK367" s="37">
        <v>44.848230000000001</v>
      </c>
      <c r="AL367" s="5">
        <v>79.896270000000001</v>
      </c>
      <c r="AM367" s="5">
        <v>121.13702000000001</v>
      </c>
      <c r="AN367" s="5">
        <v>28.903009999999998</v>
      </c>
      <c r="AO367" s="5">
        <v>32.521599999999999</v>
      </c>
      <c r="AP367" s="5">
        <v>30.34093</v>
      </c>
      <c r="AQ367" s="5">
        <v>27.463979999999999</v>
      </c>
      <c r="AR367" s="5">
        <v>4310</v>
      </c>
      <c r="AS367" s="5">
        <v>37.5</v>
      </c>
      <c r="AT367" s="5">
        <v>26.66667</v>
      </c>
      <c r="AU367" s="5">
        <v>79</v>
      </c>
      <c r="AV367" s="5">
        <v>32</v>
      </c>
      <c r="AW367" s="5">
        <v>10139.607840000001</v>
      </c>
      <c r="AX367" s="5">
        <v>40</v>
      </c>
      <c r="AY367" s="5">
        <v>29.803920000000002</v>
      </c>
      <c r="AZ367" s="5">
        <v>0.74</v>
      </c>
      <c r="BA367" s="5">
        <v>0.59375</v>
      </c>
      <c r="BB367" s="5">
        <v>31.697590000000002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14.552110000000001</v>
      </c>
      <c r="I368" s="37">
        <v>11.49455</v>
      </c>
      <c r="J368" s="37">
        <v>98.761830000000003</v>
      </c>
      <c r="K368" s="37">
        <v>0.51778999999999997</v>
      </c>
      <c r="L368" s="37">
        <v>2.0894900000000001</v>
      </c>
      <c r="M368" s="37">
        <v>0.23807</v>
      </c>
      <c r="N368" s="37">
        <v>3.96082</v>
      </c>
      <c r="O368" s="37">
        <v>48.986840000000001</v>
      </c>
      <c r="P368" s="37">
        <v>52.947659999999999</v>
      </c>
      <c r="Q368" s="37">
        <v>104.27979000000001</v>
      </c>
      <c r="R368" s="37">
        <v>467.55477000000002</v>
      </c>
      <c r="S368" s="37">
        <v>4.29948</v>
      </c>
      <c r="T368" s="37">
        <v>334.33393999999998</v>
      </c>
      <c r="U368" s="37">
        <v>24.066240000000001</v>
      </c>
      <c r="V368" s="37">
        <v>0.23297999999999999</v>
      </c>
      <c r="W368" s="37">
        <v>31.911840000000002</v>
      </c>
      <c r="X368" s="37">
        <v>41.184570000000001</v>
      </c>
      <c r="Y368" s="37">
        <v>329.72250000000003</v>
      </c>
      <c r="Z368" s="37">
        <v>54.942999999999998</v>
      </c>
      <c r="AA368" s="37">
        <v>11.2431</v>
      </c>
      <c r="AB368" s="37">
        <v>20.029669999999999</v>
      </c>
      <c r="AC368" s="37">
        <v>20.117940000000001</v>
      </c>
      <c r="AD368" s="37">
        <v>4304.6344300000001</v>
      </c>
      <c r="AE368" s="37">
        <v>60.98348</v>
      </c>
      <c r="AF368" s="37">
        <v>24.94143</v>
      </c>
      <c r="AG368" s="37">
        <v>28.703379999999999</v>
      </c>
      <c r="AH368" s="37">
        <v>4300.7569299999996</v>
      </c>
      <c r="AI368" s="37">
        <v>55749.837209999998</v>
      </c>
      <c r="AJ368" s="37">
        <v>70.262119999999996</v>
      </c>
      <c r="AK368" s="37">
        <v>44.853029999999997</v>
      </c>
      <c r="AL368" s="5">
        <v>80.106740000000002</v>
      </c>
      <c r="AM368" s="5">
        <v>119.74388</v>
      </c>
      <c r="AN368" s="5">
        <v>28.892440000000001</v>
      </c>
      <c r="AO368" s="5">
        <v>32.464849999999998</v>
      </c>
      <c r="AP368" s="5">
        <v>30.337890000000002</v>
      </c>
      <c r="AQ368" s="5">
        <v>27.48301</v>
      </c>
      <c r="AR368" s="5">
        <v>4304.5</v>
      </c>
      <c r="AS368" s="5">
        <v>37.5</v>
      </c>
      <c r="AT368" s="5">
        <v>26.66667</v>
      </c>
      <c r="AU368" s="5">
        <v>79</v>
      </c>
      <c r="AV368" s="5">
        <v>32</v>
      </c>
      <c r="AW368" s="5">
        <v>10139.607840000001</v>
      </c>
      <c r="AX368" s="5">
        <v>40</v>
      </c>
      <c r="AY368" s="5">
        <v>29.803920000000002</v>
      </c>
      <c r="AZ368" s="5">
        <v>0.155</v>
      </c>
      <c r="BA368" s="5">
        <v>1.0625</v>
      </c>
      <c r="BB368" s="5">
        <v>31.686689999999999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14.854150000000001</v>
      </c>
      <c r="I369" s="37">
        <v>11.49554</v>
      </c>
      <c r="J369" s="37">
        <v>98.764510000000001</v>
      </c>
      <c r="K369" s="37">
        <v>0.29287999999999997</v>
      </c>
      <c r="L369" s="37">
        <v>2.1003400000000001</v>
      </c>
      <c r="M369" s="37">
        <v>0.19178000000000001</v>
      </c>
      <c r="N369" s="37">
        <v>3.9597199999999999</v>
      </c>
      <c r="O369" s="37">
        <v>48.907499999999999</v>
      </c>
      <c r="P369" s="37">
        <v>52.867220000000003</v>
      </c>
      <c r="Q369" s="37">
        <v>104.25154000000001</v>
      </c>
      <c r="R369" s="37">
        <v>471.89657999999997</v>
      </c>
      <c r="S369" s="37">
        <v>4.3312099999999996</v>
      </c>
      <c r="T369" s="37">
        <v>333.94288</v>
      </c>
      <c r="U369" s="37">
        <v>24.08006</v>
      </c>
      <c r="V369" s="37">
        <v>0.22888</v>
      </c>
      <c r="W369" s="37">
        <v>31.894020000000001</v>
      </c>
      <c r="X369" s="37">
        <v>39.806139999999999</v>
      </c>
      <c r="Y369" s="37">
        <v>328.78046999999998</v>
      </c>
      <c r="Z369" s="37">
        <v>55.186839999999997</v>
      </c>
      <c r="AA369" s="37">
        <v>11.30072</v>
      </c>
      <c r="AB369" s="37">
        <v>20.042809999999999</v>
      </c>
      <c r="AC369" s="37">
        <v>20.132809999999999</v>
      </c>
      <c r="AD369" s="37">
        <v>4304.3356800000001</v>
      </c>
      <c r="AE369" s="37">
        <v>61.161810000000003</v>
      </c>
      <c r="AF369" s="37">
        <v>25.070989999999998</v>
      </c>
      <c r="AG369" s="37">
        <v>28.729379999999999</v>
      </c>
      <c r="AH369" s="37">
        <v>4299.82863</v>
      </c>
      <c r="AI369" s="37">
        <v>55749.839840000001</v>
      </c>
      <c r="AJ369" s="37">
        <v>69.449870000000004</v>
      </c>
      <c r="AK369" s="37">
        <v>44.839910000000003</v>
      </c>
      <c r="AL369" s="5">
        <v>79.883129999999994</v>
      </c>
      <c r="AM369" s="5">
        <v>120.39915999999999</v>
      </c>
      <c r="AN369" s="5">
        <v>28.86429</v>
      </c>
      <c r="AO369" s="5">
        <v>32.390639999999998</v>
      </c>
      <c r="AP369" s="5">
        <v>30.33642</v>
      </c>
      <c r="AQ369" s="5">
        <v>27.47766</v>
      </c>
      <c r="AR369" s="5">
        <v>4304.5</v>
      </c>
      <c r="AS369" s="5">
        <v>37</v>
      </c>
      <c r="AT369" s="5">
        <v>26.66667</v>
      </c>
      <c r="AU369" s="5">
        <v>79</v>
      </c>
      <c r="AV369" s="5">
        <v>32</v>
      </c>
      <c r="AW369" s="5">
        <v>10240</v>
      </c>
      <c r="AX369" s="5">
        <v>40</v>
      </c>
      <c r="AY369" s="5">
        <v>29.803920000000002</v>
      </c>
      <c r="AZ369" s="5">
        <v>0.17499999999999999</v>
      </c>
      <c r="BA369" s="5">
        <v>1.21875</v>
      </c>
      <c r="BB369" s="5">
        <v>31.678100000000001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14.27435</v>
      </c>
      <c r="I370" s="37">
        <v>11.49653</v>
      </c>
      <c r="J370" s="37">
        <v>98.764189999999999</v>
      </c>
      <c r="K370" s="37">
        <v>0.36419000000000001</v>
      </c>
      <c r="L370" s="37">
        <v>2.09565</v>
      </c>
      <c r="M370" s="37">
        <v>0.18897</v>
      </c>
      <c r="N370" s="37">
        <v>3.9871799999999999</v>
      </c>
      <c r="O370" s="37">
        <v>48.858420000000002</v>
      </c>
      <c r="P370" s="37">
        <v>52.845599999999997</v>
      </c>
      <c r="Q370" s="37">
        <v>104.25574</v>
      </c>
      <c r="R370" s="37">
        <v>476.02422999999999</v>
      </c>
      <c r="S370" s="37">
        <v>4.3615700000000004</v>
      </c>
      <c r="T370" s="37">
        <v>332.59354999999999</v>
      </c>
      <c r="U370" s="37">
        <v>24.07302</v>
      </c>
      <c r="V370" s="37">
        <v>0.22647999999999999</v>
      </c>
      <c r="W370" s="37">
        <v>31.882249999999999</v>
      </c>
      <c r="X370" s="37">
        <v>42.307519999999997</v>
      </c>
      <c r="Y370" s="37">
        <v>328.34309000000002</v>
      </c>
      <c r="Z370" s="37">
        <v>55.366199999999999</v>
      </c>
      <c r="AA370" s="37">
        <v>11.27704</v>
      </c>
      <c r="AB370" s="37">
        <v>20.06119</v>
      </c>
      <c r="AC370" s="37">
        <v>20.149699999999999</v>
      </c>
      <c r="AD370" s="37">
        <v>4304.9419900000003</v>
      </c>
      <c r="AE370" s="37">
        <v>61.313929999999999</v>
      </c>
      <c r="AF370" s="37">
        <v>25.01492</v>
      </c>
      <c r="AG370" s="37">
        <v>28.748899999999999</v>
      </c>
      <c r="AH370" s="37">
        <v>4300.6894499999999</v>
      </c>
      <c r="AI370" s="37">
        <v>55749.842499999999</v>
      </c>
      <c r="AJ370" s="37">
        <v>69.821330000000003</v>
      </c>
      <c r="AK370" s="37">
        <v>44.831809999999997</v>
      </c>
      <c r="AL370" s="5">
        <v>79.713989999999995</v>
      </c>
      <c r="AM370" s="5">
        <v>120.86660999999999</v>
      </c>
      <c r="AN370" s="5">
        <v>28.847010000000001</v>
      </c>
      <c r="AO370" s="5">
        <v>32.328879999999998</v>
      </c>
      <c r="AP370" s="5">
        <v>30.334129999999998</v>
      </c>
      <c r="AQ370" s="5">
        <v>27.47899</v>
      </c>
      <c r="AR370" s="5">
        <v>4304.5</v>
      </c>
      <c r="AS370" s="5">
        <v>37.5</v>
      </c>
      <c r="AT370" s="5">
        <v>26.66667</v>
      </c>
      <c r="AU370" s="5">
        <v>79</v>
      </c>
      <c r="AV370" s="5">
        <v>32</v>
      </c>
      <c r="AW370" s="5">
        <v>10139.607840000001</v>
      </c>
      <c r="AX370" s="5">
        <v>39</v>
      </c>
      <c r="AY370" s="5">
        <v>29.803920000000002</v>
      </c>
      <c r="AZ370" s="5">
        <v>0.89500000000000002</v>
      </c>
      <c r="BA370" s="5">
        <v>0.75</v>
      </c>
      <c r="BB370" s="5">
        <v>31.670970000000001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13.65859</v>
      </c>
      <c r="I371" s="37">
        <v>11.492570000000001</v>
      </c>
      <c r="J371" s="37">
        <v>98.764430000000004</v>
      </c>
      <c r="K371" s="37">
        <v>0.29026999999999997</v>
      </c>
      <c r="L371" s="37">
        <v>2.0819999999999999</v>
      </c>
      <c r="M371" s="37">
        <v>0.12647</v>
      </c>
      <c r="N371" s="37">
        <v>3.9914700000000001</v>
      </c>
      <c r="O371" s="37">
        <v>48.825569999999999</v>
      </c>
      <c r="P371" s="37">
        <v>52.817039999999999</v>
      </c>
      <c r="Q371" s="37">
        <v>103.46473</v>
      </c>
      <c r="R371" s="37">
        <v>479.80077999999997</v>
      </c>
      <c r="S371" s="37">
        <v>4.3314700000000004</v>
      </c>
      <c r="T371" s="37">
        <v>332.17358000000002</v>
      </c>
      <c r="U371" s="37">
        <v>24.098210000000002</v>
      </c>
      <c r="V371" s="37">
        <v>0.27726000000000001</v>
      </c>
      <c r="W371" s="37">
        <v>31.861219999999999</v>
      </c>
      <c r="X371" s="37">
        <v>26.969560000000001</v>
      </c>
      <c r="Y371" s="37">
        <v>328.52229999999997</v>
      </c>
      <c r="Z371" s="37">
        <v>55.478670000000001</v>
      </c>
      <c r="AA371" s="37">
        <v>11.164</v>
      </c>
      <c r="AB371" s="37">
        <v>20.07856</v>
      </c>
      <c r="AC371" s="37">
        <v>20.172979999999999</v>
      </c>
      <c r="AD371" s="37">
        <v>4289.7230300000001</v>
      </c>
      <c r="AE371" s="37">
        <v>61.452919999999999</v>
      </c>
      <c r="AF371" s="37">
        <v>24.852029999999999</v>
      </c>
      <c r="AG371" s="37">
        <v>28.72803</v>
      </c>
      <c r="AH371" s="37">
        <v>4284.7429700000002</v>
      </c>
      <c r="AI371" s="37">
        <v>55749.845170000001</v>
      </c>
      <c r="AJ371" s="37">
        <v>70.740710000000007</v>
      </c>
      <c r="AK371" s="37">
        <v>44.833910000000003</v>
      </c>
      <c r="AL371" s="5">
        <v>80.164779999999993</v>
      </c>
      <c r="AM371" s="5">
        <v>119.59031</v>
      </c>
      <c r="AN371" s="5">
        <v>28.835149999999999</v>
      </c>
      <c r="AO371" s="5">
        <v>32.272060000000003</v>
      </c>
      <c r="AP371" s="5">
        <v>30.33361</v>
      </c>
      <c r="AQ371" s="5">
        <v>27.471920000000001</v>
      </c>
      <c r="AR371" s="5">
        <v>4310</v>
      </c>
      <c r="AS371" s="5">
        <v>37</v>
      </c>
      <c r="AT371" s="5">
        <v>26.66667</v>
      </c>
      <c r="AU371" s="5">
        <v>79</v>
      </c>
      <c r="AV371" s="5">
        <v>32</v>
      </c>
      <c r="AW371" s="5">
        <v>10340.392159999999</v>
      </c>
      <c r="AX371" s="5">
        <v>40</v>
      </c>
      <c r="AY371" s="5">
        <v>29.803920000000002</v>
      </c>
      <c r="AZ371" s="5">
        <v>0.83499999999999996</v>
      </c>
      <c r="BA371" s="5">
        <v>0.67188000000000003</v>
      </c>
      <c r="BB371" s="5">
        <v>31.672419999999999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14.605</v>
      </c>
      <c r="I372" s="37">
        <v>11.49851</v>
      </c>
      <c r="J372" s="37">
        <v>98.769099999999995</v>
      </c>
      <c r="K372" s="37">
        <v>0.58331</v>
      </c>
      <c r="L372" s="37">
        <v>2.0836999999999999</v>
      </c>
      <c r="M372" s="37">
        <v>0.25813999999999998</v>
      </c>
      <c r="N372" s="37">
        <v>3.9774500000000002</v>
      </c>
      <c r="O372" s="37">
        <v>48.805210000000002</v>
      </c>
      <c r="P372" s="37">
        <v>52.78266</v>
      </c>
      <c r="Q372" s="37">
        <v>102.05095</v>
      </c>
      <c r="R372" s="37">
        <v>483.29030999999998</v>
      </c>
      <c r="S372" s="37">
        <v>3.7873700000000001</v>
      </c>
      <c r="T372" s="37">
        <v>333.63351999999998</v>
      </c>
      <c r="U372" s="37">
        <v>24.138819999999999</v>
      </c>
      <c r="V372" s="37">
        <v>0.52234000000000003</v>
      </c>
      <c r="W372" s="37">
        <v>31.834330000000001</v>
      </c>
      <c r="X372" s="37">
        <v>17.675699999999999</v>
      </c>
      <c r="Y372" s="37">
        <v>326.19054</v>
      </c>
      <c r="Z372" s="37">
        <v>55.547370000000001</v>
      </c>
      <c r="AA372" s="37">
        <v>10.264279999999999</v>
      </c>
      <c r="AB372" s="37">
        <v>20.093350000000001</v>
      </c>
      <c r="AC372" s="37">
        <v>20.18027</v>
      </c>
      <c r="AD372" s="37">
        <v>3940.79673</v>
      </c>
      <c r="AE372" s="37">
        <v>61.583210000000001</v>
      </c>
      <c r="AF372" s="37">
        <v>24.872299999999999</v>
      </c>
      <c r="AG372" s="37">
        <v>28.711569999999998</v>
      </c>
      <c r="AH372" s="37">
        <v>3935.0163200000002</v>
      </c>
      <c r="AI372" s="37">
        <v>55749.847820000003</v>
      </c>
      <c r="AJ372" s="37">
        <v>70.315579999999997</v>
      </c>
      <c r="AK372" s="37">
        <v>44.824129999999997</v>
      </c>
      <c r="AL372" s="5">
        <v>80.064520000000002</v>
      </c>
      <c r="AM372" s="5">
        <v>120.34546</v>
      </c>
      <c r="AN372" s="5">
        <v>28.816880000000001</v>
      </c>
      <c r="AO372" s="5">
        <v>32.221440000000001</v>
      </c>
      <c r="AP372" s="5">
        <v>30.336600000000001</v>
      </c>
      <c r="AQ372" s="5">
        <v>27.452449999999999</v>
      </c>
      <c r="AR372" s="5">
        <v>4189.75</v>
      </c>
      <c r="AS372" s="5">
        <v>34.5</v>
      </c>
      <c r="AT372" s="5">
        <v>20.392160000000001</v>
      </c>
      <c r="AU372" s="5">
        <v>79</v>
      </c>
      <c r="AV372" s="5">
        <v>32</v>
      </c>
      <c r="AW372" s="5">
        <v>5019.6078399999997</v>
      </c>
      <c r="AX372" s="5">
        <v>19</v>
      </c>
      <c r="AY372" s="5">
        <v>24.31373</v>
      </c>
      <c r="AZ372" s="5">
        <v>0.93500000000000005</v>
      </c>
      <c r="BA372" s="5">
        <v>0.51563000000000003</v>
      </c>
      <c r="BB372" s="5">
        <v>31.662839999999999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15.01187</v>
      </c>
      <c r="I373" s="37">
        <v>11.514329999999999</v>
      </c>
      <c r="J373" s="37">
        <v>98.757239999999996</v>
      </c>
      <c r="K373" s="37">
        <v>1.26369</v>
      </c>
      <c r="L373" s="37">
        <v>2.0895999999999999</v>
      </c>
      <c r="M373" s="37">
        <v>0.18661</v>
      </c>
      <c r="N373" s="37">
        <v>3.9876200000000002</v>
      </c>
      <c r="O373" s="37">
        <v>48.81194</v>
      </c>
      <c r="P373" s="37">
        <v>52.79956</v>
      </c>
      <c r="Q373" s="37">
        <v>102.29024</v>
      </c>
      <c r="R373" s="37">
        <v>484.18086</v>
      </c>
      <c r="S373" s="37">
        <v>2.2078799999999998</v>
      </c>
      <c r="T373" s="37">
        <v>333.47791999999998</v>
      </c>
      <c r="U373" s="37">
        <v>24.159520000000001</v>
      </c>
      <c r="V373" s="37">
        <v>0.55276999999999998</v>
      </c>
      <c r="W373" s="37">
        <v>31.826319999999999</v>
      </c>
      <c r="X373" s="37">
        <v>14.454499999999999</v>
      </c>
      <c r="Y373" s="37">
        <v>319.11809</v>
      </c>
      <c r="Z373" s="37">
        <v>55.608280000000001</v>
      </c>
      <c r="AA373" s="37">
        <v>9.19041</v>
      </c>
      <c r="AB373" s="37">
        <v>20.117699999999999</v>
      </c>
      <c r="AC373" s="37">
        <v>20.204699999999999</v>
      </c>
      <c r="AD373" s="37">
        <v>3518.5355399999999</v>
      </c>
      <c r="AE373" s="37">
        <v>61.708039999999997</v>
      </c>
      <c r="AF373" s="37">
        <v>24.94275</v>
      </c>
      <c r="AG373" s="37">
        <v>28.731850000000001</v>
      </c>
      <c r="AH373" s="37">
        <v>3516.50999</v>
      </c>
      <c r="AI373" s="37">
        <v>55749.850059999997</v>
      </c>
      <c r="AJ373" s="37">
        <v>70.730670000000003</v>
      </c>
      <c r="AK373" s="37">
        <v>44.824979999999996</v>
      </c>
      <c r="AL373" s="5">
        <v>80.095429999999993</v>
      </c>
      <c r="AM373" s="5">
        <v>120.25184</v>
      </c>
      <c r="AN373" s="5">
        <v>28.814710000000002</v>
      </c>
      <c r="AO373" s="5">
        <v>32.176870000000001</v>
      </c>
      <c r="AP373" s="5">
        <v>30.34779</v>
      </c>
      <c r="AQ373" s="5">
        <v>27.46105</v>
      </c>
      <c r="AR373" s="5">
        <v>3799</v>
      </c>
      <c r="AS373" s="5">
        <v>31.5</v>
      </c>
      <c r="AT373" s="5">
        <v>18.431370000000001</v>
      </c>
      <c r="AU373" s="5">
        <v>79</v>
      </c>
      <c r="AV373" s="5">
        <v>32</v>
      </c>
      <c r="AW373" s="5">
        <v>4015.6862700000001</v>
      </c>
      <c r="AX373" s="5">
        <v>15</v>
      </c>
      <c r="AY373" s="5">
        <v>21.96078</v>
      </c>
      <c r="AZ373" s="5">
        <v>0.76</v>
      </c>
      <c r="BA373" s="5">
        <v>0.28125</v>
      </c>
      <c r="BB373" s="5">
        <v>31.66478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16.680129999999998</v>
      </c>
      <c r="I374" s="37">
        <v>11.51829</v>
      </c>
      <c r="J374" s="37">
        <v>98.766919999999999</v>
      </c>
      <c r="K374" s="37">
        <v>3.38767</v>
      </c>
      <c r="L374" s="37">
        <v>2.0884499999999999</v>
      </c>
      <c r="M374" s="37">
        <v>5.3330000000000002E-2</v>
      </c>
      <c r="N374" s="37">
        <v>3.8021799999999999</v>
      </c>
      <c r="O374" s="37">
        <v>48.923250000000003</v>
      </c>
      <c r="P374" s="37">
        <v>52.725430000000003</v>
      </c>
      <c r="Q374" s="37">
        <v>101.50834</v>
      </c>
      <c r="R374" s="37">
        <v>479.35316</v>
      </c>
      <c r="S374" s="37">
        <v>1.2197199999999999</v>
      </c>
      <c r="T374" s="37">
        <v>334.52733000000001</v>
      </c>
      <c r="U374" s="37">
        <v>24.164549999999998</v>
      </c>
      <c r="V374" s="37">
        <v>0.25668000000000002</v>
      </c>
      <c r="W374" s="37">
        <v>31.830680000000001</v>
      </c>
      <c r="X374" s="37">
        <v>12.5802</v>
      </c>
      <c r="Y374" s="37">
        <v>311.85640999999998</v>
      </c>
      <c r="Z374" s="37">
        <v>55.652920000000002</v>
      </c>
      <c r="AA374" s="37">
        <v>8.0225500000000007</v>
      </c>
      <c r="AB374" s="37">
        <v>20.131969999999999</v>
      </c>
      <c r="AC374" s="37">
        <v>20.22193</v>
      </c>
      <c r="AD374" s="37">
        <v>3073.1102799999999</v>
      </c>
      <c r="AE374" s="37">
        <v>61.765329999999999</v>
      </c>
      <c r="AF374" s="37">
        <v>24.92905</v>
      </c>
      <c r="AG374" s="37">
        <v>28.797450000000001</v>
      </c>
      <c r="AH374" s="37">
        <v>3067.79612</v>
      </c>
      <c r="AI374" s="37">
        <v>55749.851340000001</v>
      </c>
      <c r="AJ374" s="37">
        <v>70.620829999999998</v>
      </c>
      <c r="AK374" s="37">
        <v>44.81588</v>
      </c>
      <c r="AL374" s="5">
        <v>80.220849999999999</v>
      </c>
      <c r="AM374" s="5">
        <v>119.71511</v>
      </c>
      <c r="AN374" s="5">
        <v>28.814260000000001</v>
      </c>
      <c r="AO374" s="5">
        <v>32.147840000000002</v>
      </c>
      <c r="AP374" s="5">
        <v>30.343509999999998</v>
      </c>
      <c r="AQ374" s="5">
        <v>27.459679999999999</v>
      </c>
      <c r="AR374" s="5">
        <v>3368.75</v>
      </c>
      <c r="AS374" s="5">
        <v>30</v>
      </c>
      <c r="AT374" s="5">
        <v>16.862749999999998</v>
      </c>
      <c r="AU374" s="5">
        <v>79</v>
      </c>
      <c r="AV374" s="5">
        <v>32</v>
      </c>
      <c r="AW374" s="5">
        <v>3312.9411799999998</v>
      </c>
      <c r="AX374" s="5">
        <v>13</v>
      </c>
      <c r="AY374" s="5">
        <v>19.607839999999999</v>
      </c>
      <c r="AZ374" s="5">
        <v>0.42499999999999999</v>
      </c>
      <c r="BA374" s="5">
        <v>0.98438000000000003</v>
      </c>
      <c r="BB374" s="5">
        <v>31.66656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21.003360000000001</v>
      </c>
      <c r="I375" s="37">
        <v>11.51038</v>
      </c>
      <c r="J375" s="37">
        <v>98.764570000000006</v>
      </c>
      <c r="K375" s="37">
        <v>5.1851099999999999</v>
      </c>
      <c r="L375" s="37">
        <v>2.0803600000000002</v>
      </c>
      <c r="M375" s="37">
        <v>6.6030000000000005E-2</v>
      </c>
      <c r="N375" s="37">
        <v>3.2864200000000001</v>
      </c>
      <c r="O375" s="37">
        <v>49.24709</v>
      </c>
      <c r="P375" s="37">
        <v>52.53351</v>
      </c>
      <c r="Q375" s="37">
        <v>101.69071</v>
      </c>
      <c r="R375" s="37">
        <v>470.90471000000002</v>
      </c>
      <c r="S375" s="37">
        <v>0.42057</v>
      </c>
      <c r="T375" s="37">
        <v>336.27607999999998</v>
      </c>
      <c r="U375" s="37">
        <v>24.186350000000001</v>
      </c>
      <c r="V375" s="37">
        <v>9.178E-2</v>
      </c>
      <c r="W375" s="37">
        <v>31.837160000000001</v>
      </c>
      <c r="X375" s="37">
        <v>13.936019999999999</v>
      </c>
      <c r="Y375" s="37">
        <v>303.17662000000001</v>
      </c>
      <c r="Z375" s="37">
        <v>55.676760000000002</v>
      </c>
      <c r="AA375" s="37">
        <v>6.8205799999999996</v>
      </c>
      <c r="AB375" s="37">
        <v>20.143930000000001</v>
      </c>
      <c r="AC375" s="37">
        <v>20.24193</v>
      </c>
      <c r="AD375" s="37">
        <v>2622.8496399999999</v>
      </c>
      <c r="AE375" s="37">
        <v>61.89696</v>
      </c>
      <c r="AF375" s="37">
        <v>24.832429999999999</v>
      </c>
      <c r="AG375" s="37">
        <v>28.868200000000002</v>
      </c>
      <c r="AH375" s="37">
        <v>2618.4600799999998</v>
      </c>
      <c r="AI375" s="37">
        <v>55749.852050000001</v>
      </c>
      <c r="AJ375" s="37">
        <v>70.431929999999994</v>
      </c>
      <c r="AK375" s="37">
        <v>44.821019999999997</v>
      </c>
      <c r="AL375" s="5">
        <v>80.074569999999994</v>
      </c>
      <c r="AM375" s="5">
        <v>119.70753000000001</v>
      </c>
      <c r="AN375" s="5">
        <v>28.88082</v>
      </c>
      <c r="AO375" s="5">
        <v>32.07358</v>
      </c>
      <c r="AP375" s="5">
        <v>30.33792</v>
      </c>
      <c r="AQ375" s="5">
        <v>27.464980000000001</v>
      </c>
      <c r="AR375" s="5">
        <v>2917.75</v>
      </c>
      <c r="AS375" s="5">
        <v>24</v>
      </c>
      <c r="AT375" s="5">
        <v>16.078430000000001</v>
      </c>
      <c r="AU375" s="5">
        <v>79</v>
      </c>
      <c r="AV375" s="5">
        <v>32</v>
      </c>
      <c r="AW375" s="5">
        <v>3112.1568600000001</v>
      </c>
      <c r="AX375" s="5">
        <v>12</v>
      </c>
      <c r="AY375" s="5">
        <v>18.431370000000001</v>
      </c>
      <c r="AZ375" s="5">
        <v>0</v>
      </c>
      <c r="BA375" s="5">
        <v>0</v>
      </c>
      <c r="BB375" s="5">
        <v>31.652660000000001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21.00235</v>
      </c>
      <c r="I376" s="37">
        <v>11.528180000000001</v>
      </c>
      <c r="J376" s="37">
        <v>98.765839999999997</v>
      </c>
      <c r="K376" s="37">
        <v>0.89863999999999999</v>
      </c>
      <c r="L376" s="37">
        <v>2.0854200000000001</v>
      </c>
      <c r="M376" s="37">
        <v>0.20063</v>
      </c>
      <c r="N376" s="37">
        <v>3.04962</v>
      </c>
      <c r="O376" s="37">
        <v>49.389159999999997</v>
      </c>
      <c r="P376" s="37">
        <v>52.438780000000001</v>
      </c>
      <c r="Q376" s="37">
        <v>101.85983</v>
      </c>
      <c r="R376" s="37">
        <v>461.62322</v>
      </c>
      <c r="S376" s="37">
        <v>5.8250000000000003E-2</v>
      </c>
      <c r="T376" s="37">
        <v>335.15510999999998</v>
      </c>
      <c r="U376" s="37">
        <v>24.224019999999999</v>
      </c>
      <c r="V376" s="37">
        <v>0.17207</v>
      </c>
      <c r="W376" s="37">
        <v>31.840779999999999</v>
      </c>
      <c r="X376" s="37">
        <v>13.40916</v>
      </c>
      <c r="Y376" s="37">
        <v>287.59865000000002</v>
      </c>
      <c r="Z376" s="37">
        <v>55.66122</v>
      </c>
      <c r="AA376" s="37">
        <v>5.69977</v>
      </c>
      <c r="AB376" s="37">
        <v>20.160820000000001</v>
      </c>
      <c r="AC376" s="37">
        <v>20.249479999999998</v>
      </c>
      <c r="AD376" s="37">
        <v>2186.52349</v>
      </c>
      <c r="AE376" s="37">
        <v>61.977670000000003</v>
      </c>
      <c r="AF376" s="37">
        <v>24.89284</v>
      </c>
      <c r="AG376" s="37">
        <v>28.897300000000001</v>
      </c>
      <c r="AH376" s="37">
        <v>2183.4625099999998</v>
      </c>
      <c r="AI376" s="37">
        <v>55749.852270000003</v>
      </c>
      <c r="AJ376" s="37">
        <v>70.367189999999994</v>
      </c>
      <c r="AK376" s="37">
        <v>44.809579999999997</v>
      </c>
      <c r="AL376" s="5">
        <v>80.030839999999998</v>
      </c>
      <c r="AM376" s="5">
        <v>120.46751999999999</v>
      </c>
      <c r="AN376" s="5">
        <v>28.95411</v>
      </c>
      <c r="AO376" s="5">
        <v>32.023290000000003</v>
      </c>
      <c r="AP376" s="5">
        <v>30.340959999999999</v>
      </c>
      <c r="AQ376" s="5">
        <v>27.476800000000001</v>
      </c>
      <c r="AR376" s="5">
        <v>2463.25</v>
      </c>
      <c r="AS376" s="5">
        <v>22.5</v>
      </c>
      <c r="AT376" s="5">
        <v>16.078430000000001</v>
      </c>
      <c r="AU376" s="5">
        <v>79</v>
      </c>
      <c r="AV376" s="5">
        <v>32</v>
      </c>
      <c r="AW376" s="5">
        <v>3312.9411799999998</v>
      </c>
      <c r="AX376" s="5">
        <v>13</v>
      </c>
      <c r="AY376" s="5">
        <v>16.862749999999998</v>
      </c>
      <c r="AZ376" s="5">
        <v>1.4999999999999999E-2</v>
      </c>
      <c r="BA376" s="5">
        <v>0</v>
      </c>
      <c r="BB376" s="5">
        <v>31.654620000000001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18.20721</v>
      </c>
      <c r="I377" s="37">
        <v>11.52224</v>
      </c>
      <c r="J377" s="37">
        <v>98.766670000000005</v>
      </c>
      <c r="K377" s="37">
        <v>0.86492999999999998</v>
      </c>
      <c r="L377" s="37">
        <v>2.0870199999999999</v>
      </c>
      <c r="M377" s="37">
        <v>0.22941</v>
      </c>
      <c r="N377" s="37">
        <v>2.9497900000000001</v>
      </c>
      <c r="O377" s="37">
        <v>49.325429999999997</v>
      </c>
      <c r="P377" s="37">
        <v>52.275219999999997</v>
      </c>
      <c r="Q377" s="37">
        <v>101.77327</v>
      </c>
      <c r="R377" s="37">
        <v>452.24464</v>
      </c>
      <c r="S377" s="37">
        <v>0.20449000000000001</v>
      </c>
      <c r="T377" s="37">
        <v>336.11786000000001</v>
      </c>
      <c r="U377" s="37">
        <v>24.220469999999999</v>
      </c>
      <c r="V377" s="37">
        <v>0.17147000000000001</v>
      </c>
      <c r="W377" s="37">
        <v>31.842549999999999</v>
      </c>
      <c r="X377" s="37">
        <v>15.52487</v>
      </c>
      <c r="Y377" s="37">
        <v>243.34372999999999</v>
      </c>
      <c r="Z377" s="37">
        <v>55.593420000000002</v>
      </c>
      <c r="AA377" s="37">
        <v>4.6730799999999997</v>
      </c>
      <c r="AB377" s="37">
        <v>20.16169</v>
      </c>
      <c r="AC377" s="37">
        <v>20.26313</v>
      </c>
      <c r="AD377" s="37">
        <v>1791.2917500000001</v>
      </c>
      <c r="AE377" s="37">
        <v>62.023620000000001</v>
      </c>
      <c r="AF377" s="37">
        <v>24.91197</v>
      </c>
      <c r="AG377" s="37">
        <v>28.928609999999999</v>
      </c>
      <c r="AH377" s="37">
        <v>1787.2686100000001</v>
      </c>
      <c r="AI377" s="37">
        <v>55749.852299999999</v>
      </c>
      <c r="AJ377" s="37">
        <v>70.372079999999997</v>
      </c>
      <c r="AK377" s="37">
        <v>44.801319999999997</v>
      </c>
      <c r="AL377" s="5">
        <v>80.036699999999996</v>
      </c>
      <c r="AM377" s="5">
        <v>120.36812999999999</v>
      </c>
      <c r="AN377" s="5">
        <v>29.023209999999999</v>
      </c>
      <c r="AO377" s="5">
        <v>31.976559999999999</v>
      </c>
      <c r="AP377" s="5">
        <v>30.3371</v>
      </c>
      <c r="AQ377" s="5">
        <v>27.464950000000002</v>
      </c>
      <c r="AR377" s="5">
        <v>2046.75</v>
      </c>
      <c r="AS377" s="5">
        <v>17.5</v>
      </c>
      <c r="AT377" s="5">
        <v>16.470590000000001</v>
      </c>
      <c r="AU377" s="5">
        <v>79</v>
      </c>
      <c r="AV377" s="5">
        <v>32</v>
      </c>
      <c r="AW377" s="5">
        <v>3614.1176500000001</v>
      </c>
      <c r="AX377" s="5">
        <v>14</v>
      </c>
      <c r="AY377" s="5">
        <v>15.294119999999999</v>
      </c>
      <c r="AZ377" s="5">
        <v>3.5000000000000003E-2</v>
      </c>
      <c r="BA377" s="5">
        <v>0</v>
      </c>
      <c r="BB377" s="5">
        <v>31.6541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14.23058</v>
      </c>
      <c r="I378" s="37">
        <v>11.5084</v>
      </c>
      <c r="J378" s="37">
        <v>98.766139999999993</v>
      </c>
      <c r="K378" s="37">
        <v>2.4182700000000001</v>
      </c>
      <c r="L378" s="37">
        <v>2.08866</v>
      </c>
      <c r="M378" s="37">
        <v>0.20541999999999999</v>
      </c>
      <c r="N378" s="37">
        <v>2.7400199999999999</v>
      </c>
      <c r="O378" s="37">
        <v>49.335850000000001</v>
      </c>
      <c r="P378" s="37">
        <v>52.075870000000002</v>
      </c>
      <c r="Q378" s="37">
        <v>102.20371</v>
      </c>
      <c r="R378" s="37">
        <v>444.01866999999999</v>
      </c>
      <c r="S378" s="37">
        <v>0.51385000000000003</v>
      </c>
      <c r="T378" s="37">
        <v>336.04140999999998</v>
      </c>
      <c r="U378" s="37">
        <v>24.224740000000001</v>
      </c>
      <c r="V378" s="37">
        <v>0.19202</v>
      </c>
      <c r="W378" s="37">
        <v>31.893280000000001</v>
      </c>
      <c r="X378" s="37">
        <v>17.643419999999999</v>
      </c>
      <c r="Y378" s="37">
        <v>195.85109</v>
      </c>
      <c r="Z378" s="37">
        <v>55.503979999999999</v>
      </c>
      <c r="AA378" s="37">
        <v>3.6793300000000002</v>
      </c>
      <c r="AB378" s="37">
        <v>20.181480000000001</v>
      </c>
      <c r="AC378" s="37">
        <v>20.28021</v>
      </c>
      <c r="AD378" s="37">
        <v>1409.26341</v>
      </c>
      <c r="AE378" s="37">
        <v>61.739989999999999</v>
      </c>
      <c r="AF378" s="37">
        <v>24.9315</v>
      </c>
      <c r="AG378" s="37">
        <v>28.945270000000001</v>
      </c>
      <c r="AH378" s="37">
        <v>1406.82375</v>
      </c>
      <c r="AI378" s="37">
        <v>55749.852449999998</v>
      </c>
      <c r="AJ378" s="37">
        <v>70.281819999999996</v>
      </c>
      <c r="AK378" s="37">
        <v>44.801760000000002</v>
      </c>
      <c r="AL378" s="5">
        <v>80.089879999999994</v>
      </c>
      <c r="AM378" s="5">
        <v>120.431</v>
      </c>
      <c r="AN378" s="5">
        <v>29.062439999999999</v>
      </c>
      <c r="AO378" s="5">
        <v>31.921759999999999</v>
      </c>
      <c r="AP378" s="5">
        <v>30.335460000000001</v>
      </c>
      <c r="AQ378" s="5">
        <v>27.461469999999998</v>
      </c>
      <c r="AR378" s="5">
        <v>1660</v>
      </c>
      <c r="AS378" s="5">
        <v>13</v>
      </c>
      <c r="AT378" s="5">
        <v>16.470590000000001</v>
      </c>
      <c r="AU378" s="5">
        <v>79</v>
      </c>
      <c r="AV378" s="5">
        <v>33</v>
      </c>
      <c r="AW378" s="5">
        <v>4216.4705899999999</v>
      </c>
      <c r="AX378" s="5">
        <v>16</v>
      </c>
      <c r="AY378" s="5">
        <v>15.294119999999999</v>
      </c>
      <c r="AZ378" s="5">
        <v>0.85499999999999998</v>
      </c>
      <c r="BA378" s="5">
        <v>1.84375</v>
      </c>
      <c r="BB378" s="5">
        <v>31.64808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16.774329999999999</v>
      </c>
      <c r="I379" s="37">
        <v>11.51928</v>
      </c>
      <c r="J379" s="37">
        <v>98.762100000000004</v>
      </c>
      <c r="K379" s="37">
        <v>3.82673</v>
      </c>
      <c r="L379" s="37">
        <v>2.0844800000000001</v>
      </c>
      <c r="M379" s="37">
        <v>0.22921</v>
      </c>
      <c r="N379" s="37">
        <v>2.48895</v>
      </c>
      <c r="O379" s="37">
        <v>49.355510000000002</v>
      </c>
      <c r="P379" s="37">
        <v>51.844470000000001</v>
      </c>
      <c r="Q379" s="37">
        <v>102.52936</v>
      </c>
      <c r="R379" s="37">
        <v>437.10415</v>
      </c>
      <c r="S379" s="37">
        <v>0.56023000000000001</v>
      </c>
      <c r="T379" s="37">
        <v>335.63019000000003</v>
      </c>
      <c r="U379" s="37">
        <v>24.232050000000001</v>
      </c>
      <c r="V379" s="37">
        <v>0.22689999999999999</v>
      </c>
      <c r="W379" s="37">
        <v>31.92624</v>
      </c>
      <c r="X379" s="37">
        <v>22.455639999999999</v>
      </c>
      <c r="Y379" s="37">
        <v>153.78407999999999</v>
      </c>
      <c r="Z379" s="37">
        <v>55.363039999999998</v>
      </c>
      <c r="AA379" s="37">
        <v>2.7631700000000001</v>
      </c>
      <c r="AB379" s="37">
        <v>20.19267</v>
      </c>
      <c r="AC379" s="37">
        <v>20.291440000000001</v>
      </c>
      <c r="AD379" s="37">
        <v>1060.47577</v>
      </c>
      <c r="AE379" s="37">
        <v>61.432220000000001</v>
      </c>
      <c r="AF379" s="37">
        <v>24.881630000000001</v>
      </c>
      <c r="AG379" s="37">
        <v>28.890440000000002</v>
      </c>
      <c r="AH379" s="37">
        <v>1060.6653799999999</v>
      </c>
      <c r="AI379" s="37">
        <v>55749.852769999998</v>
      </c>
      <c r="AJ379" s="37">
        <v>70.33811</v>
      </c>
      <c r="AK379" s="37">
        <v>44.791629999999998</v>
      </c>
      <c r="AL379" s="5">
        <v>80.039209999999997</v>
      </c>
      <c r="AM379" s="5">
        <v>121.05023</v>
      </c>
      <c r="AN379" s="5">
        <v>29.086549999999999</v>
      </c>
      <c r="AO379" s="5">
        <v>31.910219999999999</v>
      </c>
      <c r="AP379" s="5">
        <v>30.341919999999998</v>
      </c>
      <c r="AQ379" s="5">
        <v>27.469339999999999</v>
      </c>
      <c r="AR379" s="5">
        <v>1284.25</v>
      </c>
      <c r="AS379" s="5">
        <v>16</v>
      </c>
      <c r="AT379" s="5">
        <v>16.470590000000001</v>
      </c>
      <c r="AU379" s="5">
        <v>79</v>
      </c>
      <c r="AV379" s="5">
        <v>33</v>
      </c>
      <c r="AW379" s="5">
        <v>4718.4313700000002</v>
      </c>
      <c r="AX379" s="5">
        <v>19</v>
      </c>
      <c r="AY379" s="5">
        <v>15.294119999999999</v>
      </c>
      <c r="AZ379" s="5">
        <v>0.115</v>
      </c>
      <c r="BA379" s="5">
        <v>1.92188</v>
      </c>
      <c r="BB379" s="5">
        <v>31.651050000000001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15.95021</v>
      </c>
      <c r="I380" s="37">
        <v>11.500489999999999</v>
      </c>
      <c r="J380" s="37">
        <v>98.763329999999996</v>
      </c>
      <c r="K380" s="37">
        <v>5.7205300000000001</v>
      </c>
      <c r="L380" s="37">
        <v>2.0829800000000001</v>
      </c>
      <c r="M380" s="37">
        <v>0.23519999999999999</v>
      </c>
      <c r="N380" s="37">
        <v>2.3533400000000002</v>
      </c>
      <c r="O380" s="37">
        <v>49.358260000000001</v>
      </c>
      <c r="P380" s="37">
        <v>51.711599999999997</v>
      </c>
      <c r="Q380" s="37">
        <v>102.04479000000001</v>
      </c>
      <c r="R380" s="37">
        <v>430.41773999999998</v>
      </c>
      <c r="S380" s="37">
        <v>0.54539000000000004</v>
      </c>
      <c r="T380" s="37">
        <v>333.02533</v>
      </c>
      <c r="U380" s="37">
        <v>24.22485</v>
      </c>
      <c r="V380" s="37">
        <v>0.28634999999999999</v>
      </c>
      <c r="W380" s="37">
        <v>31.952839999999998</v>
      </c>
      <c r="X380" s="37">
        <v>29.12726</v>
      </c>
      <c r="Y380" s="37">
        <v>121.88776</v>
      </c>
      <c r="Z380" s="37">
        <v>55.106639999999999</v>
      </c>
      <c r="AA380" s="37">
        <v>2.0721799999999999</v>
      </c>
      <c r="AB380" s="37">
        <v>20.196010000000001</v>
      </c>
      <c r="AC380" s="37">
        <v>20.29862</v>
      </c>
      <c r="AD380" s="37">
        <v>795.85158000000001</v>
      </c>
      <c r="AE380" s="37">
        <v>61.247199999999999</v>
      </c>
      <c r="AF380" s="37">
        <v>24.863800000000001</v>
      </c>
      <c r="AG380" s="37">
        <v>28.870850000000001</v>
      </c>
      <c r="AH380" s="37">
        <v>798.28710999999998</v>
      </c>
      <c r="AI380" s="37">
        <v>55749.8531</v>
      </c>
      <c r="AJ380" s="37">
        <v>70.424700000000001</v>
      </c>
      <c r="AK380" s="37">
        <v>44.793939999999999</v>
      </c>
      <c r="AL380" s="5">
        <v>80.01267</v>
      </c>
      <c r="AM380" s="5">
        <v>120.56959999999999</v>
      </c>
      <c r="AN380" s="5">
        <v>29.123439999999999</v>
      </c>
      <c r="AO380" s="5">
        <v>31.925409999999999</v>
      </c>
      <c r="AP380" s="5">
        <v>30.341850000000001</v>
      </c>
      <c r="AQ380" s="5">
        <v>27.46415</v>
      </c>
      <c r="AR380" s="5">
        <v>967.75</v>
      </c>
      <c r="AS380" s="5">
        <v>12.5</v>
      </c>
      <c r="AT380" s="5">
        <v>16.078430000000001</v>
      </c>
      <c r="AU380" s="5">
        <v>79</v>
      </c>
      <c r="AV380" s="5">
        <v>33</v>
      </c>
      <c r="AW380" s="5">
        <v>5822.7451000000001</v>
      </c>
      <c r="AX380" s="5">
        <v>23</v>
      </c>
      <c r="AY380" s="5">
        <v>16.078430000000001</v>
      </c>
      <c r="AZ380" s="5">
        <v>5.5E-2</v>
      </c>
      <c r="BA380" s="5">
        <v>7.8130000000000005E-2</v>
      </c>
      <c r="BB380" s="5">
        <v>31.63721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15.15081</v>
      </c>
      <c r="I381" s="37">
        <v>11.503450000000001</v>
      </c>
      <c r="J381" s="37">
        <v>98.762780000000006</v>
      </c>
      <c r="K381" s="37">
        <v>6.3533999999999997</v>
      </c>
      <c r="L381" s="37">
        <v>2.1213700000000002</v>
      </c>
      <c r="M381" s="37">
        <v>0.35785</v>
      </c>
      <c r="N381" s="37">
        <v>2.2491500000000002</v>
      </c>
      <c r="O381" s="37">
        <v>49.318530000000003</v>
      </c>
      <c r="P381" s="37">
        <v>51.567680000000003</v>
      </c>
      <c r="Q381" s="37">
        <v>102.77148</v>
      </c>
      <c r="R381" s="37">
        <v>425.18786999999998</v>
      </c>
      <c r="S381" s="37">
        <v>0.57798000000000005</v>
      </c>
      <c r="T381" s="37">
        <v>333.24185</v>
      </c>
      <c r="U381" s="37">
        <v>24.22504</v>
      </c>
      <c r="V381" s="37">
        <v>0.23979</v>
      </c>
      <c r="W381" s="37">
        <v>31.98208</v>
      </c>
      <c r="X381" s="37">
        <v>40.598280000000003</v>
      </c>
      <c r="Y381" s="37">
        <v>120.67581</v>
      </c>
      <c r="Z381" s="37">
        <v>54.812240000000003</v>
      </c>
      <c r="AA381" s="37">
        <v>2.2030099999999999</v>
      </c>
      <c r="AB381" s="37">
        <v>20.200189999999999</v>
      </c>
      <c r="AC381" s="37">
        <v>20.309280000000001</v>
      </c>
      <c r="AD381" s="37">
        <v>830.78769999999997</v>
      </c>
      <c r="AE381" s="37">
        <v>61.087400000000002</v>
      </c>
      <c r="AF381" s="37">
        <v>25.32197</v>
      </c>
      <c r="AG381" s="37">
        <v>28.87377</v>
      </c>
      <c r="AH381" s="37">
        <v>838.40119000000004</v>
      </c>
      <c r="AI381" s="37">
        <v>55749.853439999999</v>
      </c>
      <c r="AJ381" s="37">
        <v>70.334760000000003</v>
      </c>
      <c r="AK381" s="37">
        <v>44.786340000000003</v>
      </c>
      <c r="AL381" s="5">
        <v>80.012370000000004</v>
      </c>
      <c r="AM381" s="5">
        <v>121.63427</v>
      </c>
      <c r="AN381" s="5">
        <v>29.142099999999999</v>
      </c>
      <c r="AO381" s="5">
        <v>31.915479999999999</v>
      </c>
      <c r="AP381" s="5">
        <v>30.33522</v>
      </c>
      <c r="AQ381" s="5">
        <v>27.467829999999999</v>
      </c>
      <c r="AR381" s="5">
        <v>769.5</v>
      </c>
      <c r="AS381" s="5">
        <v>14.5</v>
      </c>
      <c r="AT381" s="5">
        <v>18.431370000000001</v>
      </c>
      <c r="AU381" s="5">
        <v>79</v>
      </c>
      <c r="AV381" s="5">
        <v>33</v>
      </c>
      <c r="AW381" s="5">
        <v>9938.8235299999997</v>
      </c>
      <c r="AX381" s="5">
        <v>41</v>
      </c>
      <c r="AY381" s="5">
        <v>21.96078</v>
      </c>
      <c r="AZ381" s="5">
        <v>7.4999999999999997E-2</v>
      </c>
      <c r="BA381" s="5">
        <v>0.3125</v>
      </c>
      <c r="BB381" s="5">
        <v>31.631039999999999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14.420360000000001</v>
      </c>
      <c r="I382" s="37">
        <v>11.5351</v>
      </c>
      <c r="J382" s="37">
        <v>98.765810000000002</v>
      </c>
      <c r="K382" s="37">
        <v>6.1999199999999997</v>
      </c>
      <c r="L382" s="37">
        <v>2.0871400000000002</v>
      </c>
      <c r="M382" s="37">
        <v>0.41354999999999997</v>
      </c>
      <c r="N382" s="37">
        <v>2.1202399999999999</v>
      </c>
      <c r="O382" s="37">
        <v>49.311729999999997</v>
      </c>
      <c r="P382" s="37">
        <v>51.43197</v>
      </c>
      <c r="Q382" s="37">
        <v>102.44001</v>
      </c>
      <c r="R382" s="37">
        <v>421.55909000000003</v>
      </c>
      <c r="S382" s="37">
        <v>0.79915000000000003</v>
      </c>
      <c r="T382" s="37">
        <v>336.14519999999999</v>
      </c>
      <c r="U382" s="37">
        <v>24.238700000000001</v>
      </c>
      <c r="V382" s="37">
        <v>0.27046999999999999</v>
      </c>
      <c r="W382" s="37">
        <v>32.01408</v>
      </c>
      <c r="X382" s="37">
        <v>31.312360000000002</v>
      </c>
      <c r="Y382" s="37">
        <v>122.97757</v>
      </c>
      <c r="Z382" s="37">
        <v>54.436059999999998</v>
      </c>
      <c r="AA382" s="37">
        <v>2.1355900000000001</v>
      </c>
      <c r="AB382" s="37">
        <v>20.212399999999999</v>
      </c>
      <c r="AC382" s="37">
        <v>20.311070000000001</v>
      </c>
      <c r="AD382" s="37">
        <v>818.57131000000004</v>
      </c>
      <c r="AE382" s="37">
        <v>61.042319999999997</v>
      </c>
      <c r="AF382" s="37">
        <v>24.913399999999999</v>
      </c>
      <c r="AG382" s="37">
        <v>28.826450000000001</v>
      </c>
      <c r="AH382" s="37">
        <v>827.24532999999997</v>
      </c>
      <c r="AI382" s="37">
        <v>55749.853799999997</v>
      </c>
      <c r="AJ382" s="37">
        <v>70.33999</v>
      </c>
      <c r="AK382" s="37">
        <v>44.782620000000001</v>
      </c>
      <c r="AL382" s="5">
        <v>79.973209999999995</v>
      </c>
      <c r="AM382" s="5">
        <v>121.16561</v>
      </c>
      <c r="AN382" s="5">
        <v>29.14922</v>
      </c>
      <c r="AO382" s="5">
        <v>31.885269999999998</v>
      </c>
      <c r="AP382" s="5">
        <v>30.338100000000001</v>
      </c>
      <c r="AQ382" s="5">
        <v>27.47898</v>
      </c>
      <c r="AR382" s="5">
        <v>846.75</v>
      </c>
      <c r="AS382" s="5">
        <v>16.5</v>
      </c>
      <c r="AT382" s="5">
        <v>16.862749999999998</v>
      </c>
      <c r="AU382" s="5">
        <v>79</v>
      </c>
      <c r="AV382" s="5">
        <v>33</v>
      </c>
      <c r="AW382" s="5">
        <v>8834.5097999999998</v>
      </c>
      <c r="AX382" s="5">
        <v>34</v>
      </c>
      <c r="AY382" s="5">
        <v>20</v>
      </c>
      <c r="AZ382" s="5">
        <v>5.5E-2</v>
      </c>
      <c r="BA382" s="5">
        <v>0.625</v>
      </c>
      <c r="BB382" s="5">
        <v>31.629370000000002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14.202220000000001</v>
      </c>
      <c r="I383" s="37">
        <v>11.54697</v>
      </c>
      <c r="J383" s="37">
        <v>98.76388</v>
      </c>
      <c r="K383" s="37">
        <v>6.3130600000000001</v>
      </c>
      <c r="L383" s="37">
        <v>2.0943700000000001</v>
      </c>
      <c r="M383" s="37">
        <v>0.18409</v>
      </c>
      <c r="N383" s="37">
        <v>1.99495</v>
      </c>
      <c r="O383" s="37">
        <v>49.309269999999998</v>
      </c>
      <c r="P383" s="37">
        <v>51.304220000000001</v>
      </c>
      <c r="Q383" s="37">
        <v>102.57823999999999</v>
      </c>
      <c r="R383" s="37">
        <v>418.4622</v>
      </c>
      <c r="S383" s="37">
        <v>0.77288000000000001</v>
      </c>
      <c r="T383" s="37">
        <v>333.07720999999998</v>
      </c>
      <c r="U383" s="37">
        <v>24.259170000000001</v>
      </c>
      <c r="V383" s="37">
        <v>0.24007999999999999</v>
      </c>
      <c r="W383" s="37">
        <v>32.052500000000002</v>
      </c>
      <c r="X383" s="37">
        <v>40.493429999999996</v>
      </c>
      <c r="Y383" s="37">
        <v>118.34225000000001</v>
      </c>
      <c r="Z383" s="37">
        <v>54.08032</v>
      </c>
      <c r="AA383" s="37">
        <v>2.0895800000000002</v>
      </c>
      <c r="AB383" s="37">
        <v>20.221640000000001</v>
      </c>
      <c r="AC383" s="37">
        <v>20.318190000000001</v>
      </c>
      <c r="AD383" s="37">
        <v>798.17283999999995</v>
      </c>
      <c r="AE383" s="37">
        <v>61.092599999999997</v>
      </c>
      <c r="AF383" s="37">
        <v>24.999669999999998</v>
      </c>
      <c r="AG383" s="37">
        <v>28.83013</v>
      </c>
      <c r="AH383" s="37">
        <v>788.61708999999996</v>
      </c>
      <c r="AI383" s="37">
        <v>55749.854299999999</v>
      </c>
      <c r="AJ383" s="37">
        <v>70.237170000000006</v>
      </c>
      <c r="AK383" s="37">
        <v>44.787799999999997</v>
      </c>
      <c r="AL383" s="5">
        <v>79.972269999999995</v>
      </c>
      <c r="AM383" s="5">
        <v>121.29575</v>
      </c>
      <c r="AN383" s="5">
        <v>29.154599999999999</v>
      </c>
      <c r="AO383" s="5">
        <v>31.93891</v>
      </c>
      <c r="AP383" s="5">
        <v>30.33888</v>
      </c>
      <c r="AQ383" s="5">
        <v>27.487490000000001</v>
      </c>
      <c r="AR383" s="5">
        <v>802.25</v>
      </c>
      <c r="AS383" s="5">
        <v>17</v>
      </c>
      <c r="AT383" s="5">
        <v>17.254899999999999</v>
      </c>
      <c r="AU383" s="5">
        <v>79</v>
      </c>
      <c r="AV383" s="5">
        <v>33</v>
      </c>
      <c r="AW383" s="5">
        <v>8332.5490200000004</v>
      </c>
      <c r="AX383" s="5">
        <v>33</v>
      </c>
      <c r="AY383" s="5">
        <v>20.784310000000001</v>
      </c>
      <c r="AZ383" s="5">
        <v>0.93500000000000005</v>
      </c>
      <c r="BA383" s="5">
        <v>0.23438000000000001</v>
      </c>
      <c r="BB383" s="5">
        <v>31.632719999999999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15.072240000000001</v>
      </c>
      <c r="I384" s="37">
        <v>11.54697</v>
      </c>
      <c r="J384" s="37">
        <v>98.764449999999997</v>
      </c>
      <c r="K384" s="37">
        <v>6.2237900000000002</v>
      </c>
      <c r="L384" s="37">
        <v>2.0955400000000002</v>
      </c>
      <c r="M384" s="37">
        <v>0.44935999999999998</v>
      </c>
      <c r="N384" s="37">
        <v>1.84196</v>
      </c>
      <c r="O384" s="37">
        <v>49.358060000000002</v>
      </c>
      <c r="P384" s="37">
        <v>51.200020000000002</v>
      </c>
      <c r="Q384" s="37">
        <v>102.63029</v>
      </c>
      <c r="R384" s="37">
        <v>415.49083999999999</v>
      </c>
      <c r="S384" s="37">
        <v>0.77529999999999999</v>
      </c>
      <c r="T384" s="37">
        <v>333.05757999999997</v>
      </c>
      <c r="U384" s="37">
        <v>24.23058</v>
      </c>
      <c r="V384" s="37">
        <v>0.25313000000000002</v>
      </c>
      <c r="W384" s="37">
        <v>32.051670000000001</v>
      </c>
      <c r="X384" s="37">
        <v>33.494430000000001</v>
      </c>
      <c r="Y384" s="37">
        <v>119.98983</v>
      </c>
      <c r="Z384" s="37">
        <v>53.754019999999997</v>
      </c>
      <c r="AA384" s="37">
        <v>2.1464300000000001</v>
      </c>
      <c r="AB384" s="37">
        <v>20.204840000000001</v>
      </c>
      <c r="AC384" s="37">
        <v>20.315950000000001</v>
      </c>
      <c r="AD384" s="37">
        <v>819.42783999999995</v>
      </c>
      <c r="AE384" s="37">
        <v>60.95814</v>
      </c>
      <c r="AF384" s="37">
        <v>25.013649999999998</v>
      </c>
      <c r="AG384" s="37">
        <v>28.778839999999999</v>
      </c>
      <c r="AH384" s="37">
        <v>828.60616000000005</v>
      </c>
      <c r="AI384" s="37">
        <v>55749.854769999998</v>
      </c>
      <c r="AJ384" s="37">
        <v>70.272120000000001</v>
      </c>
      <c r="AK384" s="37">
        <v>44.771419999999999</v>
      </c>
      <c r="AL384" s="5">
        <v>79.949910000000003</v>
      </c>
      <c r="AM384" s="5">
        <v>120.9581</v>
      </c>
      <c r="AN384" s="5">
        <v>29.145969999999998</v>
      </c>
      <c r="AO384" s="5">
        <v>31.960819999999998</v>
      </c>
      <c r="AP384" s="5">
        <v>30.340409999999999</v>
      </c>
      <c r="AQ384" s="5">
        <v>27.46773</v>
      </c>
      <c r="AR384" s="5">
        <v>810.75</v>
      </c>
      <c r="AS384" s="5">
        <v>14</v>
      </c>
      <c r="AT384" s="5">
        <v>17.254899999999999</v>
      </c>
      <c r="AU384" s="5">
        <v>79</v>
      </c>
      <c r="AV384" s="5">
        <v>33</v>
      </c>
      <c r="AW384" s="5">
        <v>9938.8235299999997</v>
      </c>
      <c r="AX384" s="5">
        <v>38</v>
      </c>
      <c r="AY384" s="5">
        <v>20.784310000000001</v>
      </c>
      <c r="AZ384" s="5">
        <v>0.74</v>
      </c>
      <c r="BA384" s="5">
        <v>1.92188</v>
      </c>
      <c r="BB384" s="5">
        <v>31.635159999999999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14.27467</v>
      </c>
      <c r="I385" s="37">
        <v>11.53708</v>
      </c>
      <c r="J385" s="37">
        <v>98.745080000000002</v>
      </c>
      <c r="K385" s="37">
        <v>6.3881899999999998</v>
      </c>
      <c r="L385" s="37">
        <v>2.0945999999999998</v>
      </c>
      <c r="M385" s="37">
        <v>0.37928000000000001</v>
      </c>
      <c r="N385" s="37">
        <v>1.53416</v>
      </c>
      <c r="O385" s="37">
        <v>49.61739</v>
      </c>
      <c r="P385" s="37">
        <v>51.151539999999997</v>
      </c>
      <c r="Q385" s="37">
        <v>102.23317</v>
      </c>
      <c r="R385" s="37">
        <v>412.70512000000002</v>
      </c>
      <c r="S385" s="37">
        <v>0.78617000000000004</v>
      </c>
      <c r="T385" s="37">
        <v>335.63535000000002</v>
      </c>
      <c r="U385" s="37">
        <v>24.24316</v>
      </c>
      <c r="V385" s="37">
        <v>0.25173000000000001</v>
      </c>
      <c r="W385" s="37">
        <v>32.083199999999998</v>
      </c>
      <c r="X385" s="37">
        <v>35.19838</v>
      </c>
      <c r="Y385" s="37">
        <v>121.65358999999999</v>
      </c>
      <c r="Z385" s="37">
        <v>53.364139999999999</v>
      </c>
      <c r="AA385" s="37">
        <v>2.0844900000000002</v>
      </c>
      <c r="AB385" s="37">
        <v>20.20355</v>
      </c>
      <c r="AC385" s="37">
        <v>20.312190000000001</v>
      </c>
      <c r="AD385" s="37">
        <v>796.13897999999995</v>
      </c>
      <c r="AE385" s="37">
        <v>60.865679999999998</v>
      </c>
      <c r="AF385" s="37">
        <v>25.002400000000002</v>
      </c>
      <c r="AG385" s="37">
        <v>28.73771</v>
      </c>
      <c r="AH385" s="37">
        <v>802.80002000000002</v>
      </c>
      <c r="AI385" s="37">
        <v>55749.855239999997</v>
      </c>
      <c r="AJ385" s="37">
        <v>70.187709999999996</v>
      </c>
      <c r="AK385" s="37">
        <v>44.776200000000003</v>
      </c>
      <c r="AL385" s="5">
        <v>79.973699999999994</v>
      </c>
      <c r="AM385" s="5">
        <v>120.22190999999999</v>
      </c>
      <c r="AN385" s="5">
        <v>29.145140000000001</v>
      </c>
      <c r="AO385" s="5">
        <v>31.986470000000001</v>
      </c>
      <c r="AP385" s="5">
        <v>30.337499999999999</v>
      </c>
      <c r="AQ385" s="5">
        <v>27.460999999999999</v>
      </c>
      <c r="AR385" s="5">
        <v>808.5</v>
      </c>
      <c r="AS385" s="5">
        <v>17</v>
      </c>
      <c r="AT385" s="5">
        <v>17.254899999999999</v>
      </c>
      <c r="AU385" s="5">
        <v>79</v>
      </c>
      <c r="AV385" s="5">
        <v>33</v>
      </c>
      <c r="AW385" s="5">
        <v>8633.7254900000007</v>
      </c>
      <c r="AX385" s="5">
        <v>33</v>
      </c>
      <c r="AY385" s="5">
        <v>20.392160000000001</v>
      </c>
      <c r="AZ385" s="5">
        <v>0.48499999999999999</v>
      </c>
      <c r="BA385" s="5">
        <v>0.70313000000000003</v>
      </c>
      <c r="BB385" s="5">
        <v>31.629829999999998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14.774039999999999</v>
      </c>
      <c r="I386" s="37">
        <v>11.54697</v>
      </c>
      <c r="J386" s="37">
        <v>98.762720000000002</v>
      </c>
      <c r="K386" s="37">
        <v>6.3678299999999997</v>
      </c>
      <c r="L386" s="37">
        <v>2.0997300000000001</v>
      </c>
      <c r="M386" s="37">
        <v>0.46367999999999998</v>
      </c>
      <c r="N386" s="37">
        <v>1.5036499999999999</v>
      </c>
      <c r="O386" s="37">
        <v>49.697249999999997</v>
      </c>
      <c r="P386" s="37">
        <v>51.200899999999997</v>
      </c>
      <c r="Q386" s="37">
        <v>102.60926000000001</v>
      </c>
      <c r="R386" s="37">
        <v>410.0752</v>
      </c>
      <c r="S386" s="37">
        <v>0.80728999999999995</v>
      </c>
      <c r="T386" s="37">
        <v>333.49883999999997</v>
      </c>
      <c r="U386" s="37">
        <v>24.216560000000001</v>
      </c>
      <c r="V386" s="37">
        <v>0.23385</v>
      </c>
      <c r="W386" s="37">
        <v>32.1096</v>
      </c>
      <c r="X386" s="37">
        <v>42.95167</v>
      </c>
      <c r="Y386" s="37">
        <v>121.77331</v>
      </c>
      <c r="Z386" s="37">
        <v>52.83623</v>
      </c>
      <c r="AA386" s="37">
        <v>2.1184500000000002</v>
      </c>
      <c r="AB386" s="37">
        <v>20.203769999999999</v>
      </c>
      <c r="AC386" s="37">
        <v>20.31195</v>
      </c>
      <c r="AD386" s="37">
        <v>807.12950999999998</v>
      </c>
      <c r="AE386" s="37">
        <v>60.698869999999999</v>
      </c>
      <c r="AF386" s="37">
        <v>25.06373</v>
      </c>
      <c r="AG386" s="37">
        <v>28.729900000000001</v>
      </c>
      <c r="AH386" s="37">
        <v>822.59888999999998</v>
      </c>
      <c r="AI386" s="37">
        <v>55749.855730000003</v>
      </c>
      <c r="AJ386" s="37">
        <v>70.145849999999996</v>
      </c>
      <c r="AK386" s="37">
        <v>44.777290000000001</v>
      </c>
      <c r="AL386" s="5">
        <v>80.003410000000002</v>
      </c>
      <c r="AM386" s="5">
        <v>120.1118</v>
      </c>
      <c r="AN386" s="5">
        <v>29.149629999999998</v>
      </c>
      <c r="AO386" s="5">
        <v>32.011859999999999</v>
      </c>
      <c r="AP386" s="5">
        <v>30.343579999999999</v>
      </c>
      <c r="AQ386" s="5">
        <v>27.461829999999999</v>
      </c>
      <c r="AR386" s="5">
        <v>791.25</v>
      </c>
      <c r="AS386" s="5">
        <v>15.5</v>
      </c>
      <c r="AT386" s="5">
        <v>17.64706</v>
      </c>
      <c r="AU386" s="5">
        <v>79</v>
      </c>
      <c r="AV386" s="5">
        <v>33</v>
      </c>
      <c r="AW386" s="5">
        <v>9236.0784299999996</v>
      </c>
      <c r="AX386" s="5">
        <v>37</v>
      </c>
      <c r="AY386" s="5">
        <v>21.176469999999998</v>
      </c>
      <c r="AZ386" s="5">
        <v>0.875</v>
      </c>
      <c r="BA386" s="5">
        <v>0</v>
      </c>
      <c r="BB386" s="5">
        <v>31.6312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15.81133</v>
      </c>
      <c r="I387" s="37">
        <v>11.551920000000001</v>
      </c>
      <c r="J387" s="37">
        <v>98.765600000000006</v>
      </c>
      <c r="K387" s="37">
        <v>5.8701800000000004</v>
      </c>
      <c r="L387" s="37">
        <v>2.1473800000000001</v>
      </c>
      <c r="M387" s="37">
        <v>0.48409999999999997</v>
      </c>
      <c r="N387" s="37">
        <v>1.77786</v>
      </c>
      <c r="O387" s="37">
        <v>49.502450000000003</v>
      </c>
      <c r="P387" s="37">
        <v>51.280320000000003</v>
      </c>
      <c r="Q387" s="37">
        <v>103.96935999999999</v>
      </c>
      <c r="R387" s="37">
        <v>407.48167000000001</v>
      </c>
      <c r="S387" s="37">
        <v>0.92156000000000005</v>
      </c>
      <c r="T387" s="37">
        <v>333.51152999999999</v>
      </c>
      <c r="U387" s="37">
        <v>24.213519999999999</v>
      </c>
      <c r="V387" s="37">
        <v>7.5319999999999998E-2</v>
      </c>
      <c r="W387" s="37">
        <v>32.118189999999998</v>
      </c>
      <c r="X387" s="37">
        <v>79.835149999999999</v>
      </c>
      <c r="Y387" s="37">
        <v>130.94201000000001</v>
      </c>
      <c r="Z387" s="37">
        <v>52.24389</v>
      </c>
      <c r="AA387" s="37">
        <v>3.0070800000000002</v>
      </c>
      <c r="AB387" s="37">
        <v>20.198419999999999</v>
      </c>
      <c r="AC387" s="37">
        <v>20.297499999999999</v>
      </c>
      <c r="AD387" s="37">
        <v>1120.27577</v>
      </c>
      <c r="AE387" s="37">
        <v>60.702649999999998</v>
      </c>
      <c r="AF387" s="37">
        <v>25.632490000000001</v>
      </c>
      <c r="AG387" s="37">
        <v>28.737490000000001</v>
      </c>
      <c r="AH387" s="37">
        <v>1127.8235500000001</v>
      </c>
      <c r="AI387" s="37">
        <v>55749.856220000001</v>
      </c>
      <c r="AJ387" s="37">
        <v>70.278899999999993</v>
      </c>
      <c r="AK387" s="37">
        <v>44.769959999999998</v>
      </c>
      <c r="AL387" s="5">
        <v>80.085560000000001</v>
      </c>
      <c r="AM387" s="5">
        <v>119.47347000000001</v>
      </c>
      <c r="AN387" s="5">
        <v>29.155139999999999</v>
      </c>
      <c r="AO387" s="5">
        <v>32.010829999999999</v>
      </c>
      <c r="AP387" s="5">
        <v>30.335270000000001</v>
      </c>
      <c r="AQ387" s="5">
        <v>27.46002</v>
      </c>
      <c r="AR387" s="5">
        <v>859.25</v>
      </c>
      <c r="AS387" s="5">
        <v>5</v>
      </c>
      <c r="AT387" s="5">
        <v>22.745100000000001</v>
      </c>
      <c r="AU387" s="5">
        <v>79</v>
      </c>
      <c r="AV387" s="5">
        <v>33</v>
      </c>
      <c r="AW387" s="5">
        <v>16163.13725</v>
      </c>
      <c r="AX387" s="5">
        <v>68</v>
      </c>
      <c r="AY387" s="5">
        <v>26.66667</v>
      </c>
      <c r="AZ387" s="5">
        <v>9.5000000000000001E-2</v>
      </c>
      <c r="BA387" s="5">
        <v>0.46875</v>
      </c>
      <c r="BB387" s="5">
        <v>31.62593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14.934100000000001</v>
      </c>
      <c r="I388" s="37">
        <v>11.53214</v>
      </c>
      <c r="J388" s="37">
        <v>98.760720000000006</v>
      </c>
      <c r="K388" s="37">
        <v>4.0674599999999996</v>
      </c>
      <c r="L388" s="37">
        <v>2.1164100000000001</v>
      </c>
      <c r="M388" s="37">
        <v>0.57372999999999996</v>
      </c>
      <c r="N388" s="37">
        <v>1.8510899999999999</v>
      </c>
      <c r="O388" s="37">
        <v>49.38335</v>
      </c>
      <c r="P388" s="37">
        <v>51.234439999999999</v>
      </c>
      <c r="Q388" s="37">
        <v>104.43689999999999</v>
      </c>
      <c r="R388" s="37">
        <v>405.32929000000001</v>
      </c>
      <c r="S388" s="37">
        <v>1.8795599999999999</v>
      </c>
      <c r="T388" s="37">
        <v>333.89476000000002</v>
      </c>
      <c r="U388" s="37">
        <v>24.223469999999999</v>
      </c>
      <c r="V388" s="37">
        <v>0.20169999999999999</v>
      </c>
      <c r="W388" s="37">
        <v>32.146819999999998</v>
      </c>
      <c r="X388" s="37">
        <v>70.797960000000003</v>
      </c>
      <c r="Y388" s="37">
        <v>178.68557999999999</v>
      </c>
      <c r="Z388" s="37">
        <v>51.68909</v>
      </c>
      <c r="AA388" s="37">
        <v>4.3658700000000001</v>
      </c>
      <c r="AB388" s="37">
        <v>20.186800000000002</v>
      </c>
      <c r="AC388" s="37">
        <v>20.293700000000001</v>
      </c>
      <c r="AD388" s="37">
        <v>1650.29432</v>
      </c>
      <c r="AE388" s="37">
        <v>60.664299999999997</v>
      </c>
      <c r="AF388" s="37">
        <v>25.262789999999999</v>
      </c>
      <c r="AG388" s="37">
        <v>28.744050000000001</v>
      </c>
      <c r="AH388" s="37">
        <v>1649.5174999999999</v>
      </c>
      <c r="AI388" s="37">
        <v>55749.856820000001</v>
      </c>
      <c r="AJ388" s="37">
        <v>70.266750000000002</v>
      </c>
      <c r="AK388" s="37">
        <v>44.774560000000001</v>
      </c>
      <c r="AL388" s="5">
        <v>80.070239999999998</v>
      </c>
      <c r="AM388" s="5">
        <v>119.92561000000001</v>
      </c>
      <c r="AN388" s="5">
        <v>29.150300000000001</v>
      </c>
      <c r="AO388" s="5">
        <v>32.029089999999997</v>
      </c>
      <c r="AP388" s="5">
        <v>30.331769999999999</v>
      </c>
      <c r="AQ388" s="5">
        <v>27.46264</v>
      </c>
      <c r="AR388" s="5">
        <v>1288.25</v>
      </c>
      <c r="AS388" s="5">
        <v>2.5</v>
      </c>
      <c r="AT388" s="5">
        <v>25.490200000000002</v>
      </c>
      <c r="AU388" s="5">
        <v>79</v>
      </c>
      <c r="AV388" s="5">
        <v>33</v>
      </c>
      <c r="AW388" s="5">
        <v>19174.901959999999</v>
      </c>
      <c r="AX388" s="5">
        <v>75</v>
      </c>
      <c r="AY388" s="5">
        <v>29.01961</v>
      </c>
      <c r="AZ388" s="5">
        <v>3.5000000000000003E-2</v>
      </c>
      <c r="BA388" s="5">
        <v>0.9375</v>
      </c>
      <c r="BB388" s="5">
        <v>31.620920000000002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14.13001</v>
      </c>
      <c r="I389" s="37">
        <v>11.54203</v>
      </c>
      <c r="J389" s="37">
        <v>98.76397</v>
      </c>
      <c r="K389" s="37">
        <v>1.7454499999999999</v>
      </c>
      <c r="L389" s="37">
        <v>2.0987200000000001</v>
      </c>
      <c r="M389" s="37">
        <v>0.69279999999999997</v>
      </c>
      <c r="N389" s="37">
        <v>1.9054800000000001</v>
      </c>
      <c r="O389" s="37">
        <v>49.260449999999999</v>
      </c>
      <c r="P389" s="37">
        <v>51.165930000000003</v>
      </c>
      <c r="Q389" s="37">
        <v>104.26605000000001</v>
      </c>
      <c r="R389" s="37">
        <v>406.83839</v>
      </c>
      <c r="S389" s="37">
        <v>3.0018500000000001</v>
      </c>
      <c r="T389" s="37">
        <v>332.61419000000001</v>
      </c>
      <c r="U389" s="37">
        <v>24.206330000000001</v>
      </c>
      <c r="V389" s="37">
        <v>0.30043999999999998</v>
      </c>
      <c r="W389" s="37">
        <v>32.183619999999998</v>
      </c>
      <c r="X389" s="37">
        <v>56.02525</v>
      </c>
      <c r="Y389" s="37">
        <v>254.88933</v>
      </c>
      <c r="Z389" s="37">
        <v>51.195059999999998</v>
      </c>
      <c r="AA389" s="37">
        <v>5.5157299999999996</v>
      </c>
      <c r="AB389" s="37">
        <v>20.168019999999999</v>
      </c>
      <c r="AC389" s="37">
        <v>20.284400000000002</v>
      </c>
      <c r="AD389" s="37">
        <v>2102.5094100000001</v>
      </c>
      <c r="AE389" s="37">
        <v>60.61497</v>
      </c>
      <c r="AF389" s="37">
        <v>25.051649999999999</v>
      </c>
      <c r="AG389" s="37">
        <v>28.733070000000001</v>
      </c>
      <c r="AH389" s="37">
        <v>2103.9105100000002</v>
      </c>
      <c r="AI389" s="37">
        <v>55749.858039999999</v>
      </c>
      <c r="AJ389" s="37">
        <v>70.266480000000001</v>
      </c>
      <c r="AK389" s="37">
        <v>44.783450000000002</v>
      </c>
      <c r="AL389" s="5">
        <v>79.964690000000004</v>
      </c>
      <c r="AM389" s="5">
        <v>120.58843</v>
      </c>
      <c r="AN389" s="5">
        <v>29.124590000000001</v>
      </c>
      <c r="AO389" s="5">
        <v>32.081910000000001</v>
      </c>
      <c r="AP389" s="5">
        <v>30.334320000000002</v>
      </c>
      <c r="AQ389" s="5">
        <v>27.479980000000001</v>
      </c>
      <c r="AR389" s="5">
        <v>1837.5</v>
      </c>
      <c r="AS389" s="5">
        <v>20.5</v>
      </c>
      <c r="AT389" s="5">
        <v>25.098040000000001</v>
      </c>
      <c r="AU389" s="5">
        <v>79</v>
      </c>
      <c r="AV389" s="5">
        <v>33</v>
      </c>
      <c r="AW389" s="5">
        <v>15761.56863</v>
      </c>
      <c r="AX389" s="5">
        <v>61</v>
      </c>
      <c r="AY389" s="5">
        <v>28.235289999999999</v>
      </c>
      <c r="AZ389" s="5">
        <v>0.115</v>
      </c>
      <c r="BA389" s="5">
        <v>1.48438</v>
      </c>
      <c r="BB389" s="5">
        <v>31.629529999999999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14.006589999999999</v>
      </c>
      <c r="I390" s="37">
        <v>11.53115</v>
      </c>
      <c r="J390" s="37">
        <v>98.760869999999997</v>
      </c>
      <c r="K390" s="37">
        <v>1.1545799999999999</v>
      </c>
      <c r="L390" s="37">
        <v>2.0988500000000001</v>
      </c>
      <c r="M390" s="37">
        <v>0.76571999999999996</v>
      </c>
      <c r="N390" s="37">
        <v>2.0379100000000001</v>
      </c>
      <c r="O390" s="37">
        <v>49.15551</v>
      </c>
      <c r="P390" s="37">
        <v>51.193420000000003</v>
      </c>
      <c r="Q390" s="37">
        <v>104.75398</v>
      </c>
      <c r="R390" s="37">
        <v>410.20697999999999</v>
      </c>
      <c r="S390" s="37">
        <v>3.5116399999999999</v>
      </c>
      <c r="T390" s="37">
        <v>330.89954</v>
      </c>
      <c r="U390" s="37">
        <v>24.170359999999999</v>
      </c>
      <c r="V390" s="37">
        <v>0.18573999999999999</v>
      </c>
      <c r="W390" s="37">
        <v>32.192799999999998</v>
      </c>
      <c r="X390" s="37">
        <v>65.547839999999994</v>
      </c>
      <c r="Y390" s="37">
        <v>299.94929000000002</v>
      </c>
      <c r="Z390" s="37">
        <v>50.58126</v>
      </c>
      <c r="AA390" s="37">
        <v>6.6856099999999996</v>
      </c>
      <c r="AB390" s="37">
        <v>20.14348</v>
      </c>
      <c r="AC390" s="37">
        <v>20.256250000000001</v>
      </c>
      <c r="AD390" s="37">
        <v>2548.2970700000001</v>
      </c>
      <c r="AE390" s="37">
        <v>60.517310000000002</v>
      </c>
      <c r="AF390" s="37">
        <v>25.053170000000001</v>
      </c>
      <c r="AG390" s="37">
        <v>28.713519999999999</v>
      </c>
      <c r="AH390" s="37">
        <v>2548.4949999999999</v>
      </c>
      <c r="AI390" s="37">
        <v>55749.859920000003</v>
      </c>
      <c r="AJ390" s="37">
        <v>70.328469999999996</v>
      </c>
      <c r="AK390" s="37">
        <v>44.770229999999998</v>
      </c>
      <c r="AL390" s="5">
        <v>80.002440000000007</v>
      </c>
      <c r="AM390" s="5">
        <v>121.69835</v>
      </c>
      <c r="AN390" s="5">
        <v>29.0869</v>
      </c>
      <c r="AO390" s="5">
        <v>32.216169999999998</v>
      </c>
      <c r="AP390" s="5">
        <v>30.325399999999998</v>
      </c>
      <c r="AQ390" s="5">
        <v>27.483609999999999</v>
      </c>
      <c r="AR390" s="5">
        <v>2246</v>
      </c>
      <c r="AS390" s="5">
        <v>23.5</v>
      </c>
      <c r="AT390" s="5">
        <v>26.274509999999999</v>
      </c>
      <c r="AU390" s="5">
        <v>79</v>
      </c>
      <c r="AV390" s="5">
        <v>32</v>
      </c>
      <c r="AW390" s="5">
        <v>15460.392159999999</v>
      </c>
      <c r="AX390" s="5">
        <v>61</v>
      </c>
      <c r="AY390" s="5">
        <v>29.803920000000002</v>
      </c>
      <c r="AZ390" s="5">
        <v>0.72</v>
      </c>
      <c r="BA390" s="5">
        <v>0.625</v>
      </c>
      <c r="BB390" s="5">
        <v>31.637119999999999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14.445539999999999</v>
      </c>
      <c r="I391" s="37">
        <v>11.51928</v>
      </c>
      <c r="J391" s="37">
        <v>98.743430000000004</v>
      </c>
      <c r="K391" s="37">
        <v>5.6970400000000003</v>
      </c>
      <c r="L391" s="37">
        <v>2.0986899999999999</v>
      </c>
      <c r="M391" s="37">
        <v>0.80362999999999996</v>
      </c>
      <c r="N391" s="37">
        <v>2.2543000000000002</v>
      </c>
      <c r="O391" s="37">
        <v>49.088290000000001</v>
      </c>
      <c r="P391" s="37">
        <v>51.342590000000001</v>
      </c>
      <c r="Q391" s="37">
        <v>105.25264</v>
      </c>
      <c r="R391" s="37">
        <v>414.15647999999999</v>
      </c>
      <c r="S391" s="37">
        <v>4.22173</v>
      </c>
      <c r="T391" s="37">
        <v>333.32033999999999</v>
      </c>
      <c r="U391" s="37">
        <v>24.172499999999999</v>
      </c>
      <c r="V391" s="37">
        <v>0.11192000000000001</v>
      </c>
      <c r="W391" s="37">
        <v>32.177160000000001</v>
      </c>
      <c r="X391" s="37">
        <v>64.965509999999995</v>
      </c>
      <c r="Y391" s="37">
        <v>310.47942</v>
      </c>
      <c r="Z391" s="37">
        <v>50.246549999999999</v>
      </c>
      <c r="AA391" s="37">
        <v>7.7918500000000002</v>
      </c>
      <c r="AB391" s="37">
        <v>20.11619</v>
      </c>
      <c r="AC391" s="37">
        <v>20.243490000000001</v>
      </c>
      <c r="AD391" s="37">
        <v>2970.17128</v>
      </c>
      <c r="AE391" s="37">
        <v>60.362400000000001</v>
      </c>
      <c r="AF391" s="37">
        <v>25.05132</v>
      </c>
      <c r="AG391" s="37">
        <v>28.70187</v>
      </c>
      <c r="AH391" s="37">
        <v>2969.54259</v>
      </c>
      <c r="AI391" s="37">
        <v>55749.862090000002</v>
      </c>
      <c r="AJ391" s="37">
        <v>70.369649999999993</v>
      </c>
      <c r="AK391" s="37">
        <v>44.777290000000001</v>
      </c>
      <c r="AL391" s="5">
        <v>80.029250000000005</v>
      </c>
      <c r="AM391" s="5">
        <v>120.76352</v>
      </c>
      <c r="AN391" s="5">
        <v>29.065239999999999</v>
      </c>
      <c r="AO391" s="5">
        <v>32.307639999999999</v>
      </c>
      <c r="AP391" s="5">
        <v>30.327660000000002</v>
      </c>
      <c r="AQ391" s="5">
        <v>27.496189999999999</v>
      </c>
      <c r="AR391" s="5">
        <v>2691.25</v>
      </c>
      <c r="AS391" s="5">
        <v>26.5</v>
      </c>
      <c r="AT391" s="5">
        <v>27.843139999999998</v>
      </c>
      <c r="AU391" s="5">
        <v>79</v>
      </c>
      <c r="AV391" s="5">
        <v>32</v>
      </c>
      <c r="AW391" s="5">
        <v>15159.215690000001</v>
      </c>
      <c r="AX391" s="5">
        <v>60</v>
      </c>
      <c r="AY391" s="5">
        <v>30.98039</v>
      </c>
      <c r="AZ391" s="5">
        <v>0.91500000000000004</v>
      </c>
      <c r="BA391" s="5">
        <v>0.54688000000000003</v>
      </c>
      <c r="BB391" s="5">
        <v>31.646039999999999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14.275309999999999</v>
      </c>
      <c r="I392" s="37">
        <v>11.511369999999999</v>
      </c>
      <c r="J392" s="37">
        <v>98.762420000000006</v>
      </c>
      <c r="K392" s="37">
        <v>3.8162199999999999</v>
      </c>
      <c r="L392" s="37">
        <v>2.09457</v>
      </c>
      <c r="M392" s="37">
        <v>0.77539000000000002</v>
      </c>
      <c r="N392" s="37">
        <v>2.4805700000000002</v>
      </c>
      <c r="O392" s="37">
        <v>48.995069999999998</v>
      </c>
      <c r="P392" s="37">
        <v>51.475639999999999</v>
      </c>
      <c r="Q392" s="37">
        <v>105.14696000000001</v>
      </c>
      <c r="R392" s="37">
        <v>419.78339</v>
      </c>
      <c r="S392" s="37">
        <v>4.9412700000000003</v>
      </c>
      <c r="T392" s="37">
        <v>331.29025999999999</v>
      </c>
      <c r="U392" s="37">
        <v>24.16122</v>
      </c>
      <c r="V392" s="37">
        <v>6.3839999999999994E-2</v>
      </c>
      <c r="W392" s="37">
        <v>32.14526</v>
      </c>
      <c r="X392" s="37">
        <v>61.726950000000002</v>
      </c>
      <c r="Y392" s="37">
        <v>317.45990999999998</v>
      </c>
      <c r="Z392" s="37">
        <v>51.089709999999997</v>
      </c>
      <c r="AA392" s="37">
        <v>8.9206500000000002</v>
      </c>
      <c r="AB392" s="37">
        <v>20.097940000000001</v>
      </c>
      <c r="AC392" s="37">
        <v>20.218419999999998</v>
      </c>
      <c r="AD392" s="37">
        <v>3407.14786</v>
      </c>
      <c r="AE392" s="37">
        <v>60.27543</v>
      </c>
      <c r="AF392" s="37">
        <v>25.002130000000001</v>
      </c>
      <c r="AG392" s="37">
        <v>28.667020000000001</v>
      </c>
      <c r="AH392" s="37">
        <v>3406.4144999999999</v>
      </c>
      <c r="AI392" s="37">
        <v>55749.864710000002</v>
      </c>
      <c r="AJ392" s="37">
        <v>69.996129999999994</v>
      </c>
      <c r="AK392" s="37">
        <v>44.775239999999997</v>
      </c>
      <c r="AL392" s="5">
        <v>80.233369999999994</v>
      </c>
      <c r="AM392" s="5">
        <v>118.2514</v>
      </c>
      <c r="AN392" s="5">
        <v>29.072870000000002</v>
      </c>
      <c r="AO392" s="5">
        <v>32.339440000000003</v>
      </c>
      <c r="AP392" s="5">
        <v>30.32593</v>
      </c>
      <c r="AQ392" s="5">
        <v>27.495889999999999</v>
      </c>
      <c r="AR392" s="5">
        <v>3117</v>
      </c>
      <c r="AS392" s="5">
        <v>28</v>
      </c>
      <c r="AT392" s="5">
        <v>29.803920000000002</v>
      </c>
      <c r="AU392" s="5">
        <v>79</v>
      </c>
      <c r="AV392" s="5">
        <v>32</v>
      </c>
      <c r="AW392" s="5">
        <v>15861.960779999999</v>
      </c>
      <c r="AX392" s="5">
        <v>63</v>
      </c>
      <c r="AY392" s="5">
        <v>32.156860000000002</v>
      </c>
      <c r="AZ392" s="5">
        <v>0.74</v>
      </c>
      <c r="BA392" s="5">
        <v>1.92188</v>
      </c>
      <c r="BB392" s="5">
        <v>31.654160000000001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14.08357</v>
      </c>
      <c r="I393" s="37">
        <v>11.50642</v>
      </c>
      <c r="J393" s="37">
        <v>98.763620000000003</v>
      </c>
      <c r="K393" s="37">
        <v>1.2539800000000001</v>
      </c>
      <c r="L393" s="37">
        <v>2.0938099999999999</v>
      </c>
      <c r="M393" s="37">
        <v>0.78351000000000004</v>
      </c>
      <c r="N393" s="37">
        <v>2.7554599999999998</v>
      </c>
      <c r="O393" s="37">
        <v>48.93965</v>
      </c>
      <c r="P393" s="37">
        <v>51.69511</v>
      </c>
      <c r="Q393" s="37">
        <v>105.48678</v>
      </c>
      <c r="R393" s="37">
        <v>427.46195999999998</v>
      </c>
      <c r="S393" s="37">
        <v>5.7629999999999999</v>
      </c>
      <c r="T393" s="37">
        <v>330.44247000000001</v>
      </c>
      <c r="U393" s="37">
        <v>24.146979999999999</v>
      </c>
      <c r="V393" s="37">
        <v>-1.9890000000000001E-2</v>
      </c>
      <c r="W393" s="37">
        <v>32.113750000000003</v>
      </c>
      <c r="X393" s="37">
        <v>67.928299999999993</v>
      </c>
      <c r="Y393" s="37">
        <v>323.51175999999998</v>
      </c>
      <c r="Z393" s="37">
        <v>52.26923</v>
      </c>
      <c r="AA393" s="37">
        <v>10.08301</v>
      </c>
      <c r="AB393" s="37">
        <v>20.066579999999998</v>
      </c>
      <c r="AC393" s="37">
        <v>20.197880000000001</v>
      </c>
      <c r="AD393" s="37">
        <v>3852.4981200000002</v>
      </c>
      <c r="AE393" s="37">
        <v>60.225349999999999</v>
      </c>
      <c r="AF393" s="37">
        <v>24.99305</v>
      </c>
      <c r="AG393" s="37">
        <v>28.64922</v>
      </c>
      <c r="AH393" s="37">
        <v>3851.04729</v>
      </c>
      <c r="AI393" s="37">
        <v>55749.86778</v>
      </c>
      <c r="AJ393" s="37">
        <v>70.659670000000006</v>
      </c>
      <c r="AK393" s="37">
        <v>44.774140000000003</v>
      </c>
      <c r="AL393" s="5">
        <v>79.888409999999993</v>
      </c>
      <c r="AM393" s="5">
        <v>120.1844</v>
      </c>
      <c r="AN393" s="5">
        <v>29.08287</v>
      </c>
      <c r="AO393" s="5">
        <v>32.420490000000001</v>
      </c>
      <c r="AP393" s="5">
        <v>30.32321</v>
      </c>
      <c r="AQ393" s="5">
        <v>27.50187</v>
      </c>
      <c r="AR393" s="5">
        <v>3560.75</v>
      </c>
      <c r="AS393" s="5">
        <v>29</v>
      </c>
      <c r="AT393" s="5">
        <v>30.98039</v>
      </c>
      <c r="AU393" s="5">
        <v>79</v>
      </c>
      <c r="AV393" s="5">
        <v>32</v>
      </c>
      <c r="AW393" s="5">
        <v>16163.13725</v>
      </c>
      <c r="AX393" s="5">
        <v>64</v>
      </c>
      <c r="AY393" s="5">
        <v>32.941180000000003</v>
      </c>
      <c r="AZ393" s="5">
        <v>0.83499999999999996</v>
      </c>
      <c r="BA393" s="5">
        <v>1.6875</v>
      </c>
      <c r="BB393" s="5">
        <v>31.65719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14.155530000000001</v>
      </c>
      <c r="I394" s="37">
        <v>11.513339999999999</v>
      </c>
      <c r="J394" s="37">
        <v>98.764179999999996</v>
      </c>
      <c r="K394" s="37">
        <v>0.71694000000000002</v>
      </c>
      <c r="L394" s="37">
        <v>2.09152</v>
      </c>
      <c r="M394" s="37">
        <v>0.65778000000000003</v>
      </c>
      <c r="N394" s="37">
        <v>2.79331</v>
      </c>
      <c r="O394" s="37">
        <v>49.094619999999999</v>
      </c>
      <c r="P394" s="37">
        <v>51.887920000000001</v>
      </c>
      <c r="Q394" s="37">
        <v>104.30174</v>
      </c>
      <c r="R394" s="37">
        <v>436.90796</v>
      </c>
      <c r="S394" s="37">
        <v>6.6437099999999996</v>
      </c>
      <c r="T394" s="37">
        <v>330.68853999999999</v>
      </c>
      <c r="U394" s="37">
        <v>24.13578</v>
      </c>
      <c r="V394" s="37">
        <v>-4.1270000000000001E-2</v>
      </c>
      <c r="W394" s="37">
        <v>32.068080000000002</v>
      </c>
      <c r="X394" s="37">
        <v>50.716569999999997</v>
      </c>
      <c r="Y394" s="37">
        <v>330.48259000000002</v>
      </c>
      <c r="Z394" s="37">
        <v>53.190600000000003</v>
      </c>
      <c r="AA394" s="37">
        <v>11.13348</v>
      </c>
      <c r="AB394" s="37">
        <v>20.04335</v>
      </c>
      <c r="AC394" s="37">
        <v>20.171659999999999</v>
      </c>
      <c r="AD394" s="37">
        <v>4258.5168100000001</v>
      </c>
      <c r="AE394" s="37">
        <v>60.288350000000001</v>
      </c>
      <c r="AF394" s="37">
        <v>24.965720000000001</v>
      </c>
      <c r="AG394" s="37">
        <v>28.643540000000002</v>
      </c>
      <c r="AH394" s="37">
        <v>4256.1860399999996</v>
      </c>
      <c r="AI394" s="37">
        <v>55749.871350000001</v>
      </c>
      <c r="AJ394" s="37">
        <v>70.348119999999994</v>
      </c>
      <c r="AK394" s="37">
        <v>44.779209999999999</v>
      </c>
      <c r="AL394" s="5">
        <v>80.071340000000006</v>
      </c>
      <c r="AM394" s="5">
        <v>119.23956</v>
      </c>
      <c r="AN394" s="5">
        <v>29.05274</v>
      </c>
      <c r="AO394" s="5">
        <v>32.494459999999997</v>
      </c>
      <c r="AP394" s="5">
        <v>30.33717</v>
      </c>
      <c r="AQ394" s="5">
        <v>27.511489999999998</v>
      </c>
      <c r="AR394" s="5">
        <v>3992.75</v>
      </c>
      <c r="AS394" s="5">
        <v>29</v>
      </c>
      <c r="AT394" s="5">
        <v>32.549019999999999</v>
      </c>
      <c r="AU394" s="5">
        <v>79</v>
      </c>
      <c r="AV394" s="5">
        <v>32</v>
      </c>
      <c r="AW394" s="5">
        <v>16765.4902</v>
      </c>
      <c r="AX394" s="5">
        <v>67</v>
      </c>
      <c r="AY394" s="5">
        <v>34.117649999999998</v>
      </c>
      <c r="AZ394" s="5">
        <v>0.8</v>
      </c>
      <c r="BA394" s="5">
        <v>1.45313</v>
      </c>
      <c r="BB394" s="5">
        <v>31.679600000000001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14.85249</v>
      </c>
      <c r="I395" s="37">
        <v>11.52126</v>
      </c>
      <c r="J395" s="37">
        <v>98.763350000000003</v>
      </c>
      <c r="K395" s="37">
        <v>4.4169299999999998</v>
      </c>
      <c r="L395" s="37">
        <v>2.0895999999999999</v>
      </c>
      <c r="M395" s="37">
        <v>0.37420999999999999</v>
      </c>
      <c r="N395" s="37">
        <v>2.8674599999999999</v>
      </c>
      <c r="O395" s="37">
        <v>49.288609999999998</v>
      </c>
      <c r="P395" s="37">
        <v>52.156059999999997</v>
      </c>
      <c r="Q395" s="37">
        <v>104.03469</v>
      </c>
      <c r="R395" s="37">
        <v>447.77668999999997</v>
      </c>
      <c r="S395" s="37">
        <v>6.7682200000000003</v>
      </c>
      <c r="T395" s="37">
        <v>332.13319000000001</v>
      </c>
      <c r="U395" s="37">
        <v>24.109349999999999</v>
      </c>
      <c r="V395" s="37">
        <v>0.25692999999999999</v>
      </c>
      <c r="W395" s="37">
        <v>32</v>
      </c>
      <c r="X395" s="37">
        <v>39.531149999999997</v>
      </c>
      <c r="Y395" s="37">
        <v>333.51085</v>
      </c>
      <c r="Z395" s="37">
        <v>53.817250000000001</v>
      </c>
      <c r="AA395" s="37">
        <v>11.253959999999999</v>
      </c>
      <c r="AB395" s="37">
        <v>19.998650000000001</v>
      </c>
      <c r="AC395" s="37">
        <v>20.129439999999999</v>
      </c>
      <c r="AD395" s="37">
        <v>4308.5672699999996</v>
      </c>
      <c r="AE395" s="37">
        <v>60.301479999999998</v>
      </c>
      <c r="AF395" s="37">
        <v>24.942720000000001</v>
      </c>
      <c r="AG395" s="37">
        <v>28.625299999999999</v>
      </c>
      <c r="AH395" s="37">
        <v>4305.3280800000002</v>
      </c>
      <c r="AI395" s="37">
        <v>55749.87545</v>
      </c>
      <c r="AJ395" s="37">
        <v>70.156120000000001</v>
      </c>
      <c r="AK395" s="37">
        <v>44.766530000000003</v>
      </c>
      <c r="AL395" s="5">
        <v>80.237830000000002</v>
      </c>
      <c r="AM395" s="5">
        <v>120.00637</v>
      </c>
      <c r="AN395" s="5">
        <v>29.001550000000002</v>
      </c>
      <c r="AO395" s="5">
        <v>32.515230000000003</v>
      </c>
      <c r="AP395" s="5">
        <v>30.33014</v>
      </c>
      <c r="AQ395" s="5">
        <v>27.498719999999999</v>
      </c>
      <c r="AR395" s="5">
        <v>4300</v>
      </c>
      <c r="AS395" s="5">
        <v>36</v>
      </c>
      <c r="AT395" s="5">
        <v>27.450980000000001</v>
      </c>
      <c r="AU395" s="5">
        <v>79</v>
      </c>
      <c r="AV395" s="5">
        <v>32</v>
      </c>
      <c r="AW395" s="5">
        <v>11143.529409999999</v>
      </c>
      <c r="AX395" s="5">
        <v>44</v>
      </c>
      <c r="AY395" s="5">
        <v>30.196079999999998</v>
      </c>
      <c r="AZ395" s="5">
        <v>0.875</v>
      </c>
      <c r="BA395" s="5">
        <v>0.67188000000000003</v>
      </c>
      <c r="BB395" s="5">
        <v>31.681360000000002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14.287419999999999</v>
      </c>
      <c r="I396" s="37">
        <v>11.50741</v>
      </c>
      <c r="J396" s="37">
        <v>98.767340000000004</v>
      </c>
      <c r="K396" s="37">
        <v>2.8854299999999999</v>
      </c>
      <c r="L396" s="37">
        <v>2.0988899999999999</v>
      </c>
      <c r="M396" s="37">
        <v>0.32738</v>
      </c>
      <c r="N396" s="37">
        <v>3.2063700000000002</v>
      </c>
      <c r="O396" s="37">
        <v>49.33943</v>
      </c>
      <c r="P396" s="37">
        <v>52.545810000000003</v>
      </c>
      <c r="Q396" s="37">
        <v>104.10436</v>
      </c>
      <c r="R396" s="37">
        <v>456.80421999999999</v>
      </c>
      <c r="S396" s="37">
        <v>5.2897100000000004</v>
      </c>
      <c r="T396" s="37">
        <v>333.17721</v>
      </c>
      <c r="U396" s="37">
        <v>24.096910000000001</v>
      </c>
      <c r="V396" s="37">
        <v>0.25312000000000001</v>
      </c>
      <c r="W396" s="37">
        <v>31.958819999999999</v>
      </c>
      <c r="X396" s="37">
        <v>41.573740000000001</v>
      </c>
      <c r="Y396" s="37">
        <v>332.90550000000002</v>
      </c>
      <c r="Z396" s="37">
        <v>54.28322</v>
      </c>
      <c r="AA396" s="37">
        <v>11.315849999999999</v>
      </c>
      <c r="AB396" s="37">
        <v>19.972629999999999</v>
      </c>
      <c r="AC396" s="37">
        <v>20.113959999999999</v>
      </c>
      <c r="AD396" s="37">
        <v>4313.0868899999996</v>
      </c>
      <c r="AE396" s="37">
        <v>60.514000000000003</v>
      </c>
      <c r="AF396" s="37">
        <v>25.053609999999999</v>
      </c>
      <c r="AG396" s="37">
        <v>28.649909999999998</v>
      </c>
      <c r="AH396" s="37">
        <v>4309.4851600000002</v>
      </c>
      <c r="AI396" s="37">
        <v>55749.879529999998</v>
      </c>
      <c r="AJ396" s="37">
        <v>70.362380000000002</v>
      </c>
      <c r="AK396" s="37">
        <v>44.765709999999999</v>
      </c>
      <c r="AL396" s="5">
        <v>80.087950000000006</v>
      </c>
      <c r="AM396" s="5">
        <v>120.36073</v>
      </c>
      <c r="AN396" s="5">
        <v>28.96482</v>
      </c>
      <c r="AO396" s="5">
        <v>32.554769999999998</v>
      </c>
      <c r="AP396" s="5">
        <v>30.329229999999999</v>
      </c>
      <c r="AQ396" s="5">
        <v>27.510280000000002</v>
      </c>
      <c r="AR396" s="5">
        <v>4310</v>
      </c>
      <c r="AS396" s="5">
        <v>37</v>
      </c>
      <c r="AT396" s="5">
        <v>26.66667</v>
      </c>
      <c r="AU396" s="5">
        <v>79</v>
      </c>
      <c r="AV396" s="5">
        <v>32</v>
      </c>
      <c r="AW396" s="5">
        <v>10240</v>
      </c>
      <c r="AX396" s="5">
        <v>40</v>
      </c>
      <c r="AY396" s="5">
        <v>29.803920000000002</v>
      </c>
      <c r="AZ396" s="5">
        <v>0.875</v>
      </c>
      <c r="BA396" s="5">
        <v>0.67188000000000003</v>
      </c>
      <c r="BB396" s="5">
        <v>31.700589999999998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13.99821</v>
      </c>
      <c r="I397" s="37">
        <v>11.50939</v>
      </c>
      <c r="J397" s="37">
        <v>98.766059999999996</v>
      </c>
      <c r="K397" s="37">
        <v>1.2660499999999999</v>
      </c>
      <c r="L397" s="37">
        <v>2.0979899999999998</v>
      </c>
      <c r="M397" s="37">
        <v>0.28255999999999998</v>
      </c>
      <c r="N397" s="37">
        <v>3.77495</v>
      </c>
      <c r="O397" s="37">
        <v>49.151870000000002</v>
      </c>
      <c r="P397" s="37">
        <v>52.926819999999999</v>
      </c>
      <c r="Q397" s="37">
        <v>104.11445999999999</v>
      </c>
      <c r="R397" s="37">
        <v>462.62513000000001</v>
      </c>
      <c r="S397" s="37">
        <v>4.5624500000000001</v>
      </c>
      <c r="T397" s="37">
        <v>331.34899999999999</v>
      </c>
      <c r="U397" s="37">
        <v>24.063210000000002</v>
      </c>
      <c r="V397" s="37">
        <v>0.25779000000000002</v>
      </c>
      <c r="W397" s="37">
        <v>31.927060000000001</v>
      </c>
      <c r="X397" s="37">
        <v>41.022849999999998</v>
      </c>
      <c r="Y397" s="37">
        <v>330.51681000000002</v>
      </c>
      <c r="Z397" s="37">
        <v>54.632489999999997</v>
      </c>
      <c r="AA397" s="37">
        <v>11.31292</v>
      </c>
      <c r="AB397" s="37">
        <v>19.929510000000001</v>
      </c>
      <c r="AC397" s="37">
        <v>20.06795</v>
      </c>
      <c r="AD397" s="37">
        <v>4313.8192499999996</v>
      </c>
      <c r="AE397" s="37">
        <v>60.776960000000003</v>
      </c>
      <c r="AF397" s="37">
        <v>25.042860000000001</v>
      </c>
      <c r="AG397" s="37">
        <v>28.63354</v>
      </c>
      <c r="AH397" s="37">
        <v>4310.6797999999999</v>
      </c>
      <c r="AI397" s="37">
        <v>55749.882700000002</v>
      </c>
      <c r="AJ397" s="37">
        <v>70.483189999999993</v>
      </c>
      <c r="AK397" s="37">
        <v>44.751910000000002</v>
      </c>
      <c r="AL397" s="5">
        <v>80.098830000000007</v>
      </c>
      <c r="AM397" s="5">
        <v>120.31547</v>
      </c>
      <c r="AN397" s="5">
        <v>28.93017</v>
      </c>
      <c r="AO397" s="5">
        <v>32.522219999999997</v>
      </c>
      <c r="AP397" s="5">
        <v>30.333680000000001</v>
      </c>
      <c r="AQ397" s="5">
        <v>27.50892</v>
      </c>
      <c r="AR397" s="5">
        <v>4314.75</v>
      </c>
      <c r="AS397" s="5">
        <v>37</v>
      </c>
      <c r="AT397" s="5">
        <v>26.66667</v>
      </c>
      <c r="AU397" s="5">
        <v>79</v>
      </c>
      <c r="AV397" s="5">
        <v>32</v>
      </c>
      <c r="AW397" s="5">
        <v>10240</v>
      </c>
      <c r="AX397" s="5">
        <v>41</v>
      </c>
      <c r="AY397" s="5">
        <v>29.803920000000002</v>
      </c>
      <c r="AZ397" s="5">
        <v>0.7</v>
      </c>
      <c r="BA397" s="5">
        <v>0.51563000000000003</v>
      </c>
      <c r="BB397" s="5">
        <v>31.700790000000001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14.59975</v>
      </c>
      <c r="I398" s="37">
        <v>11.50543</v>
      </c>
      <c r="J398" s="37">
        <v>98.76558</v>
      </c>
      <c r="K398" s="37">
        <v>0.67864999999999998</v>
      </c>
      <c r="L398" s="37">
        <v>2.0927899999999999</v>
      </c>
      <c r="M398" s="37">
        <v>0.23025000000000001</v>
      </c>
      <c r="N398" s="37">
        <v>3.9655900000000002</v>
      </c>
      <c r="O398" s="37">
        <v>49.016129999999997</v>
      </c>
      <c r="P398" s="37">
        <v>52.981720000000003</v>
      </c>
      <c r="Q398" s="37">
        <v>104.10357</v>
      </c>
      <c r="R398" s="37">
        <v>467.50526000000002</v>
      </c>
      <c r="S398" s="37">
        <v>4.36991</v>
      </c>
      <c r="T398" s="37">
        <v>333.01339000000002</v>
      </c>
      <c r="U398" s="37">
        <v>24.057929999999999</v>
      </c>
      <c r="V398" s="37">
        <v>0.25472</v>
      </c>
      <c r="W398" s="37">
        <v>31.903479999999998</v>
      </c>
      <c r="X398" s="37">
        <v>40.619349999999997</v>
      </c>
      <c r="Y398" s="37">
        <v>330.12141000000003</v>
      </c>
      <c r="Z398" s="37">
        <v>54.937539999999998</v>
      </c>
      <c r="AA398" s="37">
        <v>11.271229999999999</v>
      </c>
      <c r="AB398" s="37">
        <v>19.889220000000002</v>
      </c>
      <c r="AC398" s="37">
        <v>20.030760000000001</v>
      </c>
      <c r="AD398" s="37">
        <v>4308.5868099999998</v>
      </c>
      <c r="AE398" s="37">
        <v>60.97616</v>
      </c>
      <c r="AF398" s="37">
        <v>24.980889999999999</v>
      </c>
      <c r="AG398" s="37">
        <v>28.613440000000001</v>
      </c>
      <c r="AH398" s="37">
        <v>4304.4168300000001</v>
      </c>
      <c r="AI398" s="37">
        <v>55749.885479999997</v>
      </c>
      <c r="AJ398" s="37">
        <v>70.253579999999999</v>
      </c>
      <c r="AK398" s="37">
        <v>44.758420000000001</v>
      </c>
      <c r="AL398" s="5">
        <v>80.215770000000006</v>
      </c>
      <c r="AM398" s="5">
        <v>120.24065</v>
      </c>
      <c r="AN398" s="5">
        <v>28.907319999999999</v>
      </c>
      <c r="AO398" s="5">
        <v>32.463349999999998</v>
      </c>
      <c r="AP398" s="5">
        <v>30.32715</v>
      </c>
      <c r="AQ398" s="5">
        <v>27.515940000000001</v>
      </c>
      <c r="AR398" s="5">
        <v>4310</v>
      </c>
      <c r="AS398" s="5">
        <v>37.5</v>
      </c>
      <c r="AT398" s="5">
        <v>26.66667</v>
      </c>
      <c r="AU398" s="5">
        <v>79</v>
      </c>
      <c r="AV398" s="5">
        <v>32</v>
      </c>
      <c r="AW398" s="5">
        <v>10139.607840000001</v>
      </c>
      <c r="AX398" s="5">
        <v>39</v>
      </c>
      <c r="AY398" s="5">
        <v>29.803920000000002</v>
      </c>
      <c r="AZ398" s="5">
        <v>0.155</v>
      </c>
      <c r="BA398" s="5">
        <v>1.0625</v>
      </c>
      <c r="BB398" s="5">
        <v>31.689730000000001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14.889010000000001</v>
      </c>
      <c r="I399" s="37">
        <v>11.499499999999999</v>
      </c>
      <c r="J399" s="37">
        <v>98.768990000000002</v>
      </c>
      <c r="K399" s="37">
        <v>0.30959999999999999</v>
      </c>
      <c r="L399" s="37">
        <v>2.0812499999999998</v>
      </c>
      <c r="M399" s="37">
        <v>0.23943999999999999</v>
      </c>
      <c r="N399" s="37">
        <v>4.0046200000000001</v>
      </c>
      <c r="O399" s="37">
        <v>48.936149999999998</v>
      </c>
      <c r="P399" s="37">
        <v>52.940770000000001</v>
      </c>
      <c r="Q399" s="37">
        <v>104.32643</v>
      </c>
      <c r="R399" s="37">
        <v>471.91653000000002</v>
      </c>
      <c r="S399" s="37">
        <v>4.3347699999999998</v>
      </c>
      <c r="T399" s="37">
        <v>332.74552999999997</v>
      </c>
      <c r="U399" s="37">
        <v>24.054310000000001</v>
      </c>
      <c r="V399" s="37">
        <v>0.24117</v>
      </c>
      <c r="W399" s="37">
        <v>31.893740000000001</v>
      </c>
      <c r="X399" s="37">
        <v>38.888629999999999</v>
      </c>
      <c r="Y399" s="37">
        <v>328.75335000000001</v>
      </c>
      <c r="Z399" s="37">
        <v>55.211309999999997</v>
      </c>
      <c r="AA399" s="37">
        <v>11.193009999999999</v>
      </c>
      <c r="AB399" s="37">
        <v>19.86149</v>
      </c>
      <c r="AC399" s="37">
        <v>20.004639999999998</v>
      </c>
      <c r="AD399" s="37">
        <v>4302.4190500000004</v>
      </c>
      <c r="AE399" s="37">
        <v>61.143160000000002</v>
      </c>
      <c r="AF399" s="37">
        <v>24.84309</v>
      </c>
      <c r="AG399" s="37">
        <v>28.59742</v>
      </c>
      <c r="AH399" s="37">
        <v>4300.2952599999999</v>
      </c>
      <c r="AI399" s="37">
        <v>55749.888149999999</v>
      </c>
      <c r="AJ399" s="37">
        <v>69.968509999999995</v>
      </c>
      <c r="AK399" s="37">
        <v>44.751849999999997</v>
      </c>
      <c r="AL399" s="5">
        <v>79.799880000000002</v>
      </c>
      <c r="AM399" s="5">
        <v>120.48766000000001</v>
      </c>
      <c r="AN399" s="5">
        <v>28.894390000000001</v>
      </c>
      <c r="AO399" s="5">
        <v>32.39922</v>
      </c>
      <c r="AP399" s="5">
        <v>30.331410000000002</v>
      </c>
      <c r="AQ399" s="5">
        <v>27.519310000000001</v>
      </c>
      <c r="AR399" s="5">
        <v>4310</v>
      </c>
      <c r="AS399" s="5">
        <v>37.5</v>
      </c>
      <c r="AT399" s="5">
        <v>26.66667</v>
      </c>
      <c r="AU399" s="5">
        <v>79</v>
      </c>
      <c r="AV399" s="5">
        <v>32</v>
      </c>
      <c r="AW399" s="5">
        <v>10139.607840000001</v>
      </c>
      <c r="AX399" s="5">
        <v>39</v>
      </c>
      <c r="AY399" s="5">
        <v>29.803920000000002</v>
      </c>
      <c r="AZ399" s="5">
        <v>0.27</v>
      </c>
      <c r="BA399" s="5">
        <v>1.21875</v>
      </c>
      <c r="BB399" s="5">
        <v>31.684139999999999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14.35444</v>
      </c>
      <c r="I400" s="37">
        <v>11.511369999999999</v>
      </c>
      <c r="J400" s="37">
        <v>98.763409999999993</v>
      </c>
      <c r="K400" s="37">
        <v>0.29358000000000001</v>
      </c>
      <c r="L400" s="37">
        <v>2.0944199999999999</v>
      </c>
      <c r="M400" s="37">
        <v>0.18820000000000001</v>
      </c>
      <c r="N400" s="37">
        <v>3.94617</v>
      </c>
      <c r="O400" s="37">
        <v>48.904850000000003</v>
      </c>
      <c r="P400" s="37">
        <v>52.851019999999998</v>
      </c>
      <c r="Q400" s="37">
        <v>104.355</v>
      </c>
      <c r="R400" s="37">
        <v>476.01848999999999</v>
      </c>
      <c r="S400" s="37">
        <v>4.3272199999999996</v>
      </c>
      <c r="T400" s="37">
        <v>333.06182999999999</v>
      </c>
      <c r="U400" s="37">
        <v>24.03614</v>
      </c>
      <c r="V400" s="37">
        <v>0.23322999999999999</v>
      </c>
      <c r="W400" s="37">
        <v>31.879709999999999</v>
      </c>
      <c r="X400" s="37">
        <v>41.840620000000001</v>
      </c>
      <c r="Y400" s="37">
        <v>328.56580000000002</v>
      </c>
      <c r="Z400" s="37">
        <v>55.406799999999997</v>
      </c>
      <c r="AA400" s="37">
        <v>11.253439999999999</v>
      </c>
      <c r="AB400" s="37">
        <v>19.826930000000001</v>
      </c>
      <c r="AC400" s="37">
        <v>19.964449999999999</v>
      </c>
      <c r="AD400" s="37">
        <v>4298.4458699999996</v>
      </c>
      <c r="AE400" s="37">
        <v>61.327419999999996</v>
      </c>
      <c r="AF400" s="37">
        <v>25.000299999999999</v>
      </c>
      <c r="AG400" s="37">
        <v>28.59694</v>
      </c>
      <c r="AH400" s="37">
        <v>4295.0564800000002</v>
      </c>
      <c r="AI400" s="37">
        <v>55749.890800000001</v>
      </c>
      <c r="AJ400" s="37">
        <v>70.261200000000002</v>
      </c>
      <c r="AK400" s="37">
        <v>44.758139999999997</v>
      </c>
      <c r="AL400" s="5">
        <v>80.260580000000004</v>
      </c>
      <c r="AM400" s="5">
        <v>119.80261</v>
      </c>
      <c r="AN400" s="5">
        <v>28.87604</v>
      </c>
      <c r="AO400" s="5">
        <v>32.335099999999997</v>
      </c>
      <c r="AP400" s="5">
        <v>30.335529999999999</v>
      </c>
      <c r="AQ400" s="5">
        <v>27.519590000000001</v>
      </c>
      <c r="AR400" s="5">
        <v>4304.5</v>
      </c>
      <c r="AS400" s="5">
        <v>37.5</v>
      </c>
      <c r="AT400" s="5">
        <v>26.66667</v>
      </c>
      <c r="AU400" s="5">
        <v>79</v>
      </c>
      <c r="AV400" s="5">
        <v>32</v>
      </c>
      <c r="AW400" s="5">
        <v>10139.607840000001</v>
      </c>
      <c r="AX400" s="5">
        <v>40</v>
      </c>
      <c r="AY400" s="5">
        <v>29.803920000000002</v>
      </c>
      <c r="AZ400" s="5">
        <v>0.89500000000000002</v>
      </c>
      <c r="BA400" s="5">
        <v>0.75</v>
      </c>
      <c r="BB400" s="5">
        <v>31.67963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14.02393</v>
      </c>
      <c r="I401" s="37">
        <v>11.51235</v>
      </c>
      <c r="J401" s="37">
        <v>98.766199999999998</v>
      </c>
      <c r="K401" s="37">
        <v>0.27072000000000002</v>
      </c>
      <c r="L401" s="37">
        <v>2.0963500000000002</v>
      </c>
      <c r="M401" s="37">
        <v>0.17799999999999999</v>
      </c>
      <c r="N401" s="37">
        <v>3.9371499999999999</v>
      </c>
      <c r="O401" s="37">
        <v>48.854999999999997</v>
      </c>
      <c r="P401" s="37">
        <v>52.792149999999999</v>
      </c>
      <c r="Q401" s="37">
        <v>103.82494</v>
      </c>
      <c r="R401" s="37">
        <v>479.83008000000001</v>
      </c>
      <c r="S401" s="37">
        <v>4.3418299999999999</v>
      </c>
      <c r="T401" s="37">
        <v>331.96366999999998</v>
      </c>
      <c r="U401" s="37">
        <v>24.015789999999999</v>
      </c>
      <c r="V401" s="37">
        <v>0.23849000000000001</v>
      </c>
      <c r="W401" s="37">
        <v>31.859770000000001</v>
      </c>
      <c r="X401" s="37">
        <v>31.327590000000001</v>
      </c>
      <c r="Y401" s="37">
        <v>328.16588000000002</v>
      </c>
      <c r="Z401" s="37">
        <v>55.531669999999998</v>
      </c>
      <c r="AA401" s="37">
        <v>11.27725</v>
      </c>
      <c r="AB401" s="37">
        <v>19.788959999999999</v>
      </c>
      <c r="AC401" s="37">
        <v>19.92698</v>
      </c>
      <c r="AD401" s="37">
        <v>4303.5661300000002</v>
      </c>
      <c r="AE401" s="37">
        <v>61.443860000000001</v>
      </c>
      <c r="AF401" s="37">
        <v>25.02338</v>
      </c>
      <c r="AG401" s="37">
        <v>28.592780000000001</v>
      </c>
      <c r="AH401" s="37">
        <v>4298.5480500000003</v>
      </c>
      <c r="AI401" s="37">
        <v>55749.893450000003</v>
      </c>
      <c r="AJ401" s="37">
        <v>70.862260000000006</v>
      </c>
      <c r="AK401" s="37">
        <v>44.757779999999997</v>
      </c>
      <c r="AL401" s="5">
        <v>79.886769999999999</v>
      </c>
      <c r="AM401" s="5">
        <v>120.73215999999999</v>
      </c>
      <c r="AN401" s="5">
        <v>28.854289999999999</v>
      </c>
      <c r="AO401" s="5">
        <v>32.285850000000003</v>
      </c>
      <c r="AP401" s="5">
        <v>30.336539999999999</v>
      </c>
      <c r="AQ401" s="5">
        <v>27.514520000000001</v>
      </c>
      <c r="AR401" s="5">
        <v>4300</v>
      </c>
      <c r="AS401" s="5">
        <v>37</v>
      </c>
      <c r="AT401" s="5">
        <v>26.66667</v>
      </c>
      <c r="AU401" s="5">
        <v>79</v>
      </c>
      <c r="AV401" s="5">
        <v>32</v>
      </c>
      <c r="AW401" s="5">
        <v>10240</v>
      </c>
      <c r="AX401" s="5">
        <v>41</v>
      </c>
      <c r="AY401" s="5">
        <v>29.803920000000002</v>
      </c>
      <c r="AZ401" s="5">
        <v>0.83499999999999996</v>
      </c>
      <c r="BA401" s="5">
        <v>0.67188000000000003</v>
      </c>
      <c r="BB401" s="5">
        <v>31.673829999999999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14.696249999999999</v>
      </c>
      <c r="I402" s="37">
        <v>11.51038</v>
      </c>
      <c r="J402" s="37">
        <v>98.768150000000006</v>
      </c>
      <c r="K402" s="37">
        <v>0.73492000000000002</v>
      </c>
      <c r="L402" s="37">
        <v>2.0886</v>
      </c>
      <c r="M402" s="37">
        <v>0.17774999999999999</v>
      </c>
      <c r="N402" s="37">
        <v>3.9418000000000002</v>
      </c>
      <c r="O402" s="37">
        <v>48.834949999999999</v>
      </c>
      <c r="P402" s="37">
        <v>52.77675</v>
      </c>
      <c r="Q402" s="37">
        <v>102.61399</v>
      </c>
      <c r="R402" s="37">
        <v>483.33436</v>
      </c>
      <c r="S402" s="37">
        <v>4.0158399999999999</v>
      </c>
      <c r="T402" s="37">
        <v>332.89389</v>
      </c>
      <c r="U402" s="37">
        <v>24.02974</v>
      </c>
      <c r="V402" s="37">
        <v>0.51427</v>
      </c>
      <c r="W402" s="37">
        <v>31.84449</v>
      </c>
      <c r="X402" s="37">
        <v>18.714079999999999</v>
      </c>
      <c r="Y402" s="37">
        <v>327.42705999999998</v>
      </c>
      <c r="Z402" s="37">
        <v>55.616669999999999</v>
      </c>
      <c r="AA402" s="37">
        <v>10.39456</v>
      </c>
      <c r="AB402" s="37">
        <v>19.743449999999999</v>
      </c>
      <c r="AC402" s="37">
        <v>19.904730000000001</v>
      </c>
      <c r="AD402" s="37">
        <v>3981.4449300000001</v>
      </c>
      <c r="AE402" s="37">
        <v>61.584150000000001</v>
      </c>
      <c r="AF402" s="37">
        <v>24.930820000000001</v>
      </c>
      <c r="AG402" s="37">
        <v>28.613</v>
      </c>
      <c r="AH402" s="37">
        <v>3976.4329899999998</v>
      </c>
      <c r="AI402" s="37">
        <v>55749.896110000001</v>
      </c>
      <c r="AJ402" s="37">
        <v>70.623320000000007</v>
      </c>
      <c r="AK402" s="37">
        <v>44.762099999999997</v>
      </c>
      <c r="AL402" s="5">
        <v>79.570750000000004</v>
      </c>
      <c r="AM402" s="5">
        <v>120.63527999999999</v>
      </c>
      <c r="AN402" s="5">
        <v>28.85162</v>
      </c>
      <c r="AO402" s="5">
        <v>32.219329999999999</v>
      </c>
      <c r="AP402" s="5">
        <v>30.33539</v>
      </c>
      <c r="AQ402" s="5">
        <v>27.523980000000002</v>
      </c>
      <c r="AR402" s="5">
        <v>4227.25</v>
      </c>
      <c r="AS402" s="5">
        <v>35.5</v>
      </c>
      <c r="AT402" s="5">
        <v>20.784310000000001</v>
      </c>
      <c r="AU402" s="5">
        <v>79</v>
      </c>
      <c r="AV402" s="5">
        <v>32</v>
      </c>
      <c r="AW402" s="5">
        <v>5521.5686299999998</v>
      </c>
      <c r="AX402" s="5">
        <v>20</v>
      </c>
      <c r="AY402" s="5">
        <v>24.31373</v>
      </c>
      <c r="AZ402" s="5">
        <v>0.93500000000000005</v>
      </c>
      <c r="BA402" s="5">
        <v>0.59375</v>
      </c>
      <c r="BB402" s="5">
        <v>31.673590000000001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14.64889</v>
      </c>
      <c r="I403" s="37">
        <v>11.49554</v>
      </c>
      <c r="J403" s="37">
        <v>98.764679999999998</v>
      </c>
      <c r="K403" s="37">
        <v>0.91147</v>
      </c>
      <c r="L403" s="37">
        <v>2.09138</v>
      </c>
      <c r="M403" s="37">
        <v>0.17595</v>
      </c>
      <c r="N403" s="37">
        <v>3.9440300000000001</v>
      </c>
      <c r="O403" s="37">
        <v>48.851599999999998</v>
      </c>
      <c r="P403" s="37">
        <v>52.795630000000003</v>
      </c>
      <c r="Q403" s="37">
        <v>102.33599</v>
      </c>
      <c r="R403" s="37">
        <v>484.92667</v>
      </c>
      <c r="S403" s="37">
        <v>2.4023599999999998</v>
      </c>
      <c r="T403" s="37">
        <v>333.56450000000001</v>
      </c>
      <c r="U403" s="37">
        <v>24.033149999999999</v>
      </c>
      <c r="V403" s="37">
        <v>0.55183000000000004</v>
      </c>
      <c r="W403" s="37">
        <v>31.82798</v>
      </c>
      <c r="X403" s="37">
        <v>14.71733</v>
      </c>
      <c r="Y403" s="37">
        <v>319.70600999999999</v>
      </c>
      <c r="Z403" s="37">
        <v>55.665869999999998</v>
      </c>
      <c r="AA403" s="37">
        <v>9.3158999999999992</v>
      </c>
      <c r="AB403" s="37">
        <v>19.70345</v>
      </c>
      <c r="AC403" s="37">
        <v>19.86168</v>
      </c>
      <c r="AD403" s="37">
        <v>3563.5476699999999</v>
      </c>
      <c r="AE403" s="37">
        <v>61.718760000000003</v>
      </c>
      <c r="AF403" s="37">
        <v>24.96397</v>
      </c>
      <c r="AG403" s="37">
        <v>28.60669</v>
      </c>
      <c r="AH403" s="37">
        <v>3558.1091999999999</v>
      </c>
      <c r="AI403" s="37">
        <v>55749.898509999999</v>
      </c>
      <c r="AJ403" s="37">
        <v>70.825159999999997</v>
      </c>
      <c r="AK403" s="37">
        <v>44.757899999999999</v>
      </c>
      <c r="AL403" s="5">
        <v>80.000330000000005</v>
      </c>
      <c r="AM403" s="5">
        <v>119.97230999999999</v>
      </c>
      <c r="AN403" s="5">
        <v>28.831980000000001</v>
      </c>
      <c r="AO403" s="5">
        <v>32.182389999999998</v>
      </c>
      <c r="AP403" s="5">
        <v>30.33953</v>
      </c>
      <c r="AQ403" s="5">
        <v>27.516919999999999</v>
      </c>
      <c r="AR403" s="5">
        <v>3837.5</v>
      </c>
      <c r="AS403" s="5">
        <v>31.5</v>
      </c>
      <c r="AT403" s="5">
        <v>19.215689999999999</v>
      </c>
      <c r="AU403" s="5">
        <v>79</v>
      </c>
      <c r="AV403" s="5">
        <v>32</v>
      </c>
      <c r="AW403" s="5">
        <v>4116.0784299999996</v>
      </c>
      <c r="AX403" s="5">
        <v>16</v>
      </c>
      <c r="AY403" s="5">
        <v>21.96078</v>
      </c>
      <c r="AZ403" s="5">
        <v>0.74</v>
      </c>
      <c r="BA403" s="5">
        <v>0.4375</v>
      </c>
      <c r="BB403" s="5">
        <v>31.664560000000002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16.666789999999999</v>
      </c>
      <c r="I404" s="37">
        <v>11.475759999999999</v>
      </c>
      <c r="J404" s="37">
        <v>98.766810000000007</v>
      </c>
      <c r="K404" s="37">
        <v>2.55064</v>
      </c>
      <c r="L404" s="37">
        <v>2.0913499999999998</v>
      </c>
      <c r="M404" s="37">
        <v>0.15476000000000001</v>
      </c>
      <c r="N404" s="37">
        <v>3.8016000000000001</v>
      </c>
      <c r="O404" s="37">
        <v>48.94708</v>
      </c>
      <c r="P404" s="37">
        <v>52.74868</v>
      </c>
      <c r="Q404" s="37">
        <v>101.35145</v>
      </c>
      <c r="R404" s="37">
        <v>481.02542</v>
      </c>
      <c r="S404" s="37">
        <v>1.31616</v>
      </c>
      <c r="T404" s="37">
        <v>334.96924000000001</v>
      </c>
      <c r="U404" s="37">
        <v>24.033650000000002</v>
      </c>
      <c r="V404" s="37">
        <v>0.29708000000000001</v>
      </c>
      <c r="W404" s="37">
        <v>31.827719999999999</v>
      </c>
      <c r="X404" s="37">
        <v>13.940110000000001</v>
      </c>
      <c r="Y404" s="37">
        <v>312.81867999999997</v>
      </c>
      <c r="Z404" s="37">
        <v>55.699350000000003</v>
      </c>
      <c r="AA404" s="37">
        <v>8.1463599999999996</v>
      </c>
      <c r="AB404" s="37">
        <v>19.670030000000001</v>
      </c>
      <c r="AC404" s="37">
        <v>19.823699999999999</v>
      </c>
      <c r="AD404" s="37">
        <v>3116.2082999999998</v>
      </c>
      <c r="AE404" s="37">
        <v>61.815860000000001</v>
      </c>
      <c r="AF404" s="37">
        <v>24.963660000000001</v>
      </c>
      <c r="AG404" s="37">
        <v>28.622640000000001</v>
      </c>
      <c r="AH404" s="37">
        <v>3111.5502200000001</v>
      </c>
      <c r="AI404" s="37">
        <v>55749.89991</v>
      </c>
      <c r="AJ404" s="37">
        <v>70.38449</v>
      </c>
      <c r="AK404" s="37">
        <v>44.753390000000003</v>
      </c>
      <c r="AL404" s="5">
        <v>80.161109999999994</v>
      </c>
      <c r="AM404" s="5">
        <v>120.03691999999999</v>
      </c>
      <c r="AN404" s="5">
        <v>28.82225</v>
      </c>
      <c r="AO404" s="5">
        <v>32.138219999999997</v>
      </c>
      <c r="AP404" s="5">
        <v>30.333390000000001</v>
      </c>
      <c r="AQ404" s="5">
        <v>27.504999999999999</v>
      </c>
      <c r="AR404" s="5">
        <v>3414.75</v>
      </c>
      <c r="AS404" s="5">
        <v>30</v>
      </c>
      <c r="AT404" s="5">
        <v>16.862749999999998</v>
      </c>
      <c r="AU404" s="5">
        <v>79</v>
      </c>
      <c r="AV404" s="5">
        <v>32</v>
      </c>
      <c r="AW404" s="5">
        <v>3413.3333299999999</v>
      </c>
      <c r="AX404" s="5">
        <v>13</v>
      </c>
      <c r="AY404" s="5">
        <v>19.607839999999999</v>
      </c>
      <c r="AZ404" s="5">
        <v>0.33</v>
      </c>
      <c r="BA404" s="5">
        <v>0.98438000000000003</v>
      </c>
      <c r="BB404" s="5">
        <v>31.662510000000001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21.00038</v>
      </c>
      <c r="I405" s="37">
        <v>11.48268</v>
      </c>
      <c r="J405" s="37">
        <v>98.76576</v>
      </c>
      <c r="K405" s="37">
        <v>5.1913799999999997</v>
      </c>
      <c r="L405" s="37">
        <v>2.0896499999999998</v>
      </c>
      <c r="M405" s="37">
        <v>0.11527</v>
      </c>
      <c r="N405" s="37">
        <v>3.3718499999999998</v>
      </c>
      <c r="O405" s="37">
        <v>49.264670000000002</v>
      </c>
      <c r="P405" s="37">
        <v>52.636519999999997</v>
      </c>
      <c r="Q405" s="37">
        <v>101.66504</v>
      </c>
      <c r="R405" s="37">
        <v>472.81824</v>
      </c>
      <c r="S405" s="37">
        <v>0.46783999999999998</v>
      </c>
      <c r="T405" s="37">
        <v>335.99696</v>
      </c>
      <c r="U405" s="37">
        <v>24.021979999999999</v>
      </c>
      <c r="V405" s="37">
        <v>9.6860000000000002E-2</v>
      </c>
      <c r="W405" s="37">
        <v>31.83502</v>
      </c>
      <c r="X405" s="37">
        <v>13.940289999999999</v>
      </c>
      <c r="Y405" s="37">
        <v>304.29586</v>
      </c>
      <c r="Z405" s="37">
        <v>55.713230000000003</v>
      </c>
      <c r="AA405" s="37">
        <v>6.9584299999999999</v>
      </c>
      <c r="AB405" s="37">
        <v>19.633569999999999</v>
      </c>
      <c r="AC405" s="37">
        <v>19.784050000000001</v>
      </c>
      <c r="AD405" s="37">
        <v>2663.9610699999998</v>
      </c>
      <c r="AE405" s="37">
        <v>61.894179999999999</v>
      </c>
      <c r="AF405" s="37">
        <v>24.943339999999999</v>
      </c>
      <c r="AG405" s="37">
        <v>28.620889999999999</v>
      </c>
      <c r="AH405" s="37">
        <v>2659.6792999999998</v>
      </c>
      <c r="AI405" s="37">
        <v>55749.900679999999</v>
      </c>
      <c r="AJ405" s="37">
        <v>70.447710000000001</v>
      </c>
      <c r="AK405" s="37">
        <v>44.759329999999999</v>
      </c>
      <c r="AL405" s="5">
        <v>79.989530000000002</v>
      </c>
      <c r="AM405" s="5">
        <v>120.19907000000001</v>
      </c>
      <c r="AN405" s="5">
        <v>28.8843</v>
      </c>
      <c r="AO405" s="5">
        <v>32.087440000000001</v>
      </c>
      <c r="AP405" s="5">
        <v>30.332889999999999</v>
      </c>
      <c r="AQ405" s="5">
        <v>27.50582</v>
      </c>
      <c r="AR405" s="5">
        <v>2964</v>
      </c>
      <c r="AS405" s="5">
        <v>24</v>
      </c>
      <c r="AT405" s="5">
        <v>15.68627</v>
      </c>
      <c r="AU405" s="5">
        <v>79</v>
      </c>
      <c r="AV405" s="5">
        <v>32</v>
      </c>
      <c r="AW405" s="5">
        <v>3011.7647099999999</v>
      </c>
      <c r="AX405" s="5">
        <v>11</v>
      </c>
      <c r="AY405" s="5">
        <v>18.03922</v>
      </c>
      <c r="AZ405" s="5">
        <v>0</v>
      </c>
      <c r="BA405" s="5">
        <v>0</v>
      </c>
      <c r="BB405" s="5">
        <v>31.660039999999999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21.000209999999999</v>
      </c>
      <c r="I406" s="37">
        <v>11.491580000000001</v>
      </c>
      <c r="J406" s="37">
        <v>98.76728</v>
      </c>
      <c r="K406" s="37">
        <v>1.4719599999999999</v>
      </c>
      <c r="L406" s="37">
        <v>2.0970599999999999</v>
      </c>
      <c r="M406" s="37">
        <v>9.4089999999999993E-2</v>
      </c>
      <c r="N406" s="37">
        <v>3.1188500000000001</v>
      </c>
      <c r="O406" s="37">
        <v>49.411059999999999</v>
      </c>
      <c r="P406" s="37">
        <v>52.529910000000001</v>
      </c>
      <c r="Q406" s="37">
        <v>101.72031</v>
      </c>
      <c r="R406" s="37">
        <v>463.37869000000001</v>
      </c>
      <c r="S406" s="37">
        <v>6.3390000000000002E-2</v>
      </c>
      <c r="T406" s="37">
        <v>335.66802000000001</v>
      </c>
      <c r="U406" s="37">
        <v>23.998429999999999</v>
      </c>
      <c r="V406" s="37">
        <v>0.17074</v>
      </c>
      <c r="W406" s="37">
        <v>31.837810000000001</v>
      </c>
      <c r="X406" s="37">
        <v>14.367150000000001</v>
      </c>
      <c r="Y406" s="37">
        <v>290.47814</v>
      </c>
      <c r="Z406" s="37">
        <v>55.699350000000003</v>
      </c>
      <c r="AA406" s="37">
        <v>5.835</v>
      </c>
      <c r="AB406" s="37">
        <v>19.591899999999999</v>
      </c>
      <c r="AC406" s="37">
        <v>19.755659999999999</v>
      </c>
      <c r="AD406" s="37">
        <v>2225.9735500000002</v>
      </c>
      <c r="AE406" s="37">
        <v>61.906840000000003</v>
      </c>
      <c r="AF406" s="37">
        <v>25.031829999999999</v>
      </c>
      <c r="AG406" s="37">
        <v>28.60173</v>
      </c>
      <c r="AH406" s="37">
        <v>2222.5296800000001</v>
      </c>
      <c r="AI406" s="37">
        <v>55749.900930000003</v>
      </c>
      <c r="AJ406" s="37">
        <v>70.522880000000001</v>
      </c>
      <c r="AK406" s="37">
        <v>44.76117</v>
      </c>
      <c r="AL406" s="5">
        <v>79.977429999999998</v>
      </c>
      <c r="AM406" s="5">
        <v>120.54688</v>
      </c>
      <c r="AN406" s="5">
        <v>28.958570000000002</v>
      </c>
      <c r="AO406" s="5">
        <v>32.036589999999997</v>
      </c>
      <c r="AP406" s="5">
        <v>30.336269999999999</v>
      </c>
      <c r="AQ406" s="5">
        <v>27.498339999999999</v>
      </c>
      <c r="AR406" s="5">
        <v>2513.25</v>
      </c>
      <c r="AS406" s="5">
        <v>23</v>
      </c>
      <c r="AT406" s="5">
        <v>16.078430000000001</v>
      </c>
      <c r="AU406" s="5">
        <v>79</v>
      </c>
      <c r="AV406" s="5">
        <v>32</v>
      </c>
      <c r="AW406" s="5">
        <v>3212.5490199999999</v>
      </c>
      <c r="AX406" s="5">
        <v>12</v>
      </c>
      <c r="AY406" s="5">
        <v>16.862749999999998</v>
      </c>
      <c r="AZ406" s="5">
        <v>1.4999999999999999E-2</v>
      </c>
      <c r="BA406" s="5">
        <v>0</v>
      </c>
      <c r="BB406" s="5">
        <v>31.649940000000001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19.607299999999999</v>
      </c>
      <c r="I407" s="37">
        <v>11.48664</v>
      </c>
      <c r="J407" s="37">
        <v>98.768469999999994</v>
      </c>
      <c r="K407" s="37">
        <v>0.70645000000000002</v>
      </c>
      <c r="L407" s="37">
        <v>2.0873200000000001</v>
      </c>
      <c r="M407" s="37">
        <v>-6.046E-2</v>
      </c>
      <c r="N407" s="37">
        <v>2.9874299999999998</v>
      </c>
      <c r="O407" s="37">
        <v>49.331440000000001</v>
      </c>
      <c r="P407" s="37">
        <v>52.318869999999997</v>
      </c>
      <c r="Q407" s="37">
        <v>102.14532</v>
      </c>
      <c r="R407" s="37">
        <v>453.96834999999999</v>
      </c>
      <c r="S407" s="37">
        <v>7.2349999999999998E-2</v>
      </c>
      <c r="T407" s="37">
        <v>335.15454</v>
      </c>
      <c r="U407" s="37">
        <v>23.975930000000002</v>
      </c>
      <c r="V407" s="37">
        <v>0.17413999999999999</v>
      </c>
      <c r="W407" s="37">
        <v>31.841190000000001</v>
      </c>
      <c r="X407" s="37">
        <v>16.684550000000002</v>
      </c>
      <c r="Y407" s="37">
        <v>247.89483000000001</v>
      </c>
      <c r="Z407" s="37">
        <v>55.639800000000001</v>
      </c>
      <c r="AA407" s="37">
        <v>4.7672400000000001</v>
      </c>
      <c r="AB407" s="37">
        <v>19.568480000000001</v>
      </c>
      <c r="AC407" s="37">
        <v>19.717390000000002</v>
      </c>
      <c r="AD407" s="37">
        <v>1827.12222</v>
      </c>
      <c r="AE407" s="37">
        <v>61.89302</v>
      </c>
      <c r="AF407" s="37">
        <v>24.915569999999999</v>
      </c>
      <c r="AG407" s="37">
        <v>28.585889999999999</v>
      </c>
      <c r="AH407" s="37">
        <v>1823.73486</v>
      </c>
      <c r="AI407" s="37">
        <v>55749.900959999999</v>
      </c>
      <c r="AJ407" s="37">
        <v>70.51688</v>
      </c>
      <c r="AK407" s="37">
        <v>44.76784</v>
      </c>
      <c r="AL407" s="5">
        <v>80.07217</v>
      </c>
      <c r="AM407" s="5">
        <v>120.16108</v>
      </c>
      <c r="AN407" s="5">
        <v>29.025040000000001</v>
      </c>
      <c r="AO407" s="5">
        <v>31.988880000000002</v>
      </c>
      <c r="AP407" s="5">
        <v>30.33173</v>
      </c>
      <c r="AQ407" s="5">
        <v>27.486599999999999</v>
      </c>
      <c r="AR407" s="5">
        <v>2092</v>
      </c>
      <c r="AS407" s="5">
        <v>18.5</v>
      </c>
      <c r="AT407" s="5">
        <v>16.470590000000001</v>
      </c>
      <c r="AU407" s="5">
        <v>79</v>
      </c>
      <c r="AV407" s="5">
        <v>32</v>
      </c>
      <c r="AW407" s="5">
        <v>3714.5097999999998</v>
      </c>
      <c r="AX407" s="5">
        <v>14</v>
      </c>
      <c r="AY407" s="5">
        <v>15.294119999999999</v>
      </c>
      <c r="AZ407" s="5">
        <v>3.5000000000000003E-2</v>
      </c>
      <c r="BA407" s="5">
        <v>0</v>
      </c>
      <c r="BB407" s="5">
        <v>31.652979999999999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14.19003</v>
      </c>
      <c r="I408" s="37">
        <v>11.5084</v>
      </c>
      <c r="J408" s="37">
        <v>98.767219999999995</v>
      </c>
      <c r="K408" s="37">
        <v>2.3246199999999999</v>
      </c>
      <c r="L408" s="37">
        <v>2.0903299999999998</v>
      </c>
      <c r="M408" s="37">
        <v>0.14715</v>
      </c>
      <c r="N408" s="37">
        <v>2.7572199999999998</v>
      </c>
      <c r="O408" s="37">
        <v>49.343679999999999</v>
      </c>
      <c r="P408" s="37">
        <v>52.10089</v>
      </c>
      <c r="Q408" s="37">
        <v>102.16059</v>
      </c>
      <c r="R408" s="37">
        <v>445.59798000000001</v>
      </c>
      <c r="S408" s="37">
        <v>0.47992000000000001</v>
      </c>
      <c r="T408" s="37">
        <v>333.14479</v>
      </c>
      <c r="U408" s="37">
        <v>23.950209999999998</v>
      </c>
      <c r="V408" s="37">
        <v>0.18864</v>
      </c>
      <c r="W408" s="37">
        <v>31.867139999999999</v>
      </c>
      <c r="X408" s="37">
        <v>16.671189999999999</v>
      </c>
      <c r="Y408" s="37">
        <v>199.83895000000001</v>
      </c>
      <c r="Z408" s="37">
        <v>55.543729999999996</v>
      </c>
      <c r="AA408" s="37">
        <v>3.7823000000000002</v>
      </c>
      <c r="AB408" s="37">
        <v>19.52525</v>
      </c>
      <c r="AC408" s="37">
        <v>19.695119999999999</v>
      </c>
      <c r="AD408" s="37">
        <v>1447.5430699999999</v>
      </c>
      <c r="AE408" s="37">
        <v>61.644120000000001</v>
      </c>
      <c r="AF408" s="37">
        <v>24.951460000000001</v>
      </c>
      <c r="AG408" s="37">
        <v>28.587610000000002</v>
      </c>
      <c r="AH408" s="37">
        <v>1444.0385900000001</v>
      </c>
      <c r="AI408" s="37">
        <v>55749.901019999998</v>
      </c>
      <c r="AJ408" s="37">
        <v>70.454639999999998</v>
      </c>
      <c r="AK408" s="37">
        <v>44.774209999999997</v>
      </c>
      <c r="AL408" s="5">
        <v>80.04956</v>
      </c>
      <c r="AM408" s="5">
        <v>119.11554</v>
      </c>
      <c r="AN408" s="5">
        <v>29.06814</v>
      </c>
      <c r="AO408" s="5">
        <v>31.94932</v>
      </c>
      <c r="AP408" s="5">
        <v>30.33569</v>
      </c>
      <c r="AQ408" s="5">
        <v>27.47212</v>
      </c>
      <c r="AR408" s="5">
        <v>1701.5</v>
      </c>
      <c r="AS408" s="5">
        <v>13.5</v>
      </c>
      <c r="AT408" s="5">
        <v>16.470590000000001</v>
      </c>
      <c r="AU408" s="5">
        <v>79</v>
      </c>
      <c r="AV408" s="5">
        <v>33</v>
      </c>
      <c r="AW408" s="5">
        <v>4116.0784299999996</v>
      </c>
      <c r="AX408" s="5">
        <v>16</v>
      </c>
      <c r="AY408" s="5">
        <v>15.294119999999999</v>
      </c>
      <c r="AZ408" s="5">
        <v>0.875</v>
      </c>
      <c r="BA408" s="5">
        <v>1.84375</v>
      </c>
      <c r="BB408" s="5">
        <v>31.654969999999999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16.767289999999999</v>
      </c>
      <c r="I409" s="37">
        <v>11.49752</v>
      </c>
      <c r="J409" s="37">
        <v>98.766229999999993</v>
      </c>
      <c r="K409" s="37">
        <v>3.7824599999999999</v>
      </c>
      <c r="L409" s="37">
        <v>2.08609</v>
      </c>
      <c r="M409" s="37">
        <v>0.19331999999999999</v>
      </c>
      <c r="N409" s="37">
        <v>2.5246</v>
      </c>
      <c r="O409" s="37">
        <v>49.390540000000001</v>
      </c>
      <c r="P409" s="37">
        <v>51.915140000000001</v>
      </c>
      <c r="Q409" s="37">
        <v>101.9935</v>
      </c>
      <c r="R409" s="37">
        <v>438.45247000000001</v>
      </c>
      <c r="S409" s="37">
        <v>0.59135000000000004</v>
      </c>
      <c r="T409" s="37">
        <v>333.26508999999999</v>
      </c>
      <c r="U409" s="37">
        <v>23.953469999999999</v>
      </c>
      <c r="V409" s="37">
        <v>0.21085000000000001</v>
      </c>
      <c r="W409" s="37">
        <v>31.904669999999999</v>
      </c>
      <c r="X409" s="37">
        <v>20.808119999999999</v>
      </c>
      <c r="Y409" s="37">
        <v>158.05515</v>
      </c>
      <c r="Z409" s="37">
        <v>55.399790000000003</v>
      </c>
      <c r="AA409" s="37">
        <v>2.8641700000000001</v>
      </c>
      <c r="AB409" s="37">
        <v>19.495830000000002</v>
      </c>
      <c r="AC409" s="37">
        <v>19.65776</v>
      </c>
      <c r="AD409" s="37">
        <v>1098.3898799999999</v>
      </c>
      <c r="AE409" s="37">
        <v>61.372109999999999</v>
      </c>
      <c r="AF409" s="37">
        <v>24.90081</v>
      </c>
      <c r="AG409" s="37">
        <v>28.579329999999999</v>
      </c>
      <c r="AH409" s="37">
        <v>1102.57212</v>
      </c>
      <c r="AI409" s="37">
        <v>55749.901339999997</v>
      </c>
      <c r="AJ409" s="37">
        <v>70.296989999999994</v>
      </c>
      <c r="AK409" s="37">
        <v>44.780569999999997</v>
      </c>
      <c r="AL409" s="5">
        <v>80.099789999999999</v>
      </c>
      <c r="AM409" s="5">
        <v>119.78769</v>
      </c>
      <c r="AN409" s="5">
        <v>29.099779999999999</v>
      </c>
      <c r="AO409" s="5">
        <v>31.910520000000002</v>
      </c>
      <c r="AP409" s="5">
        <v>30.333120000000001</v>
      </c>
      <c r="AQ409" s="5">
        <v>27.474599999999999</v>
      </c>
      <c r="AR409" s="5">
        <v>1326.5</v>
      </c>
      <c r="AS409" s="5">
        <v>16.5</v>
      </c>
      <c r="AT409" s="5">
        <v>16.078430000000001</v>
      </c>
      <c r="AU409" s="5">
        <v>79</v>
      </c>
      <c r="AV409" s="5">
        <v>33</v>
      </c>
      <c r="AW409" s="5">
        <v>4718.4313700000002</v>
      </c>
      <c r="AX409" s="5">
        <v>18</v>
      </c>
      <c r="AY409" s="5">
        <v>15.294119999999999</v>
      </c>
      <c r="AZ409" s="5">
        <v>0.25</v>
      </c>
      <c r="BA409" s="5">
        <v>1.84375</v>
      </c>
      <c r="BB409" s="5">
        <v>31.656949999999998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16.161740000000002</v>
      </c>
      <c r="I410" s="37">
        <v>11.49752</v>
      </c>
      <c r="J410" s="37">
        <v>98.767889999999994</v>
      </c>
      <c r="K410" s="37">
        <v>5.6145300000000002</v>
      </c>
      <c r="L410" s="37">
        <v>2.0854900000000001</v>
      </c>
      <c r="M410" s="37">
        <v>-6.6699999999999995E-2</v>
      </c>
      <c r="N410" s="37">
        <v>2.3403399999999999</v>
      </c>
      <c r="O410" s="37">
        <v>49.391590000000001</v>
      </c>
      <c r="P410" s="37">
        <v>51.731929999999998</v>
      </c>
      <c r="Q410" s="37">
        <v>101.86193</v>
      </c>
      <c r="R410" s="37">
        <v>431.58298000000002</v>
      </c>
      <c r="S410" s="37">
        <v>0.55964999999999998</v>
      </c>
      <c r="T410" s="37">
        <v>332.81403999999998</v>
      </c>
      <c r="U410" s="37">
        <v>23.967680000000001</v>
      </c>
      <c r="V410" s="37">
        <v>0.28070000000000001</v>
      </c>
      <c r="W410" s="37">
        <v>31.946999999999999</v>
      </c>
      <c r="X410" s="37">
        <v>26.336960000000001</v>
      </c>
      <c r="Y410" s="37">
        <v>124.77178000000001</v>
      </c>
      <c r="Z410" s="37">
        <v>55.157879999999999</v>
      </c>
      <c r="AA410" s="37">
        <v>2.1454300000000002</v>
      </c>
      <c r="AB410" s="37">
        <v>19.47513</v>
      </c>
      <c r="AC410" s="37">
        <v>19.62406</v>
      </c>
      <c r="AD410" s="37">
        <v>822.99324000000001</v>
      </c>
      <c r="AE410" s="37">
        <v>61.233759999999997</v>
      </c>
      <c r="AF410" s="37">
        <v>24.89367</v>
      </c>
      <c r="AG410" s="37">
        <v>28.570260000000001</v>
      </c>
      <c r="AH410" s="37">
        <v>815.95168000000001</v>
      </c>
      <c r="AI410" s="37">
        <v>55749.901700000002</v>
      </c>
      <c r="AJ410" s="37">
        <v>70.276799999999994</v>
      </c>
      <c r="AK410" s="37">
        <v>44.79851</v>
      </c>
      <c r="AL410" s="5">
        <v>80.01155</v>
      </c>
      <c r="AM410" s="5">
        <v>120.02642</v>
      </c>
      <c r="AN410" s="5">
        <v>29.139489999999999</v>
      </c>
      <c r="AO410" s="5">
        <v>31.92604</v>
      </c>
      <c r="AP410" s="5">
        <v>30.33869</v>
      </c>
      <c r="AQ410" s="5">
        <v>27.474019999999999</v>
      </c>
      <c r="AR410" s="5">
        <v>1004.5</v>
      </c>
      <c r="AS410" s="5">
        <v>13</v>
      </c>
      <c r="AT410" s="5">
        <v>16.078430000000001</v>
      </c>
      <c r="AU410" s="5">
        <v>79</v>
      </c>
      <c r="AV410" s="5">
        <v>33</v>
      </c>
      <c r="AW410" s="5">
        <v>5521.5686299999998</v>
      </c>
      <c r="AX410" s="5">
        <v>21</v>
      </c>
      <c r="AY410" s="5">
        <v>15.68627</v>
      </c>
      <c r="AZ410" s="5">
        <v>5.5E-2</v>
      </c>
      <c r="BA410" s="5">
        <v>7.8130000000000005E-2</v>
      </c>
      <c r="BB410" s="5">
        <v>31.645250000000001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15.361090000000001</v>
      </c>
      <c r="I411" s="37">
        <v>11.48071</v>
      </c>
      <c r="J411" s="37">
        <v>98.765289999999993</v>
      </c>
      <c r="K411" s="37">
        <v>6.4825999999999997</v>
      </c>
      <c r="L411" s="37">
        <v>2.1164999999999998</v>
      </c>
      <c r="M411" s="37">
        <v>0.40644000000000002</v>
      </c>
      <c r="N411" s="37">
        <v>2.2353200000000002</v>
      </c>
      <c r="O411" s="37">
        <v>49.377009999999999</v>
      </c>
      <c r="P411" s="37">
        <v>51.61233</v>
      </c>
      <c r="Q411" s="37">
        <v>102.76065</v>
      </c>
      <c r="R411" s="37">
        <v>426.11835000000002</v>
      </c>
      <c r="S411" s="37">
        <v>0.53722000000000003</v>
      </c>
      <c r="T411" s="37">
        <v>335.39902999999998</v>
      </c>
      <c r="U411" s="37">
        <v>23.95665</v>
      </c>
      <c r="V411" s="37">
        <v>0.23494999999999999</v>
      </c>
      <c r="W411" s="37">
        <v>31.961690000000001</v>
      </c>
      <c r="X411" s="37">
        <v>41.846339999999998</v>
      </c>
      <c r="Y411" s="37">
        <v>120.90394999999999</v>
      </c>
      <c r="Z411" s="37">
        <v>54.856859999999998</v>
      </c>
      <c r="AA411" s="37">
        <v>2.1806800000000002</v>
      </c>
      <c r="AB411" s="37">
        <v>19.43899</v>
      </c>
      <c r="AC411" s="37">
        <v>19.592749999999999</v>
      </c>
      <c r="AD411" s="37">
        <v>824.25816999999995</v>
      </c>
      <c r="AE411" s="37">
        <v>61.121789999999997</v>
      </c>
      <c r="AF411" s="37">
        <v>25.263909999999999</v>
      </c>
      <c r="AG411" s="37">
        <v>28.52929</v>
      </c>
      <c r="AH411" s="37">
        <v>838.16040999999996</v>
      </c>
      <c r="AI411" s="37">
        <v>55749.902029999997</v>
      </c>
      <c r="AJ411" s="37">
        <v>70.278989999999993</v>
      </c>
      <c r="AK411" s="37">
        <v>44.78848</v>
      </c>
      <c r="AL411" s="5">
        <v>80.039730000000006</v>
      </c>
      <c r="AM411" s="5">
        <v>121.37744000000001</v>
      </c>
      <c r="AN411" s="5">
        <v>29.15821</v>
      </c>
      <c r="AO411" s="5">
        <v>31.906849999999999</v>
      </c>
      <c r="AP411" s="5">
        <v>30.33596</v>
      </c>
      <c r="AQ411" s="5">
        <v>27.45777</v>
      </c>
      <c r="AR411" s="5">
        <v>768.75</v>
      </c>
      <c r="AS411" s="5">
        <v>13</v>
      </c>
      <c r="AT411" s="5">
        <v>18.823530000000002</v>
      </c>
      <c r="AU411" s="5">
        <v>79</v>
      </c>
      <c r="AV411" s="5">
        <v>33</v>
      </c>
      <c r="AW411" s="5">
        <v>9236.0784299999996</v>
      </c>
      <c r="AX411" s="5">
        <v>39</v>
      </c>
      <c r="AY411" s="5">
        <v>21.96078</v>
      </c>
      <c r="AZ411" s="5">
        <v>7.4999999999999997E-2</v>
      </c>
      <c r="BA411" s="5">
        <v>0.23438000000000001</v>
      </c>
      <c r="BB411" s="5">
        <v>31.639949999999999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14.89696</v>
      </c>
      <c r="I412" s="37">
        <v>11.46191</v>
      </c>
      <c r="J412" s="37">
        <v>98.765749999999997</v>
      </c>
      <c r="K412" s="37">
        <v>6.2333800000000004</v>
      </c>
      <c r="L412" s="37">
        <v>2.0962299999999998</v>
      </c>
      <c r="M412" s="37">
        <v>0.18865000000000001</v>
      </c>
      <c r="N412" s="37">
        <v>2.1180699999999999</v>
      </c>
      <c r="O412" s="37">
        <v>49.344880000000003</v>
      </c>
      <c r="P412" s="37">
        <v>51.462940000000003</v>
      </c>
      <c r="Q412" s="37">
        <v>102.49142000000001</v>
      </c>
      <c r="R412" s="37">
        <v>422.26623000000001</v>
      </c>
      <c r="S412" s="37">
        <v>0.80044000000000004</v>
      </c>
      <c r="T412" s="37">
        <v>335.26557000000003</v>
      </c>
      <c r="U412" s="37">
        <v>23.94445</v>
      </c>
      <c r="V412" s="37">
        <v>0.28066999999999998</v>
      </c>
      <c r="W412" s="37">
        <v>31.995100000000001</v>
      </c>
      <c r="X412" s="37">
        <v>31.20665</v>
      </c>
      <c r="Y412" s="37">
        <v>120.15689</v>
      </c>
      <c r="Z412" s="37">
        <v>54.49794</v>
      </c>
      <c r="AA412" s="37">
        <v>2.1545200000000002</v>
      </c>
      <c r="AB412" s="37">
        <v>19.417490000000001</v>
      </c>
      <c r="AC412" s="37">
        <v>19.565180000000002</v>
      </c>
      <c r="AD412" s="37">
        <v>822.24573999999996</v>
      </c>
      <c r="AE412" s="37">
        <v>60.880389999999998</v>
      </c>
      <c r="AF412" s="37">
        <v>25.021909999999998</v>
      </c>
      <c r="AG412" s="37">
        <v>28.51155</v>
      </c>
      <c r="AH412" s="37">
        <v>815.69385999999997</v>
      </c>
      <c r="AI412" s="37">
        <v>55749.902370000003</v>
      </c>
      <c r="AJ412" s="37">
        <v>70.209069999999997</v>
      </c>
      <c r="AK412" s="37">
        <v>44.800069999999998</v>
      </c>
      <c r="AL412" s="5">
        <v>80.046459999999996</v>
      </c>
      <c r="AM412" s="5">
        <v>120.7701</v>
      </c>
      <c r="AN412" s="5">
        <v>29.18018</v>
      </c>
      <c r="AO412" s="5">
        <v>31.869779999999999</v>
      </c>
      <c r="AP412" s="5">
        <v>30.341049999999999</v>
      </c>
      <c r="AQ412" s="5">
        <v>27.462610000000002</v>
      </c>
      <c r="AR412" s="5">
        <v>847.5</v>
      </c>
      <c r="AS412" s="5">
        <v>15</v>
      </c>
      <c r="AT412" s="5">
        <v>16.862749999999998</v>
      </c>
      <c r="AU412" s="5">
        <v>79</v>
      </c>
      <c r="AV412" s="5">
        <v>33</v>
      </c>
      <c r="AW412" s="5">
        <v>9135.6862700000001</v>
      </c>
      <c r="AX412" s="5">
        <v>36</v>
      </c>
      <c r="AY412" s="5">
        <v>20</v>
      </c>
      <c r="AZ412" s="5">
        <v>5.5E-2</v>
      </c>
      <c r="BA412" s="5">
        <v>0.54688000000000003</v>
      </c>
      <c r="BB412" s="5">
        <v>31.635190000000001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14.12106</v>
      </c>
      <c r="I413" s="37">
        <v>11.46884</v>
      </c>
      <c r="J413" s="37">
        <v>98.763149999999996</v>
      </c>
      <c r="K413" s="37">
        <v>6.3787599999999998</v>
      </c>
      <c r="L413" s="37">
        <v>2.0928499999999999</v>
      </c>
      <c r="M413" s="37">
        <v>0.21770999999999999</v>
      </c>
      <c r="N413" s="37">
        <v>2.0188600000000001</v>
      </c>
      <c r="O413" s="37">
        <v>49.32732</v>
      </c>
      <c r="P413" s="37">
        <v>51.346179999999997</v>
      </c>
      <c r="Q413" s="37">
        <v>102.62642</v>
      </c>
      <c r="R413" s="37">
        <v>419.08819999999997</v>
      </c>
      <c r="S413" s="37">
        <v>0.80681999999999998</v>
      </c>
      <c r="T413" s="37">
        <v>332.44916000000001</v>
      </c>
      <c r="U413" s="37">
        <v>23.93139</v>
      </c>
      <c r="V413" s="37">
        <v>0.24268000000000001</v>
      </c>
      <c r="W413" s="37">
        <v>32.013069999999999</v>
      </c>
      <c r="X413" s="37">
        <v>42.747529999999998</v>
      </c>
      <c r="Y413" s="37">
        <v>114.67292</v>
      </c>
      <c r="Z413" s="37">
        <v>54.128979999999999</v>
      </c>
      <c r="AA413" s="37">
        <v>2.0912099999999998</v>
      </c>
      <c r="AB413" s="37">
        <v>19.390519999999999</v>
      </c>
      <c r="AC413" s="37">
        <v>19.535820000000001</v>
      </c>
      <c r="AD413" s="37">
        <v>799.37285999999995</v>
      </c>
      <c r="AE413" s="37">
        <v>60.889429999999997</v>
      </c>
      <c r="AF413" s="37">
        <v>24.98152</v>
      </c>
      <c r="AG413" s="37">
        <v>28.501149999999999</v>
      </c>
      <c r="AH413" s="37">
        <v>797.98524999999995</v>
      </c>
      <c r="AI413" s="37">
        <v>55749.902869999998</v>
      </c>
      <c r="AJ413" s="37">
        <v>70.298559999999995</v>
      </c>
      <c r="AK413" s="37">
        <v>44.806289999999997</v>
      </c>
      <c r="AL413" s="5">
        <v>80.067689999999999</v>
      </c>
      <c r="AM413" s="5">
        <v>120.24476</v>
      </c>
      <c r="AN413" s="5">
        <v>29.164210000000001</v>
      </c>
      <c r="AO413" s="5">
        <v>31.917480000000001</v>
      </c>
      <c r="AP413" s="5">
        <v>30.330860000000001</v>
      </c>
      <c r="AQ413" s="5">
        <v>27.4557</v>
      </c>
      <c r="AR413" s="5">
        <v>800</v>
      </c>
      <c r="AS413" s="5">
        <v>17.5</v>
      </c>
      <c r="AT413" s="5">
        <v>17.254899999999999</v>
      </c>
      <c r="AU413" s="5">
        <v>79</v>
      </c>
      <c r="AV413" s="5">
        <v>33</v>
      </c>
      <c r="AW413" s="5">
        <v>8332.5490200000004</v>
      </c>
      <c r="AX413" s="5">
        <v>32</v>
      </c>
      <c r="AY413" s="5">
        <v>20.392160000000001</v>
      </c>
      <c r="AZ413" s="5">
        <v>0.91500000000000004</v>
      </c>
      <c r="BA413" s="5">
        <v>0.3125</v>
      </c>
      <c r="BB413" s="5">
        <v>31.631979999999999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14.993969999999999</v>
      </c>
      <c r="I414" s="37">
        <v>11.46686</v>
      </c>
      <c r="J414" s="37">
        <v>98.768659999999997</v>
      </c>
      <c r="K414" s="37">
        <v>6.29087</v>
      </c>
      <c r="L414" s="37">
        <v>2.08195</v>
      </c>
      <c r="M414" s="37">
        <v>0.14083000000000001</v>
      </c>
      <c r="N414" s="37">
        <v>1.8855200000000001</v>
      </c>
      <c r="O414" s="37">
        <v>49.406669999999998</v>
      </c>
      <c r="P414" s="37">
        <v>51.292189999999998</v>
      </c>
      <c r="Q414" s="37">
        <v>102.61208999999999</v>
      </c>
      <c r="R414" s="37">
        <v>416.04674999999997</v>
      </c>
      <c r="S414" s="37">
        <v>0.81318000000000001</v>
      </c>
      <c r="T414" s="37">
        <v>333.30606999999998</v>
      </c>
      <c r="U414" s="37">
        <v>23.922809999999998</v>
      </c>
      <c r="V414" s="37">
        <v>0.25392999999999999</v>
      </c>
      <c r="W414" s="37">
        <v>32.037260000000003</v>
      </c>
      <c r="X414" s="37">
        <v>34.615119999999997</v>
      </c>
      <c r="Y414" s="37">
        <v>116.23269999999999</v>
      </c>
      <c r="Z414" s="37">
        <v>53.813690000000001</v>
      </c>
      <c r="AA414" s="37">
        <v>2.13083</v>
      </c>
      <c r="AB414" s="37">
        <v>19.36975</v>
      </c>
      <c r="AC414" s="37">
        <v>19.512370000000001</v>
      </c>
      <c r="AD414" s="37">
        <v>818.78245000000004</v>
      </c>
      <c r="AE414" s="37">
        <v>60.912129999999998</v>
      </c>
      <c r="AF414" s="37">
        <v>24.851389999999999</v>
      </c>
      <c r="AG414" s="37">
        <v>28.525210000000001</v>
      </c>
      <c r="AH414" s="37">
        <v>805.30719999999997</v>
      </c>
      <c r="AI414" s="37">
        <v>55749.903359999997</v>
      </c>
      <c r="AJ414" s="37">
        <v>70.274870000000007</v>
      </c>
      <c r="AK414" s="37">
        <v>44.81785</v>
      </c>
      <c r="AL414" s="5">
        <v>80.040189999999996</v>
      </c>
      <c r="AM414" s="5">
        <v>120.44911999999999</v>
      </c>
      <c r="AN414" s="5">
        <v>29.179130000000001</v>
      </c>
      <c r="AO414" s="5">
        <v>31.94239</v>
      </c>
      <c r="AP414" s="5">
        <v>30.333269999999999</v>
      </c>
      <c r="AQ414" s="5">
        <v>27.45551</v>
      </c>
      <c r="AR414" s="5">
        <v>818.75</v>
      </c>
      <c r="AS414" s="5">
        <v>14.5</v>
      </c>
      <c r="AT414" s="5">
        <v>17.254899999999999</v>
      </c>
      <c r="AU414" s="5">
        <v>79</v>
      </c>
      <c r="AV414" s="5">
        <v>33</v>
      </c>
      <c r="AW414" s="5">
        <v>9938.8235299999997</v>
      </c>
      <c r="AX414" s="5">
        <v>38</v>
      </c>
      <c r="AY414" s="5">
        <v>20.392160000000001</v>
      </c>
      <c r="AZ414" s="5">
        <v>0.8</v>
      </c>
      <c r="BA414" s="5">
        <v>0</v>
      </c>
      <c r="BB414" s="5">
        <v>31.63015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14.25211</v>
      </c>
      <c r="I415" s="37">
        <v>11.45697</v>
      </c>
      <c r="J415" s="37">
        <v>98.764359999999996</v>
      </c>
      <c r="K415" s="37">
        <v>6.4588099999999997</v>
      </c>
      <c r="L415" s="37">
        <v>2.09701</v>
      </c>
      <c r="M415" s="37">
        <v>0.15969</v>
      </c>
      <c r="N415" s="37">
        <v>1.51641</v>
      </c>
      <c r="O415" s="37">
        <v>49.686140000000002</v>
      </c>
      <c r="P415" s="37">
        <v>51.202539999999999</v>
      </c>
      <c r="Q415" s="37">
        <v>102.43978</v>
      </c>
      <c r="R415" s="37">
        <v>413.30174</v>
      </c>
      <c r="S415" s="37">
        <v>0.82896000000000003</v>
      </c>
      <c r="T415" s="37">
        <v>335.77443</v>
      </c>
      <c r="U415" s="37">
        <v>23.901299999999999</v>
      </c>
      <c r="V415" s="37">
        <v>0.25263999999999998</v>
      </c>
      <c r="W415" s="37">
        <v>32.051250000000003</v>
      </c>
      <c r="X415" s="37">
        <v>38.351570000000002</v>
      </c>
      <c r="Y415" s="37">
        <v>116.12339</v>
      </c>
      <c r="Z415" s="37">
        <v>53.469560000000001</v>
      </c>
      <c r="AA415" s="37">
        <v>2.0828099999999998</v>
      </c>
      <c r="AB415" s="37">
        <v>19.359770000000001</v>
      </c>
      <c r="AC415" s="37">
        <v>19.48958</v>
      </c>
      <c r="AD415" s="37">
        <v>794.58348999999998</v>
      </c>
      <c r="AE415" s="37">
        <v>60.962229999999998</v>
      </c>
      <c r="AF415" s="37">
        <v>25.031220000000001</v>
      </c>
      <c r="AG415" s="37">
        <v>28.544910000000002</v>
      </c>
      <c r="AH415" s="37">
        <v>782.64958999999999</v>
      </c>
      <c r="AI415" s="37">
        <v>55749.903859999999</v>
      </c>
      <c r="AJ415" s="37">
        <v>70.251530000000002</v>
      </c>
      <c r="AK415" s="37">
        <v>44.820050000000002</v>
      </c>
      <c r="AL415" s="5">
        <v>80.018510000000006</v>
      </c>
      <c r="AM415" s="5">
        <v>121.65671</v>
      </c>
      <c r="AN415" s="5">
        <v>29.18065</v>
      </c>
      <c r="AO415" s="5">
        <v>31.966760000000001</v>
      </c>
      <c r="AP415" s="5">
        <v>30.332719999999998</v>
      </c>
      <c r="AQ415" s="5">
        <v>27.44764</v>
      </c>
      <c r="AR415" s="5">
        <v>809.25</v>
      </c>
      <c r="AS415" s="5">
        <v>16.5</v>
      </c>
      <c r="AT415" s="5">
        <v>17.254899999999999</v>
      </c>
      <c r="AU415" s="5">
        <v>79</v>
      </c>
      <c r="AV415" s="5">
        <v>33</v>
      </c>
      <c r="AW415" s="5">
        <v>8633.7254900000007</v>
      </c>
      <c r="AX415" s="5">
        <v>33</v>
      </c>
      <c r="AY415" s="5">
        <v>20.392160000000001</v>
      </c>
      <c r="AZ415" s="5">
        <v>0.46500000000000002</v>
      </c>
      <c r="BA415" s="5">
        <v>0.70313000000000003</v>
      </c>
      <c r="BB415" s="5">
        <v>31.629149999999999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14.84037</v>
      </c>
      <c r="I416" s="37">
        <v>11.45994</v>
      </c>
      <c r="J416" s="37">
        <v>98.766220000000004</v>
      </c>
      <c r="K416" s="37">
        <v>6.3734000000000002</v>
      </c>
      <c r="L416" s="37">
        <v>2.09449</v>
      </c>
      <c r="M416" s="37">
        <v>0.39695999999999998</v>
      </c>
      <c r="N416" s="37">
        <v>1.4979499999999999</v>
      </c>
      <c r="O416" s="37">
        <v>49.745640000000002</v>
      </c>
      <c r="P416" s="37">
        <v>51.243600000000001</v>
      </c>
      <c r="Q416" s="37">
        <v>102.77048000000001</v>
      </c>
      <c r="R416" s="37">
        <v>410.62311</v>
      </c>
      <c r="S416" s="37">
        <v>0.80976000000000004</v>
      </c>
      <c r="T416" s="37">
        <v>332.96686999999997</v>
      </c>
      <c r="U416" s="37">
        <v>23.919260000000001</v>
      </c>
      <c r="V416" s="37">
        <v>0.23877999999999999</v>
      </c>
      <c r="W416" s="37">
        <v>32.06671</v>
      </c>
      <c r="X416" s="37">
        <v>37.175539999999998</v>
      </c>
      <c r="Y416" s="37">
        <v>121.33373</v>
      </c>
      <c r="Z416" s="37">
        <v>52.971690000000002</v>
      </c>
      <c r="AA416" s="37">
        <v>2.1409899999999999</v>
      </c>
      <c r="AB416" s="37">
        <v>19.32978</v>
      </c>
      <c r="AC416" s="37">
        <v>19.466280000000001</v>
      </c>
      <c r="AD416" s="37">
        <v>817.75890000000004</v>
      </c>
      <c r="AE416" s="37">
        <v>60.880220000000001</v>
      </c>
      <c r="AF416" s="37">
        <v>25.001159999999999</v>
      </c>
      <c r="AG416" s="37">
        <v>28.560179999999999</v>
      </c>
      <c r="AH416" s="37">
        <v>824.58261000000005</v>
      </c>
      <c r="AI416" s="37">
        <v>55749.90436</v>
      </c>
      <c r="AJ416" s="37">
        <v>70.193330000000003</v>
      </c>
      <c r="AK416" s="37">
        <v>44.828229999999998</v>
      </c>
      <c r="AL416" s="5">
        <v>79.945440000000005</v>
      </c>
      <c r="AM416" s="5">
        <v>121.20457</v>
      </c>
      <c r="AN416" s="5">
        <v>29.170539999999999</v>
      </c>
      <c r="AO416" s="5">
        <v>31.977620000000002</v>
      </c>
      <c r="AP416" s="5">
        <v>30.329370000000001</v>
      </c>
      <c r="AQ416" s="5">
        <v>27.44744</v>
      </c>
      <c r="AR416" s="5">
        <v>794.5</v>
      </c>
      <c r="AS416" s="5">
        <v>15</v>
      </c>
      <c r="AT416" s="5">
        <v>18.03922</v>
      </c>
      <c r="AU416" s="5">
        <v>79</v>
      </c>
      <c r="AV416" s="5">
        <v>33</v>
      </c>
      <c r="AW416" s="5">
        <v>9637.6470599999993</v>
      </c>
      <c r="AX416" s="5">
        <v>39</v>
      </c>
      <c r="AY416" s="5">
        <v>21.176469999999998</v>
      </c>
      <c r="AZ416" s="5">
        <v>0.875</v>
      </c>
      <c r="BA416" s="5">
        <v>0</v>
      </c>
      <c r="BB416" s="5">
        <v>31.615359999999999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15.592090000000001</v>
      </c>
      <c r="I417" s="37">
        <v>11.477740000000001</v>
      </c>
      <c r="J417" s="37">
        <v>98.764700000000005</v>
      </c>
      <c r="K417" s="37">
        <v>5.9078600000000003</v>
      </c>
      <c r="L417" s="37">
        <v>2.1247699999999998</v>
      </c>
      <c r="M417" s="37">
        <v>0.59387999999999996</v>
      </c>
      <c r="N417" s="37">
        <v>1.7201599999999999</v>
      </c>
      <c r="O417" s="37">
        <v>49.575220000000002</v>
      </c>
      <c r="P417" s="37">
        <v>51.295380000000002</v>
      </c>
      <c r="Q417" s="37">
        <v>104.11035</v>
      </c>
      <c r="R417" s="37">
        <v>407.96769</v>
      </c>
      <c r="S417" s="37">
        <v>0.92569999999999997</v>
      </c>
      <c r="T417" s="37">
        <v>333.59672</v>
      </c>
      <c r="U417" s="37">
        <v>23.907679999999999</v>
      </c>
      <c r="V417" s="37">
        <v>8.9200000000000002E-2</v>
      </c>
      <c r="W417" s="37">
        <v>32.08614</v>
      </c>
      <c r="X417" s="37">
        <v>72.312150000000003</v>
      </c>
      <c r="Y417" s="37">
        <v>132.21122</v>
      </c>
      <c r="Z417" s="37">
        <v>52.414079999999998</v>
      </c>
      <c r="AA417" s="37">
        <v>2.9421200000000001</v>
      </c>
      <c r="AB417" s="37">
        <v>19.307220000000001</v>
      </c>
      <c r="AC417" s="37">
        <v>19.449809999999999</v>
      </c>
      <c r="AD417" s="37">
        <v>1107.7392</v>
      </c>
      <c r="AE417" s="37">
        <v>60.843589999999999</v>
      </c>
      <c r="AF417" s="37">
        <v>25.36262</v>
      </c>
      <c r="AG417" s="37">
        <v>28.620509999999999</v>
      </c>
      <c r="AH417" s="37">
        <v>1110.7903899999999</v>
      </c>
      <c r="AI417" s="37">
        <v>55749.904869999998</v>
      </c>
      <c r="AJ417" s="37">
        <v>70.116919999999993</v>
      </c>
      <c r="AK417" s="37">
        <v>44.836030000000001</v>
      </c>
      <c r="AL417" s="5">
        <v>79.984549999999999</v>
      </c>
      <c r="AM417" s="5">
        <v>121.05362</v>
      </c>
      <c r="AN417" s="5">
        <v>29.171769999999999</v>
      </c>
      <c r="AO417" s="5">
        <v>31.99419</v>
      </c>
      <c r="AP417" s="5">
        <v>30.325089999999999</v>
      </c>
      <c r="AQ417" s="5">
        <v>27.4526</v>
      </c>
      <c r="AR417" s="5">
        <v>845.25</v>
      </c>
      <c r="AS417" s="5">
        <v>10.5</v>
      </c>
      <c r="AT417" s="5">
        <v>21.96078</v>
      </c>
      <c r="AU417" s="5">
        <v>79</v>
      </c>
      <c r="AV417" s="5">
        <v>33</v>
      </c>
      <c r="AW417" s="5">
        <v>14054.901959999999</v>
      </c>
      <c r="AX417" s="5">
        <v>61</v>
      </c>
      <c r="AY417" s="5">
        <v>25.882349999999999</v>
      </c>
      <c r="AZ417" s="5">
        <v>0.13500000000000001</v>
      </c>
      <c r="BA417" s="5">
        <v>0.54688000000000003</v>
      </c>
      <c r="BB417" s="5">
        <v>31.61637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14.962009999999999</v>
      </c>
      <c r="I418" s="37">
        <v>11.462899999999999</v>
      </c>
      <c r="J418" s="37">
        <v>98.74785</v>
      </c>
      <c r="K418" s="37">
        <v>4.0129400000000004</v>
      </c>
      <c r="L418" s="37">
        <v>2.1028600000000002</v>
      </c>
      <c r="M418" s="37">
        <v>0.60380999999999996</v>
      </c>
      <c r="N418" s="37">
        <v>1.84649</v>
      </c>
      <c r="O418" s="37">
        <v>49.402200000000001</v>
      </c>
      <c r="P418" s="37">
        <v>51.248690000000003</v>
      </c>
      <c r="Q418" s="37">
        <v>104.57262</v>
      </c>
      <c r="R418" s="37">
        <v>405.70236999999997</v>
      </c>
      <c r="S418" s="37">
        <v>1.99498</v>
      </c>
      <c r="T418" s="37">
        <v>333.95073000000002</v>
      </c>
      <c r="U418" s="37">
        <v>23.878969999999999</v>
      </c>
      <c r="V418" s="37">
        <v>0.19398000000000001</v>
      </c>
      <c r="W418" s="37">
        <v>32.100700000000003</v>
      </c>
      <c r="X418" s="37">
        <v>78.560580000000002</v>
      </c>
      <c r="Y418" s="37">
        <v>174.64136999999999</v>
      </c>
      <c r="Z418" s="37">
        <v>51.930520000000001</v>
      </c>
      <c r="AA418" s="37">
        <v>4.2298900000000001</v>
      </c>
      <c r="AB418" s="37">
        <v>19.292439999999999</v>
      </c>
      <c r="AC418" s="37">
        <v>19.430050000000001</v>
      </c>
      <c r="AD418" s="37">
        <v>1609.1936000000001</v>
      </c>
      <c r="AE418" s="37">
        <v>60.689570000000003</v>
      </c>
      <c r="AF418" s="37">
        <v>25.10106</v>
      </c>
      <c r="AG418" s="37">
        <v>28.61759</v>
      </c>
      <c r="AH418" s="37">
        <v>1611.5327500000001</v>
      </c>
      <c r="AI418" s="37">
        <v>55749.905449999998</v>
      </c>
      <c r="AJ418" s="37">
        <v>70.166629999999998</v>
      </c>
      <c r="AK418" s="37">
        <v>44.8354</v>
      </c>
      <c r="AL418" s="5">
        <v>80.012900000000002</v>
      </c>
      <c r="AM418" s="5">
        <v>120.12585</v>
      </c>
      <c r="AN418" s="5">
        <v>29.1525</v>
      </c>
      <c r="AO418" s="5">
        <v>32.027470000000001</v>
      </c>
      <c r="AP418" s="5">
        <v>30.337569999999999</v>
      </c>
      <c r="AQ418" s="5">
        <v>27.456199999999999</v>
      </c>
      <c r="AR418" s="5">
        <v>1267.75</v>
      </c>
      <c r="AS418" s="5">
        <v>4.5</v>
      </c>
      <c r="AT418" s="5">
        <v>24.705880000000001</v>
      </c>
      <c r="AU418" s="5">
        <v>79</v>
      </c>
      <c r="AV418" s="5">
        <v>33</v>
      </c>
      <c r="AW418" s="5">
        <v>18271.37255</v>
      </c>
      <c r="AX418" s="5">
        <v>70</v>
      </c>
      <c r="AY418" s="5">
        <v>28.235289999999999</v>
      </c>
      <c r="AZ418" s="5">
        <v>5.5E-2</v>
      </c>
      <c r="BA418" s="5">
        <v>1.01563</v>
      </c>
      <c r="BB418" s="5">
        <v>31.62415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13.713380000000001</v>
      </c>
      <c r="I419" s="37">
        <v>11.47972</v>
      </c>
      <c r="J419" s="37">
        <v>98.761499999999998</v>
      </c>
      <c r="K419" s="37">
        <v>1.64497</v>
      </c>
      <c r="L419" s="37">
        <v>2.07911</v>
      </c>
      <c r="M419" s="37">
        <v>0.62124000000000001</v>
      </c>
      <c r="N419" s="37">
        <v>1.85137</v>
      </c>
      <c r="O419" s="37">
        <v>49.301180000000002</v>
      </c>
      <c r="P419" s="37">
        <v>51.152549999999998</v>
      </c>
      <c r="Q419" s="37">
        <v>104.40560000000001</v>
      </c>
      <c r="R419" s="37">
        <v>406.51859999999999</v>
      </c>
      <c r="S419" s="37">
        <v>3.0523799999999999</v>
      </c>
      <c r="T419" s="37">
        <v>332.64699999999999</v>
      </c>
      <c r="U419" s="37">
        <v>23.85558</v>
      </c>
      <c r="V419" s="37">
        <v>0.26868999999999998</v>
      </c>
      <c r="W419" s="37">
        <v>32.133290000000002</v>
      </c>
      <c r="X419" s="37">
        <v>53.542020000000001</v>
      </c>
      <c r="Y419" s="37">
        <v>257.13880999999998</v>
      </c>
      <c r="Z419" s="37">
        <v>51.453060000000001</v>
      </c>
      <c r="AA419" s="37">
        <v>5.5535699999999997</v>
      </c>
      <c r="AB419" s="37">
        <v>19.287929999999999</v>
      </c>
      <c r="AC419" s="37">
        <v>19.416589999999999</v>
      </c>
      <c r="AD419" s="37">
        <v>2136.9009799999999</v>
      </c>
      <c r="AE419" s="37">
        <v>60.577959999999997</v>
      </c>
      <c r="AF419" s="37">
        <v>24.81757</v>
      </c>
      <c r="AG419" s="37">
        <v>28.600100000000001</v>
      </c>
      <c r="AH419" s="37">
        <v>2138.0336499999999</v>
      </c>
      <c r="AI419" s="37">
        <v>55749.906739999999</v>
      </c>
      <c r="AJ419" s="37">
        <v>69.911199999999994</v>
      </c>
      <c r="AK419" s="37">
        <v>44.849440000000001</v>
      </c>
      <c r="AL419" s="5">
        <v>79.983260000000001</v>
      </c>
      <c r="AM419" s="5">
        <v>119.76109</v>
      </c>
      <c r="AN419" s="5">
        <v>29.13505</v>
      </c>
      <c r="AO419" s="5">
        <v>32.061999999999998</v>
      </c>
      <c r="AP419" s="5">
        <v>30.33418</v>
      </c>
      <c r="AQ419" s="5">
        <v>27.463100000000001</v>
      </c>
      <c r="AR419" s="5">
        <v>1814</v>
      </c>
      <c r="AS419" s="5">
        <v>13.5</v>
      </c>
      <c r="AT419" s="5">
        <v>26.66667</v>
      </c>
      <c r="AU419" s="5">
        <v>79</v>
      </c>
      <c r="AV419" s="5">
        <v>33</v>
      </c>
      <c r="AW419" s="5">
        <v>18070.588240000001</v>
      </c>
      <c r="AX419" s="5">
        <v>71</v>
      </c>
      <c r="AY419" s="5">
        <v>29.803920000000002</v>
      </c>
      <c r="AZ419" s="5">
        <v>7.4999999999999997E-2</v>
      </c>
      <c r="BA419" s="5">
        <v>1.5625</v>
      </c>
      <c r="BB419" s="5">
        <v>31.616679999999999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14.268470000000001</v>
      </c>
      <c r="I420" s="37">
        <v>11.453010000000001</v>
      </c>
      <c r="J420" s="37">
        <v>98.792310000000001</v>
      </c>
      <c r="K420" s="37">
        <v>1.2481199999999999</v>
      </c>
      <c r="L420" s="37">
        <v>2.0945499999999999</v>
      </c>
      <c r="M420" s="37">
        <v>0.69052000000000002</v>
      </c>
      <c r="N420" s="37">
        <v>2.0494599999999998</v>
      </c>
      <c r="O420" s="37">
        <v>49.198340000000002</v>
      </c>
      <c r="P420" s="37">
        <v>51.247799999999998</v>
      </c>
      <c r="Q420" s="37">
        <v>104.84177</v>
      </c>
      <c r="R420" s="37">
        <v>409.95916</v>
      </c>
      <c r="S420" s="37">
        <v>3.6734</v>
      </c>
      <c r="T420" s="37">
        <v>331.98417000000001</v>
      </c>
      <c r="U420" s="37">
        <v>23.848759999999999</v>
      </c>
      <c r="V420" s="37">
        <v>0.19641</v>
      </c>
      <c r="W420" s="37">
        <v>32.157409999999999</v>
      </c>
      <c r="X420" s="37">
        <v>63.700409999999998</v>
      </c>
      <c r="Y420" s="37">
        <v>300.54662000000002</v>
      </c>
      <c r="Z420" s="37">
        <v>50.806870000000004</v>
      </c>
      <c r="AA420" s="37">
        <v>6.6801700000000004</v>
      </c>
      <c r="AB420" s="37">
        <v>19.291650000000001</v>
      </c>
      <c r="AC420" s="37">
        <v>19.40878</v>
      </c>
      <c r="AD420" s="37">
        <v>2551.4420799999998</v>
      </c>
      <c r="AE420" s="37">
        <v>60.549880000000002</v>
      </c>
      <c r="AF420" s="37">
        <v>25.001909999999999</v>
      </c>
      <c r="AG420" s="37">
        <v>28.57666</v>
      </c>
      <c r="AH420" s="37">
        <v>2550.5653699999998</v>
      </c>
      <c r="AI420" s="37">
        <v>55749.908660000001</v>
      </c>
      <c r="AJ420" s="37">
        <v>70.235659999999996</v>
      </c>
      <c r="AK420" s="37">
        <v>44.866059999999997</v>
      </c>
      <c r="AL420" s="5">
        <v>79.929329999999993</v>
      </c>
      <c r="AM420" s="5">
        <v>119.49892</v>
      </c>
      <c r="AN420" s="5">
        <v>29.105180000000001</v>
      </c>
      <c r="AO420" s="5">
        <v>32.202889999999996</v>
      </c>
      <c r="AP420" s="5">
        <v>30.3292</v>
      </c>
      <c r="AQ420" s="5">
        <v>27.479649999999999</v>
      </c>
      <c r="AR420" s="5">
        <v>2253</v>
      </c>
      <c r="AS420" s="5">
        <v>24</v>
      </c>
      <c r="AT420" s="5">
        <v>25.882349999999999</v>
      </c>
      <c r="AU420" s="5">
        <v>79</v>
      </c>
      <c r="AV420" s="5">
        <v>32</v>
      </c>
      <c r="AW420" s="5">
        <v>13854.11765</v>
      </c>
      <c r="AX420" s="5">
        <v>56</v>
      </c>
      <c r="AY420" s="5">
        <v>29.803920000000002</v>
      </c>
      <c r="AZ420" s="5">
        <v>0.89500000000000002</v>
      </c>
      <c r="BA420" s="5">
        <v>0.78125</v>
      </c>
      <c r="BB420" s="5">
        <v>31.636669999999999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14.15662</v>
      </c>
      <c r="I421" s="37">
        <v>11.45598</v>
      </c>
      <c r="J421" s="37">
        <v>98.771100000000004</v>
      </c>
      <c r="K421" s="37">
        <v>5.7256999999999998</v>
      </c>
      <c r="L421" s="37">
        <v>2.09138</v>
      </c>
      <c r="M421" s="37">
        <v>0.85546</v>
      </c>
      <c r="N421" s="37">
        <v>2.2439800000000001</v>
      </c>
      <c r="O421" s="37">
        <v>49.109439999999999</v>
      </c>
      <c r="P421" s="37">
        <v>51.35342</v>
      </c>
      <c r="Q421" s="37">
        <v>105.09974</v>
      </c>
      <c r="R421" s="37">
        <v>413.86488000000003</v>
      </c>
      <c r="S421" s="37">
        <v>4.2398899999999999</v>
      </c>
      <c r="T421" s="37">
        <v>330.74428999999998</v>
      </c>
      <c r="U421" s="37">
        <v>23.811450000000001</v>
      </c>
      <c r="V421" s="37">
        <v>0.14276</v>
      </c>
      <c r="W421" s="37">
        <v>32.138959999999997</v>
      </c>
      <c r="X421" s="37">
        <v>63.033209999999997</v>
      </c>
      <c r="Y421" s="37">
        <v>310.99166000000002</v>
      </c>
      <c r="Z421" s="37">
        <v>50.365670000000001</v>
      </c>
      <c r="AA421" s="37">
        <v>7.7702999999999998</v>
      </c>
      <c r="AB421" s="37">
        <v>19.276509999999998</v>
      </c>
      <c r="AC421" s="37">
        <v>19.40052</v>
      </c>
      <c r="AD421" s="37">
        <v>2972.3116599999998</v>
      </c>
      <c r="AE421" s="37">
        <v>60.478499999999997</v>
      </c>
      <c r="AF421" s="37">
        <v>24.964030000000001</v>
      </c>
      <c r="AG421" s="37">
        <v>28.512450000000001</v>
      </c>
      <c r="AH421" s="37">
        <v>2971.75999</v>
      </c>
      <c r="AI421" s="37">
        <v>55749.910920000002</v>
      </c>
      <c r="AJ421" s="37">
        <v>69.89855</v>
      </c>
      <c r="AK421" s="37">
        <v>44.858930000000001</v>
      </c>
      <c r="AL421" s="5">
        <v>79.966840000000005</v>
      </c>
      <c r="AM421" s="5">
        <v>120.64449</v>
      </c>
      <c r="AN421" s="5">
        <v>29.076699999999999</v>
      </c>
      <c r="AO421" s="5">
        <v>32.302430000000001</v>
      </c>
      <c r="AP421" s="5">
        <v>30.323789999999999</v>
      </c>
      <c r="AQ421" s="5">
        <v>27.473189999999999</v>
      </c>
      <c r="AR421" s="5">
        <v>2695.25</v>
      </c>
      <c r="AS421" s="5">
        <v>26.5</v>
      </c>
      <c r="AT421" s="5">
        <v>27.843139999999998</v>
      </c>
      <c r="AU421" s="5">
        <v>79</v>
      </c>
      <c r="AV421" s="5">
        <v>32</v>
      </c>
      <c r="AW421" s="5">
        <v>14858.039220000001</v>
      </c>
      <c r="AX421" s="5">
        <v>58</v>
      </c>
      <c r="AY421" s="5">
        <v>30.588239999999999</v>
      </c>
      <c r="AZ421" s="5">
        <v>0.93500000000000005</v>
      </c>
      <c r="BA421" s="5">
        <v>0.70313000000000003</v>
      </c>
      <c r="BB421" s="5">
        <v>31.646419999999999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14.2948</v>
      </c>
      <c r="I422" s="37">
        <v>11.441140000000001</v>
      </c>
      <c r="J422" s="37">
        <v>98.761790000000005</v>
      </c>
      <c r="K422" s="37">
        <v>3.80647</v>
      </c>
      <c r="L422" s="37">
        <v>2.09626</v>
      </c>
      <c r="M422" s="37">
        <v>0.77900000000000003</v>
      </c>
      <c r="N422" s="37">
        <v>2.4730799999999999</v>
      </c>
      <c r="O422" s="37">
        <v>49.037469999999999</v>
      </c>
      <c r="P422" s="37">
        <v>51.510550000000002</v>
      </c>
      <c r="Q422" s="37">
        <v>105.28408</v>
      </c>
      <c r="R422" s="37">
        <v>419.55811999999997</v>
      </c>
      <c r="S422" s="37">
        <v>4.9794200000000002</v>
      </c>
      <c r="T422" s="37">
        <v>330.27828</v>
      </c>
      <c r="U422" s="37">
        <v>23.817959999999999</v>
      </c>
      <c r="V422" s="37">
        <v>5.0169999999999999E-2</v>
      </c>
      <c r="W422" s="37">
        <v>32.109119999999997</v>
      </c>
      <c r="X422" s="37">
        <v>64.408720000000002</v>
      </c>
      <c r="Y422" s="37">
        <v>317.76035000000002</v>
      </c>
      <c r="Z422" s="37">
        <v>51.120710000000003</v>
      </c>
      <c r="AA422" s="37">
        <v>8.9225200000000005</v>
      </c>
      <c r="AB422" s="37">
        <v>19.288440000000001</v>
      </c>
      <c r="AC422" s="37">
        <v>19.398319999999998</v>
      </c>
      <c r="AD422" s="37">
        <v>3405.1228299999998</v>
      </c>
      <c r="AE422" s="37">
        <v>60.410780000000003</v>
      </c>
      <c r="AF422" s="37">
        <v>25.02224</v>
      </c>
      <c r="AG422" s="37">
        <v>28.48603</v>
      </c>
      <c r="AH422" s="37">
        <v>3404.80366</v>
      </c>
      <c r="AI422" s="37">
        <v>55749.913549999997</v>
      </c>
      <c r="AJ422" s="37">
        <v>70.235709999999997</v>
      </c>
      <c r="AK422" s="37">
        <v>44.880459999999999</v>
      </c>
      <c r="AL422" s="5">
        <v>80.130470000000003</v>
      </c>
      <c r="AM422" s="5">
        <v>119.09354999999999</v>
      </c>
      <c r="AN422" s="5">
        <v>29.093139999999998</v>
      </c>
      <c r="AO422" s="5">
        <v>32.331110000000002</v>
      </c>
      <c r="AP422" s="5">
        <v>30.327580000000001</v>
      </c>
      <c r="AQ422" s="5">
        <v>27.47663</v>
      </c>
      <c r="AR422" s="5">
        <v>3111.5</v>
      </c>
      <c r="AS422" s="5">
        <v>28.5</v>
      </c>
      <c r="AT422" s="5">
        <v>29.411760000000001</v>
      </c>
      <c r="AU422" s="5">
        <v>79</v>
      </c>
      <c r="AV422" s="5">
        <v>32</v>
      </c>
      <c r="AW422" s="5">
        <v>15661.17647</v>
      </c>
      <c r="AX422" s="5">
        <v>61</v>
      </c>
      <c r="AY422" s="5">
        <v>32.156860000000002</v>
      </c>
      <c r="AZ422" s="5">
        <v>0.83499999999999996</v>
      </c>
      <c r="BA422" s="5">
        <v>0</v>
      </c>
      <c r="BB422" s="5">
        <v>31.65504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14.23428</v>
      </c>
      <c r="I423" s="37">
        <v>11.45994</v>
      </c>
      <c r="J423" s="37">
        <v>98.769599999999997</v>
      </c>
      <c r="K423" s="37">
        <v>1.2150300000000001</v>
      </c>
      <c r="L423" s="37">
        <v>2.0914199999999998</v>
      </c>
      <c r="M423" s="37">
        <v>0.76607000000000003</v>
      </c>
      <c r="N423" s="37">
        <v>2.73007</v>
      </c>
      <c r="O423" s="37">
        <v>48.962029999999999</v>
      </c>
      <c r="P423" s="37">
        <v>51.692100000000003</v>
      </c>
      <c r="Q423" s="37">
        <v>105.53145000000001</v>
      </c>
      <c r="R423" s="37">
        <v>427.18664999999999</v>
      </c>
      <c r="S423" s="37">
        <v>5.7310100000000004</v>
      </c>
      <c r="T423" s="37">
        <v>331.18664000000001</v>
      </c>
      <c r="U423" s="37">
        <v>23.835529999999999</v>
      </c>
      <c r="V423" s="37">
        <v>-2.0410000000000001E-2</v>
      </c>
      <c r="W423" s="37">
        <v>32.069119999999998</v>
      </c>
      <c r="X423" s="37">
        <v>67.466549999999998</v>
      </c>
      <c r="Y423" s="37">
        <v>323.59735999999998</v>
      </c>
      <c r="Z423" s="37">
        <v>52.281860000000002</v>
      </c>
      <c r="AA423" s="37">
        <v>10.02956</v>
      </c>
      <c r="AB423" s="37">
        <v>19.292619999999999</v>
      </c>
      <c r="AC423" s="37">
        <v>19.404820000000001</v>
      </c>
      <c r="AD423" s="37">
        <v>3836.45919</v>
      </c>
      <c r="AE423" s="37">
        <v>60.293689999999998</v>
      </c>
      <c r="AF423" s="37">
        <v>24.964479999999998</v>
      </c>
      <c r="AG423" s="37">
        <v>28.496220000000001</v>
      </c>
      <c r="AH423" s="37">
        <v>3835.2321999999999</v>
      </c>
      <c r="AI423" s="37">
        <v>55749.91663</v>
      </c>
      <c r="AJ423" s="37">
        <v>70.337479999999999</v>
      </c>
      <c r="AK423" s="37">
        <v>44.888860000000001</v>
      </c>
      <c r="AL423" s="5">
        <v>80.087260000000001</v>
      </c>
      <c r="AM423" s="5">
        <v>120.28708</v>
      </c>
      <c r="AN423" s="5">
        <v>29.091640000000002</v>
      </c>
      <c r="AO423" s="5">
        <v>32.416269999999997</v>
      </c>
      <c r="AP423" s="5">
        <v>30.330190000000002</v>
      </c>
      <c r="AQ423" s="5">
        <v>27.480440000000002</v>
      </c>
      <c r="AR423" s="5">
        <v>3550.75</v>
      </c>
      <c r="AS423" s="5">
        <v>29</v>
      </c>
      <c r="AT423" s="5">
        <v>30.588239999999999</v>
      </c>
      <c r="AU423" s="5">
        <v>79</v>
      </c>
      <c r="AV423" s="5">
        <v>32</v>
      </c>
      <c r="AW423" s="5">
        <v>15861.960779999999</v>
      </c>
      <c r="AX423" s="5">
        <v>63</v>
      </c>
      <c r="AY423" s="5">
        <v>32.941180000000003</v>
      </c>
      <c r="AZ423" s="5">
        <v>0.85499999999999998</v>
      </c>
      <c r="BA423" s="5">
        <v>1.76563</v>
      </c>
      <c r="BB423" s="5">
        <v>31.658709999999999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14.488</v>
      </c>
      <c r="I424" s="37">
        <v>11.449059999999999</v>
      </c>
      <c r="J424" s="37">
        <v>98.768420000000006</v>
      </c>
      <c r="K424" s="37">
        <v>0.78944999999999999</v>
      </c>
      <c r="L424" s="37">
        <v>2.0938400000000001</v>
      </c>
      <c r="M424" s="37">
        <v>0.71209999999999996</v>
      </c>
      <c r="N424" s="37">
        <v>2.83948</v>
      </c>
      <c r="O424" s="37">
        <v>49.123080000000002</v>
      </c>
      <c r="P424" s="37">
        <v>51.962560000000003</v>
      </c>
      <c r="Q424" s="37">
        <v>105.08143</v>
      </c>
      <c r="R424" s="37">
        <v>436.71573999999998</v>
      </c>
      <c r="S424" s="37">
        <v>6.5995100000000004</v>
      </c>
      <c r="T424" s="37">
        <v>331.88855000000001</v>
      </c>
      <c r="U424" s="37">
        <v>23.821349999999999</v>
      </c>
      <c r="V424" s="37">
        <v>-6.1620000000000001E-2</v>
      </c>
      <c r="W424" s="37">
        <v>32.025930000000002</v>
      </c>
      <c r="X424" s="37">
        <v>56.909320000000001</v>
      </c>
      <c r="Y424" s="37">
        <v>330.70026000000001</v>
      </c>
      <c r="Z424" s="37">
        <v>53.188110000000002</v>
      </c>
      <c r="AA424" s="37">
        <v>11.1357</v>
      </c>
      <c r="AB424" s="37">
        <v>19.30275</v>
      </c>
      <c r="AC424" s="37">
        <v>19.415140000000001</v>
      </c>
      <c r="AD424" s="37">
        <v>4254.6438399999997</v>
      </c>
      <c r="AE424" s="37">
        <v>60.16583</v>
      </c>
      <c r="AF424" s="37">
        <v>24.99342</v>
      </c>
      <c r="AG424" s="37">
        <v>28.49288</v>
      </c>
      <c r="AH424" s="37">
        <v>4251.1965499999997</v>
      </c>
      <c r="AI424" s="37">
        <v>55749.920180000001</v>
      </c>
      <c r="AJ424" s="37">
        <v>70.576920000000001</v>
      </c>
      <c r="AK424" s="37">
        <v>44.900010000000002</v>
      </c>
      <c r="AL424" s="5">
        <v>79.895079999999993</v>
      </c>
      <c r="AM424" s="5">
        <v>120.7324</v>
      </c>
      <c r="AN424" s="5">
        <v>29.061720000000001</v>
      </c>
      <c r="AO424" s="5">
        <v>32.478839999999998</v>
      </c>
      <c r="AP424" s="5">
        <v>30.322230000000001</v>
      </c>
      <c r="AQ424" s="5">
        <v>27.478480000000001</v>
      </c>
      <c r="AR424" s="5">
        <v>3980.25</v>
      </c>
      <c r="AS424" s="5">
        <v>29</v>
      </c>
      <c r="AT424" s="5">
        <v>32.156860000000002</v>
      </c>
      <c r="AU424" s="5">
        <v>79</v>
      </c>
      <c r="AV424" s="5">
        <v>32</v>
      </c>
      <c r="AW424" s="5">
        <v>16464.313730000002</v>
      </c>
      <c r="AX424" s="5">
        <v>65</v>
      </c>
      <c r="AY424" s="5">
        <v>33.725490000000001</v>
      </c>
      <c r="AZ424" s="5">
        <v>0.85499999999999998</v>
      </c>
      <c r="BA424" s="5">
        <v>1.45313</v>
      </c>
      <c r="BB424" s="5">
        <v>31.670750000000002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14.98767</v>
      </c>
      <c r="I425" s="37">
        <v>11.440160000000001</v>
      </c>
      <c r="J425" s="37">
        <v>98.760530000000003</v>
      </c>
      <c r="K425" s="37">
        <v>4.4451099999999997</v>
      </c>
      <c r="L425" s="37">
        <v>2.1013199999999999</v>
      </c>
      <c r="M425" s="37">
        <v>0.42953999999999998</v>
      </c>
      <c r="N425" s="37">
        <v>2.8730799999999999</v>
      </c>
      <c r="O425" s="37">
        <v>49.333590000000001</v>
      </c>
      <c r="P425" s="37">
        <v>52.206670000000003</v>
      </c>
      <c r="Q425" s="37">
        <v>104.08187</v>
      </c>
      <c r="R425" s="37">
        <v>447.44206000000003</v>
      </c>
      <c r="S425" s="37">
        <v>6.8989200000000004</v>
      </c>
      <c r="T425" s="37">
        <v>334.31466999999998</v>
      </c>
      <c r="U425" s="37">
        <v>23.795919999999999</v>
      </c>
      <c r="V425" s="37">
        <v>0.25916</v>
      </c>
      <c r="W425" s="37">
        <v>31.966819999999998</v>
      </c>
      <c r="X425" s="37">
        <v>39.966729999999998</v>
      </c>
      <c r="Y425" s="37">
        <v>333.04815000000002</v>
      </c>
      <c r="Z425" s="37">
        <v>53.781179999999999</v>
      </c>
      <c r="AA425" s="37">
        <v>11.359019999999999</v>
      </c>
      <c r="AB425" s="37">
        <v>19.311240000000002</v>
      </c>
      <c r="AC425" s="37">
        <v>19.412559999999999</v>
      </c>
      <c r="AD425" s="37">
        <v>4324.5230099999999</v>
      </c>
      <c r="AE425" s="37">
        <v>60.155729999999998</v>
      </c>
      <c r="AF425" s="37">
        <v>25.082689999999999</v>
      </c>
      <c r="AG425" s="37">
        <v>28.478370000000002</v>
      </c>
      <c r="AH425" s="37">
        <v>4320.1956899999996</v>
      </c>
      <c r="AI425" s="37">
        <v>55749.92426</v>
      </c>
      <c r="AJ425" s="37">
        <v>70.275530000000003</v>
      </c>
      <c r="AK425" s="37">
        <v>44.901519999999998</v>
      </c>
      <c r="AL425" s="5">
        <v>79.980590000000007</v>
      </c>
      <c r="AM425" s="5">
        <v>121.02659</v>
      </c>
      <c r="AN425" s="5">
        <v>29.014299999999999</v>
      </c>
      <c r="AO425" s="5">
        <v>32.506349999999998</v>
      </c>
      <c r="AP425" s="5">
        <v>30.32394</v>
      </c>
      <c r="AQ425" s="5">
        <v>27.473980000000001</v>
      </c>
      <c r="AR425" s="5">
        <v>4314.75</v>
      </c>
      <c r="AS425" s="5">
        <v>35.5</v>
      </c>
      <c r="AT425" s="5">
        <v>27.058820000000001</v>
      </c>
      <c r="AU425" s="5">
        <v>79</v>
      </c>
      <c r="AV425" s="5">
        <v>32</v>
      </c>
      <c r="AW425" s="5">
        <v>11545.098040000001</v>
      </c>
      <c r="AX425" s="5">
        <v>44</v>
      </c>
      <c r="AY425" s="5">
        <v>30.588239999999999</v>
      </c>
      <c r="AZ425" s="5">
        <v>0.89500000000000002</v>
      </c>
      <c r="BA425" s="5">
        <v>0.67188000000000003</v>
      </c>
      <c r="BB425" s="5">
        <v>31.676690000000001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14.805529999999999</v>
      </c>
      <c r="I426" s="37">
        <v>11.4451</v>
      </c>
      <c r="J426" s="37">
        <v>98.762389999999996</v>
      </c>
      <c r="K426" s="37">
        <v>2.9271699999999998</v>
      </c>
      <c r="L426" s="37">
        <v>2.10466</v>
      </c>
      <c r="M426" s="37">
        <v>0.30902000000000002</v>
      </c>
      <c r="N426" s="37">
        <v>3.2850199999999998</v>
      </c>
      <c r="O426" s="37">
        <v>49.369819999999997</v>
      </c>
      <c r="P426" s="37">
        <v>52.65484</v>
      </c>
      <c r="Q426" s="37">
        <v>104.21226</v>
      </c>
      <c r="R426" s="37">
        <v>456.86225999999999</v>
      </c>
      <c r="S426" s="37">
        <v>5.3851500000000003</v>
      </c>
      <c r="T426" s="37">
        <v>334.15679999999998</v>
      </c>
      <c r="U426" s="37">
        <v>23.787510000000001</v>
      </c>
      <c r="V426" s="37">
        <v>0.25402999999999998</v>
      </c>
      <c r="W426" s="37">
        <v>31.913519999999998</v>
      </c>
      <c r="X426" s="37">
        <v>39.490490000000001</v>
      </c>
      <c r="Y426" s="37">
        <v>332.09996999999998</v>
      </c>
      <c r="Z426" s="37">
        <v>54.228450000000002</v>
      </c>
      <c r="AA426" s="37">
        <v>11.374370000000001</v>
      </c>
      <c r="AB426" s="37">
        <v>19.33257</v>
      </c>
      <c r="AC426" s="37">
        <v>19.43581</v>
      </c>
      <c r="AD426" s="37">
        <v>4323.4963100000004</v>
      </c>
      <c r="AE426" s="37">
        <v>60.337490000000003</v>
      </c>
      <c r="AF426" s="37">
        <v>25.12255</v>
      </c>
      <c r="AG426" s="37">
        <v>28.457439999999998</v>
      </c>
      <c r="AH426" s="37">
        <v>4319.6161300000003</v>
      </c>
      <c r="AI426" s="37">
        <v>55749.928440000003</v>
      </c>
      <c r="AJ426" s="37">
        <v>70.299989999999994</v>
      </c>
      <c r="AK426" s="37">
        <v>44.914720000000003</v>
      </c>
      <c r="AL426" s="5">
        <v>80.041920000000005</v>
      </c>
      <c r="AM426" s="5">
        <v>119.68392</v>
      </c>
      <c r="AN426" s="5">
        <v>28.979030000000002</v>
      </c>
      <c r="AO426" s="5">
        <v>32.54748</v>
      </c>
      <c r="AP426" s="5">
        <v>30.33419</v>
      </c>
      <c r="AQ426" s="5">
        <v>27.47457</v>
      </c>
      <c r="AR426" s="5">
        <v>4329.5</v>
      </c>
      <c r="AS426" s="5">
        <v>37</v>
      </c>
      <c r="AT426" s="5">
        <v>26.66667</v>
      </c>
      <c r="AU426" s="5">
        <v>79</v>
      </c>
      <c r="AV426" s="5">
        <v>32</v>
      </c>
      <c r="AW426" s="5">
        <v>10240</v>
      </c>
      <c r="AX426" s="5">
        <v>40</v>
      </c>
      <c r="AY426" s="5">
        <v>29.803920000000002</v>
      </c>
      <c r="AZ426" s="5">
        <v>0.23</v>
      </c>
      <c r="BA426" s="5">
        <v>1.0625</v>
      </c>
      <c r="BB426" s="5">
        <v>31.690249999999999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14.308490000000001</v>
      </c>
      <c r="I427" s="37">
        <v>11.43323</v>
      </c>
      <c r="J427" s="37">
        <v>98.769679999999994</v>
      </c>
      <c r="K427" s="37">
        <v>1.4946900000000001</v>
      </c>
      <c r="L427" s="37">
        <v>2.0998100000000002</v>
      </c>
      <c r="M427" s="37">
        <v>0.25833</v>
      </c>
      <c r="N427" s="37">
        <v>3.8052999999999999</v>
      </c>
      <c r="O427" s="37">
        <v>49.198709999999998</v>
      </c>
      <c r="P427" s="37">
        <v>53.004010000000001</v>
      </c>
      <c r="Q427" s="37">
        <v>104.10824</v>
      </c>
      <c r="R427" s="37">
        <v>462.85451</v>
      </c>
      <c r="S427" s="37">
        <v>4.5750700000000002</v>
      </c>
      <c r="T427" s="37">
        <v>333.23647999999997</v>
      </c>
      <c r="U427" s="37">
        <v>23.766020000000001</v>
      </c>
      <c r="V427" s="37">
        <v>0.27495999999999998</v>
      </c>
      <c r="W427" s="37">
        <v>31.883880000000001</v>
      </c>
      <c r="X427" s="37">
        <v>37.692239999999998</v>
      </c>
      <c r="Y427" s="37">
        <v>331.19810000000001</v>
      </c>
      <c r="Z427" s="37">
        <v>54.585909999999998</v>
      </c>
      <c r="AA427" s="37">
        <v>11.32887</v>
      </c>
      <c r="AB427" s="37">
        <v>19.335349999999998</v>
      </c>
      <c r="AC427" s="37">
        <v>19.445679999999999</v>
      </c>
      <c r="AD427" s="37">
        <v>4316.1474399999997</v>
      </c>
      <c r="AE427" s="37">
        <v>60.680509999999998</v>
      </c>
      <c r="AF427" s="37">
        <v>25.06465</v>
      </c>
      <c r="AG427" s="37">
        <v>28.445779999999999</v>
      </c>
      <c r="AH427" s="37">
        <v>4312.0228699999998</v>
      </c>
      <c r="AI427" s="37">
        <v>55749.931669999998</v>
      </c>
      <c r="AJ427" s="37">
        <v>70.382949999999994</v>
      </c>
      <c r="AK427" s="37">
        <v>44.917369999999998</v>
      </c>
      <c r="AL427" s="5">
        <v>80.038470000000004</v>
      </c>
      <c r="AM427" s="5">
        <v>120.07865</v>
      </c>
      <c r="AN427" s="5">
        <v>28.947289999999999</v>
      </c>
      <c r="AO427" s="5">
        <v>32.511629999999997</v>
      </c>
      <c r="AP427" s="5">
        <v>30.3247</v>
      </c>
      <c r="AQ427" s="5">
        <v>27.478059999999999</v>
      </c>
      <c r="AR427" s="5">
        <v>4329.5</v>
      </c>
      <c r="AS427" s="5">
        <v>37</v>
      </c>
      <c r="AT427" s="5">
        <v>26.66667</v>
      </c>
      <c r="AU427" s="5">
        <v>79</v>
      </c>
      <c r="AV427" s="5">
        <v>32</v>
      </c>
      <c r="AW427" s="5">
        <v>10340.392159999999</v>
      </c>
      <c r="AX427" s="5">
        <v>41</v>
      </c>
      <c r="AY427" s="5">
        <v>29.803920000000002</v>
      </c>
      <c r="AZ427" s="5">
        <v>0.875</v>
      </c>
      <c r="BA427" s="5">
        <v>0.67188000000000003</v>
      </c>
      <c r="BB427" s="5">
        <v>31.686990000000002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14.195220000000001</v>
      </c>
      <c r="I428" s="37">
        <v>11.427300000000001</v>
      </c>
      <c r="J428" s="37">
        <v>98.763210000000001</v>
      </c>
      <c r="K428" s="37">
        <v>0.58272999999999997</v>
      </c>
      <c r="L428" s="37">
        <v>2.0998700000000001</v>
      </c>
      <c r="M428" s="37">
        <v>0.22064</v>
      </c>
      <c r="N428" s="37">
        <v>4.02494</v>
      </c>
      <c r="O428" s="37">
        <v>49.042850000000001</v>
      </c>
      <c r="P428" s="37">
        <v>53.067779999999999</v>
      </c>
      <c r="Q428" s="37">
        <v>104.39144</v>
      </c>
      <c r="R428" s="37">
        <v>467.79388</v>
      </c>
      <c r="S428" s="37">
        <v>4.2919200000000002</v>
      </c>
      <c r="T428" s="37">
        <v>332.64299</v>
      </c>
      <c r="U428" s="37">
        <v>23.784960000000002</v>
      </c>
      <c r="V428" s="37">
        <v>0.23719999999999999</v>
      </c>
      <c r="W428" s="37">
        <v>31.859069999999999</v>
      </c>
      <c r="X428" s="37">
        <v>43.81035</v>
      </c>
      <c r="Y428" s="37">
        <v>330.48455000000001</v>
      </c>
      <c r="Z428" s="37">
        <v>54.897799999999997</v>
      </c>
      <c r="AA428" s="37">
        <v>11.306570000000001</v>
      </c>
      <c r="AB428" s="37">
        <v>19.344439999999999</v>
      </c>
      <c r="AC428" s="37">
        <v>19.458030000000001</v>
      </c>
      <c r="AD428" s="37">
        <v>4307.5273299999999</v>
      </c>
      <c r="AE428" s="37">
        <v>60.897089999999999</v>
      </c>
      <c r="AF428" s="37">
        <v>25.065380000000001</v>
      </c>
      <c r="AG428" s="37">
        <v>28.452480000000001</v>
      </c>
      <c r="AH428" s="37">
        <v>4303.9871300000004</v>
      </c>
      <c r="AI428" s="37">
        <v>55749.934439999997</v>
      </c>
      <c r="AJ428" s="37">
        <v>70.376850000000005</v>
      </c>
      <c r="AK428" s="37">
        <v>44.926499999999997</v>
      </c>
      <c r="AL428" s="5">
        <v>80.172610000000006</v>
      </c>
      <c r="AM428" s="5">
        <v>120.51917</v>
      </c>
      <c r="AN428" s="5">
        <v>28.91724</v>
      </c>
      <c r="AO428" s="5">
        <v>32.453899999999997</v>
      </c>
      <c r="AP428" s="5">
        <v>30.329319999999999</v>
      </c>
      <c r="AQ428" s="5">
        <v>27.462499999999999</v>
      </c>
      <c r="AR428" s="5">
        <v>4314.75</v>
      </c>
      <c r="AS428" s="5">
        <v>38</v>
      </c>
      <c r="AT428" s="5">
        <v>26.274509999999999</v>
      </c>
      <c r="AU428" s="5">
        <v>79</v>
      </c>
      <c r="AV428" s="5">
        <v>32</v>
      </c>
      <c r="AW428" s="5">
        <v>9838.4313700000002</v>
      </c>
      <c r="AX428" s="5">
        <v>38</v>
      </c>
      <c r="AY428" s="5">
        <v>29.803920000000002</v>
      </c>
      <c r="AZ428" s="5">
        <v>0.72</v>
      </c>
      <c r="BA428" s="5">
        <v>0.59375</v>
      </c>
      <c r="BB428" s="5">
        <v>31.68918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14.55373</v>
      </c>
      <c r="I429" s="37">
        <v>11.412459999999999</v>
      </c>
      <c r="J429" s="37">
        <v>98.764319999999998</v>
      </c>
      <c r="K429" s="37">
        <v>0.29920000000000002</v>
      </c>
      <c r="L429" s="37">
        <v>2.1038800000000002</v>
      </c>
      <c r="M429" s="37">
        <v>0.18682000000000001</v>
      </c>
      <c r="N429" s="37">
        <v>3.9941499999999999</v>
      </c>
      <c r="O429" s="37">
        <v>48.976849999999999</v>
      </c>
      <c r="P429" s="37">
        <v>52.97099</v>
      </c>
      <c r="Q429" s="37">
        <v>104.22776</v>
      </c>
      <c r="R429" s="37">
        <v>472.08800000000002</v>
      </c>
      <c r="S429" s="37">
        <v>4.3583699999999999</v>
      </c>
      <c r="T429" s="37">
        <v>332.81943000000001</v>
      </c>
      <c r="U429" s="37">
        <v>23.79861</v>
      </c>
      <c r="V429" s="37">
        <v>0.22770000000000001</v>
      </c>
      <c r="W429" s="37">
        <v>31.856729999999999</v>
      </c>
      <c r="X429" s="37">
        <v>40.724469999999997</v>
      </c>
      <c r="Y429" s="37">
        <v>329.51670000000001</v>
      </c>
      <c r="Z429" s="37">
        <v>55.170450000000002</v>
      </c>
      <c r="AA429" s="37">
        <v>11.344889999999999</v>
      </c>
      <c r="AB429" s="37">
        <v>19.36478</v>
      </c>
      <c r="AC429" s="37">
        <v>19.467030000000001</v>
      </c>
      <c r="AD429" s="37">
        <v>4313.8967700000003</v>
      </c>
      <c r="AE429" s="37">
        <v>61.117989999999999</v>
      </c>
      <c r="AF429" s="37">
        <v>25.113199999999999</v>
      </c>
      <c r="AG429" s="37">
        <v>28.459980000000002</v>
      </c>
      <c r="AH429" s="37">
        <v>4310.8019599999998</v>
      </c>
      <c r="AI429" s="37">
        <v>55749.93707</v>
      </c>
      <c r="AJ429" s="37">
        <v>70.293769999999995</v>
      </c>
      <c r="AK429" s="37">
        <v>44.934339999999999</v>
      </c>
      <c r="AL429" s="5">
        <v>80.071730000000002</v>
      </c>
      <c r="AM429" s="5">
        <v>120.26692</v>
      </c>
      <c r="AN429" s="5">
        <v>28.899450000000002</v>
      </c>
      <c r="AO429" s="5">
        <v>32.388440000000003</v>
      </c>
      <c r="AP429" s="5">
        <v>30.338460000000001</v>
      </c>
      <c r="AQ429" s="5">
        <v>27.460599999999999</v>
      </c>
      <c r="AR429" s="5">
        <v>4319.5</v>
      </c>
      <c r="AS429" s="5">
        <v>36.5</v>
      </c>
      <c r="AT429" s="5">
        <v>27.058820000000001</v>
      </c>
      <c r="AU429" s="5">
        <v>79</v>
      </c>
      <c r="AV429" s="5">
        <v>32</v>
      </c>
      <c r="AW429" s="5">
        <v>10541.17647</v>
      </c>
      <c r="AX429" s="5">
        <v>41</v>
      </c>
      <c r="AY429" s="5">
        <v>30.196079999999998</v>
      </c>
      <c r="AZ429" s="5">
        <v>0.27</v>
      </c>
      <c r="BA429" s="5">
        <v>1.14063</v>
      </c>
      <c r="BB429" s="5">
        <v>31.67257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14.90273</v>
      </c>
      <c r="I430" s="37">
        <v>11.441140000000001</v>
      </c>
      <c r="J430" s="37">
        <v>98.765810000000002</v>
      </c>
      <c r="K430" s="37">
        <v>0.27267999999999998</v>
      </c>
      <c r="L430" s="37">
        <v>2.0986500000000001</v>
      </c>
      <c r="M430" s="37">
        <v>0.14768999999999999</v>
      </c>
      <c r="N430" s="37">
        <v>3.9525199999999998</v>
      </c>
      <c r="O430" s="37">
        <v>48.915950000000002</v>
      </c>
      <c r="P430" s="37">
        <v>52.868470000000002</v>
      </c>
      <c r="Q430" s="37">
        <v>104.29591000000001</v>
      </c>
      <c r="R430" s="37">
        <v>476.21346</v>
      </c>
      <c r="S430" s="37">
        <v>4.3467799999999999</v>
      </c>
      <c r="T430" s="37">
        <v>332.05894999999998</v>
      </c>
      <c r="U430" s="37">
        <v>23.826709999999999</v>
      </c>
      <c r="V430" s="37">
        <v>0.22785</v>
      </c>
      <c r="W430" s="37">
        <v>31.83239</v>
      </c>
      <c r="X430" s="37">
        <v>38.956949999999999</v>
      </c>
      <c r="Y430" s="37">
        <v>328.98527000000001</v>
      </c>
      <c r="Z430" s="37">
        <v>55.36224</v>
      </c>
      <c r="AA430" s="37">
        <v>11.30034</v>
      </c>
      <c r="AB430" s="37">
        <v>19.375879999999999</v>
      </c>
      <c r="AC430" s="37">
        <v>19.474620000000002</v>
      </c>
      <c r="AD430" s="37">
        <v>4307.6596900000004</v>
      </c>
      <c r="AE430" s="37">
        <v>61.268450000000001</v>
      </c>
      <c r="AF430" s="37">
        <v>25.050799999999999</v>
      </c>
      <c r="AG430" s="37">
        <v>28.465170000000001</v>
      </c>
      <c r="AH430" s="37">
        <v>4304.3813200000004</v>
      </c>
      <c r="AI430" s="37">
        <v>55749.939740000002</v>
      </c>
      <c r="AJ430" s="37">
        <v>70.191140000000004</v>
      </c>
      <c r="AK430" s="37">
        <v>44.944510000000001</v>
      </c>
      <c r="AL430" s="5">
        <v>80.275819999999996</v>
      </c>
      <c r="AM430" s="5">
        <v>120.48172</v>
      </c>
      <c r="AN430" s="5">
        <v>28.879950000000001</v>
      </c>
      <c r="AO430" s="5">
        <v>32.319369999999999</v>
      </c>
      <c r="AP430" s="5">
        <v>30.332609999999999</v>
      </c>
      <c r="AQ430" s="5">
        <v>27.442019999999999</v>
      </c>
      <c r="AR430" s="5">
        <v>4310</v>
      </c>
      <c r="AS430" s="5">
        <v>37.5</v>
      </c>
      <c r="AT430" s="5">
        <v>26.274509999999999</v>
      </c>
      <c r="AU430" s="5">
        <v>79</v>
      </c>
      <c r="AV430" s="5">
        <v>32</v>
      </c>
      <c r="AW430" s="5">
        <v>10039.215690000001</v>
      </c>
      <c r="AX430" s="5">
        <v>40</v>
      </c>
      <c r="AY430" s="5">
        <v>29.803920000000002</v>
      </c>
      <c r="AZ430" s="5">
        <v>0.155</v>
      </c>
      <c r="BA430" s="5">
        <v>1.21875</v>
      </c>
      <c r="BB430" s="5">
        <v>31.663699999999999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14.399010000000001</v>
      </c>
      <c r="I431" s="37">
        <v>11.43125</v>
      </c>
      <c r="J431" s="37">
        <v>98.766220000000004</v>
      </c>
      <c r="K431" s="37">
        <v>0.26058999999999999</v>
      </c>
      <c r="L431" s="37">
        <v>2.0914199999999998</v>
      </c>
      <c r="M431" s="37">
        <v>0.24843000000000001</v>
      </c>
      <c r="N431" s="37">
        <v>4.0174500000000002</v>
      </c>
      <c r="O431" s="37">
        <v>48.870379999999997</v>
      </c>
      <c r="P431" s="37">
        <v>52.887819999999998</v>
      </c>
      <c r="Q431" s="37">
        <v>104.32489</v>
      </c>
      <c r="R431" s="37">
        <v>479.88486</v>
      </c>
      <c r="S431" s="37">
        <v>4.2860100000000001</v>
      </c>
      <c r="T431" s="37">
        <v>331.38472999999999</v>
      </c>
      <c r="U431" s="37">
        <v>23.821929999999998</v>
      </c>
      <c r="V431" s="37">
        <v>0.22603000000000001</v>
      </c>
      <c r="W431" s="37">
        <v>31.813669999999998</v>
      </c>
      <c r="X431" s="37">
        <v>36.491010000000003</v>
      </c>
      <c r="Y431" s="37">
        <v>328.76864</v>
      </c>
      <c r="Z431" s="37">
        <v>55.475639999999999</v>
      </c>
      <c r="AA431" s="37">
        <v>11.27131</v>
      </c>
      <c r="AB431" s="37">
        <v>19.389030000000002</v>
      </c>
      <c r="AC431" s="37">
        <v>19.497509999999998</v>
      </c>
      <c r="AD431" s="37">
        <v>4311.4538700000003</v>
      </c>
      <c r="AE431" s="37">
        <v>61.398380000000003</v>
      </c>
      <c r="AF431" s="37">
        <v>24.964459999999999</v>
      </c>
      <c r="AG431" s="37">
        <v>28.506499999999999</v>
      </c>
      <c r="AH431" s="37">
        <v>4306.7897700000003</v>
      </c>
      <c r="AI431" s="37">
        <v>55749.9424</v>
      </c>
      <c r="AJ431" s="37">
        <v>70.239230000000006</v>
      </c>
      <c r="AK431" s="37">
        <v>44.953119999999998</v>
      </c>
      <c r="AL431" s="5">
        <v>80.123469999999998</v>
      </c>
      <c r="AM431" s="5">
        <v>121.19861</v>
      </c>
      <c r="AN431" s="5">
        <v>28.865549999999999</v>
      </c>
      <c r="AO431" s="5">
        <v>32.265999999999998</v>
      </c>
      <c r="AP431" s="5">
        <v>30.334350000000001</v>
      </c>
      <c r="AQ431" s="5">
        <v>27.433029999999999</v>
      </c>
      <c r="AR431" s="5">
        <v>4304.5</v>
      </c>
      <c r="AS431" s="5">
        <v>37</v>
      </c>
      <c r="AT431" s="5">
        <v>26.66667</v>
      </c>
      <c r="AU431" s="5">
        <v>79</v>
      </c>
      <c r="AV431" s="5">
        <v>32</v>
      </c>
      <c r="AW431" s="5">
        <v>10440.784309999999</v>
      </c>
      <c r="AX431" s="5">
        <v>40</v>
      </c>
      <c r="AY431" s="5">
        <v>29.803920000000002</v>
      </c>
      <c r="AZ431" s="5">
        <v>0.82</v>
      </c>
      <c r="BA431" s="5">
        <v>0.82813000000000003</v>
      </c>
      <c r="BB431" s="5">
        <v>31.66695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15.03318</v>
      </c>
      <c r="I432" s="37">
        <v>11.43027</v>
      </c>
      <c r="J432" s="37">
        <v>98.761489999999995</v>
      </c>
      <c r="K432" s="37">
        <v>1.18733</v>
      </c>
      <c r="L432" s="37">
        <v>2.0945299999999998</v>
      </c>
      <c r="M432" s="37">
        <v>0.25620999999999999</v>
      </c>
      <c r="N432" s="37">
        <v>4.0306699999999998</v>
      </c>
      <c r="O432" s="37">
        <v>48.856720000000003</v>
      </c>
      <c r="P432" s="37">
        <v>52.887390000000003</v>
      </c>
      <c r="Q432" s="37">
        <v>102.24202</v>
      </c>
      <c r="R432" s="37">
        <v>483.45816000000002</v>
      </c>
      <c r="S432" s="37">
        <v>4.01668</v>
      </c>
      <c r="T432" s="37">
        <v>332.74205999999998</v>
      </c>
      <c r="U432" s="37">
        <v>23.83032</v>
      </c>
      <c r="V432" s="37">
        <v>0.51029000000000002</v>
      </c>
      <c r="W432" s="37">
        <v>31.791689999999999</v>
      </c>
      <c r="X432" s="37">
        <v>17.412479999999999</v>
      </c>
      <c r="Y432" s="37">
        <v>328.11720000000003</v>
      </c>
      <c r="Z432" s="37">
        <v>55.554900000000004</v>
      </c>
      <c r="AA432" s="37">
        <v>10.524889999999999</v>
      </c>
      <c r="AB432" s="37">
        <v>19.403770000000002</v>
      </c>
      <c r="AC432" s="37">
        <v>19.5123</v>
      </c>
      <c r="AD432" s="37">
        <v>4019.9477000000002</v>
      </c>
      <c r="AE432" s="37">
        <v>61.538460000000001</v>
      </c>
      <c r="AF432" s="37">
        <v>25.001650000000001</v>
      </c>
      <c r="AG432" s="37">
        <v>28.524840000000001</v>
      </c>
      <c r="AH432" s="37">
        <v>4013.3637399999998</v>
      </c>
      <c r="AI432" s="37">
        <v>55749.945030000003</v>
      </c>
      <c r="AJ432" s="37">
        <v>70.421809999999994</v>
      </c>
      <c r="AK432" s="37">
        <v>44.959429999999998</v>
      </c>
      <c r="AL432" s="5">
        <v>80.050650000000005</v>
      </c>
      <c r="AM432" s="5">
        <v>120.7495</v>
      </c>
      <c r="AN432" s="5">
        <v>28.85089</v>
      </c>
      <c r="AO432" s="5">
        <v>32.227939999999997</v>
      </c>
      <c r="AP432" s="5">
        <v>30.336310000000001</v>
      </c>
      <c r="AQ432" s="5">
        <v>27.420770000000001</v>
      </c>
      <c r="AR432" s="5">
        <v>4256.25</v>
      </c>
      <c r="AS432" s="5">
        <v>37.5</v>
      </c>
      <c r="AT432" s="5">
        <v>21.568629999999999</v>
      </c>
      <c r="AU432" s="5">
        <v>79</v>
      </c>
      <c r="AV432" s="5">
        <v>32</v>
      </c>
      <c r="AW432" s="5">
        <v>5923.1372499999998</v>
      </c>
      <c r="AX432" s="5">
        <v>22</v>
      </c>
      <c r="AY432" s="5">
        <v>24.705880000000001</v>
      </c>
      <c r="AZ432" s="5">
        <v>0.95499999999999996</v>
      </c>
      <c r="BA432" s="5">
        <v>0.67188000000000003</v>
      </c>
      <c r="BB432" s="5">
        <v>31.663460000000001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14.64062</v>
      </c>
      <c r="I433" s="37">
        <v>11.449059999999999</v>
      </c>
      <c r="J433" s="37">
        <v>98.766440000000003</v>
      </c>
      <c r="K433" s="37">
        <v>1.3863700000000001</v>
      </c>
      <c r="L433" s="37">
        <v>2.0885899999999999</v>
      </c>
      <c r="M433" s="37">
        <v>0.12916</v>
      </c>
      <c r="N433" s="37">
        <v>3.9374500000000001</v>
      </c>
      <c r="O433" s="37">
        <v>48.877229999999997</v>
      </c>
      <c r="P433" s="37">
        <v>52.81467</v>
      </c>
      <c r="Q433" s="37">
        <v>102.02769000000001</v>
      </c>
      <c r="R433" s="37">
        <v>485.31909000000002</v>
      </c>
      <c r="S433" s="37">
        <v>2.4755199999999999</v>
      </c>
      <c r="T433" s="37">
        <v>334.17788999999999</v>
      </c>
      <c r="U433" s="37">
        <v>23.8263</v>
      </c>
      <c r="V433" s="37">
        <v>0.54510000000000003</v>
      </c>
      <c r="W433" s="37">
        <v>31.786059999999999</v>
      </c>
      <c r="X433" s="37">
        <v>14.42464</v>
      </c>
      <c r="Y433" s="37">
        <v>321.48615999999998</v>
      </c>
      <c r="Z433" s="37">
        <v>55.609960000000001</v>
      </c>
      <c r="AA433" s="37">
        <v>9.4081799999999998</v>
      </c>
      <c r="AB433" s="37">
        <v>19.41508</v>
      </c>
      <c r="AC433" s="37">
        <v>19.525639999999999</v>
      </c>
      <c r="AD433" s="37">
        <v>3603.6525799999999</v>
      </c>
      <c r="AE433" s="37">
        <v>61.697859999999999</v>
      </c>
      <c r="AF433" s="37">
        <v>24.930669999999999</v>
      </c>
      <c r="AG433" s="37">
        <v>28.52402</v>
      </c>
      <c r="AH433" s="37">
        <v>3600.4896699999999</v>
      </c>
      <c r="AI433" s="37">
        <v>55749.94743</v>
      </c>
      <c r="AJ433" s="37">
        <v>69.754149999999996</v>
      </c>
      <c r="AK433" s="37">
        <v>44.969360000000002</v>
      </c>
      <c r="AL433" s="5">
        <v>80.372</v>
      </c>
      <c r="AM433" s="5">
        <v>119.47154999999999</v>
      </c>
      <c r="AN433" s="5">
        <v>28.839690000000001</v>
      </c>
      <c r="AO433" s="5">
        <v>32.172190000000001</v>
      </c>
      <c r="AP433" s="5">
        <v>30.327169999999999</v>
      </c>
      <c r="AQ433" s="5">
        <v>27.402850000000001</v>
      </c>
      <c r="AR433" s="5">
        <v>3885.75</v>
      </c>
      <c r="AS433" s="5">
        <v>32</v>
      </c>
      <c r="AT433" s="5">
        <v>18.823530000000002</v>
      </c>
      <c r="AU433" s="5">
        <v>79</v>
      </c>
      <c r="AV433" s="5">
        <v>32</v>
      </c>
      <c r="AW433" s="5">
        <v>4116.0784299999996</v>
      </c>
      <c r="AX433" s="5">
        <v>16</v>
      </c>
      <c r="AY433" s="5">
        <v>22.35294</v>
      </c>
      <c r="AZ433" s="5">
        <v>0.85499999999999998</v>
      </c>
      <c r="BA433" s="5">
        <v>0.4375</v>
      </c>
      <c r="BB433" s="5">
        <v>31.657209999999999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14.506019999999999</v>
      </c>
      <c r="I434" s="37">
        <v>11.436199999999999</v>
      </c>
      <c r="J434" s="37">
        <v>98.784390000000002</v>
      </c>
      <c r="K434" s="37">
        <v>2.8269099999999998</v>
      </c>
      <c r="L434" s="37">
        <v>2.0927899999999999</v>
      </c>
      <c r="M434" s="37">
        <v>0.13252</v>
      </c>
      <c r="N434" s="37">
        <v>3.7686299999999999</v>
      </c>
      <c r="O434" s="37">
        <v>48.969410000000003</v>
      </c>
      <c r="P434" s="37">
        <v>52.738039999999998</v>
      </c>
      <c r="Q434" s="37">
        <v>101.3788</v>
      </c>
      <c r="R434" s="37">
        <v>481.39875000000001</v>
      </c>
      <c r="S434" s="37">
        <v>1.3522799999999999</v>
      </c>
      <c r="T434" s="37">
        <v>335.98687999999999</v>
      </c>
      <c r="U434" s="37">
        <v>23.865770000000001</v>
      </c>
      <c r="V434" s="37">
        <v>0.34093000000000001</v>
      </c>
      <c r="W434" s="37">
        <v>31.79522</v>
      </c>
      <c r="X434" s="37">
        <v>13.073180000000001</v>
      </c>
      <c r="Y434" s="37">
        <v>313.80673999999999</v>
      </c>
      <c r="Z434" s="37">
        <v>55.659959999999998</v>
      </c>
      <c r="AA434" s="37">
        <v>8.2708700000000004</v>
      </c>
      <c r="AB434" s="37">
        <v>19.446370000000002</v>
      </c>
      <c r="AC434" s="37">
        <v>19.552409999999998</v>
      </c>
      <c r="AD434" s="37">
        <v>3161.6572099999998</v>
      </c>
      <c r="AE434" s="37">
        <v>61.832360000000001</v>
      </c>
      <c r="AF434" s="37">
        <v>24.980869999999999</v>
      </c>
      <c r="AG434" s="37">
        <v>28.512170000000001</v>
      </c>
      <c r="AH434" s="37">
        <v>3157.08419</v>
      </c>
      <c r="AI434" s="37">
        <v>55749.94887</v>
      </c>
      <c r="AJ434" s="37">
        <v>70.900369999999995</v>
      </c>
      <c r="AK434" s="37">
        <v>44.985329999999998</v>
      </c>
      <c r="AL434" s="5">
        <v>79.983760000000004</v>
      </c>
      <c r="AM434" s="5">
        <v>119.4089</v>
      </c>
      <c r="AN434" s="5">
        <v>28.829889999999999</v>
      </c>
      <c r="AO434" s="5">
        <v>32.157620000000001</v>
      </c>
      <c r="AP434" s="5">
        <v>30.3415</v>
      </c>
      <c r="AQ434" s="5">
        <v>27.39237</v>
      </c>
      <c r="AR434" s="5">
        <v>3459.25</v>
      </c>
      <c r="AS434" s="5">
        <v>30</v>
      </c>
      <c r="AT434" s="5">
        <v>17.254899999999999</v>
      </c>
      <c r="AU434" s="5">
        <v>79</v>
      </c>
      <c r="AV434" s="5">
        <v>32</v>
      </c>
      <c r="AW434" s="5">
        <v>3413.3333299999999</v>
      </c>
      <c r="AX434" s="5">
        <v>13</v>
      </c>
      <c r="AY434" s="5">
        <v>20</v>
      </c>
      <c r="AZ434" s="5">
        <v>0.27</v>
      </c>
      <c r="BA434" s="5">
        <v>0.90625</v>
      </c>
      <c r="BB434" s="5">
        <v>31.664560000000002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20.999559999999999</v>
      </c>
      <c r="I435" s="37">
        <v>11.450049999999999</v>
      </c>
      <c r="J435" s="37">
        <v>98.766729999999995</v>
      </c>
      <c r="K435" s="37">
        <v>5.2805200000000001</v>
      </c>
      <c r="L435" s="37">
        <v>2.08297</v>
      </c>
      <c r="M435" s="37">
        <v>-2.2509999999999999E-2</v>
      </c>
      <c r="N435" s="37">
        <v>3.3666</v>
      </c>
      <c r="O435" s="37">
        <v>49.29166</v>
      </c>
      <c r="P435" s="37">
        <v>52.658250000000002</v>
      </c>
      <c r="Q435" s="37">
        <v>101.86342999999999</v>
      </c>
      <c r="R435" s="37">
        <v>473.38612999999998</v>
      </c>
      <c r="S435" s="37">
        <v>0.52442</v>
      </c>
      <c r="T435" s="37">
        <v>333.07749000000001</v>
      </c>
      <c r="U435" s="37">
        <v>23.873889999999999</v>
      </c>
      <c r="V435" s="37">
        <v>9.5409999999999995E-2</v>
      </c>
      <c r="W435" s="37">
        <v>31.811669999999999</v>
      </c>
      <c r="X435" s="37">
        <v>12.861789999999999</v>
      </c>
      <c r="Y435" s="37">
        <v>305.46733999999998</v>
      </c>
      <c r="Z435" s="37">
        <v>55.679040000000001</v>
      </c>
      <c r="AA435" s="37">
        <v>7.0601000000000003</v>
      </c>
      <c r="AB435" s="37">
        <v>19.465150000000001</v>
      </c>
      <c r="AC435" s="37">
        <v>19.560770000000002</v>
      </c>
      <c r="AD435" s="37">
        <v>2711.55035</v>
      </c>
      <c r="AE435" s="37">
        <v>61.854529999999997</v>
      </c>
      <c r="AF435" s="37">
        <v>24.863620000000001</v>
      </c>
      <c r="AG435" s="37">
        <v>28.496759999999998</v>
      </c>
      <c r="AH435" s="37">
        <v>2706.6344800000002</v>
      </c>
      <c r="AI435" s="37">
        <v>55749.949659999998</v>
      </c>
      <c r="AJ435" s="37">
        <v>70.106480000000005</v>
      </c>
      <c r="AK435" s="37">
        <v>44.998719999999999</v>
      </c>
      <c r="AL435" s="5">
        <v>80.115690000000001</v>
      </c>
      <c r="AM435" s="5">
        <v>119.93168</v>
      </c>
      <c r="AN435" s="5">
        <v>28.88138</v>
      </c>
      <c r="AO435" s="5">
        <v>32.088430000000002</v>
      </c>
      <c r="AP435" s="5">
        <v>30.33494</v>
      </c>
      <c r="AQ435" s="5">
        <v>27.381060000000002</v>
      </c>
      <c r="AR435" s="5">
        <v>3007</v>
      </c>
      <c r="AS435" s="5">
        <v>24</v>
      </c>
      <c r="AT435" s="5">
        <v>16.078430000000001</v>
      </c>
      <c r="AU435" s="5">
        <v>79</v>
      </c>
      <c r="AV435" s="5">
        <v>32</v>
      </c>
      <c r="AW435" s="5">
        <v>3011.7647099999999</v>
      </c>
      <c r="AX435" s="5">
        <v>11</v>
      </c>
      <c r="AY435" s="5">
        <v>18.03922</v>
      </c>
      <c r="AZ435" s="5">
        <v>0</v>
      </c>
      <c r="BA435" s="5">
        <v>0</v>
      </c>
      <c r="BB435" s="5">
        <v>31.65483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20.998470000000001</v>
      </c>
      <c r="I436" s="37">
        <v>11.451029999999999</v>
      </c>
      <c r="J436" s="37">
        <v>98.76549</v>
      </c>
      <c r="K436" s="37">
        <v>1.4159200000000001</v>
      </c>
      <c r="L436" s="37">
        <v>2.0887699999999998</v>
      </c>
      <c r="M436" s="37">
        <v>0.15101999999999999</v>
      </c>
      <c r="N436" s="37">
        <v>3.0732300000000001</v>
      </c>
      <c r="O436" s="37">
        <v>49.42521</v>
      </c>
      <c r="P436" s="37">
        <v>52.498440000000002</v>
      </c>
      <c r="Q436" s="37">
        <v>101.35489</v>
      </c>
      <c r="R436" s="37">
        <v>463.85737</v>
      </c>
      <c r="S436" s="37">
        <v>7.4590000000000004E-2</v>
      </c>
      <c r="T436" s="37">
        <v>332.87921999999998</v>
      </c>
      <c r="U436" s="37">
        <v>23.850729999999999</v>
      </c>
      <c r="V436" s="37">
        <v>0.17083999999999999</v>
      </c>
      <c r="W436" s="37">
        <v>31.80114</v>
      </c>
      <c r="X436" s="37">
        <v>14.481030000000001</v>
      </c>
      <c r="Y436" s="37">
        <v>293.10503</v>
      </c>
      <c r="Z436" s="37">
        <v>55.65972</v>
      </c>
      <c r="AA436" s="37">
        <v>5.9101100000000004</v>
      </c>
      <c r="AB436" s="37">
        <v>19.47606</v>
      </c>
      <c r="AC436" s="37">
        <v>19.579730000000001</v>
      </c>
      <c r="AD436" s="37">
        <v>2263.5725299999999</v>
      </c>
      <c r="AE436" s="37">
        <v>61.926139999999997</v>
      </c>
      <c r="AF436" s="37">
        <v>24.932870000000001</v>
      </c>
      <c r="AG436" s="37">
        <v>28.502379999999999</v>
      </c>
      <c r="AH436" s="37">
        <v>2259.7431099999999</v>
      </c>
      <c r="AI436" s="37">
        <v>55749.949939999999</v>
      </c>
      <c r="AJ436" s="37">
        <v>70.320189999999997</v>
      </c>
      <c r="AK436" s="37">
        <v>45.007249999999999</v>
      </c>
      <c r="AL436" s="5">
        <v>79.985370000000003</v>
      </c>
      <c r="AM436" s="5">
        <v>121.21541000000001</v>
      </c>
      <c r="AN436" s="5">
        <v>28.95421</v>
      </c>
      <c r="AO436" s="5">
        <v>32.036929999999998</v>
      </c>
      <c r="AP436" s="5">
        <v>30.344950000000001</v>
      </c>
      <c r="AQ436" s="5">
        <v>27.365929999999999</v>
      </c>
      <c r="AR436" s="5">
        <v>2557.75</v>
      </c>
      <c r="AS436" s="5">
        <v>23.5</v>
      </c>
      <c r="AT436" s="5">
        <v>16.078430000000001</v>
      </c>
      <c r="AU436" s="5">
        <v>79</v>
      </c>
      <c r="AV436" s="5">
        <v>32</v>
      </c>
      <c r="AW436" s="5">
        <v>3212.5490199999999</v>
      </c>
      <c r="AX436" s="5">
        <v>13</v>
      </c>
      <c r="AY436" s="5">
        <v>16.470590000000001</v>
      </c>
      <c r="AZ436" s="5">
        <v>1.4999999999999999E-2</v>
      </c>
      <c r="BA436" s="5">
        <v>0</v>
      </c>
      <c r="BB436" s="5">
        <v>31.647099999999998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21.002199999999998</v>
      </c>
      <c r="I437" s="37">
        <v>11.46785</v>
      </c>
      <c r="J437" s="37">
        <v>98.769149999999996</v>
      </c>
      <c r="K437" s="37">
        <v>0.68798000000000004</v>
      </c>
      <c r="L437" s="37">
        <v>2.0919500000000002</v>
      </c>
      <c r="M437" s="37">
        <v>0.10349999999999999</v>
      </c>
      <c r="N437" s="37">
        <v>2.98123</v>
      </c>
      <c r="O437" s="37">
        <v>49.373179999999998</v>
      </c>
      <c r="P437" s="37">
        <v>52.354419999999998</v>
      </c>
      <c r="Q437" s="37">
        <v>102.2281</v>
      </c>
      <c r="R437" s="37">
        <v>454.53413</v>
      </c>
      <c r="S437" s="37">
        <v>4.9050000000000003E-2</v>
      </c>
      <c r="T437" s="37">
        <v>334.12020000000001</v>
      </c>
      <c r="U437" s="37">
        <v>23.85857</v>
      </c>
      <c r="V437" s="37">
        <v>0.17610000000000001</v>
      </c>
      <c r="W437" s="37">
        <v>31.820329999999998</v>
      </c>
      <c r="X437" s="37">
        <v>15.107480000000001</v>
      </c>
      <c r="Y437" s="37">
        <v>253.4761</v>
      </c>
      <c r="Z437" s="37">
        <v>55.614710000000002</v>
      </c>
      <c r="AA437" s="37">
        <v>4.8734799999999998</v>
      </c>
      <c r="AB437" s="37">
        <v>19.49962</v>
      </c>
      <c r="AC437" s="37">
        <v>19.595500000000001</v>
      </c>
      <c r="AD437" s="37">
        <v>1863.7121400000001</v>
      </c>
      <c r="AE437" s="37">
        <v>61.843330000000002</v>
      </c>
      <c r="AF437" s="37">
        <v>24.970759999999999</v>
      </c>
      <c r="AG437" s="37">
        <v>28.519570000000002</v>
      </c>
      <c r="AH437" s="37">
        <v>1858.88714</v>
      </c>
      <c r="AI437" s="37">
        <v>55749.949979999998</v>
      </c>
      <c r="AJ437" s="37">
        <v>70.259900000000002</v>
      </c>
      <c r="AK437" s="37">
        <v>45.011569999999999</v>
      </c>
      <c r="AL437" s="5">
        <v>79.966769999999997</v>
      </c>
      <c r="AM437" s="5">
        <v>121.81198999999999</v>
      </c>
      <c r="AN437" s="5">
        <v>29.029990000000002</v>
      </c>
      <c r="AO437" s="5">
        <v>31.983429999999998</v>
      </c>
      <c r="AP437" s="5">
        <v>30.329139999999999</v>
      </c>
      <c r="AQ437" s="5">
        <v>27.363579999999999</v>
      </c>
      <c r="AR437" s="5">
        <v>2131.25</v>
      </c>
      <c r="AS437" s="5">
        <v>18.5</v>
      </c>
      <c r="AT437" s="5">
        <v>16.470590000000001</v>
      </c>
      <c r="AU437" s="5">
        <v>79</v>
      </c>
      <c r="AV437" s="5">
        <v>32</v>
      </c>
      <c r="AW437" s="5">
        <v>3513.7254899999998</v>
      </c>
      <c r="AX437" s="5">
        <v>14</v>
      </c>
      <c r="AY437" s="5">
        <v>15.294119999999999</v>
      </c>
      <c r="AZ437" s="5">
        <v>1.4999999999999999E-2</v>
      </c>
      <c r="BA437" s="5">
        <v>0</v>
      </c>
      <c r="BB437" s="5">
        <v>31.64162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14.17559</v>
      </c>
      <c r="I438" s="37">
        <v>11.48071</v>
      </c>
      <c r="J438" s="37">
        <v>98.766170000000002</v>
      </c>
      <c r="K438" s="37">
        <v>2.35032</v>
      </c>
      <c r="L438" s="37">
        <v>2.0884499999999999</v>
      </c>
      <c r="M438" s="37">
        <v>0.10864</v>
      </c>
      <c r="N438" s="37">
        <v>2.7652600000000001</v>
      </c>
      <c r="O438" s="37">
        <v>49.37276</v>
      </c>
      <c r="P438" s="37">
        <v>52.138019999999997</v>
      </c>
      <c r="Q438" s="37">
        <v>102.75465</v>
      </c>
      <c r="R438" s="37">
        <v>446.1259</v>
      </c>
      <c r="S438" s="37">
        <v>0.44449</v>
      </c>
      <c r="T438" s="37">
        <v>336.19072</v>
      </c>
      <c r="U438" s="37">
        <v>23.859960000000001</v>
      </c>
      <c r="V438" s="37">
        <v>0.18612999999999999</v>
      </c>
      <c r="W438" s="37">
        <v>31.85256</v>
      </c>
      <c r="X438" s="37">
        <v>17.48085</v>
      </c>
      <c r="Y438" s="37">
        <v>204.63847999999999</v>
      </c>
      <c r="Z438" s="37">
        <v>55.524560000000001</v>
      </c>
      <c r="AA438" s="37">
        <v>3.8651</v>
      </c>
      <c r="AB438" s="37">
        <v>19.508849999999999</v>
      </c>
      <c r="AC438" s="37">
        <v>19.609529999999999</v>
      </c>
      <c r="AD438" s="37">
        <v>1480.5587800000001</v>
      </c>
      <c r="AE438" s="37">
        <v>61.53331</v>
      </c>
      <c r="AF438" s="37">
        <v>24.929079999999999</v>
      </c>
      <c r="AG438" s="37">
        <v>28.530349999999999</v>
      </c>
      <c r="AH438" s="37">
        <v>1474.12042</v>
      </c>
      <c r="AI438" s="37">
        <v>55749.95003</v>
      </c>
      <c r="AJ438" s="37">
        <v>70.253339999999994</v>
      </c>
      <c r="AK438" s="37">
        <v>45.018920000000001</v>
      </c>
      <c r="AL438" s="5">
        <v>79.999080000000006</v>
      </c>
      <c r="AM438" s="5">
        <v>122.08851</v>
      </c>
      <c r="AN438" s="5">
        <v>29.071210000000001</v>
      </c>
      <c r="AO438" s="5">
        <v>31.942260000000001</v>
      </c>
      <c r="AP438" s="5">
        <v>30.335419999999999</v>
      </c>
      <c r="AQ438" s="5">
        <v>27.348299999999998</v>
      </c>
      <c r="AR438" s="5">
        <v>1735</v>
      </c>
      <c r="AS438" s="5">
        <v>14</v>
      </c>
      <c r="AT438" s="5">
        <v>16.470590000000001</v>
      </c>
      <c r="AU438" s="5">
        <v>79</v>
      </c>
      <c r="AV438" s="5">
        <v>33</v>
      </c>
      <c r="AW438" s="5">
        <v>4015.6862700000001</v>
      </c>
      <c r="AX438" s="5">
        <v>15</v>
      </c>
      <c r="AY438" s="5">
        <v>15.294119999999999</v>
      </c>
      <c r="AZ438" s="5">
        <v>0.875</v>
      </c>
      <c r="BA438" s="5">
        <v>1.84375</v>
      </c>
      <c r="BB438" s="5">
        <v>31.6494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16.4297</v>
      </c>
      <c r="I439" s="37">
        <v>11.46884</v>
      </c>
      <c r="J439" s="37">
        <v>98.767229999999998</v>
      </c>
      <c r="K439" s="37">
        <v>3.7850600000000001</v>
      </c>
      <c r="L439" s="37">
        <v>2.08527</v>
      </c>
      <c r="M439" s="37">
        <v>0.20083000000000001</v>
      </c>
      <c r="N439" s="37">
        <v>2.5169700000000002</v>
      </c>
      <c r="O439" s="37">
        <v>49.397970000000001</v>
      </c>
      <c r="P439" s="37">
        <v>51.914940000000001</v>
      </c>
      <c r="Q439" s="37">
        <v>102.48663000000001</v>
      </c>
      <c r="R439" s="37">
        <v>439.02102000000002</v>
      </c>
      <c r="S439" s="37">
        <v>0.55930999999999997</v>
      </c>
      <c r="T439" s="37">
        <v>335.41300000000001</v>
      </c>
      <c r="U439" s="37">
        <v>23.876100000000001</v>
      </c>
      <c r="V439" s="37">
        <v>0.20466000000000001</v>
      </c>
      <c r="W439" s="37">
        <v>31.88851</v>
      </c>
      <c r="X439" s="37">
        <v>20.730640000000001</v>
      </c>
      <c r="Y439" s="37">
        <v>160.40360000000001</v>
      </c>
      <c r="Z439" s="37">
        <v>55.373559999999998</v>
      </c>
      <c r="AA439" s="37">
        <v>2.8991400000000001</v>
      </c>
      <c r="AB439" s="37">
        <v>19.52862</v>
      </c>
      <c r="AC439" s="37">
        <v>19.62829</v>
      </c>
      <c r="AD439" s="37">
        <v>1112.23424</v>
      </c>
      <c r="AE439" s="37">
        <v>61.359470000000002</v>
      </c>
      <c r="AF439" s="37">
        <v>24.891079999999999</v>
      </c>
      <c r="AG439" s="37">
        <v>28.52805</v>
      </c>
      <c r="AH439" s="37">
        <v>1110.09151</v>
      </c>
      <c r="AI439" s="37">
        <v>55749.950320000004</v>
      </c>
      <c r="AJ439" s="37">
        <v>70.3673</v>
      </c>
      <c r="AK439" s="37">
        <v>45.027700000000003</v>
      </c>
      <c r="AL439" s="5">
        <v>79.975279999999998</v>
      </c>
      <c r="AM439" s="5">
        <v>121.02937</v>
      </c>
      <c r="AN439" s="5">
        <v>29.100339999999999</v>
      </c>
      <c r="AO439" s="5">
        <v>31.90015</v>
      </c>
      <c r="AP439" s="5">
        <v>30.334240000000001</v>
      </c>
      <c r="AQ439" s="5">
        <v>27.355239999999998</v>
      </c>
      <c r="AR439" s="5">
        <v>1357</v>
      </c>
      <c r="AS439" s="5">
        <v>17</v>
      </c>
      <c r="AT439" s="5">
        <v>16.470590000000001</v>
      </c>
      <c r="AU439" s="5">
        <v>79</v>
      </c>
      <c r="AV439" s="5">
        <v>33</v>
      </c>
      <c r="AW439" s="5">
        <v>4618.0392199999997</v>
      </c>
      <c r="AX439" s="5">
        <v>19</v>
      </c>
      <c r="AY439" s="5">
        <v>15.294119999999999</v>
      </c>
      <c r="AZ439" s="5">
        <v>0.64</v>
      </c>
      <c r="BA439" s="5">
        <v>1.6875</v>
      </c>
      <c r="BB439" s="5">
        <v>31.643979999999999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16.427879999999998</v>
      </c>
      <c r="I440" s="37">
        <v>11.48565</v>
      </c>
      <c r="J440" s="37">
        <v>98.768090000000001</v>
      </c>
      <c r="K440" s="37">
        <v>5.5792599999999997</v>
      </c>
      <c r="L440" s="37">
        <v>2.08127</v>
      </c>
      <c r="M440" s="37">
        <v>0.25933</v>
      </c>
      <c r="N440" s="37">
        <v>2.3652000000000002</v>
      </c>
      <c r="O440" s="37">
        <v>49.387990000000002</v>
      </c>
      <c r="P440" s="37">
        <v>51.753189999999996</v>
      </c>
      <c r="Q440" s="37">
        <v>101.83529</v>
      </c>
      <c r="R440" s="37">
        <v>432.27098999999998</v>
      </c>
      <c r="S440" s="37">
        <v>0.48749999999999999</v>
      </c>
      <c r="T440" s="37">
        <v>333.43455999999998</v>
      </c>
      <c r="U440" s="37">
        <v>23.899889999999999</v>
      </c>
      <c r="V440" s="37">
        <v>0.26247999999999999</v>
      </c>
      <c r="W440" s="37">
        <v>31.92388</v>
      </c>
      <c r="X440" s="37">
        <v>24.401430000000001</v>
      </c>
      <c r="Y440" s="37">
        <v>125.65873000000001</v>
      </c>
      <c r="Z440" s="37">
        <v>55.155769999999997</v>
      </c>
      <c r="AA440" s="37">
        <v>2.16323</v>
      </c>
      <c r="AB440" s="37">
        <v>19.542899999999999</v>
      </c>
      <c r="AC440" s="37">
        <v>19.645849999999999</v>
      </c>
      <c r="AD440" s="37">
        <v>831.50620000000004</v>
      </c>
      <c r="AE440" s="37">
        <v>61.05545</v>
      </c>
      <c r="AF440" s="37">
        <v>24.84327</v>
      </c>
      <c r="AG440" s="37">
        <v>28.498339999999999</v>
      </c>
      <c r="AH440" s="37">
        <v>832.57361000000003</v>
      </c>
      <c r="AI440" s="37">
        <v>55749.950660000002</v>
      </c>
      <c r="AJ440" s="37">
        <v>70.199349999999995</v>
      </c>
      <c r="AK440" s="37">
        <v>45.033720000000002</v>
      </c>
      <c r="AL440" s="5">
        <v>80.020809999999997</v>
      </c>
      <c r="AM440" s="5">
        <v>119.26549</v>
      </c>
      <c r="AN440" s="5">
        <v>29.125979999999998</v>
      </c>
      <c r="AO440" s="5">
        <v>31.935980000000001</v>
      </c>
      <c r="AP440" s="5">
        <v>30.33942</v>
      </c>
      <c r="AQ440" s="5">
        <v>27.38355</v>
      </c>
      <c r="AR440" s="5">
        <v>1007.75</v>
      </c>
      <c r="AS440" s="5">
        <v>13</v>
      </c>
      <c r="AT440" s="5">
        <v>16.470590000000001</v>
      </c>
      <c r="AU440" s="5">
        <v>79</v>
      </c>
      <c r="AV440" s="5">
        <v>33</v>
      </c>
      <c r="AW440" s="5">
        <v>5521.5686299999998</v>
      </c>
      <c r="AX440" s="5">
        <v>21</v>
      </c>
      <c r="AY440" s="5">
        <v>15.68627</v>
      </c>
      <c r="AZ440" s="5">
        <v>5.5E-2</v>
      </c>
      <c r="BA440" s="5">
        <v>0</v>
      </c>
      <c r="BB440" s="5">
        <v>31.63644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15.074260000000001</v>
      </c>
      <c r="I441" s="37">
        <v>11.45598</v>
      </c>
      <c r="J441" s="37">
        <v>98.767300000000006</v>
      </c>
      <c r="K441" s="37">
        <v>6.42232</v>
      </c>
      <c r="L441" s="37">
        <v>2.11293</v>
      </c>
      <c r="M441" s="37">
        <v>0.40733000000000003</v>
      </c>
      <c r="N441" s="37">
        <v>2.2947500000000001</v>
      </c>
      <c r="O441" s="37">
        <v>49.391579999999998</v>
      </c>
      <c r="P441" s="37">
        <v>51.686320000000002</v>
      </c>
      <c r="Q441" s="37">
        <v>102.82154</v>
      </c>
      <c r="R441" s="37">
        <v>426.79482999999999</v>
      </c>
      <c r="S441" s="37">
        <v>0.53076999999999996</v>
      </c>
      <c r="T441" s="37">
        <v>333.02566999999999</v>
      </c>
      <c r="U441" s="37">
        <v>23.917190000000002</v>
      </c>
      <c r="V441" s="37">
        <v>0.22758999999999999</v>
      </c>
      <c r="W441" s="37">
        <v>31.940809999999999</v>
      </c>
      <c r="X441" s="37">
        <v>44.24832</v>
      </c>
      <c r="Y441" s="37">
        <v>119.07183999999999</v>
      </c>
      <c r="Z441" s="37">
        <v>54.86636</v>
      </c>
      <c r="AA441" s="37">
        <v>2.1319499999999998</v>
      </c>
      <c r="AB441" s="37">
        <v>19.562159999999999</v>
      </c>
      <c r="AC441" s="37">
        <v>19.66131</v>
      </c>
      <c r="AD441" s="37">
        <v>807.20136000000002</v>
      </c>
      <c r="AE441" s="37">
        <v>60.886809999999997</v>
      </c>
      <c r="AF441" s="37">
        <v>25.221250000000001</v>
      </c>
      <c r="AG441" s="37">
        <v>28.4878</v>
      </c>
      <c r="AH441" s="37">
        <v>826.05282</v>
      </c>
      <c r="AI441" s="37">
        <v>55749.950949999999</v>
      </c>
      <c r="AJ441" s="37">
        <v>70.134360000000001</v>
      </c>
      <c r="AK441" s="37">
        <v>45.050960000000003</v>
      </c>
      <c r="AL441" s="5">
        <v>79.956249999999997</v>
      </c>
      <c r="AM441" s="5">
        <v>119.2359</v>
      </c>
      <c r="AN441" s="5">
        <v>29.156569999999999</v>
      </c>
      <c r="AO441" s="5">
        <v>31.921939999999999</v>
      </c>
      <c r="AP441" s="5">
        <v>30.33595</v>
      </c>
      <c r="AQ441" s="5">
        <v>27.400120000000001</v>
      </c>
      <c r="AR441" s="5">
        <v>762.5</v>
      </c>
      <c r="AS441" s="5">
        <v>11</v>
      </c>
      <c r="AT441" s="5">
        <v>18.431370000000001</v>
      </c>
      <c r="AU441" s="5">
        <v>79</v>
      </c>
      <c r="AV441" s="5">
        <v>33</v>
      </c>
      <c r="AW441" s="5">
        <v>7930.9803899999997</v>
      </c>
      <c r="AX441" s="5">
        <v>33</v>
      </c>
      <c r="AY441" s="5">
        <v>21.96078</v>
      </c>
      <c r="AZ441" s="5">
        <v>7.4999999999999997E-2</v>
      </c>
      <c r="BA441" s="5">
        <v>0.23438000000000001</v>
      </c>
      <c r="BB441" s="5">
        <v>31.63645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15.074299999999999</v>
      </c>
      <c r="I442" s="37">
        <v>11.48268</v>
      </c>
      <c r="J442" s="37">
        <v>98.763379999999998</v>
      </c>
      <c r="K442" s="37">
        <v>6.3666700000000001</v>
      </c>
      <c r="L442" s="37">
        <v>2.0836999999999999</v>
      </c>
      <c r="M442" s="37">
        <v>0.31766</v>
      </c>
      <c r="N442" s="37">
        <v>2.1189100000000001</v>
      </c>
      <c r="O442" s="37">
        <v>49.39237</v>
      </c>
      <c r="P442" s="37">
        <v>51.511279999999999</v>
      </c>
      <c r="Q442" s="37">
        <v>102.59332000000001</v>
      </c>
      <c r="R442" s="37">
        <v>422.81117</v>
      </c>
      <c r="S442" s="37">
        <v>0.79207000000000005</v>
      </c>
      <c r="T442" s="37">
        <v>335.53791000000001</v>
      </c>
      <c r="U442" s="37">
        <v>23.947289999999999</v>
      </c>
      <c r="V442" s="37">
        <v>0.27660000000000001</v>
      </c>
      <c r="W442" s="37">
        <v>31.982250000000001</v>
      </c>
      <c r="X442" s="37">
        <v>31.60812</v>
      </c>
      <c r="Y442" s="37">
        <v>124.24849</v>
      </c>
      <c r="Z442" s="37">
        <v>54.51726</v>
      </c>
      <c r="AA442" s="37">
        <v>2.1426400000000001</v>
      </c>
      <c r="AB442" s="37">
        <v>19.58248</v>
      </c>
      <c r="AC442" s="37">
        <v>19.688469999999999</v>
      </c>
      <c r="AD442" s="37">
        <v>822.62893999999994</v>
      </c>
      <c r="AE442" s="37">
        <v>60.903219999999997</v>
      </c>
      <c r="AF442" s="37">
        <v>24.87236</v>
      </c>
      <c r="AG442" s="37">
        <v>28.4877</v>
      </c>
      <c r="AH442" s="37">
        <v>823.42490999999995</v>
      </c>
      <c r="AI442" s="37">
        <v>55749.951280000001</v>
      </c>
      <c r="AJ442" s="37">
        <v>70.167310000000001</v>
      </c>
      <c r="AK442" s="37">
        <v>45.059370000000001</v>
      </c>
      <c r="AL442" s="5">
        <v>79.986469999999997</v>
      </c>
      <c r="AM442" s="5">
        <v>120.93289</v>
      </c>
      <c r="AN442" s="5">
        <v>29.170970000000001</v>
      </c>
      <c r="AO442" s="5">
        <v>31.901890000000002</v>
      </c>
      <c r="AP442" s="5">
        <v>30.340229999999998</v>
      </c>
      <c r="AQ442" s="5">
        <v>27.42137</v>
      </c>
      <c r="AR442" s="5">
        <v>832</v>
      </c>
      <c r="AS442" s="5">
        <v>15.5</v>
      </c>
      <c r="AT442" s="5">
        <v>16.862749999999998</v>
      </c>
      <c r="AU442" s="5">
        <v>79</v>
      </c>
      <c r="AV442" s="5">
        <v>33</v>
      </c>
      <c r="AW442" s="5">
        <v>9436.8627500000002</v>
      </c>
      <c r="AX442" s="5">
        <v>37</v>
      </c>
      <c r="AY442" s="5">
        <v>20</v>
      </c>
      <c r="AZ442" s="5">
        <v>5.5E-2</v>
      </c>
      <c r="BA442" s="5">
        <v>0.54688000000000003</v>
      </c>
      <c r="BB442" s="5">
        <v>31.625139999999998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14.095269999999999</v>
      </c>
      <c r="I443" s="37">
        <v>11.478730000000001</v>
      </c>
      <c r="J443" s="37">
        <v>98.764160000000004</v>
      </c>
      <c r="K443" s="37">
        <v>6.3856000000000002</v>
      </c>
      <c r="L443" s="37">
        <v>2.0921099999999999</v>
      </c>
      <c r="M443" s="37">
        <v>0.18473999999999999</v>
      </c>
      <c r="N443" s="37">
        <v>2.0413100000000002</v>
      </c>
      <c r="O443" s="37">
        <v>49.345829999999999</v>
      </c>
      <c r="P443" s="37">
        <v>51.387140000000002</v>
      </c>
      <c r="Q443" s="37">
        <v>102.53111</v>
      </c>
      <c r="R443" s="37">
        <v>419.61387000000002</v>
      </c>
      <c r="S443" s="37">
        <v>0.82587999999999995</v>
      </c>
      <c r="T443" s="37">
        <v>332.78955000000002</v>
      </c>
      <c r="U443" s="37">
        <v>23.950780000000002</v>
      </c>
      <c r="V443" s="37">
        <v>0.25913999999999998</v>
      </c>
      <c r="W443" s="37">
        <v>32.003610000000002</v>
      </c>
      <c r="X443" s="37">
        <v>41.083939999999998</v>
      </c>
      <c r="Y443" s="37">
        <v>120.80455000000001</v>
      </c>
      <c r="Z443" s="37">
        <v>54.136000000000003</v>
      </c>
      <c r="AA443" s="37">
        <v>2.0660699999999999</v>
      </c>
      <c r="AB443" s="37">
        <v>19.598579999999998</v>
      </c>
      <c r="AC443" s="37">
        <v>19.693529999999999</v>
      </c>
      <c r="AD443" s="37">
        <v>790.04497000000003</v>
      </c>
      <c r="AE443" s="37">
        <v>60.911900000000003</v>
      </c>
      <c r="AF443" s="37">
        <v>24.97268</v>
      </c>
      <c r="AG443" s="37">
        <v>28.48405</v>
      </c>
      <c r="AH443" s="37">
        <v>781.47626000000002</v>
      </c>
      <c r="AI443" s="37">
        <v>55749.951780000003</v>
      </c>
      <c r="AJ443" s="37">
        <v>70.248469999999998</v>
      </c>
      <c r="AK443" s="37">
        <v>45.066989999999997</v>
      </c>
      <c r="AL443" s="5">
        <v>79.986750000000001</v>
      </c>
      <c r="AM443" s="5">
        <v>119.93328</v>
      </c>
      <c r="AN443" s="5">
        <v>29.164239999999999</v>
      </c>
      <c r="AO443" s="5">
        <v>31.94314</v>
      </c>
      <c r="AP443" s="5">
        <v>30.330089999999998</v>
      </c>
      <c r="AQ443" s="5">
        <v>27.42484</v>
      </c>
      <c r="AR443" s="5">
        <v>800.75</v>
      </c>
      <c r="AS443" s="5">
        <v>17.5</v>
      </c>
      <c r="AT443" s="5">
        <v>17.254899999999999</v>
      </c>
      <c r="AU443" s="5">
        <v>79</v>
      </c>
      <c r="AV443" s="5">
        <v>33</v>
      </c>
      <c r="AW443" s="5">
        <v>8232.1568599999991</v>
      </c>
      <c r="AX443" s="5">
        <v>32</v>
      </c>
      <c r="AY443" s="5">
        <v>20.392160000000001</v>
      </c>
      <c r="AZ443" s="5">
        <v>0.91500000000000004</v>
      </c>
      <c r="BA443" s="5">
        <v>0.23438000000000001</v>
      </c>
      <c r="BB443" s="5">
        <v>31.627579999999998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15.02867</v>
      </c>
      <c r="I444" s="37">
        <v>11.48664</v>
      </c>
      <c r="J444" s="37">
        <v>98.768469999999994</v>
      </c>
      <c r="K444" s="37">
        <v>6.3790100000000001</v>
      </c>
      <c r="L444" s="37">
        <v>2.0913599999999999</v>
      </c>
      <c r="M444" s="37">
        <v>0.23998</v>
      </c>
      <c r="N444" s="37">
        <v>1.88032</v>
      </c>
      <c r="O444" s="37">
        <v>49.428579999999997</v>
      </c>
      <c r="P444" s="37">
        <v>51.308909999999997</v>
      </c>
      <c r="Q444" s="37">
        <v>102.83055</v>
      </c>
      <c r="R444" s="37">
        <v>416.63162999999997</v>
      </c>
      <c r="S444" s="37">
        <v>0.82577</v>
      </c>
      <c r="T444" s="37">
        <v>335.59064999999998</v>
      </c>
      <c r="U444" s="37">
        <v>23.955030000000001</v>
      </c>
      <c r="V444" s="37">
        <v>0.25718000000000002</v>
      </c>
      <c r="W444" s="37">
        <v>32.030090000000001</v>
      </c>
      <c r="X444" s="37">
        <v>35.795180000000002</v>
      </c>
      <c r="Y444" s="37">
        <v>121.92426</v>
      </c>
      <c r="Z444" s="37">
        <v>53.865929999999999</v>
      </c>
      <c r="AA444" s="37">
        <v>2.1484800000000002</v>
      </c>
      <c r="AB444" s="37">
        <v>19.622209999999999</v>
      </c>
      <c r="AC444" s="37">
        <v>19.711379999999998</v>
      </c>
      <c r="AD444" s="37">
        <v>821.85056999999995</v>
      </c>
      <c r="AE444" s="37">
        <v>60.874949999999998</v>
      </c>
      <c r="AF444" s="37">
        <v>24.963799999999999</v>
      </c>
      <c r="AG444" s="37">
        <v>28.48995</v>
      </c>
      <c r="AH444" s="37">
        <v>817.17187999999999</v>
      </c>
      <c r="AI444" s="37">
        <v>55749.952279999998</v>
      </c>
      <c r="AJ444" s="37">
        <v>70.237290000000002</v>
      </c>
      <c r="AK444" s="37">
        <v>45.079450000000001</v>
      </c>
      <c r="AL444" s="5">
        <v>79.970150000000004</v>
      </c>
      <c r="AM444" s="5">
        <v>119.71438000000001</v>
      </c>
      <c r="AN444" s="5">
        <v>29.168189999999999</v>
      </c>
      <c r="AO444" s="5">
        <v>31.981089999999998</v>
      </c>
      <c r="AP444" s="5">
        <v>30.334679999999999</v>
      </c>
      <c r="AQ444" s="5">
        <v>27.424980000000001</v>
      </c>
      <c r="AR444" s="5">
        <v>799</v>
      </c>
      <c r="AS444" s="5">
        <v>14</v>
      </c>
      <c r="AT444" s="5">
        <v>18.03922</v>
      </c>
      <c r="AU444" s="5">
        <v>79</v>
      </c>
      <c r="AV444" s="5">
        <v>33</v>
      </c>
      <c r="AW444" s="5">
        <v>10240</v>
      </c>
      <c r="AX444" s="5">
        <v>41</v>
      </c>
      <c r="AY444" s="5">
        <v>21.176469999999998</v>
      </c>
      <c r="AZ444" s="5">
        <v>0.82</v>
      </c>
      <c r="BA444" s="5">
        <v>0</v>
      </c>
      <c r="BB444" s="5">
        <v>31.62792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14.33121</v>
      </c>
      <c r="I445" s="37">
        <v>11.46884</v>
      </c>
      <c r="J445" s="37">
        <v>98.766030000000001</v>
      </c>
      <c r="K445" s="37">
        <v>6.5270999999999999</v>
      </c>
      <c r="L445" s="37">
        <v>2.08609</v>
      </c>
      <c r="M445" s="37">
        <v>0.26767000000000002</v>
      </c>
      <c r="N445" s="37">
        <v>1.5670500000000001</v>
      </c>
      <c r="O445" s="37">
        <v>49.672040000000003</v>
      </c>
      <c r="P445" s="37">
        <v>51.239089999999997</v>
      </c>
      <c r="Q445" s="37">
        <v>102.39429</v>
      </c>
      <c r="R445" s="37">
        <v>413.8331</v>
      </c>
      <c r="S445" s="37">
        <v>0.80320000000000003</v>
      </c>
      <c r="T445" s="37">
        <v>334.16509000000002</v>
      </c>
      <c r="U445" s="37">
        <v>23.980889999999999</v>
      </c>
      <c r="V445" s="37">
        <v>0.25597999999999999</v>
      </c>
      <c r="W445" s="37">
        <v>32.055300000000003</v>
      </c>
      <c r="X445" s="37">
        <v>34.560989999999997</v>
      </c>
      <c r="Y445" s="37">
        <v>122.70639</v>
      </c>
      <c r="Z445" s="37">
        <v>53.549610000000001</v>
      </c>
      <c r="AA445" s="37">
        <v>2.0703399999999998</v>
      </c>
      <c r="AB445" s="37">
        <v>19.631350000000001</v>
      </c>
      <c r="AC445" s="37">
        <v>19.72409</v>
      </c>
      <c r="AD445" s="37">
        <v>793.95763999999997</v>
      </c>
      <c r="AE445" s="37">
        <v>60.85765</v>
      </c>
      <c r="AF445" s="37">
        <v>24.900919999999999</v>
      </c>
      <c r="AG445" s="37">
        <v>28.49503</v>
      </c>
      <c r="AH445" s="37">
        <v>793.65985000000001</v>
      </c>
      <c r="AI445" s="37">
        <v>55749.952790000003</v>
      </c>
      <c r="AJ445" s="37">
        <v>70.196380000000005</v>
      </c>
      <c r="AK445" s="37">
        <v>45.087310000000002</v>
      </c>
      <c r="AL445" s="5">
        <v>79.960499999999996</v>
      </c>
      <c r="AM445" s="5">
        <v>120.73644</v>
      </c>
      <c r="AN445" s="5">
        <v>29.161100000000001</v>
      </c>
      <c r="AO445" s="5">
        <v>32.01811</v>
      </c>
      <c r="AP445" s="5">
        <v>30.334389999999999</v>
      </c>
      <c r="AQ445" s="5">
        <v>27.410219999999999</v>
      </c>
      <c r="AR445" s="5">
        <v>813.25</v>
      </c>
      <c r="AS445" s="5">
        <v>17</v>
      </c>
      <c r="AT445" s="5">
        <v>17.254899999999999</v>
      </c>
      <c r="AU445" s="5">
        <v>79</v>
      </c>
      <c r="AV445" s="5">
        <v>33</v>
      </c>
      <c r="AW445" s="5">
        <v>8533.3333299999995</v>
      </c>
      <c r="AX445" s="5">
        <v>33</v>
      </c>
      <c r="AY445" s="5">
        <v>20.392160000000001</v>
      </c>
      <c r="AZ445" s="5">
        <v>0.115</v>
      </c>
      <c r="BA445" s="5">
        <v>0.625</v>
      </c>
      <c r="BB445" s="5">
        <v>31.627030000000001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14.62876</v>
      </c>
      <c r="I446" s="37">
        <v>11.465870000000001</v>
      </c>
      <c r="J446" s="37">
        <v>98.766580000000005</v>
      </c>
      <c r="K446" s="37">
        <v>6.4552699999999996</v>
      </c>
      <c r="L446" s="37">
        <v>2.0843099999999999</v>
      </c>
      <c r="M446" s="37">
        <v>0.20061000000000001</v>
      </c>
      <c r="N446" s="37">
        <v>1.55288</v>
      </c>
      <c r="O446" s="37">
        <v>49.714379999999998</v>
      </c>
      <c r="P446" s="37">
        <v>51.26726</v>
      </c>
      <c r="Q446" s="37">
        <v>102.47333999999999</v>
      </c>
      <c r="R446" s="37">
        <v>411.14564999999999</v>
      </c>
      <c r="S446" s="37">
        <v>0.70574000000000003</v>
      </c>
      <c r="T446" s="37">
        <v>333.04163</v>
      </c>
      <c r="U446" s="37">
        <v>23.985710000000001</v>
      </c>
      <c r="V446" s="37">
        <v>0.23096</v>
      </c>
      <c r="W446" s="37">
        <v>32.074359999999999</v>
      </c>
      <c r="X446" s="37">
        <v>40.701639999999998</v>
      </c>
      <c r="Y446" s="37">
        <v>121.25163000000001</v>
      </c>
      <c r="Z446" s="37">
        <v>53.085940000000001</v>
      </c>
      <c r="AA446" s="37">
        <v>2.0989599999999999</v>
      </c>
      <c r="AB446" s="37">
        <v>19.65278</v>
      </c>
      <c r="AC446" s="37">
        <v>19.741430000000001</v>
      </c>
      <c r="AD446" s="37">
        <v>805.62633000000005</v>
      </c>
      <c r="AE446" s="37">
        <v>60.755920000000003</v>
      </c>
      <c r="AF446" s="37">
        <v>24.879560000000001</v>
      </c>
      <c r="AG446" s="37">
        <v>28.47709</v>
      </c>
      <c r="AH446" s="37">
        <v>793.38143000000002</v>
      </c>
      <c r="AI446" s="37">
        <v>55749.953280000002</v>
      </c>
      <c r="AJ446" s="37">
        <v>69.976650000000006</v>
      </c>
      <c r="AK446" s="37">
        <v>45.102510000000002</v>
      </c>
      <c r="AL446" s="5">
        <v>79.994529999999997</v>
      </c>
      <c r="AM446" s="5">
        <v>120.10625</v>
      </c>
      <c r="AN446" s="5">
        <v>29.15784</v>
      </c>
      <c r="AO446" s="5">
        <v>32.045479999999998</v>
      </c>
      <c r="AP446" s="5">
        <v>30.329429999999999</v>
      </c>
      <c r="AQ446" s="5">
        <v>27.422429999999999</v>
      </c>
      <c r="AR446" s="5">
        <v>789.75</v>
      </c>
      <c r="AS446" s="5">
        <v>15.5</v>
      </c>
      <c r="AT446" s="5">
        <v>17.64706</v>
      </c>
      <c r="AU446" s="5">
        <v>79</v>
      </c>
      <c r="AV446" s="5">
        <v>33</v>
      </c>
      <c r="AW446" s="5">
        <v>9336.4705900000008</v>
      </c>
      <c r="AX446" s="5">
        <v>38</v>
      </c>
      <c r="AY446" s="5">
        <v>20.784310000000001</v>
      </c>
      <c r="AZ446" s="5">
        <v>0.89500000000000002</v>
      </c>
      <c r="BA446" s="5">
        <v>7.8130000000000005E-2</v>
      </c>
      <c r="BB446" s="5">
        <v>31.622070000000001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15.56047</v>
      </c>
      <c r="I447" s="37">
        <v>11.49752</v>
      </c>
      <c r="J447" s="37">
        <v>98.767570000000006</v>
      </c>
      <c r="K447" s="37">
        <v>6.0815400000000004</v>
      </c>
      <c r="L447" s="37">
        <v>2.14466</v>
      </c>
      <c r="M447" s="37">
        <v>0.42768</v>
      </c>
      <c r="N447" s="37">
        <v>1.8098700000000001</v>
      </c>
      <c r="O447" s="37">
        <v>49.552</v>
      </c>
      <c r="P447" s="37">
        <v>51.36186</v>
      </c>
      <c r="Q447" s="37">
        <v>103.91943999999999</v>
      </c>
      <c r="R447" s="37">
        <v>408.47431</v>
      </c>
      <c r="S447" s="37">
        <v>0.84043000000000001</v>
      </c>
      <c r="T447" s="37">
        <v>332.82673</v>
      </c>
      <c r="U447" s="37">
        <v>23.989070000000002</v>
      </c>
      <c r="V447" s="37">
        <v>8.3059999999999995E-2</v>
      </c>
      <c r="W447" s="37">
        <v>32.09919</v>
      </c>
      <c r="X447" s="37">
        <v>76.324579999999997</v>
      </c>
      <c r="Y447" s="37">
        <v>130.81594000000001</v>
      </c>
      <c r="Z447" s="37">
        <v>52.553229999999999</v>
      </c>
      <c r="AA447" s="37">
        <v>2.8899599999999999</v>
      </c>
      <c r="AB447" s="37">
        <v>19.67473</v>
      </c>
      <c r="AC447" s="37">
        <v>19.770990000000001</v>
      </c>
      <c r="AD447" s="37">
        <v>1078.0122100000001</v>
      </c>
      <c r="AE447" s="37">
        <v>60.751860000000001</v>
      </c>
      <c r="AF447" s="37">
        <v>25.59994</v>
      </c>
      <c r="AG447" s="37">
        <v>28.48133</v>
      </c>
      <c r="AH447" s="37">
        <v>1065.8629699999999</v>
      </c>
      <c r="AI447" s="37">
        <v>55749.953710000002</v>
      </c>
      <c r="AJ447" s="37">
        <v>70.020039999999995</v>
      </c>
      <c r="AK447" s="37">
        <v>45.122619999999998</v>
      </c>
      <c r="AL447" s="5">
        <v>79.970960000000005</v>
      </c>
      <c r="AM447" s="5">
        <v>120.91132</v>
      </c>
      <c r="AN447" s="5">
        <v>29.168520000000001</v>
      </c>
      <c r="AO447" s="5">
        <v>32.067300000000003</v>
      </c>
      <c r="AP447" s="5">
        <v>30.331160000000001</v>
      </c>
      <c r="AQ447" s="5">
        <v>27.432880000000001</v>
      </c>
      <c r="AR447" s="5">
        <v>825</v>
      </c>
      <c r="AS447" s="5">
        <v>12</v>
      </c>
      <c r="AT447" s="5">
        <v>21.176469999999998</v>
      </c>
      <c r="AU447" s="5">
        <v>79</v>
      </c>
      <c r="AV447" s="5">
        <v>33</v>
      </c>
      <c r="AW447" s="5">
        <v>13251.764709999999</v>
      </c>
      <c r="AX447" s="5">
        <v>54</v>
      </c>
      <c r="AY447" s="5">
        <v>25.490200000000002</v>
      </c>
      <c r="AZ447" s="5">
        <v>0.13500000000000001</v>
      </c>
      <c r="BA447" s="5">
        <v>0.54688000000000003</v>
      </c>
      <c r="BB447" s="5">
        <v>31.615179999999999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15.117649999999999</v>
      </c>
      <c r="I448" s="37">
        <v>11.48565</v>
      </c>
      <c r="J448" s="37">
        <v>98.761330000000001</v>
      </c>
      <c r="K448" s="37">
        <v>4.6093900000000003</v>
      </c>
      <c r="L448" s="37">
        <v>2.1277499999999998</v>
      </c>
      <c r="M448" s="37">
        <v>0.61429999999999996</v>
      </c>
      <c r="N448" s="37">
        <v>1.8916900000000001</v>
      </c>
      <c r="O448" s="37">
        <v>49.397939999999998</v>
      </c>
      <c r="P448" s="37">
        <v>51.289630000000002</v>
      </c>
      <c r="Q448" s="37">
        <v>104.89588000000001</v>
      </c>
      <c r="R448" s="37">
        <v>406.07154000000003</v>
      </c>
      <c r="S448" s="37">
        <v>1.57365</v>
      </c>
      <c r="T448" s="37">
        <v>332.75004000000001</v>
      </c>
      <c r="U448" s="37">
        <v>23.959790000000002</v>
      </c>
      <c r="V448" s="37">
        <v>0.13857</v>
      </c>
      <c r="W448" s="37">
        <v>32.105359999999997</v>
      </c>
      <c r="X448" s="37">
        <v>83.725759999999994</v>
      </c>
      <c r="Y448" s="37">
        <v>171.89259999999999</v>
      </c>
      <c r="Z448" s="37">
        <v>52.005499999999998</v>
      </c>
      <c r="AA448" s="37">
        <v>4.2916100000000004</v>
      </c>
      <c r="AB448" s="37">
        <v>19.679030000000001</v>
      </c>
      <c r="AC448" s="37">
        <v>19.77084</v>
      </c>
      <c r="AD448" s="37">
        <v>1613.58023</v>
      </c>
      <c r="AE448" s="37">
        <v>60.727379999999997</v>
      </c>
      <c r="AF448" s="37">
        <v>25.398099999999999</v>
      </c>
      <c r="AG448" s="37">
        <v>28.448440000000002</v>
      </c>
      <c r="AH448" s="37">
        <v>1614.26649</v>
      </c>
      <c r="AI448" s="37">
        <v>55749.954239999999</v>
      </c>
      <c r="AJ448" s="37">
        <v>69.797259999999994</v>
      </c>
      <c r="AK448" s="37">
        <v>45.122320000000002</v>
      </c>
      <c r="AL448" s="5">
        <v>79.864410000000007</v>
      </c>
      <c r="AM448" s="5">
        <v>120.50618</v>
      </c>
      <c r="AN448" s="5">
        <v>29.151589999999999</v>
      </c>
      <c r="AO448" s="5">
        <v>32.087850000000003</v>
      </c>
      <c r="AP448" s="5">
        <v>30.327390000000001</v>
      </c>
      <c r="AQ448" s="5">
        <v>27.41638</v>
      </c>
      <c r="AR448" s="5">
        <v>1249</v>
      </c>
      <c r="AS448" s="5">
        <v>2.5</v>
      </c>
      <c r="AT448" s="5">
        <v>25.098040000000001</v>
      </c>
      <c r="AU448" s="5">
        <v>79</v>
      </c>
      <c r="AV448" s="5">
        <v>33</v>
      </c>
      <c r="AW448" s="5">
        <v>18974.11765</v>
      </c>
      <c r="AX448" s="5">
        <v>74</v>
      </c>
      <c r="AY448" s="5">
        <v>28.62745</v>
      </c>
      <c r="AZ448" s="5">
        <v>5.5E-2</v>
      </c>
      <c r="BA448" s="5">
        <v>0.9375</v>
      </c>
      <c r="BB448" s="5">
        <v>31.611249999999998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13.98762</v>
      </c>
      <c r="I449" s="37">
        <v>11.492570000000001</v>
      </c>
      <c r="J449" s="37">
        <v>98.766549999999995</v>
      </c>
      <c r="K449" s="37">
        <v>1.89442</v>
      </c>
      <c r="L449" s="37">
        <v>2.1012400000000002</v>
      </c>
      <c r="M449" s="37">
        <v>0.55932000000000004</v>
      </c>
      <c r="N449" s="37">
        <v>1.8574900000000001</v>
      </c>
      <c r="O449" s="37">
        <v>49.308509999999998</v>
      </c>
      <c r="P449" s="37">
        <v>51.165990000000001</v>
      </c>
      <c r="Q449" s="37">
        <v>104.19906</v>
      </c>
      <c r="R449" s="37">
        <v>407.03374000000002</v>
      </c>
      <c r="S449" s="37">
        <v>2.8706499999999999</v>
      </c>
      <c r="T449" s="37">
        <v>334.94546000000003</v>
      </c>
      <c r="U449" s="37">
        <v>23.988689999999998</v>
      </c>
      <c r="V449" s="37">
        <v>0.31592999999999999</v>
      </c>
      <c r="W449" s="37">
        <v>32.133429999999997</v>
      </c>
      <c r="X449" s="37">
        <v>59.443519999999999</v>
      </c>
      <c r="Y449" s="37">
        <v>254.42509000000001</v>
      </c>
      <c r="Z449" s="37">
        <v>51.46855</v>
      </c>
      <c r="AA449" s="37">
        <v>5.5211600000000001</v>
      </c>
      <c r="AB449" s="37">
        <v>19.704129999999999</v>
      </c>
      <c r="AC449" s="37">
        <v>19.792629999999999</v>
      </c>
      <c r="AD449" s="37">
        <v>2102.0594000000001</v>
      </c>
      <c r="AE449" s="37">
        <v>60.609819999999999</v>
      </c>
      <c r="AF449" s="37">
        <v>25.081689999999998</v>
      </c>
      <c r="AG449" s="37">
        <v>28.42351</v>
      </c>
      <c r="AH449" s="37">
        <v>2101.99071</v>
      </c>
      <c r="AI449" s="37">
        <v>55749.955249999999</v>
      </c>
      <c r="AJ449" s="37">
        <v>70.128699999999995</v>
      </c>
      <c r="AK449" s="37">
        <v>45.140309999999999</v>
      </c>
      <c r="AL449" s="5">
        <v>79.835620000000006</v>
      </c>
      <c r="AM449" s="5">
        <v>119.80971</v>
      </c>
      <c r="AN449" s="5">
        <v>29.133199999999999</v>
      </c>
      <c r="AO449" s="5">
        <v>32.140970000000003</v>
      </c>
      <c r="AP449" s="5">
        <v>30.33024</v>
      </c>
      <c r="AQ449" s="5">
        <v>27.405100000000001</v>
      </c>
      <c r="AR449" s="5">
        <v>1824</v>
      </c>
      <c r="AS449" s="5">
        <v>16</v>
      </c>
      <c r="AT449" s="5">
        <v>24.705880000000001</v>
      </c>
      <c r="AU449" s="5">
        <v>79</v>
      </c>
      <c r="AV449" s="5">
        <v>33</v>
      </c>
      <c r="AW449" s="5">
        <v>16966.274509999999</v>
      </c>
      <c r="AX449" s="5">
        <v>61</v>
      </c>
      <c r="AY449" s="5">
        <v>27.843139999999998</v>
      </c>
      <c r="AZ449" s="5">
        <v>0.19500000000000001</v>
      </c>
      <c r="BA449" s="5">
        <v>1.5625</v>
      </c>
      <c r="BB449" s="5">
        <v>31.61637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14.61496</v>
      </c>
      <c r="I450" s="37">
        <v>11.48367</v>
      </c>
      <c r="J450" s="37">
        <v>98.768820000000005</v>
      </c>
      <c r="K450" s="37">
        <v>0.85201000000000005</v>
      </c>
      <c r="L450" s="37">
        <v>2.0879300000000001</v>
      </c>
      <c r="M450" s="37">
        <v>0.71384999999999998</v>
      </c>
      <c r="N450" s="37">
        <v>2.0309400000000002</v>
      </c>
      <c r="O450" s="37">
        <v>49.222859999999997</v>
      </c>
      <c r="P450" s="37">
        <v>51.253799999999998</v>
      </c>
      <c r="Q450" s="37">
        <v>104.58595</v>
      </c>
      <c r="R450" s="37">
        <v>410.89744000000002</v>
      </c>
      <c r="S450" s="37">
        <v>3.55999</v>
      </c>
      <c r="T450" s="37">
        <v>334.89364999999998</v>
      </c>
      <c r="U450" s="37">
        <v>24.003250000000001</v>
      </c>
      <c r="V450" s="37">
        <v>0.22875999999999999</v>
      </c>
      <c r="W450" s="37">
        <v>32.170659999999998</v>
      </c>
      <c r="X450" s="37">
        <v>55.325040000000001</v>
      </c>
      <c r="Y450" s="37">
        <v>300.30205999999998</v>
      </c>
      <c r="Z450" s="37">
        <v>50.769550000000002</v>
      </c>
      <c r="AA450" s="37">
        <v>6.5908699999999998</v>
      </c>
      <c r="AB450" s="37">
        <v>19.722770000000001</v>
      </c>
      <c r="AC450" s="37">
        <v>19.813939999999999</v>
      </c>
      <c r="AD450" s="37">
        <v>2525.3245999999999</v>
      </c>
      <c r="AE450" s="37">
        <v>60.645090000000003</v>
      </c>
      <c r="AF450" s="37">
        <v>24.922789999999999</v>
      </c>
      <c r="AG450" s="37">
        <v>28.416149999999998</v>
      </c>
      <c r="AH450" s="37">
        <v>2525.7812800000002</v>
      </c>
      <c r="AI450" s="37">
        <v>55749.957069999997</v>
      </c>
      <c r="AJ450" s="37">
        <v>70.257649999999998</v>
      </c>
      <c r="AK450" s="37">
        <v>45.157980000000002</v>
      </c>
      <c r="AL450" s="5">
        <v>79.86609</v>
      </c>
      <c r="AM450" s="5">
        <v>120.19595</v>
      </c>
      <c r="AN450" s="5">
        <v>29.097560000000001</v>
      </c>
      <c r="AO450" s="5">
        <v>32.268430000000002</v>
      </c>
      <c r="AP450" s="5">
        <v>30.326329999999999</v>
      </c>
      <c r="AQ450" s="5">
        <v>27.400020000000001</v>
      </c>
      <c r="AR450" s="5">
        <v>2246</v>
      </c>
      <c r="AS450" s="5">
        <v>23.5</v>
      </c>
      <c r="AT450" s="5">
        <v>26.66667</v>
      </c>
      <c r="AU450" s="5">
        <v>79</v>
      </c>
      <c r="AV450" s="5">
        <v>32</v>
      </c>
      <c r="AW450" s="5">
        <v>15460.392159999999</v>
      </c>
      <c r="AX450" s="5">
        <v>60</v>
      </c>
      <c r="AY450" s="5">
        <v>29.803920000000002</v>
      </c>
      <c r="AZ450" s="5">
        <v>0.8</v>
      </c>
      <c r="BA450" s="5">
        <v>0.625</v>
      </c>
      <c r="BB450" s="5">
        <v>31.628810000000001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14.387890000000001</v>
      </c>
      <c r="I451" s="37">
        <v>11.489610000000001</v>
      </c>
      <c r="J451" s="37">
        <v>98.766810000000007</v>
      </c>
      <c r="K451" s="37">
        <v>5.6045499999999997</v>
      </c>
      <c r="L451" s="37">
        <v>2.0880899999999998</v>
      </c>
      <c r="M451" s="37">
        <v>0.81279999999999997</v>
      </c>
      <c r="N451" s="37">
        <v>2.3251300000000001</v>
      </c>
      <c r="O451" s="37">
        <v>49.144939999999998</v>
      </c>
      <c r="P451" s="37">
        <v>51.470059999999997</v>
      </c>
      <c r="Q451" s="37">
        <v>104.99101</v>
      </c>
      <c r="R451" s="37">
        <v>414.90622999999999</v>
      </c>
      <c r="S451" s="37">
        <v>4.1022299999999996</v>
      </c>
      <c r="T451" s="37">
        <v>333.84501</v>
      </c>
      <c r="U451" s="37">
        <v>24.029330000000002</v>
      </c>
      <c r="V451" s="37">
        <v>0.1158</v>
      </c>
      <c r="W451" s="37">
        <v>32.153219999999997</v>
      </c>
      <c r="X451" s="37">
        <v>60.619790000000002</v>
      </c>
      <c r="Y451" s="37">
        <v>309.98347000000001</v>
      </c>
      <c r="Z451" s="37">
        <v>50.26426</v>
      </c>
      <c r="AA451" s="37">
        <v>7.6967299999999996</v>
      </c>
      <c r="AB451" s="37">
        <v>19.74596</v>
      </c>
      <c r="AC451" s="37">
        <v>19.830580000000001</v>
      </c>
      <c r="AD451" s="37">
        <v>2948.8122899999998</v>
      </c>
      <c r="AE451" s="37">
        <v>60.587290000000003</v>
      </c>
      <c r="AF451" s="37">
        <v>24.92475</v>
      </c>
      <c r="AG451" s="37">
        <v>28.432839999999999</v>
      </c>
      <c r="AH451" s="37">
        <v>2947.9304699999998</v>
      </c>
      <c r="AI451" s="37">
        <v>55749.959280000003</v>
      </c>
      <c r="AJ451" s="37">
        <v>69.759110000000007</v>
      </c>
      <c r="AK451" s="37">
        <v>45.171199999999999</v>
      </c>
      <c r="AL451" s="5">
        <v>79.947860000000006</v>
      </c>
      <c r="AM451" s="5">
        <v>119.68518</v>
      </c>
      <c r="AN451" s="5">
        <v>29.069949999999999</v>
      </c>
      <c r="AO451" s="5">
        <v>32.358310000000003</v>
      </c>
      <c r="AP451" s="5">
        <v>30.325030000000002</v>
      </c>
      <c r="AQ451" s="5">
        <v>27.39837</v>
      </c>
      <c r="AR451" s="5">
        <v>2660.75</v>
      </c>
      <c r="AS451" s="5">
        <v>26.5</v>
      </c>
      <c r="AT451" s="5">
        <v>27.450980000000001</v>
      </c>
      <c r="AU451" s="5">
        <v>79</v>
      </c>
      <c r="AV451" s="5">
        <v>32</v>
      </c>
      <c r="AW451" s="5">
        <v>14657.2549</v>
      </c>
      <c r="AX451" s="5">
        <v>59</v>
      </c>
      <c r="AY451" s="5">
        <v>30.588239999999999</v>
      </c>
      <c r="AZ451" s="5">
        <v>0.68</v>
      </c>
      <c r="BA451" s="5">
        <v>0.9375</v>
      </c>
      <c r="BB451" s="5">
        <v>31.641300000000001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14.278790000000001</v>
      </c>
      <c r="I452" s="37">
        <v>11.488619999999999</v>
      </c>
      <c r="J452" s="37">
        <v>98.765100000000004</v>
      </c>
      <c r="K452" s="37">
        <v>3.8910499999999999</v>
      </c>
      <c r="L452" s="37">
        <v>2.1021399999999999</v>
      </c>
      <c r="M452" s="37">
        <v>0.79017999999999999</v>
      </c>
      <c r="N452" s="37">
        <v>2.5169199999999998</v>
      </c>
      <c r="O452" s="37">
        <v>49.038609999999998</v>
      </c>
      <c r="P452" s="37">
        <v>51.555540000000001</v>
      </c>
      <c r="Q452" s="37">
        <v>105.24875</v>
      </c>
      <c r="R452" s="37">
        <v>420.51841000000002</v>
      </c>
      <c r="S452" s="37">
        <v>4.8379500000000002</v>
      </c>
      <c r="T452" s="37">
        <v>331.8211</v>
      </c>
      <c r="U452" s="37">
        <v>24.03219</v>
      </c>
      <c r="V452" s="37">
        <v>4.41E-2</v>
      </c>
      <c r="W452" s="37">
        <v>32.110599999999998</v>
      </c>
      <c r="X452" s="37">
        <v>64.434529999999995</v>
      </c>
      <c r="Y452" s="37">
        <v>317.14123999999998</v>
      </c>
      <c r="Z452" s="37">
        <v>50.989840000000001</v>
      </c>
      <c r="AA452" s="37">
        <v>8.8692200000000003</v>
      </c>
      <c r="AB452" s="37">
        <v>19.75666</v>
      </c>
      <c r="AC452" s="37">
        <v>19.84224</v>
      </c>
      <c r="AD452" s="37">
        <v>3375.3139000000001</v>
      </c>
      <c r="AE452" s="37">
        <v>60.401769999999999</v>
      </c>
      <c r="AF452" s="37">
        <v>25.092420000000001</v>
      </c>
      <c r="AG452" s="37">
        <v>28.45478</v>
      </c>
      <c r="AH452" s="37">
        <v>3374.6060600000001</v>
      </c>
      <c r="AI452" s="37">
        <v>55749.961819999997</v>
      </c>
      <c r="AJ452" s="37">
        <v>70.449240000000003</v>
      </c>
      <c r="AK452" s="37">
        <v>45.180840000000003</v>
      </c>
      <c r="AL452" s="5">
        <v>79.92201</v>
      </c>
      <c r="AM452" s="5">
        <v>120.45681</v>
      </c>
      <c r="AN452" s="5">
        <v>29.079830000000001</v>
      </c>
      <c r="AO452" s="5">
        <v>32.359479999999998</v>
      </c>
      <c r="AP452" s="5">
        <v>30.323779999999999</v>
      </c>
      <c r="AQ452" s="5">
        <v>27.401509999999998</v>
      </c>
      <c r="AR452" s="5">
        <v>3093.75</v>
      </c>
      <c r="AS452" s="5">
        <v>28.5</v>
      </c>
      <c r="AT452" s="5">
        <v>29.01961</v>
      </c>
      <c r="AU452" s="5">
        <v>79</v>
      </c>
      <c r="AV452" s="5">
        <v>32</v>
      </c>
      <c r="AW452" s="5">
        <v>15259.607840000001</v>
      </c>
      <c r="AX452" s="5">
        <v>59</v>
      </c>
      <c r="AY452" s="5">
        <v>31.764710000000001</v>
      </c>
      <c r="AZ452" s="5">
        <v>0.83499999999999996</v>
      </c>
      <c r="BA452" s="5">
        <v>1.92188</v>
      </c>
      <c r="BB452" s="5">
        <v>31.646550000000001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14.53079</v>
      </c>
      <c r="I453" s="37">
        <v>11.48071</v>
      </c>
      <c r="J453" s="37">
        <v>98.765420000000006</v>
      </c>
      <c r="K453" s="37">
        <v>1.3927499999999999</v>
      </c>
      <c r="L453" s="37">
        <v>2.0980799999999999</v>
      </c>
      <c r="M453" s="37">
        <v>0.75017</v>
      </c>
      <c r="N453" s="37">
        <v>2.7723100000000001</v>
      </c>
      <c r="O453" s="37">
        <v>48.992910000000002</v>
      </c>
      <c r="P453" s="37">
        <v>51.765219999999999</v>
      </c>
      <c r="Q453" s="37">
        <v>105.97035</v>
      </c>
      <c r="R453" s="37">
        <v>428.30254000000002</v>
      </c>
      <c r="S453" s="37">
        <v>5.7061900000000003</v>
      </c>
      <c r="T453" s="37">
        <v>331.02681999999999</v>
      </c>
      <c r="U453" s="37">
        <v>24.024519999999999</v>
      </c>
      <c r="V453" s="37">
        <v>-1.2019999999999999E-2</v>
      </c>
      <c r="W453" s="37">
        <v>32.083170000000003</v>
      </c>
      <c r="X453" s="37">
        <v>65.860079999999996</v>
      </c>
      <c r="Y453" s="37">
        <v>323.32112999999998</v>
      </c>
      <c r="Z453" s="37">
        <v>52.182699999999997</v>
      </c>
      <c r="AA453" s="37">
        <v>9.9783500000000007</v>
      </c>
      <c r="AB453" s="37">
        <v>19.77319</v>
      </c>
      <c r="AC453" s="37">
        <v>19.861750000000001</v>
      </c>
      <c r="AD453" s="37">
        <v>3804.75254</v>
      </c>
      <c r="AE453" s="37">
        <v>60.383749999999999</v>
      </c>
      <c r="AF453" s="37">
        <v>25.04401</v>
      </c>
      <c r="AG453" s="37">
        <v>28.457470000000001</v>
      </c>
      <c r="AH453" s="37">
        <v>3803.8328700000002</v>
      </c>
      <c r="AI453" s="37">
        <v>55749.964820000001</v>
      </c>
      <c r="AJ453" s="37">
        <v>70.884600000000006</v>
      </c>
      <c r="AK453" s="37">
        <v>45.201050000000002</v>
      </c>
      <c r="AL453" s="5">
        <v>79.378649999999993</v>
      </c>
      <c r="AM453" s="5">
        <v>122.00346</v>
      </c>
      <c r="AN453" s="5">
        <v>29.087569999999999</v>
      </c>
      <c r="AO453" s="5">
        <v>32.446800000000003</v>
      </c>
      <c r="AP453" s="5">
        <v>30.319459999999999</v>
      </c>
      <c r="AQ453" s="5">
        <v>27.419029999999999</v>
      </c>
      <c r="AR453" s="5">
        <v>3530.25</v>
      </c>
      <c r="AS453" s="5">
        <v>29</v>
      </c>
      <c r="AT453" s="5">
        <v>30.588239999999999</v>
      </c>
      <c r="AU453" s="5">
        <v>79</v>
      </c>
      <c r="AV453" s="5">
        <v>32</v>
      </c>
      <c r="AW453" s="5">
        <v>16163.13725</v>
      </c>
      <c r="AX453" s="5">
        <v>62</v>
      </c>
      <c r="AY453" s="5">
        <v>32.941180000000003</v>
      </c>
      <c r="AZ453" s="5">
        <v>0.85499999999999998</v>
      </c>
      <c r="BA453" s="5">
        <v>1.84375</v>
      </c>
      <c r="BB453" s="5">
        <v>31.634979999999999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14.54706</v>
      </c>
      <c r="I454" s="37">
        <v>11.492570000000001</v>
      </c>
      <c r="J454" s="37">
        <v>98.76634</v>
      </c>
      <c r="K454" s="37">
        <v>0.92210000000000003</v>
      </c>
      <c r="L454" s="37">
        <v>2.0938599999999998</v>
      </c>
      <c r="M454" s="37">
        <v>0.68305000000000005</v>
      </c>
      <c r="N454" s="37">
        <v>2.7646600000000001</v>
      </c>
      <c r="O454" s="37">
        <v>49.159039999999997</v>
      </c>
      <c r="P454" s="37">
        <v>51.923699999999997</v>
      </c>
      <c r="Q454" s="37">
        <v>105.58112</v>
      </c>
      <c r="R454" s="37">
        <v>437.61239999999998</v>
      </c>
      <c r="S454" s="37">
        <v>6.4811300000000003</v>
      </c>
      <c r="T454" s="37">
        <v>333.71179999999998</v>
      </c>
      <c r="U454" s="37">
        <v>24.035450000000001</v>
      </c>
      <c r="V454" s="37">
        <v>-6.3210000000000002E-2</v>
      </c>
      <c r="W454" s="37">
        <v>32.044739999999997</v>
      </c>
      <c r="X454" s="37">
        <v>63.676409999999997</v>
      </c>
      <c r="Y454" s="37">
        <v>329.39208000000002</v>
      </c>
      <c r="Z454" s="37">
        <v>53.107419999999998</v>
      </c>
      <c r="AA454" s="37">
        <v>11.051450000000001</v>
      </c>
      <c r="AB454" s="37">
        <v>19.79401</v>
      </c>
      <c r="AC454" s="37">
        <v>19.88017</v>
      </c>
      <c r="AD454" s="37">
        <v>4222.42479</v>
      </c>
      <c r="AE454" s="37">
        <v>60.25282</v>
      </c>
      <c r="AF454" s="37">
        <v>24.993600000000001</v>
      </c>
      <c r="AG454" s="37">
        <v>28.462569999999999</v>
      </c>
      <c r="AH454" s="37">
        <v>4220.9066199999997</v>
      </c>
      <c r="AI454" s="37">
        <v>55749.968350000003</v>
      </c>
      <c r="AJ454" s="37">
        <v>70.848960000000005</v>
      </c>
      <c r="AK454" s="37">
        <v>45.222709999999999</v>
      </c>
      <c r="AL454" s="5">
        <v>79.563599999999994</v>
      </c>
      <c r="AM454" s="5">
        <v>121.75837</v>
      </c>
      <c r="AN454" s="5">
        <v>29.0547</v>
      </c>
      <c r="AO454" s="5">
        <v>32.496989999999997</v>
      </c>
      <c r="AP454" s="5">
        <v>30.32227</v>
      </c>
      <c r="AQ454" s="5">
        <v>27.425640000000001</v>
      </c>
      <c r="AR454" s="5">
        <v>3955.25</v>
      </c>
      <c r="AS454" s="5">
        <v>29</v>
      </c>
      <c r="AT454" s="5">
        <v>32.156860000000002</v>
      </c>
      <c r="AU454" s="5">
        <v>79</v>
      </c>
      <c r="AV454" s="5">
        <v>32</v>
      </c>
      <c r="AW454" s="5">
        <v>16464.313730000002</v>
      </c>
      <c r="AX454" s="5">
        <v>64</v>
      </c>
      <c r="AY454" s="5">
        <v>33.725490000000001</v>
      </c>
      <c r="AZ454" s="5">
        <v>0.85499999999999998</v>
      </c>
      <c r="BA454" s="5">
        <v>1.53125</v>
      </c>
      <c r="BB454" s="5">
        <v>31.64808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14.42</v>
      </c>
      <c r="I455" s="37">
        <v>11.487629999999999</v>
      </c>
      <c r="J455" s="37">
        <v>98.740170000000006</v>
      </c>
      <c r="K455" s="37">
        <v>4.36639</v>
      </c>
      <c r="L455" s="37">
        <v>2.1028199999999999</v>
      </c>
      <c r="M455" s="37">
        <v>0.47204000000000002</v>
      </c>
      <c r="N455" s="37">
        <v>2.8112200000000001</v>
      </c>
      <c r="O455" s="37">
        <v>49.382240000000003</v>
      </c>
      <c r="P455" s="37">
        <v>52.193460000000002</v>
      </c>
      <c r="Q455" s="37">
        <v>103.88455</v>
      </c>
      <c r="R455" s="37">
        <v>448.03041999999999</v>
      </c>
      <c r="S455" s="37">
        <v>6.8473300000000004</v>
      </c>
      <c r="T455" s="37">
        <v>334.53041000000002</v>
      </c>
      <c r="U455" s="37">
        <v>24.03755</v>
      </c>
      <c r="V455" s="37">
        <v>0.25213000000000002</v>
      </c>
      <c r="W455" s="37">
        <v>31.982399999999998</v>
      </c>
      <c r="X455" s="37">
        <v>39.152230000000003</v>
      </c>
      <c r="Y455" s="37">
        <v>333.48604999999998</v>
      </c>
      <c r="Z455" s="37">
        <v>53.728619999999999</v>
      </c>
      <c r="AA455" s="37">
        <v>11.356249999999999</v>
      </c>
      <c r="AB455" s="37">
        <v>19.813929999999999</v>
      </c>
      <c r="AC455" s="37">
        <v>19.90061</v>
      </c>
      <c r="AD455" s="37">
        <v>4320.3941599999998</v>
      </c>
      <c r="AE455" s="37">
        <v>60.179139999999997</v>
      </c>
      <c r="AF455" s="37">
        <v>25.100539999999999</v>
      </c>
      <c r="AG455" s="37">
        <v>28.47072</v>
      </c>
      <c r="AH455" s="37">
        <v>4317.0024199999998</v>
      </c>
      <c r="AI455" s="37">
        <v>55749.97236</v>
      </c>
      <c r="AJ455" s="37">
        <v>70.370410000000007</v>
      </c>
      <c r="AK455" s="37">
        <v>45.23075</v>
      </c>
      <c r="AL455" s="5">
        <v>80.110240000000005</v>
      </c>
      <c r="AM455" s="5">
        <v>119.44036</v>
      </c>
      <c r="AN455" s="5">
        <v>29.010259999999999</v>
      </c>
      <c r="AO455" s="5">
        <v>32.514330000000001</v>
      </c>
      <c r="AP455" s="5">
        <v>30.317409999999999</v>
      </c>
      <c r="AQ455" s="5">
        <v>27.413350000000001</v>
      </c>
      <c r="AR455" s="5">
        <v>4304.5</v>
      </c>
      <c r="AS455" s="5">
        <v>35.5</v>
      </c>
      <c r="AT455" s="5">
        <v>27.843139999999998</v>
      </c>
      <c r="AU455" s="5">
        <v>79</v>
      </c>
      <c r="AV455" s="5">
        <v>32</v>
      </c>
      <c r="AW455" s="5">
        <v>11444.70588</v>
      </c>
      <c r="AX455" s="5">
        <v>46</v>
      </c>
      <c r="AY455" s="5">
        <v>30.588239999999999</v>
      </c>
      <c r="AZ455" s="5">
        <v>0.95499999999999996</v>
      </c>
      <c r="BA455" s="5">
        <v>1.0625</v>
      </c>
      <c r="BB455" s="5">
        <v>31.664870000000001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14.59005</v>
      </c>
      <c r="I456" s="37">
        <v>11.48367</v>
      </c>
      <c r="J456" s="37">
        <v>98.767070000000004</v>
      </c>
      <c r="K456" s="37">
        <v>3.2781400000000001</v>
      </c>
      <c r="L456" s="37">
        <v>2.1027</v>
      </c>
      <c r="M456" s="37">
        <v>0.31755</v>
      </c>
      <c r="N456" s="37">
        <v>3.2239</v>
      </c>
      <c r="O456" s="37">
        <v>49.364080000000001</v>
      </c>
      <c r="P456" s="37">
        <v>52.587980000000002</v>
      </c>
      <c r="Q456" s="37">
        <v>103.89557000000001</v>
      </c>
      <c r="R456" s="37">
        <v>457.23041000000001</v>
      </c>
      <c r="S456" s="37">
        <v>5.5752899999999999</v>
      </c>
      <c r="T456" s="37">
        <v>334.32915000000003</v>
      </c>
      <c r="U456" s="37">
        <v>24.05894</v>
      </c>
      <c r="V456" s="37">
        <v>0.27717000000000003</v>
      </c>
      <c r="W456" s="37">
        <v>31.92314</v>
      </c>
      <c r="X456" s="37">
        <v>37.101950000000002</v>
      </c>
      <c r="Y456" s="37">
        <v>331.50513000000001</v>
      </c>
      <c r="Z456" s="37">
        <v>54.183700000000002</v>
      </c>
      <c r="AA456" s="37">
        <v>11.327030000000001</v>
      </c>
      <c r="AB456" s="37">
        <v>19.81643</v>
      </c>
      <c r="AC456" s="37">
        <v>19.91019</v>
      </c>
      <c r="AD456" s="37">
        <v>4309.5158099999999</v>
      </c>
      <c r="AE456" s="37">
        <v>60.393279999999997</v>
      </c>
      <c r="AF456" s="37">
        <v>25.099150000000002</v>
      </c>
      <c r="AG456" s="37">
        <v>28.488040000000002</v>
      </c>
      <c r="AH456" s="37">
        <v>4305.83662</v>
      </c>
      <c r="AI456" s="37">
        <v>55749.976519999997</v>
      </c>
      <c r="AJ456" s="37">
        <v>70.430440000000004</v>
      </c>
      <c r="AK456" s="37">
        <v>45.236960000000003</v>
      </c>
      <c r="AL456" s="5">
        <v>80.200419999999994</v>
      </c>
      <c r="AM456" s="5">
        <v>119.03277</v>
      </c>
      <c r="AN456" s="5">
        <v>28.955349999999999</v>
      </c>
      <c r="AO456" s="5">
        <v>32.54148</v>
      </c>
      <c r="AP456" s="5">
        <v>30.319970000000001</v>
      </c>
      <c r="AQ456" s="5">
        <v>27.412939999999999</v>
      </c>
      <c r="AR456" s="5">
        <v>4325</v>
      </c>
      <c r="AS456" s="5">
        <v>37</v>
      </c>
      <c r="AT456" s="5">
        <v>26.66667</v>
      </c>
      <c r="AU456" s="5">
        <v>79</v>
      </c>
      <c r="AV456" s="5">
        <v>32</v>
      </c>
      <c r="AW456" s="5">
        <v>10340.392159999999</v>
      </c>
      <c r="AX456" s="5">
        <v>41</v>
      </c>
      <c r="AY456" s="5">
        <v>29.803920000000002</v>
      </c>
      <c r="AZ456" s="5">
        <v>0.21</v>
      </c>
      <c r="BA456" s="5">
        <v>0.98438000000000003</v>
      </c>
      <c r="BB456" s="5">
        <v>31.676359999999999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14.518689999999999</v>
      </c>
      <c r="I457" s="37">
        <v>11.48367</v>
      </c>
      <c r="J457" s="37">
        <v>98.774299999999997</v>
      </c>
      <c r="K457" s="37">
        <v>1.0853699999999999</v>
      </c>
      <c r="L457" s="37">
        <v>2.1005099999999999</v>
      </c>
      <c r="M457" s="37">
        <v>0.24782000000000001</v>
      </c>
      <c r="N457" s="37">
        <v>3.8556300000000001</v>
      </c>
      <c r="O457" s="37">
        <v>49.15099</v>
      </c>
      <c r="P457" s="37">
        <v>53.006619999999998</v>
      </c>
      <c r="Q457" s="37">
        <v>104.14904</v>
      </c>
      <c r="R457" s="37">
        <v>463.20837999999998</v>
      </c>
      <c r="S457" s="37">
        <v>4.53369</v>
      </c>
      <c r="T457" s="37">
        <v>333.19137000000001</v>
      </c>
      <c r="U457" s="37">
        <v>24.056360000000002</v>
      </c>
      <c r="V457" s="37">
        <v>0.23044000000000001</v>
      </c>
      <c r="W457" s="37">
        <v>31.897870000000001</v>
      </c>
      <c r="X457" s="37">
        <v>41.526319999999998</v>
      </c>
      <c r="Y457" s="37">
        <v>330.3186</v>
      </c>
      <c r="Z457" s="37">
        <v>54.547020000000003</v>
      </c>
      <c r="AA457" s="37">
        <v>11.34286</v>
      </c>
      <c r="AB457" s="37">
        <v>19.836079999999999</v>
      </c>
      <c r="AC457" s="37">
        <v>19.92437</v>
      </c>
      <c r="AD457" s="37">
        <v>4320.0386900000003</v>
      </c>
      <c r="AE457" s="37">
        <v>60.627760000000002</v>
      </c>
      <c r="AF457" s="37">
        <v>25.07301</v>
      </c>
      <c r="AG457" s="37">
        <v>28.499880000000001</v>
      </c>
      <c r="AH457" s="37">
        <v>4316.41291</v>
      </c>
      <c r="AI457" s="37">
        <v>55749.979870000003</v>
      </c>
      <c r="AJ457" s="37">
        <v>70.337950000000006</v>
      </c>
      <c r="AK457" s="37">
        <v>45.247680000000003</v>
      </c>
      <c r="AL457" s="5">
        <v>80.243110000000001</v>
      </c>
      <c r="AM457" s="5">
        <v>119.8533</v>
      </c>
      <c r="AN457" s="5">
        <v>28.927119999999999</v>
      </c>
      <c r="AO457" s="5">
        <v>32.515929999999997</v>
      </c>
      <c r="AP457" s="5">
        <v>30.331600000000002</v>
      </c>
      <c r="AQ457" s="5">
        <v>27.414760000000001</v>
      </c>
      <c r="AR457" s="5">
        <v>4304.5</v>
      </c>
      <c r="AS457" s="5">
        <v>37.5</v>
      </c>
      <c r="AT457" s="5">
        <v>26.66667</v>
      </c>
      <c r="AU457" s="5">
        <v>79</v>
      </c>
      <c r="AV457" s="5">
        <v>32</v>
      </c>
      <c r="AW457" s="5">
        <v>10240</v>
      </c>
      <c r="AX457" s="5">
        <v>40</v>
      </c>
      <c r="AY457" s="5">
        <v>29.803920000000002</v>
      </c>
      <c r="AZ457" s="5">
        <v>9.5000000000000001E-2</v>
      </c>
      <c r="BA457" s="5">
        <v>1.0625</v>
      </c>
      <c r="BB457" s="5">
        <v>31.67511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14.8536</v>
      </c>
      <c r="I458" s="37">
        <v>11.475759999999999</v>
      </c>
      <c r="J458" s="37">
        <v>98.768600000000006</v>
      </c>
      <c r="K458" s="37">
        <v>0.46677000000000002</v>
      </c>
      <c r="L458" s="37">
        <v>2.097</v>
      </c>
      <c r="M458" s="37">
        <v>0.22286</v>
      </c>
      <c r="N458" s="37">
        <v>3.92692</v>
      </c>
      <c r="O458" s="37">
        <v>49.042310000000001</v>
      </c>
      <c r="P458" s="37">
        <v>52.969230000000003</v>
      </c>
      <c r="Q458" s="37">
        <v>104.18550999999999</v>
      </c>
      <c r="R458" s="37">
        <v>468.09935999999999</v>
      </c>
      <c r="S458" s="37">
        <v>4.4078099999999996</v>
      </c>
      <c r="T458" s="37">
        <v>332.12254000000001</v>
      </c>
      <c r="U458" s="37">
        <v>24.090150000000001</v>
      </c>
      <c r="V458" s="37">
        <v>0.23630000000000001</v>
      </c>
      <c r="W458" s="37">
        <v>31.885470000000002</v>
      </c>
      <c r="X458" s="37">
        <v>41.338279999999997</v>
      </c>
      <c r="Y458" s="37">
        <v>330.68993</v>
      </c>
      <c r="Z458" s="37">
        <v>54.870780000000003</v>
      </c>
      <c r="AA458" s="37">
        <v>11.31781</v>
      </c>
      <c r="AB458" s="37">
        <v>19.858429999999998</v>
      </c>
      <c r="AC458" s="37">
        <v>19.954630000000002</v>
      </c>
      <c r="AD458" s="37">
        <v>4317.7199499999997</v>
      </c>
      <c r="AE458" s="37">
        <v>60.807340000000003</v>
      </c>
      <c r="AF458" s="37">
        <v>25.03106</v>
      </c>
      <c r="AG458" s="37">
        <v>28.531500000000001</v>
      </c>
      <c r="AH458" s="37">
        <v>4313.7942300000004</v>
      </c>
      <c r="AI458" s="37">
        <v>55749.982620000002</v>
      </c>
      <c r="AJ458" s="37">
        <v>70.292590000000004</v>
      </c>
      <c r="AK458" s="37">
        <v>45.271979999999999</v>
      </c>
      <c r="AL458" s="5">
        <v>80.025790000000001</v>
      </c>
      <c r="AM458" s="5">
        <v>119.75178</v>
      </c>
      <c r="AN458" s="5">
        <v>28.908290000000001</v>
      </c>
      <c r="AO458" s="5">
        <v>32.44529</v>
      </c>
      <c r="AP458" s="5">
        <v>30.326129999999999</v>
      </c>
      <c r="AQ458" s="5">
        <v>27.437719999999999</v>
      </c>
      <c r="AR458" s="5">
        <v>4319.5</v>
      </c>
      <c r="AS458" s="5">
        <v>37</v>
      </c>
      <c r="AT458" s="5">
        <v>26.66667</v>
      </c>
      <c r="AU458" s="5">
        <v>79</v>
      </c>
      <c r="AV458" s="5">
        <v>32</v>
      </c>
      <c r="AW458" s="5">
        <v>10240</v>
      </c>
      <c r="AX458" s="5">
        <v>40</v>
      </c>
      <c r="AY458" s="5">
        <v>29.803920000000002</v>
      </c>
      <c r="AZ458" s="5">
        <v>0.17499999999999999</v>
      </c>
      <c r="BA458" s="5">
        <v>1.21875</v>
      </c>
      <c r="BB458" s="5">
        <v>31.663440000000001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14.26304</v>
      </c>
      <c r="I459" s="37">
        <v>11.48466</v>
      </c>
      <c r="J459" s="37">
        <v>98.765010000000004</v>
      </c>
      <c r="K459" s="37">
        <v>0.40237000000000001</v>
      </c>
      <c r="L459" s="37">
        <v>2.0878199999999998</v>
      </c>
      <c r="M459" s="37">
        <v>0.16521</v>
      </c>
      <c r="N459" s="37">
        <v>4.0156099999999997</v>
      </c>
      <c r="O459" s="37">
        <v>48.974119999999999</v>
      </c>
      <c r="P459" s="37">
        <v>52.989730000000002</v>
      </c>
      <c r="Q459" s="37">
        <v>104.21065</v>
      </c>
      <c r="R459" s="37">
        <v>472.64618999999999</v>
      </c>
      <c r="S459" s="37">
        <v>4.3084800000000003</v>
      </c>
      <c r="T459" s="37">
        <v>331.62423999999999</v>
      </c>
      <c r="U459" s="37">
        <v>24.088560000000001</v>
      </c>
      <c r="V459" s="37">
        <v>0.23513000000000001</v>
      </c>
      <c r="W459" s="37">
        <v>31.88043</v>
      </c>
      <c r="X459" s="37">
        <v>40.860930000000003</v>
      </c>
      <c r="Y459" s="37">
        <v>328.79575999999997</v>
      </c>
      <c r="Z459" s="37">
        <v>55.15363</v>
      </c>
      <c r="AA459" s="37">
        <v>11.25305</v>
      </c>
      <c r="AB459" s="37">
        <v>19.881679999999999</v>
      </c>
      <c r="AC459" s="37">
        <v>19.974260000000001</v>
      </c>
      <c r="AD459" s="37">
        <v>4311.8931700000003</v>
      </c>
      <c r="AE459" s="37">
        <v>61.03248</v>
      </c>
      <c r="AF459" s="37">
        <v>24.92146</v>
      </c>
      <c r="AG459" s="37">
        <v>28.571439999999999</v>
      </c>
      <c r="AH459" s="37">
        <v>4308.6286</v>
      </c>
      <c r="AI459" s="37">
        <v>55749.98532</v>
      </c>
      <c r="AJ459" s="37">
        <v>70.41337</v>
      </c>
      <c r="AK459" s="37">
        <v>45.285699999999999</v>
      </c>
      <c r="AL459" s="5">
        <v>80.060310000000001</v>
      </c>
      <c r="AM459" s="5">
        <v>121.17503000000001</v>
      </c>
      <c r="AN459" s="5">
        <v>28.889900000000001</v>
      </c>
      <c r="AO459" s="5">
        <v>32.38212</v>
      </c>
      <c r="AP459" s="5">
        <v>30.32666</v>
      </c>
      <c r="AQ459" s="5">
        <v>27.425090000000001</v>
      </c>
      <c r="AR459" s="5">
        <v>4314.75</v>
      </c>
      <c r="AS459" s="5">
        <v>37.5</v>
      </c>
      <c r="AT459" s="5">
        <v>26.66667</v>
      </c>
      <c r="AU459" s="5">
        <v>79</v>
      </c>
      <c r="AV459" s="5">
        <v>32</v>
      </c>
      <c r="AW459" s="5">
        <v>10139.607840000001</v>
      </c>
      <c r="AX459" s="5">
        <v>39</v>
      </c>
      <c r="AY459" s="5">
        <v>29.803920000000002</v>
      </c>
      <c r="AZ459" s="5">
        <v>0.875</v>
      </c>
      <c r="BA459" s="5">
        <v>0.75</v>
      </c>
      <c r="BB459" s="5">
        <v>31.656389999999998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14.08193</v>
      </c>
      <c r="I460" s="37">
        <v>11.490600000000001</v>
      </c>
      <c r="J460" s="37">
        <v>98.7667</v>
      </c>
      <c r="K460" s="37">
        <v>0.39684999999999998</v>
      </c>
      <c r="L460" s="37">
        <v>2.0836199999999998</v>
      </c>
      <c r="M460" s="37">
        <v>0.18079999999999999</v>
      </c>
      <c r="N460" s="37">
        <v>3.9778600000000002</v>
      </c>
      <c r="O460" s="37">
        <v>48.923609999999996</v>
      </c>
      <c r="P460" s="37">
        <v>52.901470000000003</v>
      </c>
      <c r="Q460" s="37">
        <v>104.22787</v>
      </c>
      <c r="R460" s="37">
        <v>476.65661</v>
      </c>
      <c r="S460" s="37">
        <v>4.2584799999999996</v>
      </c>
      <c r="T460" s="37">
        <v>331.81441000000001</v>
      </c>
      <c r="U460" s="37">
        <v>24.110510000000001</v>
      </c>
      <c r="V460" s="37">
        <v>0.23199</v>
      </c>
      <c r="W460" s="37">
        <v>31.84957</v>
      </c>
      <c r="X460" s="37">
        <v>39.362859999999998</v>
      </c>
      <c r="Y460" s="37">
        <v>328.45934</v>
      </c>
      <c r="Z460" s="37">
        <v>55.351930000000003</v>
      </c>
      <c r="AA460" s="37">
        <v>11.221550000000001</v>
      </c>
      <c r="AB460" s="37">
        <v>19.904240000000001</v>
      </c>
      <c r="AC460" s="37">
        <v>19.987500000000001</v>
      </c>
      <c r="AD460" s="37">
        <v>4308.4790300000004</v>
      </c>
      <c r="AE460" s="37">
        <v>61.212299999999999</v>
      </c>
      <c r="AF460" s="37">
        <v>24.871400000000001</v>
      </c>
      <c r="AG460" s="37">
        <v>28.586749999999999</v>
      </c>
      <c r="AH460" s="37">
        <v>4302.7207600000002</v>
      </c>
      <c r="AI460" s="37">
        <v>55749.987959999999</v>
      </c>
      <c r="AJ460" s="37">
        <v>70.213009999999997</v>
      </c>
      <c r="AK460" s="37">
        <v>45.291130000000003</v>
      </c>
      <c r="AL460" s="5">
        <v>80.054640000000006</v>
      </c>
      <c r="AM460" s="5">
        <v>120.3369</v>
      </c>
      <c r="AN460" s="5">
        <v>28.87189</v>
      </c>
      <c r="AO460" s="5">
        <v>32.323050000000002</v>
      </c>
      <c r="AP460" s="5">
        <v>30.328119999999998</v>
      </c>
      <c r="AQ460" s="5">
        <v>27.412970000000001</v>
      </c>
      <c r="AR460" s="5">
        <v>4304.5</v>
      </c>
      <c r="AS460" s="5">
        <v>37.5</v>
      </c>
      <c r="AT460" s="5">
        <v>26.66667</v>
      </c>
      <c r="AU460" s="5">
        <v>79</v>
      </c>
      <c r="AV460" s="5">
        <v>32</v>
      </c>
      <c r="AW460" s="5">
        <v>10039.215690000001</v>
      </c>
      <c r="AX460" s="5">
        <v>40</v>
      </c>
      <c r="AY460" s="5">
        <v>29.803920000000002</v>
      </c>
      <c r="AZ460" s="5">
        <v>0.72</v>
      </c>
      <c r="BA460" s="5">
        <v>0.59375</v>
      </c>
      <c r="BB460" s="5">
        <v>31.652249999999999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14.59137</v>
      </c>
      <c r="I461" s="37">
        <v>11.49752</v>
      </c>
      <c r="J461" s="37">
        <v>98.771510000000006</v>
      </c>
      <c r="K461" s="37">
        <v>0.32897999999999999</v>
      </c>
      <c r="L461" s="37">
        <v>2.09213</v>
      </c>
      <c r="M461" s="37">
        <v>0.24340999999999999</v>
      </c>
      <c r="N461" s="37">
        <v>3.98597</v>
      </c>
      <c r="O461" s="37">
        <v>48.864780000000003</v>
      </c>
      <c r="P461" s="37">
        <v>52.850749999999998</v>
      </c>
      <c r="Q461" s="37">
        <v>104.28303</v>
      </c>
      <c r="R461" s="37">
        <v>480.39868999999999</v>
      </c>
      <c r="S461" s="37">
        <v>4.2779299999999996</v>
      </c>
      <c r="T461" s="37">
        <v>331.53129000000001</v>
      </c>
      <c r="U461" s="37">
        <v>24.118189999999998</v>
      </c>
      <c r="V461" s="37">
        <v>0.21767</v>
      </c>
      <c r="W461" s="37">
        <v>31.842099999999999</v>
      </c>
      <c r="X461" s="37">
        <v>41.344450000000002</v>
      </c>
      <c r="Y461" s="37">
        <v>328.67099000000002</v>
      </c>
      <c r="Z461" s="37">
        <v>55.465440000000001</v>
      </c>
      <c r="AA461" s="37">
        <v>11.26843</v>
      </c>
      <c r="AB461" s="37">
        <v>19.92163</v>
      </c>
      <c r="AC461" s="37">
        <v>20.00433</v>
      </c>
      <c r="AD461" s="37">
        <v>4308.88807</v>
      </c>
      <c r="AE461" s="37">
        <v>61.362319999999997</v>
      </c>
      <c r="AF461" s="37">
        <v>24.972940000000001</v>
      </c>
      <c r="AG461" s="37">
        <v>28.59863</v>
      </c>
      <c r="AH461" s="37">
        <v>4305.9282400000002</v>
      </c>
      <c r="AI461" s="37">
        <v>55749.990559999998</v>
      </c>
      <c r="AJ461" s="37">
        <v>70.746790000000004</v>
      </c>
      <c r="AK461" s="37">
        <v>45.302619999999997</v>
      </c>
      <c r="AL461" s="5">
        <v>80.110249999999994</v>
      </c>
      <c r="AM461" s="5">
        <v>120.48909999999999</v>
      </c>
      <c r="AN461" s="5">
        <v>28.855450000000001</v>
      </c>
      <c r="AO461" s="5">
        <v>32.259889999999999</v>
      </c>
      <c r="AP461" s="5">
        <v>30.323360000000001</v>
      </c>
      <c r="AQ461" s="5">
        <v>27.411359999999998</v>
      </c>
      <c r="AR461" s="5">
        <v>4304.5</v>
      </c>
      <c r="AS461" s="5">
        <v>37.5</v>
      </c>
      <c r="AT461" s="5">
        <v>26.274509999999999</v>
      </c>
      <c r="AU461" s="5">
        <v>79</v>
      </c>
      <c r="AV461" s="5">
        <v>32</v>
      </c>
      <c r="AW461" s="5">
        <v>10039.215690000001</v>
      </c>
      <c r="AX461" s="5">
        <v>39</v>
      </c>
      <c r="AY461" s="5">
        <v>29.803920000000002</v>
      </c>
      <c r="AZ461" s="5">
        <v>0.155</v>
      </c>
      <c r="BA461" s="5">
        <v>1.0625</v>
      </c>
      <c r="BB461" s="5">
        <v>31.64584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14.583019999999999</v>
      </c>
      <c r="I462" s="37">
        <v>11.51829</v>
      </c>
      <c r="J462" s="37">
        <v>98.769199999999998</v>
      </c>
      <c r="K462" s="37">
        <v>1.4401999999999999</v>
      </c>
      <c r="L462" s="37">
        <v>2.0913599999999999</v>
      </c>
      <c r="M462" s="37">
        <v>0.28643000000000002</v>
      </c>
      <c r="N462" s="37">
        <v>3.9629699999999999</v>
      </c>
      <c r="O462" s="37">
        <v>48.855919999999998</v>
      </c>
      <c r="P462" s="37">
        <v>52.818890000000003</v>
      </c>
      <c r="Q462" s="37">
        <v>102.07782</v>
      </c>
      <c r="R462" s="37">
        <v>483.84795000000003</v>
      </c>
      <c r="S462" s="37">
        <v>4.1729700000000003</v>
      </c>
      <c r="T462" s="37">
        <v>335.12254999999999</v>
      </c>
      <c r="U462" s="37">
        <v>24.129110000000001</v>
      </c>
      <c r="V462" s="37">
        <v>0.50270999999999999</v>
      </c>
      <c r="W462" s="37">
        <v>31.830909999999999</v>
      </c>
      <c r="X462" s="37">
        <v>19.5611</v>
      </c>
      <c r="Y462" s="37">
        <v>328.40026999999998</v>
      </c>
      <c r="Z462" s="37">
        <v>55.533160000000002</v>
      </c>
      <c r="AA462" s="37">
        <v>10.59323</v>
      </c>
      <c r="AB462" s="37">
        <v>19.938759999999998</v>
      </c>
      <c r="AC462" s="37">
        <v>20.033359999999998</v>
      </c>
      <c r="AD462" s="37">
        <v>4052.1881899999998</v>
      </c>
      <c r="AE462" s="37">
        <v>61.519440000000003</v>
      </c>
      <c r="AF462" s="37">
        <v>24.96377</v>
      </c>
      <c r="AG462" s="37">
        <v>28.62555</v>
      </c>
      <c r="AH462" s="37">
        <v>4042.4362999999998</v>
      </c>
      <c r="AI462" s="37">
        <v>55749.993179999998</v>
      </c>
      <c r="AJ462" s="37">
        <v>70.539370000000005</v>
      </c>
      <c r="AK462" s="37">
        <v>45.323250000000002</v>
      </c>
      <c r="AL462" s="5">
        <v>80.09469</v>
      </c>
      <c r="AM462" s="5">
        <v>121.33032</v>
      </c>
      <c r="AN462" s="5">
        <v>28.846240000000002</v>
      </c>
      <c r="AO462" s="5">
        <v>32.205779999999997</v>
      </c>
      <c r="AP462" s="5">
        <v>30.33043</v>
      </c>
      <c r="AQ462" s="5">
        <v>27.41676</v>
      </c>
      <c r="AR462" s="5">
        <v>4275.75</v>
      </c>
      <c r="AS462" s="5">
        <v>39.5</v>
      </c>
      <c r="AT462" s="5">
        <v>21.96078</v>
      </c>
      <c r="AU462" s="5">
        <v>79</v>
      </c>
      <c r="AV462" s="5">
        <v>32</v>
      </c>
      <c r="AW462" s="5">
        <v>6425.0980399999999</v>
      </c>
      <c r="AX462" s="5">
        <v>24</v>
      </c>
      <c r="AY462" s="5">
        <v>25.490200000000002</v>
      </c>
      <c r="AZ462" s="5">
        <v>0.95499999999999996</v>
      </c>
      <c r="BA462" s="5">
        <v>0.59375</v>
      </c>
      <c r="BB462" s="5">
        <v>31.637450000000001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14.642530000000001</v>
      </c>
      <c r="I463" s="37">
        <v>11.48169</v>
      </c>
      <c r="J463" s="37">
        <v>98.766459999999995</v>
      </c>
      <c r="K463" s="37">
        <v>1.2392399999999999</v>
      </c>
      <c r="L463" s="37">
        <v>2.0944600000000002</v>
      </c>
      <c r="M463" s="37">
        <v>0.19336999999999999</v>
      </c>
      <c r="N463" s="37">
        <v>3.9047399999999999</v>
      </c>
      <c r="O463" s="37">
        <v>48.85812</v>
      </c>
      <c r="P463" s="37">
        <v>52.762860000000003</v>
      </c>
      <c r="Q463" s="37">
        <v>102.57071999999999</v>
      </c>
      <c r="R463" s="37">
        <v>485.83828</v>
      </c>
      <c r="S463" s="37">
        <v>2.7301299999999999</v>
      </c>
      <c r="T463" s="37">
        <v>336.11439999999999</v>
      </c>
      <c r="U463" s="37">
        <v>24.137650000000001</v>
      </c>
      <c r="V463" s="37">
        <v>0.54066000000000003</v>
      </c>
      <c r="W463" s="37">
        <v>31.803059999999999</v>
      </c>
      <c r="X463" s="37">
        <v>14.727209999999999</v>
      </c>
      <c r="Y463" s="37">
        <v>321.52278000000001</v>
      </c>
      <c r="Z463" s="37">
        <v>55.580570000000002</v>
      </c>
      <c r="AA463" s="37">
        <v>9.5208300000000001</v>
      </c>
      <c r="AB463" s="37">
        <v>19.95149</v>
      </c>
      <c r="AC463" s="37">
        <v>20.03659</v>
      </c>
      <c r="AD463" s="37">
        <v>3636.58131</v>
      </c>
      <c r="AE463" s="37">
        <v>61.652270000000001</v>
      </c>
      <c r="AF463" s="37">
        <v>25.00074</v>
      </c>
      <c r="AG463" s="37">
        <v>28.593720000000001</v>
      </c>
      <c r="AH463" s="37">
        <v>3629.4748800000002</v>
      </c>
      <c r="AI463" s="37">
        <v>55749.995699999999</v>
      </c>
      <c r="AJ463" s="37">
        <v>70.592780000000005</v>
      </c>
      <c r="AK463" s="37">
        <v>45.324579999999997</v>
      </c>
      <c r="AL463" s="5">
        <v>80.148970000000006</v>
      </c>
      <c r="AM463" s="5">
        <v>121.30637</v>
      </c>
      <c r="AN463" s="5">
        <v>28.81983</v>
      </c>
      <c r="AO463" s="5">
        <v>32.162730000000003</v>
      </c>
      <c r="AP463" s="5">
        <v>30.32555</v>
      </c>
      <c r="AQ463" s="5">
        <v>27.408580000000001</v>
      </c>
      <c r="AR463" s="5">
        <v>3910</v>
      </c>
      <c r="AS463" s="5">
        <v>32</v>
      </c>
      <c r="AT463" s="5">
        <v>19.215689999999999</v>
      </c>
      <c r="AU463" s="5">
        <v>79</v>
      </c>
      <c r="AV463" s="5">
        <v>32</v>
      </c>
      <c r="AW463" s="5">
        <v>4316.8627500000002</v>
      </c>
      <c r="AX463" s="5">
        <v>16</v>
      </c>
      <c r="AY463" s="5">
        <v>22.745100000000001</v>
      </c>
      <c r="AZ463" s="5">
        <v>0.91500000000000004</v>
      </c>
      <c r="BA463" s="5">
        <v>0.4375</v>
      </c>
      <c r="BB463" s="5">
        <v>31.630459999999999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14.56296</v>
      </c>
      <c r="I464" s="37">
        <v>11.47972</v>
      </c>
      <c r="J464" s="37">
        <v>98.769149999999996</v>
      </c>
      <c r="K464" s="37">
        <v>2.7405900000000001</v>
      </c>
      <c r="L464" s="37">
        <v>2.08725</v>
      </c>
      <c r="M464" s="37">
        <v>5.2670000000000002E-2</v>
      </c>
      <c r="N464" s="37">
        <v>3.7812899999999998</v>
      </c>
      <c r="O464" s="37">
        <v>48.951479999999997</v>
      </c>
      <c r="P464" s="37">
        <v>52.732770000000002</v>
      </c>
      <c r="Q464" s="37">
        <v>101.17837</v>
      </c>
      <c r="R464" s="37">
        <v>482.95240000000001</v>
      </c>
      <c r="S464" s="37">
        <v>1.4370000000000001</v>
      </c>
      <c r="T464" s="37">
        <v>336.26292999999998</v>
      </c>
      <c r="U464" s="37">
        <v>24.136399999999998</v>
      </c>
      <c r="V464" s="37">
        <v>0.37359999999999999</v>
      </c>
      <c r="W464" s="37">
        <v>31.804690000000001</v>
      </c>
      <c r="X464" s="37">
        <v>12.535600000000001</v>
      </c>
      <c r="Y464" s="37">
        <v>313.62839000000002</v>
      </c>
      <c r="Z464" s="37">
        <v>55.638129999999997</v>
      </c>
      <c r="AA464" s="37">
        <v>8.3437599999999996</v>
      </c>
      <c r="AB464" s="37">
        <v>19.9665</v>
      </c>
      <c r="AC464" s="37">
        <v>20.063030000000001</v>
      </c>
      <c r="AD464" s="37">
        <v>3197.98747</v>
      </c>
      <c r="AE464" s="37">
        <v>61.753509999999999</v>
      </c>
      <c r="AF464" s="37">
        <v>24.914739999999998</v>
      </c>
      <c r="AG464" s="37">
        <v>28.587779999999999</v>
      </c>
      <c r="AH464" s="37">
        <v>3192.4978500000002</v>
      </c>
      <c r="AI464" s="37">
        <v>55749.997289999999</v>
      </c>
      <c r="AJ464" s="37">
        <v>70.099289999999996</v>
      </c>
      <c r="AK464" s="37">
        <v>45.339950000000002</v>
      </c>
      <c r="AL464" s="5">
        <v>80.178910000000002</v>
      </c>
      <c r="AM464" s="5">
        <v>120.77515</v>
      </c>
      <c r="AN464" s="5">
        <v>28.809419999999999</v>
      </c>
      <c r="AO464" s="5">
        <v>32.124789999999997</v>
      </c>
      <c r="AP464" s="5">
        <v>30.3246</v>
      </c>
      <c r="AQ464" s="5">
        <v>27.409009999999999</v>
      </c>
      <c r="AR464" s="5">
        <v>3488.25</v>
      </c>
      <c r="AS464" s="5">
        <v>30.5</v>
      </c>
      <c r="AT464" s="5">
        <v>17.254899999999999</v>
      </c>
      <c r="AU464" s="5">
        <v>79</v>
      </c>
      <c r="AV464" s="5">
        <v>32</v>
      </c>
      <c r="AW464" s="5">
        <v>3413.3333299999999</v>
      </c>
      <c r="AX464" s="5">
        <v>13</v>
      </c>
      <c r="AY464" s="5">
        <v>20.392160000000001</v>
      </c>
      <c r="AZ464" s="5">
        <v>0.35</v>
      </c>
      <c r="BA464" s="5">
        <v>0.90625</v>
      </c>
      <c r="BB464" s="5">
        <v>31.63148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21.00365</v>
      </c>
      <c r="I465" s="37">
        <v>11.48268</v>
      </c>
      <c r="J465" s="37">
        <v>98.763270000000006</v>
      </c>
      <c r="K465" s="37">
        <v>5.23874</v>
      </c>
      <c r="L465" s="37">
        <v>2.0885199999999999</v>
      </c>
      <c r="M465" s="37">
        <v>-4.2399999999999998E-3</v>
      </c>
      <c r="N465" s="37">
        <v>3.3770500000000001</v>
      </c>
      <c r="O465" s="37">
        <v>49.275280000000002</v>
      </c>
      <c r="P465" s="37">
        <v>52.652329999999999</v>
      </c>
      <c r="Q465" s="37">
        <v>101.81067</v>
      </c>
      <c r="R465" s="37">
        <v>475.32127000000003</v>
      </c>
      <c r="S465" s="37">
        <v>0.67293000000000003</v>
      </c>
      <c r="T465" s="37">
        <v>333.43894999999998</v>
      </c>
      <c r="U465" s="37">
        <v>24.132259999999999</v>
      </c>
      <c r="V465" s="37">
        <v>0.10804999999999999</v>
      </c>
      <c r="W465" s="37">
        <v>31.803750000000001</v>
      </c>
      <c r="X465" s="37">
        <v>13.49818</v>
      </c>
      <c r="Y465" s="37">
        <v>306.00470000000001</v>
      </c>
      <c r="Z465" s="37">
        <v>55.657440000000001</v>
      </c>
      <c r="AA465" s="37">
        <v>7.1665099999999997</v>
      </c>
      <c r="AB465" s="37">
        <v>19.985189999999999</v>
      </c>
      <c r="AC465" s="37">
        <v>20.075780000000002</v>
      </c>
      <c r="AD465" s="37">
        <v>2745.10367</v>
      </c>
      <c r="AE465" s="37">
        <v>61.807589999999998</v>
      </c>
      <c r="AF465" s="37">
        <v>24.929880000000001</v>
      </c>
      <c r="AG465" s="37">
        <v>28.602910000000001</v>
      </c>
      <c r="AH465" s="37">
        <v>2740.5502299999998</v>
      </c>
      <c r="AI465" s="37">
        <v>55749.99813</v>
      </c>
      <c r="AJ465" s="37">
        <v>70.533180000000002</v>
      </c>
      <c r="AK465" s="37">
        <v>45.34975</v>
      </c>
      <c r="AL465" s="5">
        <v>80.037670000000006</v>
      </c>
      <c r="AM465" s="5">
        <v>119.76586</v>
      </c>
      <c r="AN465" s="5">
        <v>28.855650000000001</v>
      </c>
      <c r="AO465" s="5">
        <v>32.067</v>
      </c>
      <c r="AP465" s="5">
        <v>30.31935</v>
      </c>
      <c r="AQ465" s="5">
        <v>27.402930000000001</v>
      </c>
      <c r="AR465" s="5">
        <v>3038.25</v>
      </c>
      <c r="AS465" s="5">
        <v>25.5</v>
      </c>
      <c r="AT465" s="5">
        <v>16.078430000000001</v>
      </c>
      <c r="AU465" s="5">
        <v>79</v>
      </c>
      <c r="AV465" s="5">
        <v>32</v>
      </c>
      <c r="AW465" s="5">
        <v>3112.1568600000001</v>
      </c>
      <c r="AX465" s="5">
        <v>12</v>
      </c>
      <c r="AY465" s="5">
        <v>18.431370000000001</v>
      </c>
      <c r="AZ465" s="5">
        <v>0</v>
      </c>
      <c r="BA465" s="5">
        <v>0</v>
      </c>
      <c r="BB465" s="5">
        <v>31.62745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21.003309999999999</v>
      </c>
      <c r="I466" s="37">
        <v>11.49455</v>
      </c>
      <c r="J466" s="37">
        <v>98.771069999999995</v>
      </c>
      <c r="K466" s="37">
        <v>1.79769</v>
      </c>
      <c r="L466" s="37">
        <v>2.0885400000000001</v>
      </c>
      <c r="M466" s="37">
        <v>0.10551000000000001</v>
      </c>
      <c r="N466" s="37">
        <v>3.1671900000000002</v>
      </c>
      <c r="O466" s="37">
        <v>49.406939999999999</v>
      </c>
      <c r="P466" s="37">
        <v>52.574129999999997</v>
      </c>
      <c r="Q466" s="37">
        <v>101.3553</v>
      </c>
      <c r="R466" s="37">
        <v>465.70879000000002</v>
      </c>
      <c r="S466" s="37">
        <v>0.11862</v>
      </c>
      <c r="T466" s="37">
        <v>333.91672</v>
      </c>
      <c r="U466" s="37">
        <v>24.18487</v>
      </c>
      <c r="V466" s="37">
        <v>0.16633000000000001</v>
      </c>
      <c r="W466" s="37">
        <v>31.827269999999999</v>
      </c>
      <c r="X466" s="37">
        <v>14.69575</v>
      </c>
      <c r="Y466" s="37">
        <v>294.61137000000002</v>
      </c>
      <c r="Z466" s="37">
        <v>55.661679999999997</v>
      </c>
      <c r="AA466" s="37">
        <v>6.0064700000000002</v>
      </c>
      <c r="AB466" s="37">
        <v>20.00562</v>
      </c>
      <c r="AC466" s="37">
        <v>20.104430000000001</v>
      </c>
      <c r="AD466" s="37">
        <v>2300.7397799999999</v>
      </c>
      <c r="AE466" s="37">
        <v>61.922020000000003</v>
      </c>
      <c r="AF466" s="37">
        <v>24.930060000000001</v>
      </c>
      <c r="AG466" s="37">
        <v>28.633849999999999</v>
      </c>
      <c r="AH466" s="37">
        <v>2296.6262700000002</v>
      </c>
      <c r="AI466" s="37">
        <v>55749.998509999998</v>
      </c>
      <c r="AJ466" s="37">
        <v>70.452470000000005</v>
      </c>
      <c r="AK466" s="37">
        <v>45.376179999999998</v>
      </c>
      <c r="AL466" s="5">
        <v>80.086659999999995</v>
      </c>
      <c r="AM466" s="5">
        <v>119.30401000000001</v>
      </c>
      <c r="AN466" s="5">
        <v>28.946359999999999</v>
      </c>
      <c r="AO466" s="5">
        <v>32.015689999999999</v>
      </c>
      <c r="AP466" s="5">
        <v>30.332419999999999</v>
      </c>
      <c r="AQ466" s="5">
        <v>27.416129999999999</v>
      </c>
      <c r="AR466" s="5">
        <v>2589</v>
      </c>
      <c r="AS466" s="5">
        <v>24</v>
      </c>
      <c r="AT466" s="5">
        <v>16.078430000000001</v>
      </c>
      <c r="AU466" s="5">
        <v>79</v>
      </c>
      <c r="AV466" s="5">
        <v>32</v>
      </c>
      <c r="AW466" s="5">
        <v>3212.5490199999999</v>
      </c>
      <c r="AX466" s="5">
        <v>12</v>
      </c>
      <c r="AY466" s="5">
        <v>16.862749999999998</v>
      </c>
      <c r="AZ466" s="5">
        <v>1.4999999999999999E-2</v>
      </c>
      <c r="BA466" s="5">
        <v>0</v>
      </c>
      <c r="BB466" s="5">
        <v>31.63353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21.005269999999999</v>
      </c>
      <c r="I467" s="37">
        <v>11.49455</v>
      </c>
      <c r="J467" s="37">
        <v>98.768050000000002</v>
      </c>
      <c r="K467" s="37">
        <v>0.91974999999999996</v>
      </c>
      <c r="L467" s="37">
        <v>2.0926999999999998</v>
      </c>
      <c r="M467" s="37">
        <v>0.21340999999999999</v>
      </c>
      <c r="N467" s="37">
        <v>3.0145200000000001</v>
      </c>
      <c r="O467" s="37">
        <v>49.344630000000002</v>
      </c>
      <c r="P467" s="37">
        <v>52.35915</v>
      </c>
      <c r="Q467" s="37">
        <v>101.99897</v>
      </c>
      <c r="R467" s="37">
        <v>456.39213000000001</v>
      </c>
      <c r="S467" s="37">
        <v>0.11488</v>
      </c>
      <c r="T467" s="37">
        <v>336.29998000000001</v>
      </c>
      <c r="U467" s="37">
        <v>24.188590000000001</v>
      </c>
      <c r="V467" s="37">
        <v>0.18368999999999999</v>
      </c>
      <c r="W467" s="37">
        <v>31.818290000000001</v>
      </c>
      <c r="X467" s="37">
        <v>14.76918</v>
      </c>
      <c r="Y467" s="37">
        <v>257.15661999999998</v>
      </c>
      <c r="Z467" s="37">
        <v>55.606920000000002</v>
      </c>
      <c r="AA467" s="37">
        <v>4.9653099999999997</v>
      </c>
      <c r="AB467" s="37">
        <v>20.024699999999999</v>
      </c>
      <c r="AC467" s="37">
        <v>20.119260000000001</v>
      </c>
      <c r="AD467" s="37">
        <v>1898.1396400000001</v>
      </c>
      <c r="AE467" s="37">
        <v>61.824010000000001</v>
      </c>
      <c r="AF467" s="37">
        <v>24.97982</v>
      </c>
      <c r="AG467" s="37">
        <v>28.650580000000001</v>
      </c>
      <c r="AH467" s="37">
        <v>1892.22972</v>
      </c>
      <c r="AI467" s="37">
        <v>55749.998570000003</v>
      </c>
      <c r="AJ467" s="37">
        <v>70.585620000000006</v>
      </c>
      <c r="AK467" s="37">
        <v>45.383569999999999</v>
      </c>
      <c r="AL467" s="5">
        <v>80.037229999999994</v>
      </c>
      <c r="AM467" s="5">
        <v>119.77067</v>
      </c>
      <c r="AN467" s="5">
        <v>29.018149999999999</v>
      </c>
      <c r="AO467" s="5">
        <v>31.965479999999999</v>
      </c>
      <c r="AP467" s="5">
        <v>30.327500000000001</v>
      </c>
      <c r="AQ467" s="5">
        <v>27.39695</v>
      </c>
      <c r="AR467" s="5">
        <v>2163.25</v>
      </c>
      <c r="AS467" s="5">
        <v>19</v>
      </c>
      <c r="AT467" s="5">
        <v>16.470590000000001</v>
      </c>
      <c r="AU467" s="5">
        <v>79</v>
      </c>
      <c r="AV467" s="5">
        <v>32</v>
      </c>
      <c r="AW467" s="5">
        <v>3513.7254899999998</v>
      </c>
      <c r="AX467" s="5">
        <v>14</v>
      </c>
      <c r="AY467" s="5">
        <v>15.294119999999999</v>
      </c>
      <c r="AZ467" s="5">
        <v>1.4999999999999999E-2</v>
      </c>
      <c r="BA467" s="5">
        <v>0</v>
      </c>
      <c r="BB467" s="5">
        <v>31.627859999999998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14.081239999999999</v>
      </c>
      <c r="I468" s="37">
        <v>11.515319999999999</v>
      </c>
      <c r="J468" s="37">
        <v>98.766459999999995</v>
      </c>
      <c r="K468" s="37">
        <v>2.11816</v>
      </c>
      <c r="L468" s="37">
        <v>2.09212</v>
      </c>
      <c r="M468" s="37">
        <v>-3.7100000000000001E-2</v>
      </c>
      <c r="N468" s="37">
        <v>2.7548300000000001</v>
      </c>
      <c r="O468" s="37">
        <v>49.354970000000002</v>
      </c>
      <c r="P468" s="37">
        <v>52.1098</v>
      </c>
      <c r="Q468" s="37">
        <v>102.62362</v>
      </c>
      <c r="R468" s="37">
        <v>447.82234</v>
      </c>
      <c r="S468" s="37">
        <v>0.47985</v>
      </c>
      <c r="T468" s="37">
        <v>336.17667</v>
      </c>
      <c r="U468" s="37">
        <v>24.19369</v>
      </c>
      <c r="V468" s="37">
        <v>0.18720999999999999</v>
      </c>
      <c r="W468" s="37">
        <v>31.847860000000001</v>
      </c>
      <c r="X468" s="37">
        <v>17.733360000000001</v>
      </c>
      <c r="Y468" s="37">
        <v>208.58170000000001</v>
      </c>
      <c r="Z468" s="37">
        <v>55.527439999999999</v>
      </c>
      <c r="AA468" s="37">
        <v>3.95946</v>
      </c>
      <c r="AB468" s="37">
        <v>20.04317</v>
      </c>
      <c r="AC468" s="37">
        <v>20.135169999999999</v>
      </c>
      <c r="AD468" s="37">
        <v>1514.04529</v>
      </c>
      <c r="AE468" s="37">
        <v>61.563090000000003</v>
      </c>
      <c r="AF468" s="37">
        <v>24.972850000000001</v>
      </c>
      <c r="AG468" s="37">
        <v>28.661560000000001</v>
      </c>
      <c r="AH468" s="37">
        <v>1514.4909</v>
      </c>
      <c r="AI468" s="37">
        <v>55749.998670000001</v>
      </c>
      <c r="AJ468" s="37">
        <v>70.316789999999997</v>
      </c>
      <c r="AK468" s="37">
        <v>45.394779999999997</v>
      </c>
      <c r="AL468" s="5">
        <v>80.050240000000002</v>
      </c>
      <c r="AM468" s="5">
        <v>120.05068</v>
      </c>
      <c r="AN468" s="5">
        <v>29.06325</v>
      </c>
      <c r="AO468" s="5">
        <v>31.92934</v>
      </c>
      <c r="AP468" s="5">
        <v>30.33276</v>
      </c>
      <c r="AQ468" s="5">
        <v>27.388390000000001</v>
      </c>
      <c r="AR468" s="5">
        <v>1764.75</v>
      </c>
      <c r="AS468" s="5">
        <v>14.5</v>
      </c>
      <c r="AT468" s="5">
        <v>16.470590000000001</v>
      </c>
      <c r="AU468" s="5">
        <v>79</v>
      </c>
      <c r="AV468" s="5">
        <v>33</v>
      </c>
      <c r="AW468" s="5">
        <v>3915.29412</v>
      </c>
      <c r="AX468" s="5">
        <v>15</v>
      </c>
      <c r="AY468" s="5">
        <v>15.294119999999999</v>
      </c>
      <c r="AZ468" s="5">
        <v>0.52500000000000002</v>
      </c>
      <c r="BA468" s="5">
        <v>7.8130000000000005E-2</v>
      </c>
      <c r="BB468" s="5">
        <v>31.631910000000001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16.152170000000002</v>
      </c>
      <c r="I469" s="37">
        <v>11.50939</v>
      </c>
      <c r="J469" s="37">
        <v>98.765900000000002</v>
      </c>
      <c r="K469" s="37">
        <v>3.9370400000000001</v>
      </c>
      <c r="L469" s="37">
        <v>2.0884900000000002</v>
      </c>
      <c r="M469" s="37">
        <v>-3.1669999999999997E-2</v>
      </c>
      <c r="N469" s="37">
        <v>2.49641</v>
      </c>
      <c r="O469" s="37">
        <v>49.422139999999999</v>
      </c>
      <c r="P469" s="37">
        <v>51.918550000000003</v>
      </c>
      <c r="Q469" s="37">
        <v>103.03269</v>
      </c>
      <c r="R469" s="37">
        <v>440.56747999999999</v>
      </c>
      <c r="S469" s="37">
        <v>0.59904000000000002</v>
      </c>
      <c r="T469" s="37">
        <v>335.28699</v>
      </c>
      <c r="U469" s="37">
        <v>24.216049999999999</v>
      </c>
      <c r="V469" s="37">
        <v>0.20680999999999999</v>
      </c>
      <c r="W469" s="37">
        <v>31.880490000000002</v>
      </c>
      <c r="X469" s="37">
        <v>20.399640000000002</v>
      </c>
      <c r="Y469" s="37">
        <v>164.64953</v>
      </c>
      <c r="Z469" s="37">
        <v>55.367550000000001</v>
      </c>
      <c r="AA469" s="37">
        <v>3.00421</v>
      </c>
      <c r="AB469" s="37">
        <v>20.060469999999999</v>
      </c>
      <c r="AC469" s="37">
        <v>20.150210000000001</v>
      </c>
      <c r="AD469" s="37">
        <v>1150.7691600000001</v>
      </c>
      <c r="AE469" s="37">
        <v>61.275469999999999</v>
      </c>
      <c r="AF469" s="37">
        <v>24.929500000000001</v>
      </c>
      <c r="AG469" s="37">
        <v>28.695910000000001</v>
      </c>
      <c r="AH469" s="37">
        <v>1147.23036</v>
      </c>
      <c r="AI469" s="37">
        <v>55749.998979999997</v>
      </c>
      <c r="AJ469" s="37">
        <v>70.352789999999999</v>
      </c>
      <c r="AK469" s="37">
        <v>45.415129999999998</v>
      </c>
      <c r="AL469" s="5">
        <v>80.105310000000003</v>
      </c>
      <c r="AM469" s="5">
        <v>120.05511</v>
      </c>
      <c r="AN469" s="5">
        <v>29.093119999999999</v>
      </c>
      <c r="AO469" s="5">
        <v>31.89537</v>
      </c>
      <c r="AP469" s="5">
        <v>30.32216</v>
      </c>
      <c r="AQ469" s="5">
        <v>27.39274</v>
      </c>
      <c r="AR469" s="5">
        <v>1388.25</v>
      </c>
      <c r="AS469" s="5">
        <v>17.5</v>
      </c>
      <c r="AT469" s="5">
        <v>16.470590000000001</v>
      </c>
      <c r="AU469" s="5">
        <v>79</v>
      </c>
      <c r="AV469" s="5">
        <v>33</v>
      </c>
      <c r="AW469" s="5">
        <v>4517.6470600000002</v>
      </c>
      <c r="AX469" s="5">
        <v>18</v>
      </c>
      <c r="AY469" s="5">
        <v>15.294119999999999</v>
      </c>
      <c r="AZ469" s="5">
        <v>0.64</v>
      </c>
      <c r="BA469" s="5">
        <v>1.76563</v>
      </c>
      <c r="BB469" s="5">
        <v>31.629650000000002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16.181080000000001</v>
      </c>
      <c r="I470" s="37">
        <v>11.487629999999999</v>
      </c>
      <c r="J470" s="37">
        <v>98.767349999999993</v>
      </c>
      <c r="K470" s="37">
        <v>5.4766399999999997</v>
      </c>
      <c r="L470" s="37">
        <v>2.0872099999999998</v>
      </c>
      <c r="M470" s="37">
        <v>9.1300000000000006E-2</v>
      </c>
      <c r="N470" s="37">
        <v>2.3609800000000001</v>
      </c>
      <c r="O470" s="37">
        <v>49.41798</v>
      </c>
      <c r="P470" s="37">
        <v>51.778959999999998</v>
      </c>
      <c r="Q470" s="37">
        <v>101.47968</v>
      </c>
      <c r="R470" s="37">
        <v>433.70377999999999</v>
      </c>
      <c r="S470" s="37">
        <v>0.56605000000000005</v>
      </c>
      <c r="T470" s="37">
        <v>332.97710000000001</v>
      </c>
      <c r="U470" s="37">
        <v>24.222549999999998</v>
      </c>
      <c r="V470" s="37">
        <v>0.23902999999999999</v>
      </c>
      <c r="W470" s="37">
        <v>31.926639999999999</v>
      </c>
      <c r="X470" s="37">
        <v>23.812909999999999</v>
      </c>
      <c r="Y470" s="37">
        <v>128.84175999999999</v>
      </c>
      <c r="Z470" s="37">
        <v>55.15945</v>
      </c>
      <c r="AA470" s="37">
        <v>2.2464</v>
      </c>
      <c r="AB470" s="37">
        <v>20.074369999999998</v>
      </c>
      <c r="AC470" s="37">
        <v>20.174160000000001</v>
      </c>
      <c r="AD470" s="37">
        <v>861.01575000000003</v>
      </c>
      <c r="AE470" s="37">
        <v>61.255299999999998</v>
      </c>
      <c r="AF470" s="37">
        <v>24.914259999999999</v>
      </c>
      <c r="AG470" s="37">
        <v>28.69556</v>
      </c>
      <c r="AH470" s="37">
        <v>856.68863999999996</v>
      </c>
      <c r="AI470" s="37">
        <v>55749.999340000002</v>
      </c>
      <c r="AJ470" s="37">
        <v>70.308509999999998</v>
      </c>
      <c r="AK470" s="37">
        <v>45.43591</v>
      </c>
      <c r="AL470" s="5">
        <v>80.008859999999999</v>
      </c>
      <c r="AM470" s="5">
        <v>119.96666999999999</v>
      </c>
      <c r="AN470" s="5">
        <v>29.12481</v>
      </c>
      <c r="AO470" s="5">
        <v>31.922129999999999</v>
      </c>
      <c r="AP470" s="5">
        <v>30.319610000000001</v>
      </c>
      <c r="AQ470" s="5">
        <v>27.397079999999999</v>
      </c>
      <c r="AR470" s="5">
        <v>1051.5</v>
      </c>
      <c r="AS470" s="5">
        <v>13.5</v>
      </c>
      <c r="AT470" s="5">
        <v>16.078430000000001</v>
      </c>
      <c r="AU470" s="5">
        <v>79</v>
      </c>
      <c r="AV470" s="5">
        <v>33</v>
      </c>
      <c r="AW470" s="5">
        <v>5320.78431</v>
      </c>
      <c r="AX470" s="5">
        <v>21</v>
      </c>
      <c r="AY470" s="5">
        <v>15.294119999999999</v>
      </c>
      <c r="AZ470" s="5">
        <v>5.5E-2</v>
      </c>
      <c r="BA470" s="5">
        <v>7.8130000000000005E-2</v>
      </c>
      <c r="BB470" s="5">
        <v>31.618469999999999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14.997400000000001</v>
      </c>
      <c r="I471" s="37">
        <v>11.51235</v>
      </c>
      <c r="J471" s="37">
        <v>98.765870000000007</v>
      </c>
      <c r="K471" s="37">
        <v>6.5103</v>
      </c>
      <c r="L471" s="37">
        <v>2.0955699999999999</v>
      </c>
      <c r="M471" s="37">
        <v>0.38657999999999998</v>
      </c>
      <c r="N471" s="37">
        <v>2.2639399999999998</v>
      </c>
      <c r="O471" s="37">
        <v>49.38373</v>
      </c>
      <c r="P471" s="37">
        <v>51.647669999999998</v>
      </c>
      <c r="Q471" s="37">
        <v>102.73447</v>
      </c>
      <c r="R471" s="37">
        <v>428.1</v>
      </c>
      <c r="S471" s="37">
        <v>0.50629999999999997</v>
      </c>
      <c r="T471" s="37">
        <v>333.70623000000001</v>
      </c>
      <c r="U471" s="37">
        <v>24.207249999999998</v>
      </c>
      <c r="V471" s="37">
        <v>0.22201000000000001</v>
      </c>
      <c r="W471" s="37">
        <v>31.95082</v>
      </c>
      <c r="X471" s="37">
        <v>45.58276</v>
      </c>
      <c r="Y471" s="37">
        <v>116.12018999999999</v>
      </c>
      <c r="Z471" s="37">
        <v>54.875169999999997</v>
      </c>
      <c r="AA471" s="37">
        <v>2.0748799999999998</v>
      </c>
      <c r="AB471" s="37">
        <v>20.097629999999999</v>
      </c>
      <c r="AC471" s="37">
        <v>20.179490000000001</v>
      </c>
      <c r="AD471" s="37">
        <v>792.10341000000005</v>
      </c>
      <c r="AE471" s="37">
        <v>61.159120000000001</v>
      </c>
      <c r="AF471" s="37">
        <v>25.014019999999999</v>
      </c>
      <c r="AG471" s="37">
        <v>28.669589999999999</v>
      </c>
      <c r="AH471" s="37">
        <v>812.41678000000002</v>
      </c>
      <c r="AI471" s="37">
        <v>55749.999680000001</v>
      </c>
      <c r="AJ471" s="37">
        <v>70.368489999999994</v>
      </c>
      <c r="AK471" s="37">
        <v>45.443040000000003</v>
      </c>
      <c r="AL471" s="5">
        <v>79.987989999999996</v>
      </c>
      <c r="AM471" s="5">
        <v>120.42899</v>
      </c>
      <c r="AN471" s="5">
        <v>29.155429999999999</v>
      </c>
      <c r="AO471" s="5">
        <v>31.910039999999999</v>
      </c>
      <c r="AP471" s="5">
        <v>30.327190000000002</v>
      </c>
      <c r="AQ471" s="5">
        <v>27.397780000000001</v>
      </c>
      <c r="AR471" s="5">
        <v>785</v>
      </c>
      <c r="AS471" s="5">
        <v>8</v>
      </c>
      <c r="AT471" s="5">
        <v>17.254899999999999</v>
      </c>
      <c r="AU471" s="5">
        <v>79</v>
      </c>
      <c r="AV471" s="5">
        <v>33</v>
      </c>
      <c r="AW471" s="5">
        <v>7328.62745</v>
      </c>
      <c r="AX471" s="5">
        <v>29</v>
      </c>
      <c r="AY471" s="5">
        <v>20.784310000000001</v>
      </c>
      <c r="AZ471" s="5">
        <v>7.4999999999999997E-2</v>
      </c>
      <c r="BA471" s="5">
        <v>0.3125</v>
      </c>
      <c r="BB471" s="5">
        <v>31.62256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15.143549999999999</v>
      </c>
      <c r="I472" s="37">
        <v>11.528180000000001</v>
      </c>
      <c r="J472" s="37">
        <v>98.76773</v>
      </c>
      <c r="K472" s="37">
        <v>6.4327199999999998</v>
      </c>
      <c r="L472" s="37">
        <v>2.0777899999999998</v>
      </c>
      <c r="M472" s="37">
        <v>0.15445999999999999</v>
      </c>
      <c r="N472" s="37">
        <v>2.2273200000000002</v>
      </c>
      <c r="O472" s="37">
        <v>49.328969999999998</v>
      </c>
      <c r="P472" s="37">
        <v>51.556289999999997</v>
      </c>
      <c r="Q472" s="37">
        <v>102.54629</v>
      </c>
      <c r="R472" s="37">
        <v>424.11068</v>
      </c>
      <c r="S472" s="37">
        <v>0.74078999999999995</v>
      </c>
      <c r="T472" s="37">
        <v>333.83181000000002</v>
      </c>
      <c r="U472" s="37">
        <v>24.21454</v>
      </c>
      <c r="V472" s="37">
        <v>0.27776000000000001</v>
      </c>
      <c r="W472" s="37">
        <v>31.984359999999999</v>
      </c>
      <c r="X472" s="37">
        <v>31.646319999999999</v>
      </c>
      <c r="Y472" s="37">
        <v>125.43017999999999</v>
      </c>
      <c r="Z472" s="37">
        <v>54.535020000000003</v>
      </c>
      <c r="AA472" s="37">
        <v>2.1636899999999999</v>
      </c>
      <c r="AB472" s="37">
        <v>20.111560000000001</v>
      </c>
      <c r="AC472" s="37">
        <v>20.201920000000001</v>
      </c>
      <c r="AD472" s="37">
        <v>833.07114000000001</v>
      </c>
      <c r="AE472" s="37">
        <v>60.932769999999998</v>
      </c>
      <c r="AF472" s="37">
        <v>24.801850000000002</v>
      </c>
      <c r="AG472" s="37">
        <v>28.657129999999999</v>
      </c>
      <c r="AH472" s="37">
        <v>826.45339999999999</v>
      </c>
      <c r="AI472" s="37">
        <v>55750</v>
      </c>
      <c r="AJ472" s="37">
        <v>70.238780000000006</v>
      </c>
      <c r="AK472" s="37">
        <v>45.465600000000002</v>
      </c>
      <c r="AL472" s="5">
        <v>79.971289999999996</v>
      </c>
      <c r="AM472" s="5">
        <v>120.8519</v>
      </c>
      <c r="AN472" s="5">
        <v>29.174630000000001</v>
      </c>
      <c r="AO472" s="5">
        <v>31.871839999999999</v>
      </c>
      <c r="AP472" s="5">
        <v>30.324929999999998</v>
      </c>
      <c r="AQ472" s="5">
        <v>27.40033</v>
      </c>
      <c r="AR472" s="5">
        <v>825</v>
      </c>
      <c r="AS472" s="5">
        <v>14</v>
      </c>
      <c r="AT472" s="5">
        <v>17.64706</v>
      </c>
      <c r="AU472" s="5">
        <v>79</v>
      </c>
      <c r="AV472" s="5">
        <v>33</v>
      </c>
      <c r="AW472" s="5">
        <v>10541.17647</v>
      </c>
      <c r="AX472" s="5">
        <v>41</v>
      </c>
      <c r="AY472" s="5">
        <v>20.392160000000001</v>
      </c>
      <c r="AZ472" s="5">
        <v>7.4999999999999997E-2</v>
      </c>
      <c r="BA472" s="5">
        <v>0.54688000000000003</v>
      </c>
      <c r="BB472" s="5">
        <v>31.613790000000002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13.95261</v>
      </c>
      <c r="I473" s="37">
        <v>11.504440000000001</v>
      </c>
      <c r="J473" s="37">
        <v>98.76728</v>
      </c>
      <c r="K473" s="37">
        <v>6.4643499999999996</v>
      </c>
      <c r="L473" s="37">
        <v>2.0721699999999998</v>
      </c>
      <c r="M473" s="37">
        <v>0.13789000000000001</v>
      </c>
      <c r="N473" s="37">
        <v>2.1169099999999998</v>
      </c>
      <c r="O473" s="37">
        <v>49.301859999999998</v>
      </c>
      <c r="P473" s="37">
        <v>51.418770000000002</v>
      </c>
      <c r="Q473" s="37">
        <v>102.4588</v>
      </c>
      <c r="R473" s="37">
        <v>420.84185000000002</v>
      </c>
      <c r="S473" s="37">
        <v>0.76339000000000001</v>
      </c>
      <c r="T473" s="37">
        <v>334.13807000000003</v>
      </c>
      <c r="U473" s="37">
        <v>24.206959999999999</v>
      </c>
      <c r="V473" s="37">
        <v>0.27133000000000002</v>
      </c>
      <c r="W473" s="37">
        <v>32.001710000000003</v>
      </c>
      <c r="X473" s="37">
        <v>41.117100000000001</v>
      </c>
      <c r="Y473" s="37">
        <v>121.11798</v>
      </c>
      <c r="Z473" s="37">
        <v>54.137509999999999</v>
      </c>
      <c r="AA473" s="37">
        <v>2.0415399999999999</v>
      </c>
      <c r="AB473" s="37">
        <v>20.120799999999999</v>
      </c>
      <c r="AC473" s="37">
        <v>20.216729999999998</v>
      </c>
      <c r="AD473" s="37">
        <v>788.17435</v>
      </c>
      <c r="AE473" s="37">
        <v>60.688160000000003</v>
      </c>
      <c r="AF473" s="37">
        <v>24.734739999999999</v>
      </c>
      <c r="AG473" s="37">
        <v>28.623989999999999</v>
      </c>
      <c r="AH473" s="37">
        <v>775.63730999999996</v>
      </c>
      <c r="AI473" s="37">
        <v>55750.000460000003</v>
      </c>
      <c r="AJ473" s="37">
        <v>70.253119999999996</v>
      </c>
      <c r="AK473" s="37">
        <v>45.469160000000002</v>
      </c>
      <c r="AL473" s="5">
        <v>80.013859999999994</v>
      </c>
      <c r="AM473" s="5">
        <v>119.66845000000001</v>
      </c>
      <c r="AN473" s="5">
        <v>29.15727</v>
      </c>
      <c r="AO473" s="5">
        <v>31.91451</v>
      </c>
      <c r="AP473" s="5">
        <v>30.325759999999999</v>
      </c>
      <c r="AQ473" s="5">
        <v>27.381900000000002</v>
      </c>
      <c r="AR473" s="5">
        <v>809.25</v>
      </c>
      <c r="AS473" s="5">
        <v>18</v>
      </c>
      <c r="AT473" s="5">
        <v>16.862749999999998</v>
      </c>
      <c r="AU473" s="5">
        <v>79</v>
      </c>
      <c r="AV473" s="5">
        <v>33</v>
      </c>
      <c r="AW473" s="5">
        <v>8031.37255</v>
      </c>
      <c r="AX473" s="5">
        <v>31</v>
      </c>
      <c r="AY473" s="5">
        <v>20</v>
      </c>
      <c r="AZ473" s="5">
        <v>0.91500000000000004</v>
      </c>
      <c r="BA473" s="5">
        <v>0.39062999999999998</v>
      </c>
      <c r="BB473" s="5">
        <v>31.61674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14.904769999999999</v>
      </c>
      <c r="I474" s="37">
        <v>11.50642</v>
      </c>
      <c r="J474" s="37">
        <v>98.765209999999996</v>
      </c>
      <c r="K474" s="37">
        <v>6.4776600000000002</v>
      </c>
      <c r="L474" s="37">
        <v>2.1028899999999999</v>
      </c>
      <c r="M474" s="37">
        <v>0.31929999999999997</v>
      </c>
      <c r="N474" s="37">
        <v>1.90049</v>
      </c>
      <c r="O474" s="37">
        <v>49.391669999999998</v>
      </c>
      <c r="P474" s="37">
        <v>51.292160000000003</v>
      </c>
      <c r="Q474" s="37">
        <v>102.82881</v>
      </c>
      <c r="R474" s="37">
        <v>417.78273999999999</v>
      </c>
      <c r="S474" s="37">
        <v>0.75600999999999996</v>
      </c>
      <c r="T474" s="37">
        <v>334.64805000000001</v>
      </c>
      <c r="U474" s="37">
        <v>24.172969999999999</v>
      </c>
      <c r="V474" s="37">
        <v>0.26711000000000001</v>
      </c>
      <c r="W474" s="37">
        <v>32.017809999999997</v>
      </c>
      <c r="X474" s="37">
        <v>35.236460000000001</v>
      </c>
      <c r="Y474" s="37">
        <v>121.19593999999999</v>
      </c>
      <c r="Z474" s="37">
        <v>53.859870000000001</v>
      </c>
      <c r="AA474" s="37">
        <v>2.1535899999999999</v>
      </c>
      <c r="AB474" s="37">
        <v>20.143809999999998</v>
      </c>
      <c r="AC474" s="37">
        <v>20.226579999999998</v>
      </c>
      <c r="AD474" s="37">
        <v>819.28665999999998</v>
      </c>
      <c r="AE474" s="37">
        <v>60.644689999999997</v>
      </c>
      <c r="AF474" s="37">
        <v>25.101459999999999</v>
      </c>
      <c r="AG474" s="37">
        <v>28.62839</v>
      </c>
      <c r="AH474" s="37">
        <v>819.98589000000004</v>
      </c>
      <c r="AI474" s="37">
        <v>55750.000919999999</v>
      </c>
      <c r="AJ474" s="37">
        <v>70.276989999999998</v>
      </c>
      <c r="AK474" s="37">
        <v>45.485149999999997</v>
      </c>
      <c r="AL474" s="5">
        <v>79.992949999999993</v>
      </c>
      <c r="AM474" s="5">
        <v>120.39202</v>
      </c>
      <c r="AN474" s="5">
        <v>29.16704</v>
      </c>
      <c r="AO474" s="5">
        <v>31.942350000000001</v>
      </c>
      <c r="AP474" s="5">
        <v>30.322320000000001</v>
      </c>
      <c r="AQ474" s="5">
        <v>27.367509999999999</v>
      </c>
      <c r="AR474" s="5">
        <v>796</v>
      </c>
      <c r="AS474" s="5">
        <v>14</v>
      </c>
      <c r="AT474" s="5">
        <v>18.03922</v>
      </c>
      <c r="AU474" s="5">
        <v>79</v>
      </c>
      <c r="AV474" s="5">
        <v>33</v>
      </c>
      <c r="AW474" s="5">
        <v>10240</v>
      </c>
      <c r="AX474" s="5">
        <v>41</v>
      </c>
      <c r="AY474" s="5">
        <v>21.176469999999998</v>
      </c>
      <c r="AZ474" s="5">
        <v>0.875</v>
      </c>
      <c r="BA474" s="5">
        <v>7.8130000000000005E-2</v>
      </c>
      <c r="BB474" s="5">
        <v>31.607410000000002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14.41662</v>
      </c>
      <c r="I475" s="37">
        <v>11.49653</v>
      </c>
      <c r="J475" s="37">
        <v>98.767030000000005</v>
      </c>
      <c r="K475" s="37">
        <v>6.5299500000000004</v>
      </c>
      <c r="L475" s="37">
        <v>2.0884999999999998</v>
      </c>
      <c r="M475" s="37">
        <v>0.38112000000000001</v>
      </c>
      <c r="N475" s="37">
        <v>1.54817</v>
      </c>
      <c r="O475" s="37">
        <v>49.675510000000003</v>
      </c>
      <c r="P475" s="37">
        <v>51.223680000000002</v>
      </c>
      <c r="Q475" s="37">
        <v>102.27221</v>
      </c>
      <c r="R475" s="37">
        <v>414.95193</v>
      </c>
      <c r="S475" s="37">
        <v>0.76800000000000002</v>
      </c>
      <c r="T475" s="37">
        <v>334.15359000000001</v>
      </c>
      <c r="U475" s="37">
        <v>24.18695</v>
      </c>
      <c r="V475" s="37">
        <v>0.26254</v>
      </c>
      <c r="W475" s="37">
        <v>32.038240000000002</v>
      </c>
      <c r="X475" s="37">
        <v>34.592269999999999</v>
      </c>
      <c r="Y475" s="37">
        <v>122.09656</v>
      </c>
      <c r="Z475" s="37">
        <v>53.552909999999997</v>
      </c>
      <c r="AA475" s="37">
        <v>2.0706500000000001</v>
      </c>
      <c r="AB475" s="37">
        <v>20.148980000000002</v>
      </c>
      <c r="AC475" s="37">
        <v>20.241610000000001</v>
      </c>
      <c r="AD475" s="37">
        <v>793.16224999999997</v>
      </c>
      <c r="AE475" s="37">
        <v>60.551200000000001</v>
      </c>
      <c r="AF475" s="37">
        <v>24.929680000000001</v>
      </c>
      <c r="AG475" s="37">
        <v>28.646830000000001</v>
      </c>
      <c r="AH475" s="37">
        <v>799.51370999999995</v>
      </c>
      <c r="AI475" s="37">
        <v>55750.001389999998</v>
      </c>
      <c r="AJ475" s="37">
        <v>70.261439999999993</v>
      </c>
      <c r="AK475" s="37">
        <v>45.500509999999998</v>
      </c>
      <c r="AL475" s="5">
        <v>79.931780000000003</v>
      </c>
      <c r="AM475" s="5">
        <v>120.14861999999999</v>
      </c>
      <c r="AN475" s="5">
        <v>29.162269999999999</v>
      </c>
      <c r="AO475" s="5">
        <v>31.958100000000002</v>
      </c>
      <c r="AP475" s="5">
        <v>30.319939999999999</v>
      </c>
      <c r="AQ475" s="5">
        <v>27.360510000000001</v>
      </c>
      <c r="AR475" s="5">
        <v>812.5</v>
      </c>
      <c r="AS475" s="5">
        <v>17</v>
      </c>
      <c r="AT475" s="5">
        <v>17.254899999999999</v>
      </c>
      <c r="AU475" s="5">
        <v>79</v>
      </c>
      <c r="AV475" s="5">
        <v>33</v>
      </c>
      <c r="AW475" s="5">
        <v>8533.3333299999995</v>
      </c>
      <c r="AX475" s="5">
        <v>33</v>
      </c>
      <c r="AY475" s="5">
        <v>20.392160000000001</v>
      </c>
      <c r="AZ475" s="5">
        <v>0.25</v>
      </c>
      <c r="BA475" s="5">
        <v>0.54688000000000003</v>
      </c>
      <c r="BB475" s="5">
        <v>31.608059999999998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14.51239</v>
      </c>
      <c r="I476" s="37">
        <v>11.49455</v>
      </c>
      <c r="J476" s="37">
        <v>98.767930000000007</v>
      </c>
      <c r="K476" s="37">
        <v>6.52203</v>
      </c>
      <c r="L476" s="37">
        <v>2.1027800000000001</v>
      </c>
      <c r="M476" s="37">
        <v>0.16497999999999999</v>
      </c>
      <c r="N476" s="37">
        <v>1.5788</v>
      </c>
      <c r="O476" s="37">
        <v>49.701079999999997</v>
      </c>
      <c r="P476" s="37">
        <v>51.279890000000002</v>
      </c>
      <c r="Q476" s="37">
        <v>102.58817999999999</v>
      </c>
      <c r="R476" s="37">
        <v>412.24324999999999</v>
      </c>
      <c r="S476" s="37">
        <v>0.73831000000000002</v>
      </c>
      <c r="T476" s="37">
        <v>335.61167999999998</v>
      </c>
      <c r="U476" s="37">
        <v>24.198589999999999</v>
      </c>
      <c r="V476" s="37">
        <v>0.24523</v>
      </c>
      <c r="W476" s="37">
        <v>32.05545</v>
      </c>
      <c r="X476" s="37">
        <v>39.812719999999999</v>
      </c>
      <c r="Y476" s="37">
        <v>120.90971999999999</v>
      </c>
      <c r="Z476" s="37">
        <v>53.12218</v>
      </c>
      <c r="AA476" s="37">
        <v>2.1195200000000001</v>
      </c>
      <c r="AB476" s="37">
        <v>20.165299999999998</v>
      </c>
      <c r="AC476" s="37">
        <v>20.25675</v>
      </c>
      <c r="AD476" s="37">
        <v>806.37004000000002</v>
      </c>
      <c r="AE476" s="37">
        <v>60.404890000000002</v>
      </c>
      <c r="AF476" s="37">
        <v>25.100100000000001</v>
      </c>
      <c r="AG476" s="37">
        <v>28.679310000000001</v>
      </c>
      <c r="AH476" s="37">
        <v>787.86778000000004</v>
      </c>
      <c r="AI476" s="37">
        <v>55750.001859999997</v>
      </c>
      <c r="AJ476" s="37">
        <v>70.231340000000003</v>
      </c>
      <c r="AK476" s="37">
        <v>45.522260000000003</v>
      </c>
      <c r="AL476" s="5">
        <v>80.022000000000006</v>
      </c>
      <c r="AM476" s="5">
        <v>121.1015</v>
      </c>
      <c r="AN476" s="5">
        <v>29.157440000000001</v>
      </c>
      <c r="AO476" s="5">
        <v>32.011519999999997</v>
      </c>
      <c r="AP476" s="5">
        <v>30.330359999999999</v>
      </c>
      <c r="AQ476" s="5">
        <v>27.363440000000001</v>
      </c>
      <c r="AR476" s="5">
        <v>792.75</v>
      </c>
      <c r="AS476" s="5">
        <v>15</v>
      </c>
      <c r="AT476" s="5">
        <v>17.64706</v>
      </c>
      <c r="AU476" s="5">
        <v>79</v>
      </c>
      <c r="AV476" s="5">
        <v>33</v>
      </c>
      <c r="AW476" s="5">
        <v>9236.0784299999996</v>
      </c>
      <c r="AX476" s="5">
        <v>37</v>
      </c>
      <c r="AY476" s="5">
        <v>20.784310000000001</v>
      </c>
      <c r="AZ476" s="5">
        <v>0.91500000000000004</v>
      </c>
      <c r="BA476" s="5">
        <v>0.15625</v>
      </c>
      <c r="BB476" s="5">
        <v>31.614820000000002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15.3949</v>
      </c>
      <c r="I477" s="37">
        <v>11.49851</v>
      </c>
      <c r="J477" s="37">
        <v>98.769930000000002</v>
      </c>
      <c r="K477" s="37">
        <v>6.0995400000000002</v>
      </c>
      <c r="L477" s="37">
        <v>2.13307</v>
      </c>
      <c r="M477" s="37">
        <v>0.52190999999999999</v>
      </c>
      <c r="N477" s="37">
        <v>1.7940400000000001</v>
      </c>
      <c r="O477" s="37">
        <v>49.519359999999999</v>
      </c>
      <c r="P477" s="37">
        <v>51.313400000000001</v>
      </c>
      <c r="Q477" s="37">
        <v>103.9285</v>
      </c>
      <c r="R477" s="37">
        <v>409.5455</v>
      </c>
      <c r="S477" s="37">
        <v>0.80110000000000003</v>
      </c>
      <c r="T477" s="37">
        <v>333.44018999999997</v>
      </c>
      <c r="U477" s="37">
        <v>24.186430000000001</v>
      </c>
      <c r="V477" s="37">
        <v>0.10392999999999999</v>
      </c>
      <c r="W477" s="37">
        <v>32.076999999999998</v>
      </c>
      <c r="X477" s="37">
        <v>74.858149999999995</v>
      </c>
      <c r="Y477" s="37">
        <v>127.67784</v>
      </c>
      <c r="Z477" s="37">
        <v>52.579160000000002</v>
      </c>
      <c r="AA477" s="37">
        <v>2.7437299999999998</v>
      </c>
      <c r="AB477" s="37">
        <v>20.17238</v>
      </c>
      <c r="AC477" s="37">
        <v>20.262309999999999</v>
      </c>
      <c r="AD477" s="37">
        <v>1029.0281600000001</v>
      </c>
      <c r="AE477" s="37">
        <v>60.382739999999998</v>
      </c>
      <c r="AF477" s="37">
        <v>25.461590000000001</v>
      </c>
      <c r="AG477" s="37">
        <v>28.729189999999999</v>
      </c>
      <c r="AH477" s="37">
        <v>1022.97466</v>
      </c>
      <c r="AI477" s="37">
        <v>55750.002310000003</v>
      </c>
      <c r="AJ477" s="37">
        <v>70.244129999999998</v>
      </c>
      <c r="AK477" s="37">
        <v>45.533880000000003</v>
      </c>
      <c r="AL477" s="5">
        <v>80.021209999999996</v>
      </c>
      <c r="AM477" s="5">
        <v>120.28485999999999</v>
      </c>
      <c r="AN477" s="5">
        <v>29.15823</v>
      </c>
      <c r="AO477" s="5">
        <v>32.030329999999999</v>
      </c>
      <c r="AP477" s="5">
        <v>30.31513</v>
      </c>
      <c r="AQ477" s="5">
        <v>27.358619999999998</v>
      </c>
      <c r="AR477" s="5">
        <v>815.5</v>
      </c>
      <c r="AS477" s="5">
        <v>14</v>
      </c>
      <c r="AT477" s="5">
        <v>20.392160000000001</v>
      </c>
      <c r="AU477" s="5">
        <v>79</v>
      </c>
      <c r="AV477" s="5">
        <v>33</v>
      </c>
      <c r="AW477" s="5">
        <v>11946.666670000001</v>
      </c>
      <c r="AX477" s="5">
        <v>48</v>
      </c>
      <c r="AY477" s="5">
        <v>24.31373</v>
      </c>
      <c r="AZ477" s="5">
        <v>0.35</v>
      </c>
      <c r="BA477" s="5">
        <v>0.46875</v>
      </c>
      <c r="BB477" s="5">
        <v>31.60446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15.223089999999999</v>
      </c>
      <c r="I478" s="37">
        <v>11.50543</v>
      </c>
      <c r="J478" s="37">
        <v>98.764060000000001</v>
      </c>
      <c r="K478" s="37">
        <v>4.7825899999999999</v>
      </c>
      <c r="L478" s="37">
        <v>2.11124</v>
      </c>
      <c r="M478" s="37">
        <v>0.52117999999999998</v>
      </c>
      <c r="N478" s="37">
        <v>1.85914</v>
      </c>
      <c r="O478" s="37">
        <v>49.381929999999997</v>
      </c>
      <c r="P478" s="37">
        <v>51.241070000000001</v>
      </c>
      <c r="Q478" s="37">
        <v>104.28106</v>
      </c>
      <c r="R478" s="37">
        <v>407.01274999999998</v>
      </c>
      <c r="S478" s="37">
        <v>1.8492299999999999</v>
      </c>
      <c r="T478" s="37">
        <v>333.02866999999998</v>
      </c>
      <c r="U478" s="37">
        <v>24.16789</v>
      </c>
      <c r="V478" s="37">
        <v>0.11022</v>
      </c>
      <c r="W478" s="37">
        <v>32.091200000000001</v>
      </c>
      <c r="X478" s="37">
        <v>70.947149999999993</v>
      </c>
      <c r="Y478" s="37">
        <v>163.63974999999999</v>
      </c>
      <c r="Z478" s="37">
        <v>52.069360000000003</v>
      </c>
      <c r="AA478" s="37">
        <v>4.0360300000000002</v>
      </c>
      <c r="AB478" s="37">
        <v>20.185169999999999</v>
      </c>
      <c r="AC478" s="37">
        <v>20.28098</v>
      </c>
      <c r="AD478" s="37">
        <v>1529.35312</v>
      </c>
      <c r="AE478" s="37">
        <v>60.494959999999999</v>
      </c>
      <c r="AF478" s="37">
        <v>25.20102</v>
      </c>
      <c r="AG478" s="37">
        <v>28.772880000000001</v>
      </c>
      <c r="AH478" s="37">
        <v>1534.8785600000001</v>
      </c>
      <c r="AI478" s="37">
        <v>55750.002809999998</v>
      </c>
      <c r="AJ478" s="37">
        <v>70.235740000000007</v>
      </c>
      <c r="AK478" s="37">
        <v>45.552700000000002</v>
      </c>
      <c r="AL478" s="5">
        <v>80.061160000000001</v>
      </c>
      <c r="AM478" s="5">
        <v>120.22171</v>
      </c>
      <c r="AN478" s="5">
        <v>29.153099999999998</v>
      </c>
      <c r="AO478" s="5">
        <v>32.060609999999997</v>
      </c>
      <c r="AP478" s="5">
        <v>30.319749999999999</v>
      </c>
      <c r="AQ478" s="5">
        <v>27.35671</v>
      </c>
      <c r="AR478" s="5">
        <v>1175</v>
      </c>
      <c r="AS478" s="5">
        <v>-1</v>
      </c>
      <c r="AT478" s="5">
        <v>25.098040000000001</v>
      </c>
      <c r="AU478" s="5">
        <v>79</v>
      </c>
      <c r="AV478" s="5">
        <v>33</v>
      </c>
      <c r="AW478" s="5">
        <v>19275.294119999999</v>
      </c>
      <c r="AX478" s="5">
        <v>75</v>
      </c>
      <c r="AY478" s="5">
        <v>28.62745</v>
      </c>
      <c r="AZ478" s="5">
        <v>5.5E-2</v>
      </c>
      <c r="BA478" s="5">
        <v>0.9375</v>
      </c>
      <c r="BB478" s="5">
        <v>31.598020000000002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13.684369999999999</v>
      </c>
      <c r="I479" s="37">
        <v>11.50642</v>
      </c>
      <c r="J479" s="37">
        <v>98.761970000000005</v>
      </c>
      <c r="K479" s="37">
        <v>1.9988699999999999</v>
      </c>
      <c r="L479" s="37">
        <v>2.1027399999999998</v>
      </c>
      <c r="M479" s="37">
        <v>0.57837000000000005</v>
      </c>
      <c r="N479" s="37">
        <v>1.8621399999999999</v>
      </c>
      <c r="O479" s="37">
        <v>49.274439999999998</v>
      </c>
      <c r="P479" s="37">
        <v>51.136580000000002</v>
      </c>
      <c r="Q479" s="37">
        <v>104.03502</v>
      </c>
      <c r="R479" s="37">
        <v>407.57472999999999</v>
      </c>
      <c r="S479" s="37">
        <v>3.1380400000000002</v>
      </c>
      <c r="T479" s="37">
        <v>332.3766</v>
      </c>
      <c r="U479" s="37">
        <v>24.141439999999999</v>
      </c>
      <c r="V479" s="37">
        <v>0.28817999999999999</v>
      </c>
      <c r="W479" s="37">
        <v>32.124980000000001</v>
      </c>
      <c r="X479" s="37">
        <v>56.501759999999997</v>
      </c>
      <c r="Y479" s="37">
        <v>246.65341000000001</v>
      </c>
      <c r="Z479" s="37">
        <v>51.540489999999998</v>
      </c>
      <c r="AA479" s="37">
        <v>5.4365500000000004</v>
      </c>
      <c r="AB479" s="37">
        <v>20.189080000000001</v>
      </c>
      <c r="AC479" s="37">
        <v>20.28706</v>
      </c>
      <c r="AD479" s="37">
        <v>2068.3649</v>
      </c>
      <c r="AE479" s="37">
        <v>60.446779999999997</v>
      </c>
      <c r="AF479" s="37">
        <v>25.099640000000001</v>
      </c>
      <c r="AG479" s="37">
        <v>28.752210000000002</v>
      </c>
      <c r="AH479" s="37">
        <v>2069.5757199999998</v>
      </c>
      <c r="AI479" s="37">
        <v>55750.00402</v>
      </c>
      <c r="AJ479" s="37">
        <v>69.900260000000003</v>
      </c>
      <c r="AK479" s="37">
        <v>45.562309999999997</v>
      </c>
      <c r="AL479" s="5">
        <v>80.110349999999997</v>
      </c>
      <c r="AM479" s="5">
        <v>120.11479</v>
      </c>
      <c r="AN479" s="5">
        <v>29.12311</v>
      </c>
      <c r="AO479" s="5">
        <v>32.108539999999998</v>
      </c>
      <c r="AP479" s="5">
        <v>30.32057</v>
      </c>
      <c r="AQ479" s="5">
        <v>27.368449999999999</v>
      </c>
      <c r="AR479" s="5">
        <v>1734.25</v>
      </c>
      <c r="AS479" s="5">
        <v>9</v>
      </c>
      <c r="AT479" s="5">
        <v>27.450980000000001</v>
      </c>
      <c r="AU479" s="5">
        <v>79</v>
      </c>
      <c r="AV479" s="5">
        <v>33</v>
      </c>
      <c r="AW479" s="5">
        <v>19576.470590000001</v>
      </c>
      <c r="AX479" s="5">
        <v>75</v>
      </c>
      <c r="AY479" s="5">
        <v>30.196079999999998</v>
      </c>
      <c r="AZ479" s="5">
        <v>5.5E-2</v>
      </c>
      <c r="BA479" s="5">
        <v>1.48438</v>
      </c>
      <c r="BB479" s="5">
        <v>31.599450000000001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14.64677</v>
      </c>
      <c r="I480" s="37">
        <v>11.51235</v>
      </c>
      <c r="J480" s="37">
        <v>98.768550000000005</v>
      </c>
      <c r="K480" s="37">
        <v>0.73089999999999999</v>
      </c>
      <c r="L480" s="37">
        <v>2.1070199999999999</v>
      </c>
      <c r="M480" s="37">
        <v>0.64109000000000005</v>
      </c>
      <c r="N480" s="37">
        <v>2.0113500000000002</v>
      </c>
      <c r="O480" s="37">
        <v>49.180030000000002</v>
      </c>
      <c r="P480" s="37">
        <v>51.191380000000002</v>
      </c>
      <c r="Q480" s="37">
        <v>104.46595000000001</v>
      </c>
      <c r="R480" s="37">
        <v>411.09771999999998</v>
      </c>
      <c r="S480" s="37">
        <v>3.7394099999999999</v>
      </c>
      <c r="T480" s="37">
        <v>331.76963999999998</v>
      </c>
      <c r="U480" s="37">
        <v>24.14415</v>
      </c>
      <c r="V480" s="37">
        <v>0.24748999999999999</v>
      </c>
      <c r="W480" s="37">
        <v>32.148119999999999</v>
      </c>
      <c r="X480" s="37">
        <v>61.780740000000002</v>
      </c>
      <c r="Y480" s="37">
        <v>298.73030999999997</v>
      </c>
      <c r="Z480" s="37">
        <v>50.843800000000002</v>
      </c>
      <c r="AA480" s="37">
        <v>6.5368700000000004</v>
      </c>
      <c r="AB480" s="37">
        <v>20.203150000000001</v>
      </c>
      <c r="AC480" s="37">
        <v>20.28979</v>
      </c>
      <c r="AD480" s="37">
        <v>2481.9410699999999</v>
      </c>
      <c r="AE480" s="37">
        <v>60.400950000000002</v>
      </c>
      <c r="AF480" s="37">
        <v>25.150680000000001</v>
      </c>
      <c r="AG480" s="37">
        <v>28.726410000000001</v>
      </c>
      <c r="AH480" s="37">
        <v>2483.07125</v>
      </c>
      <c r="AI480" s="37">
        <v>55750.005989999998</v>
      </c>
      <c r="AJ480" s="37">
        <v>70.251990000000006</v>
      </c>
      <c r="AK480" s="37">
        <v>45.580010000000001</v>
      </c>
      <c r="AL480" s="5">
        <v>80.177710000000005</v>
      </c>
      <c r="AM480" s="5">
        <v>119.6474</v>
      </c>
      <c r="AN480" s="5">
        <v>29.094539999999999</v>
      </c>
      <c r="AO480" s="5">
        <v>32.227409999999999</v>
      </c>
      <c r="AP480" s="5">
        <v>30.317430000000002</v>
      </c>
      <c r="AQ480" s="5">
        <v>27.382639999999999</v>
      </c>
      <c r="AR480" s="5">
        <v>2207</v>
      </c>
      <c r="AS480" s="5">
        <v>23</v>
      </c>
      <c r="AT480" s="5">
        <v>26.274509999999999</v>
      </c>
      <c r="AU480" s="5">
        <v>79</v>
      </c>
      <c r="AV480" s="5">
        <v>32</v>
      </c>
      <c r="AW480" s="5">
        <v>15259.607840000001</v>
      </c>
      <c r="AX480" s="5">
        <v>60</v>
      </c>
      <c r="AY480" s="5">
        <v>29.803920000000002</v>
      </c>
      <c r="AZ480" s="5">
        <v>0.85499999999999998</v>
      </c>
      <c r="BA480" s="5">
        <v>0.78125</v>
      </c>
      <c r="BB480" s="5">
        <v>31.621289999999998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14.367509999999999</v>
      </c>
      <c r="I481" s="37">
        <v>11.50939</v>
      </c>
      <c r="J481" s="37">
        <v>98.766930000000002</v>
      </c>
      <c r="K481" s="37">
        <v>5.3032399999999997</v>
      </c>
      <c r="L481" s="37">
        <v>2.1062699999999999</v>
      </c>
      <c r="M481" s="37">
        <v>0.75051999999999996</v>
      </c>
      <c r="N481" s="37">
        <v>2.2712300000000001</v>
      </c>
      <c r="O481" s="37">
        <v>49.095849999999999</v>
      </c>
      <c r="P481" s="37">
        <v>51.367089999999997</v>
      </c>
      <c r="Q481" s="37">
        <v>105.01734</v>
      </c>
      <c r="R481" s="37">
        <v>414.93007999999998</v>
      </c>
      <c r="S481" s="37">
        <v>4.14947</v>
      </c>
      <c r="T481" s="37">
        <v>331.59737000000001</v>
      </c>
      <c r="U481" s="37">
        <v>24.14621</v>
      </c>
      <c r="V481" s="37">
        <v>0.15384</v>
      </c>
      <c r="W481" s="37">
        <v>32.14414</v>
      </c>
      <c r="X481" s="37">
        <v>62.144039999999997</v>
      </c>
      <c r="Y481" s="37">
        <v>309.42734999999999</v>
      </c>
      <c r="Z481" s="37">
        <v>50.261420000000001</v>
      </c>
      <c r="AA481" s="37">
        <v>7.6551499999999999</v>
      </c>
      <c r="AB481" s="37">
        <v>20.20523</v>
      </c>
      <c r="AC481" s="37">
        <v>20.30172</v>
      </c>
      <c r="AD481" s="37">
        <v>2907.5691299999999</v>
      </c>
      <c r="AE481" s="37">
        <v>60.278550000000003</v>
      </c>
      <c r="AF481" s="37">
        <v>25.14171</v>
      </c>
      <c r="AG481" s="37">
        <v>28.66619</v>
      </c>
      <c r="AH481" s="37">
        <v>2908.0003400000001</v>
      </c>
      <c r="AI481" s="37">
        <v>55750.008300000001</v>
      </c>
      <c r="AJ481" s="37">
        <v>70.103260000000006</v>
      </c>
      <c r="AK481" s="37">
        <v>45.596080000000001</v>
      </c>
      <c r="AL481" s="5">
        <v>80.071830000000006</v>
      </c>
      <c r="AM481" s="5">
        <v>119.31852000000001</v>
      </c>
      <c r="AN481" s="5">
        <v>29.06532</v>
      </c>
      <c r="AO481" s="5">
        <v>32.352890000000002</v>
      </c>
      <c r="AP481" s="5">
        <v>30.32246</v>
      </c>
      <c r="AQ481" s="5">
        <v>27.399979999999999</v>
      </c>
      <c r="AR481" s="5">
        <v>2629.5</v>
      </c>
      <c r="AS481" s="5">
        <v>25.5</v>
      </c>
      <c r="AT481" s="5">
        <v>27.843139999999998</v>
      </c>
      <c r="AU481" s="5">
        <v>79</v>
      </c>
      <c r="AV481" s="5">
        <v>32</v>
      </c>
      <c r="AW481" s="5">
        <v>15159.215690000001</v>
      </c>
      <c r="AX481" s="5">
        <v>59</v>
      </c>
      <c r="AY481" s="5">
        <v>30.588239999999999</v>
      </c>
      <c r="AZ481" s="5">
        <v>0.37</v>
      </c>
      <c r="BA481" s="5">
        <v>0.85938000000000003</v>
      </c>
      <c r="BB481" s="5">
        <v>31.637219999999999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14.42187</v>
      </c>
      <c r="I482" s="37">
        <v>11.50939</v>
      </c>
      <c r="J482" s="37">
        <v>98.764989999999997</v>
      </c>
      <c r="K482" s="37">
        <v>4.2919600000000004</v>
      </c>
      <c r="L482" s="37">
        <v>2.0986400000000001</v>
      </c>
      <c r="M482" s="37">
        <v>0.79903000000000002</v>
      </c>
      <c r="N482" s="37">
        <v>2.4698600000000002</v>
      </c>
      <c r="O482" s="37">
        <v>49.036999999999999</v>
      </c>
      <c r="P482" s="37">
        <v>51.506860000000003</v>
      </c>
      <c r="Q482" s="37">
        <v>105.28373000000001</v>
      </c>
      <c r="R482" s="37">
        <v>420.37027</v>
      </c>
      <c r="S482" s="37">
        <v>4.8851300000000002</v>
      </c>
      <c r="T482" s="37">
        <v>331.17293999999998</v>
      </c>
      <c r="U482" s="37">
        <v>24.129460000000002</v>
      </c>
      <c r="V482" s="37">
        <v>6.0510000000000001E-2</v>
      </c>
      <c r="W482" s="37">
        <v>32.110900000000001</v>
      </c>
      <c r="X482" s="37">
        <v>62.214399999999998</v>
      </c>
      <c r="Y482" s="37">
        <v>316.76760999999999</v>
      </c>
      <c r="Z482" s="37">
        <v>50.865270000000002</v>
      </c>
      <c r="AA482" s="37">
        <v>8.7590400000000006</v>
      </c>
      <c r="AB482" s="37">
        <v>20.20018</v>
      </c>
      <c r="AC482" s="37">
        <v>20.316659999999999</v>
      </c>
      <c r="AD482" s="37">
        <v>3338.9369999999999</v>
      </c>
      <c r="AE482" s="37">
        <v>60.209130000000002</v>
      </c>
      <c r="AF482" s="37">
        <v>25.05067</v>
      </c>
      <c r="AG482" s="37">
        <v>28.64847</v>
      </c>
      <c r="AH482" s="37">
        <v>3338.7861400000002</v>
      </c>
      <c r="AI482" s="37">
        <v>55750.010869999998</v>
      </c>
      <c r="AJ482" s="37">
        <v>70.025729999999996</v>
      </c>
      <c r="AK482" s="37">
        <v>45.608260000000001</v>
      </c>
      <c r="AL482" s="5">
        <v>80.13306</v>
      </c>
      <c r="AM482" s="5">
        <v>119.75072</v>
      </c>
      <c r="AN482" s="5">
        <v>29.07723</v>
      </c>
      <c r="AO482" s="5">
        <v>32.371119999999998</v>
      </c>
      <c r="AP482" s="5">
        <v>30.31485</v>
      </c>
      <c r="AQ482" s="5">
        <v>27.393940000000001</v>
      </c>
      <c r="AR482" s="5">
        <v>3058.5</v>
      </c>
      <c r="AS482" s="5">
        <v>28</v>
      </c>
      <c r="AT482" s="5">
        <v>29.411760000000001</v>
      </c>
      <c r="AU482" s="5">
        <v>79</v>
      </c>
      <c r="AV482" s="5">
        <v>32</v>
      </c>
      <c r="AW482" s="5">
        <v>15861.960779999999</v>
      </c>
      <c r="AX482" s="5">
        <v>62</v>
      </c>
      <c r="AY482" s="5">
        <v>32.156860000000002</v>
      </c>
      <c r="AZ482" s="5">
        <v>0.74</v>
      </c>
      <c r="BA482" s="5">
        <v>1.92188</v>
      </c>
      <c r="BB482" s="5">
        <v>31.633859999999999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14.75991</v>
      </c>
      <c r="I483" s="37">
        <v>11.48367</v>
      </c>
      <c r="J483" s="37">
        <v>98.76952</v>
      </c>
      <c r="K483" s="37">
        <v>1.5083</v>
      </c>
      <c r="L483" s="37">
        <v>2.0838700000000001</v>
      </c>
      <c r="M483" s="37">
        <v>0.70640000000000003</v>
      </c>
      <c r="N483" s="37">
        <v>2.7028699999999999</v>
      </c>
      <c r="O483" s="37">
        <v>48.96622</v>
      </c>
      <c r="P483" s="37">
        <v>51.669089999999997</v>
      </c>
      <c r="Q483" s="37">
        <v>105.41598999999999</v>
      </c>
      <c r="R483" s="37">
        <v>427.90566000000001</v>
      </c>
      <c r="S483" s="37">
        <v>5.7206999999999999</v>
      </c>
      <c r="T483" s="37">
        <v>330.59095000000002</v>
      </c>
      <c r="U483" s="37">
        <v>24.10032</v>
      </c>
      <c r="V483" s="37">
        <v>-2.3E-3</v>
      </c>
      <c r="W483" s="37">
        <v>32.076419999999999</v>
      </c>
      <c r="X483" s="37">
        <v>63.117629999999998</v>
      </c>
      <c r="Y483" s="37">
        <v>322.81704000000002</v>
      </c>
      <c r="Z483" s="37">
        <v>52.058219999999999</v>
      </c>
      <c r="AA483" s="37">
        <v>9.8106799999999996</v>
      </c>
      <c r="AB483" s="37">
        <v>20.202159999999999</v>
      </c>
      <c r="AC483" s="37">
        <v>20.306180000000001</v>
      </c>
      <c r="AD483" s="37">
        <v>3766.32539</v>
      </c>
      <c r="AE483" s="37">
        <v>60.165329999999997</v>
      </c>
      <c r="AF483" s="37">
        <v>24.874400000000001</v>
      </c>
      <c r="AG483" s="37">
        <v>28.655429999999999</v>
      </c>
      <c r="AH483" s="37">
        <v>3765.50648</v>
      </c>
      <c r="AI483" s="37">
        <v>55750.013899999998</v>
      </c>
      <c r="AJ483" s="37">
        <v>70.103089999999995</v>
      </c>
      <c r="AK483" s="37">
        <v>45.613819999999997</v>
      </c>
      <c r="AL483" s="5">
        <v>80.024410000000003</v>
      </c>
      <c r="AM483" s="5">
        <v>120.30944</v>
      </c>
      <c r="AN483" s="5">
        <v>29.07066</v>
      </c>
      <c r="AO483" s="5">
        <v>32.442509999999999</v>
      </c>
      <c r="AP483" s="5">
        <v>30.30743</v>
      </c>
      <c r="AQ483" s="5">
        <v>27.380600000000001</v>
      </c>
      <c r="AR483" s="5">
        <v>3497.5</v>
      </c>
      <c r="AS483" s="5">
        <v>29</v>
      </c>
      <c r="AT483" s="5">
        <v>30.588239999999999</v>
      </c>
      <c r="AU483" s="5">
        <v>79</v>
      </c>
      <c r="AV483" s="5">
        <v>32</v>
      </c>
      <c r="AW483" s="5">
        <v>16062.7451</v>
      </c>
      <c r="AX483" s="5">
        <v>64</v>
      </c>
      <c r="AY483" s="5">
        <v>32.549019999999999</v>
      </c>
      <c r="AZ483" s="5">
        <v>0.875</v>
      </c>
      <c r="BA483" s="5">
        <v>1.84375</v>
      </c>
      <c r="BB483" s="5">
        <v>31.63552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14.51052</v>
      </c>
      <c r="I484" s="37">
        <v>11.51928</v>
      </c>
      <c r="J484" s="37">
        <v>98.761889999999994</v>
      </c>
      <c r="K484" s="37">
        <v>0.96923999999999999</v>
      </c>
      <c r="L484" s="37">
        <v>2.0962200000000002</v>
      </c>
      <c r="M484" s="37">
        <v>0.72006999999999999</v>
      </c>
      <c r="N484" s="37">
        <v>2.8094600000000001</v>
      </c>
      <c r="O484" s="37">
        <v>49.108040000000003</v>
      </c>
      <c r="P484" s="37">
        <v>51.917499999999997</v>
      </c>
      <c r="Q484" s="37">
        <v>105.0694</v>
      </c>
      <c r="R484" s="37">
        <v>436.93205999999998</v>
      </c>
      <c r="S484" s="37">
        <v>6.4583300000000001</v>
      </c>
      <c r="T484" s="37">
        <v>330.55041</v>
      </c>
      <c r="U484" s="37">
        <v>24.063890000000001</v>
      </c>
      <c r="V484" s="37">
        <v>-5.7349999999999998E-2</v>
      </c>
      <c r="W484" s="37">
        <v>32.028869999999998</v>
      </c>
      <c r="X484" s="37">
        <v>65.632210000000001</v>
      </c>
      <c r="Y484" s="37">
        <v>329.05202000000003</v>
      </c>
      <c r="Z484" s="37">
        <v>53.02854</v>
      </c>
      <c r="AA484" s="37">
        <v>10.961819999999999</v>
      </c>
      <c r="AB484" s="37">
        <v>20.195260000000001</v>
      </c>
      <c r="AC484" s="37">
        <v>20.297879999999999</v>
      </c>
      <c r="AD484" s="37">
        <v>4183.4675900000002</v>
      </c>
      <c r="AE484" s="37">
        <v>60.091529999999999</v>
      </c>
      <c r="AF484" s="37">
        <v>25.02176</v>
      </c>
      <c r="AG484" s="37">
        <v>28.66497</v>
      </c>
      <c r="AH484" s="37">
        <v>4181.8579200000004</v>
      </c>
      <c r="AI484" s="37">
        <v>55750.017440000003</v>
      </c>
      <c r="AJ484" s="37">
        <v>70.057580000000002</v>
      </c>
      <c r="AK484" s="37">
        <v>45.630099999999999</v>
      </c>
      <c r="AL484" s="5">
        <v>80.245890000000003</v>
      </c>
      <c r="AM484" s="5">
        <v>120.16004</v>
      </c>
      <c r="AN484" s="5">
        <v>29.043340000000001</v>
      </c>
      <c r="AO484" s="5">
        <v>32.47045</v>
      </c>
      <c r="AP484" s="5">
        <v>30.320930000000001</v>
      </c>
      <c r="AQ484" s="5">
        <v>27.372430000000001</v>
      </c>
      <c r="AR484" s="5">
        <v>3917.75</v>
      </c>
      <c r="AS484" s="5">
        <v>29</v>
      </c>
      <c r="AT484" s="5">
        <v>32.156860000000002</v>
      </c>
      <c r="AU484" s="5">
        <v>79</v>
      </c>
      <c r="AV484" s="5">
        <v>32</v>
      </c>
      <c r="AW484" s="5">
        <v>16765.4902</v>
      </c>
      <c r="AX484" s="5">
        <v>65</v>
      </c>
      <c r="AY484" s="5">
        <v>33.725490000000001</v>
      </c>
      <c r="AZ484" s="5">
        <v>0.89500000000000002</v>
      </c>
      <c r="BA484" s="5">
        <v>1.60938</v>
      </c>
      <c r="BB484" s="5">
        <v>31.651890000000002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14.48851</v>
      </c>
      <c r="I485" s="37">
        <v>11.514329999999999</v>
      </c>
      <c r="J485" s="37">
        <v>98.770219999999995</v>
      </c>
      <c r="K485" s="37">
        <v>4.1480600000000001</v>
      </c>
      <c r="L485" s="37">
        <v>2.09565</v>
      </c>
      <c r="M485" s="37">
        <v>0.45763999999999999</v>
      </c>
      <c r="N485" s="37">
        <v>2.8734899999999999</v>
      </c>
      <c r="O485" s="37">
        <v>49.30979</v>
      </c>
      <c r="P485" s="37">
        <v>52.18327</v>
      </c>
      <c r="Q485" s="37">
        <v>103.82028</v>
      </c>
      <c r="R485" s="37">
        <v>447.33832000000001</v>
      </c>
      <c r="S485" s="37">
        <v>6.9732799999999999</v>
      </c>
      <c r="T485" s="37">
        <v>331.54682000000003</v>
      </c>
      <c r="U485" s="37">
        <v>24.058630000000001</v>
      </c>
      <c r="V485" s="37">
        <v>0.24206</v>
      </c>
      <c r="W485" s="37">
        <v>31.98094</v>
      </c>
      <c r="X485" s="37">
        <v>39.965690000000002</v>
      </c>
      <c r="Y485" s="37">
        <v>333.11682999999999</v>
      </c>
      <c r="Z485" s="37">
        <v>53.688420000000001</v>
      </c>
      <c r="AA485" s="37">
        <v>11.31114</v>
      </c>
      <c r="AB485" s="37">
        <v>20.195650000000001</v>
      </c>
      <c r="AC485" s="37">
        <v>20.308730000000001</v>
      </c>
      <c r="AD485" s="37">
        <v>4317.9537799999998</v>
      </c>
      <c r="AE485" s="37">
        <v>60.206000000000003</v>
      </c>
      <c r="AF485" s="37">
        <v>25.014949999999999</v>
      </c>
      <c r="AG485" s="37">
        <v>28.702639999999999</v>
      </c>
      <c r="AH485" s="37">
        <v>4313.8773300000003</v>
      </c>
      <c r="AI485" s="37">
        <v>55750.021430000001</v>
      </c>
      <c r="AJ485" s="37">
        <v>70.262379999999993</v>
      </c>
      <c r="AK485" s="37">
        <v>45.637799999999999</v>
      </c>
      <c r="AL485" s="5">
        <v>79.918750000000003</v>
      </c>
      <c r="AM485" s="5">
        <v>121.05898000000001</v>
      </c>
      <c r="AN485" s="5">
        <v>29.008320000000001</v>
      </c>
      <c r="AO485" s="5">
        <v>32.491709999999998</v>
      </c>
      <c r="AP485" s="5">
        <v>30.316220000000001</v>
      </c>
      <c r="AQ485" s="5">
        <v>27.3719</v>
      </c>
      <c r="AR485" s="5">
        <v>4285</v>
      </c>
      <c r="AS485" s="5">
        <v>34</v>
      </c>
      <c r="AT485" s="5">
        <v>27.843139999999998</v>
      </c>
      <c r="AU485" s="5">
        <v>79</v>
      </c>
      <c r="AV485" s="5">
        <v>32</v>
      </c>
      <c r="AW485" s="5">
        <v>12247.843140000001</v>
      </c>
      <c r="AX485" s="5">
        <v>48</v>
      </c>
      <c r="AY485" s="5">
        <v>30.98039</v>
      </c>
      <c r="AZ485" s="5">
        <v>0.91500000000000004</v>
      </c>
      <c r="BA485" s="5">
        <v>0.82813000000000003</v>
      </c>
      <c r="BB485" s="5">
        <v>31.660959999999999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14.55654</v>
      </c>
      <c r="I486" s="37">
        <v>11.499499999999999</v>
      </c>
      <c r="J486" s="37">
        <v>98.769800000000004</v>
      </c>
      <c r="K486" s="37">
        <v>3.0610400000000002</v>
      </c>
      <c r="L486" s="37">
        <v>2.0987399999999998</v>
      </c>
      <c r="M486" s="37">
        <v>0.35359000000000002</v>
      </c>
      <c r="N486" s="37">
        <v>3.24986</v>
      </c>
      <c r="O486" s="37">
        <v>49.313780000000001</v>
      </c>
      <c r="P486" s="37">
        <v>52.563630000000003</v>
      </c>
      <c r="Q486" s="37">
        <v>104.11032</v>
      </c>
      <c r="R486" s="37">
        <v>457.22154999999998</v>
      </c>
      <c r="S486" s="37">
        <v>5.5990599999999997</v>
      </c>
      <c r="T486" s="37">
        <v>331.68218999999999</v>
      </c>
      <c r="U486" s="37">
        <v>24.037469999999999</v>
      </c>
      <c r="V486" s="37">
        <v>0.24736</v>
      </c>
      <c r="W486" s="37">
        <v>31.918050000000001</v>
      </c>
      <c r="X486" s="37">
        <v>42.31935</v>
      </c>
      <c r="Y486" s="37">
        <v>331.80243000000002</v>
      </c>
      <c r="Z486" s="37">
        <v>54.151530000000001</v>
      </c>
      <c r="AA486" s="37">
        <v>11.33428</v>
      </c>
      <c r="AB486" s="37">
        <v>20.180040000000002</v>
      </c>
      <c r="AC486" s="37">
        <v>20.28999</v>
      </c>
      <c r="AD486" s="37">
        <v>4320.4054999999998</v>
      </c>
      <c r="AE486" s="37">
        <v>60.423310000000001</v>
      </c>
      <c r="AF486" s="37">
        <v>25.0519</v>
      </c>
      <c r="AG486" s="37">
        <v>28.686450000000001</v>
      </c>
      <c r="AH486" s="37">
        <v>4316.8426099999997</v>
      </c>
      <c r="AI486" s="37">
        <v>55750.025670000003</v>
      </c>
      <c r="AJ486" s="37">
        <v>70.218609999999998</v>
      </c>
      <c r="AK486" s="37">
        <v>45.636650000000003</v>
      </c>
      <c r="AL486" s="5">
        <v>80.028509999999997</v>
      </c>
      <c r="AM486" s="5">
        <v>120.87954000000001</v>
      </c>
      <c r="AN486" s="5">
        <v>28.94744</v>
      </c>
      <c r="AO486" s="5">
        <v>32.523389999999999</v>
      </c>
      <c r="AP486" s="5">
        <v>30.31484</v>
      </c>
      <c r="AQ486" s="5">
        <v>27.35361</v>
      </c>
      <c r="AR486" s="5">
        <v>4310</v>
      </c>
      <c r="AS486" s="5">
        <v>37</v>
      </c>
      <c r="AT486" s="5">
        <v>26.66667</v>
      </c>
      <c r="AU486" s="5">
        <v>79</v>
      </c>
      <c r="AV486" s="5">
        <v>32</v>
      </c>
      <c r="AW486" s="5">
        <v>10340.392159999999</v>
      </c>
      <c r="AX486" s="5">
        <v>41</v>
      </c>
      <c r="AY486" s="5">
        <v>29.803920000000002</v>
      </c>
      <c r="AZ486" s="5">
        <v>9.5000000000000001E-2</v>
      </c>
      <c r="BA486" s="5">
        <v>0.98438000000000003</v>
      </c>
      <c r="BB486" s="5">
        <v>31.67896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14.97282</v>
      </c>
      <c r="I487" s="37">
        <v>11.499499999999999</v>
      </c>
      <c r="J487" s="37">
        <v>98.767610000000005</v>
      </c>
      <c r="K487" s="37">
        <v>1.69902</v>
      </c>
      <c r="L487" s="37">
        <v>2.09693</v>
      </c>
      <c r="M487" s="37">
        <v>0.29896</v>
      </c>
      <c r="N487" s="37">
        <v>3.8456800000000002</v>
      </c>
      <c r="O487" s="37">
        <v>49.131500000000003</v>
      </c>
      <c r="P487" s="37">
        <v>52.977179999999997</v>
      </c>
      <c r="Q487" s="37">
        <v>104.09296999999999</v>
      </c>
      <c r="R487" s="37">
        <v>463.26629000000003</v>
      </c>
      <c r="S487" s="37">
        <v>4.6922600000000001</v>
      </c>
      <c r="T487" s="37">
        <v>333.75097</v>
      </c>
      <c r="U487" s="37">
        <v>24.029250000000001</v>
      </c>
      <c r="V487" s="37">
        <v>0.26324999999999998</v>
      </c>
      <c r="W487" s="37">
        <v>31.891719999999999</v>
      </c>
      <c r="X487" s="37">
        <v>40.870649999999998</v>
      </c>
      <c r="Y487" s="37">
        <v>330.72737999999998</v>
      </c>
      <c r="Z487" s="37">
        <v>54.521120000000003</v>
      </c>
      <c r="AA487" s="37">
        <v>11.311500000000001</v>
      </c>
      <c r="AB487" s="37">
        <v>20.17023</v>
      </c>
      <c r="AC487" s="37">
        <v>20.279229999999998</v>
      </c>
      <c r="AD487" s="37">
        <v>4315.44722</v>
      </c>
      <c r="AE487" s="37">
        <v>60.629950000000001</v>
      </c>
      <c r="AF487" s="37">
        <v>25.030290000000001</v>
      </c>
      <c r="AG487" s="37">
        <v>28.685860000000002</v>
      </c>
      <c r="AH487" s="37">
        <v>4311.5285400000002</v>
      </c>
      <c r="AI487" s="37">
        <v>55750.029029999998</v>
      </c>
      <c r="AJ487" s="37">
        <v>70.31935</v>
      </c>
      <c r="AK487" s="37">
        <v>45.654260000000001</v>
      </c>
      <c r="AL487" s="5">
        <v>79.962969999999999</v>
      </c>
      <c r="AM487" s="5">
        <v>120.94235</v>
      </c>
      <c r="AN487" s="5">
        <v>28.91555</v>
      </c>
      <c r="AO487" s="5">
        <v>32.491950000000003</v>
      </c>
      <c r="AP487" s="5">
        <v>30.31812</v>
      </c>
      <c r="AQ487" s="5">
        <v>27.354679999999998</v>
      </c>
      <c r="AR487" s="5">
        <v>4325</v>
      </c>
      <c r="AS487" s="5">
        <v>37.5</v>
      </c>
      <c r="AT487" s="5">
        <v>26.274509999999999</v>
      </c>
      <c r="AU487" s="5">
        <v>79</v>
      </c>
      <c r="AV487" s="5">
        <v>32</v>
      </c>
      <c r="AW487" s="5">
        <v>10139.607840000001</v>
      </c>
      <c r="AX487" s="5">
        <v>39</v>
      </c>
      <c r="AY487" s="5">
        <v>29.803920000000002</v>
      </c>
      <c r="AZ487" s="5">
        <v>0.155</v>
      </c>
      <c r="BA487" s="5">
        <v>1.14063</v>
      </c>
      <c r="BB487" s="5">
        <v>31.672840000000001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14.372199999999999</v>
      </c>
      <c r="I488" s="37">
        <v>11.49851</v>
      </c>
      <c r="J488" s="37">
        <v>98.766319999999993</v>
      </c>
      <c r="K488" s="37">
        <v>0.90156999999999998</v>
      </c>
      <c r="L488" s="37">
        <v>2.0919099999999999</v>
      </c>
      <c r="M488" s="37">
        <v>0.25661</v>
      </c>
      <c r="N488" s="37">
        <v>3.95811</v>
      </c>
      <c r="O488" s="37">
        <v>49.023449999999997</v>
      </c>
      <c r="P488" s="37">
        <v>52.981560000000002</v>
      </c>
      <c r="Q488" s="37">
        <v>104.1664</v>
      </c>
      <c r="R488" s="37">
        <v>468.27577000000002</v>
      </c>
      <c r="S488" s="37">
        <v>4.3878500000000003</v>
      </c>
      <c r="T488" s="37">
        <v>333.94855999999999</v>
      </c>
      <c r="U488" s="37">
        <v>24.0076</v>
      </c>
      <c r="V488" s="37">
        <v>0.25342999999999999</v>
      </c>
      <c r="W488" s="37">
        <v>31.865680000000001</v>
      </c>
      <c r="X488" s="37">
        <v>40.311579999999999</v>
      </c>
      <c r="Y488" s="37">
        <v>330.11371000000003</v>
      </c>
      <c r="Z488" s="37">
        <v>54.833440000000003</v>
      </c>
      <c r="AA488" s="37">
        <v>11.276149999999999</v>
      </c>
      <c r="AB488" s="37">
        <v>20.157039999999999</v>
      </c>
      <c r="AC488" s="37">
        <v>20.264620000000001</v>
      </c>
      <c r="AD488" s="37">
        <v>4312.2940099999996</v>
      </c>
      <c r="AE488" s="37">
        <v>60.889690000000002</v>
      </c>
      <c r="AF488" s="37">
        <v>24.970310000000001</v>
      </c>
      <c r="AG488" s="37">
        <v>28.666609999999999</v>
      </c>
      <c r="AH488" s="37">
        <v>4309.4645600000003</v>
      </c>
      <c r="AI488" s="37">
        <v>55750.031880000002</v>
      </c>
      <c r="AJ488" s="37">
        <v>70.272689999999997</v>
      </c>
      <c r="AK488" s="37">
        <v>45.666289999999996</v>
      </c>
      <c r="AL488" s="5">
        <v>79.989189999999994</v>
      </c>
      <c r="AM488" s="5">
        <v>119.49053000000001</v>
      </c>
      <c r="AN488" s="5">
        <v>28.88212</v>
      </c>
      <c r="AO488" s="5">
        <v>32.451560000000001</v>
      </c>
      <c r="AP488" s="5">
        <v>30.317270000000001</v>
      </c>
      <c r="AQ488" s="5">
        <v>27.342569999999998</v>
      </c>
      <c r="AR488" s="5">
        <v>4314.75</v>
      </c>
      <c r="AS488" s="5">
        <v>37.5</v>
      </c>
      <c r="AT488" s="5">
        <v>26.66667</v>
      </c>
      <c r="AU488" s="5">
        <v>79</v>
      </c>
      <c r="AV488" s="5">
        <v>32</v>
      </c>
      <c r="AW488" s="5">
        <v>10139.607840000001</v>
      </c>
      <c r="AX488" s="5">
        <v>40</v>
      </c>
      <c r="AY488" s="5">
        <v>29.803920000000002</v>
      </c>
      <c r="AZ488" s="5">
        <v>0.83499999999999996</v>
      </c>
      <c r="BA488" s="5">
        <v>0.75</v>
      </c>
      <c r="BB488" s="5">
        <v>31.67699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14.14011</v>
      </c>
      <c r="I489" s="37">
        <v>11.48367</v>
      </c>
      <c r="J489" s="37">
        <v>98.762050000000002</v>
      </c>
      <c r="K489" s="37">
        <v>0.31674999999999998</v>
      </c>
      <c r="L489" s="37">
        <v>2.0986799999999999</v>
      </c>
      <c r="M489" s="37">
        <v>0.21024000000000001</v>
      </c>
      <c r="N489" s="37">
        <v>4.0229200000000001</v>
      </c>
      <c r="O489" s="37">
        <v>48.926009999999998</v>
      </c>
      <c r="P489" s="37">
        <v>52.948929999999997</v>
      </c>
      <c r="Q489" s="37">
        <v>104.25285</v>
      </c>
      <c r="R489" s="37">
        <v>472.70717999999999</v>
      </c>
      <c r="S489" s="37">
        <v>4.3776299999999999</v>
      </c>
      <c r="T489" s="37">
        <v>334.63364999999999</v>
      </c>
      <c r="U489" s="37">
        <v>24.0014</v>
      </c>
      <c r="V489" s="37">
        <v>0.23738000000000001</v>
      </c>
      <c r="W489" s="37">
        <v>31.861820000000002</v>
      </c>
      <c r="X489" s="37">
        <v>39.04768</v>
      </c>
      <c r="Y489" s="37">
        <v>329.47557999999998</v>
      </c>
      <c r="Z489" s="37">
        <v>55.11018</v>
      </c>
      <c r="AA489" s="37">
        <v>11.3035</v>
      </c>
      <c r="AB489" s="37">
        <v>20.146049999999999</v>
      </c>
      <c r="AC489" s="37">
        <v>20.262979999999999</v>
      </c>
      <c r="AD489" s="37">
        <v>4308.8010999999997</v>
      </c>
      <c r="AE489" s="37">
        <v>61.089440000000003</v>
      </c>
      <c r="AF489" s="37">
        <v>25.051169999999999</v>
      </c>
      <c r="AG489" s="37">
        <v>28.675460000000001</v>
      </c>
      <c r="AH489" s="37">
        <v>4304.2066000000004</v>
      </c>
      <c r="AI489" s="37">
        <v>55750.03456</v>
      </c>
      <c r="AJ489" s="37">
        <v>70.483379999999997</v>
      </c>
      <c r="AK489" s="37">
        <v>45.683050000000001</v>
      </c>
      <c r="AL489" s="5">
        <v>80.256739999999994</v>
      </c>
      <c r="AM489" s="5">
        <v>119.205</v>
      </c>
      <c r="AN489" s="5">
        <v>28.869039999999998</v>
      </c>
      <c r="AO489" s="5">
        <v>32.374360000000003</v>
      </c>
      <c r="AP489" s="5">
        <v>30.31765</v>
      </c>
      <c r="AQ489" s="5">
        <v>27.351559999999999</v>
      </c>
      <c r="AR489" s="5">
        <v>4310</v>
      </c>
      <c r="AS489" s="5">
        <v>37.5</v>
      </c>
      <c r="AT489" s="5">
        <v>26.66667</v>
      </c>
      <c r="AU489" s="5">
        <v>79</v>
      </c>
      <c r="AV489" s="5">
        <v>32</v>
      </c>
      <c r="AW489" s="5">
        <v>10139.607840000001</v>
      </c>
      <c r="AX489" s="5">
        <v>39</v>
      </c>
      <c r="AY489" s="5">
        <v>29.803920000000002</v>
      </c>
      <c r="AZ489" s="5">
        <v>0.83499999999999996</v>
      </c>
      <c r="BA489" s="5">
        <v>0.67188000000000003</v>
      </c>
      <c r="BB489" s="5">
        <v>31.662240000000001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14.41583</v>
      </c>
      <c r="I490" s="37">
        <v>11.491580000000001</v>
      </c>
      <c r="J490" s="37">
        <v>98.789289999999994</v>
      </c>
      <c r="K490" s="37">
        <v>0.29655999999999999</v>
      </c>
      <c r="L490" s="37">
        <v>2.0945900000000002</v>
      </c>
      <c r="M490" s="37">
        <v>0.18534</v>
      </c>
      <c r="N490" s="37">
        <v>4.0126299999999997</v>
      </c>
      <c r="O490" s="37">
        <v>48.870539999999998</v>
      </c>
      <c r="P490" s="37">
        <v>52.88317</v>
      </c>
      <c r="Q490" s="37">
        <v>104.29052</v>
      </c>
      <c r="R490" s="37">
        <v>476.63386000000003</v>
      </c>
      <c r="S490" s="37">
        <v>4.3407299999999998</v>
      </c>
      <c r="T490" s="37">
        <v>331.28685999999999</v>
      </c>
      <c r="U490" s="37">
        <v>24.000060000000001</v>
      </c>
      <c r="V490" s="37">
        <v>0.21692</v>
      </c>
      <c r="W490" s="37">
        <v>31.841830000000002</v>
      </c>
      <c r="X490" s="37">
        <v>40.933999999999997</v>
      </c>
      <c r="Y490" s="37">
        <v>328.87511000000001</v>
      </c>
      <c r="Z490" s="37">
        <v>55.310989999999997</v>
      </c>
      <c r="AA490" s="37">
        <v>11.29256</v>
      </c>
      <c r="AB490" s="37">
        <v>20.115559999999999</v>
      </c>
      <c r="AC490" s="37">
        <v>20.245010000000001</v>
      </c>
      <c r="AD490" s="37">
        <v>4313.04403</v>
      </c>
      <c r="AE490" s="37">
        <v>61.260300000000001</v>
      </c>
      <c r="AF490" s="37">
        <v>25.002300000000002</v>
      </c>
      <c r="AG490" s="37">
        <v>28.665479999999999</v>
      </c>
      <c r="AH490" s="37">
        <v>4308.8366999999998</v>
      </c>
      <c r="AI490" s="37">
        <v>55750.037239999998</v>
      </c>
      <c r="AJ490" s="37">
        <v>70.360939999999999</v>
      </c>
      <c r="AK490" s="37">
        <v>45.67897</v>
      </c>
      <c r="AL490" s="5">
        <v>80.118740000000003</v>
      </c>
      <c r="AM490" s="5">
        <v>121.27021000000001</v>
      </c>
      <c r="AN490" s="5">
        <v>28.846319999999999</v>
      </c>
      <c r="AO490" s="5">
        <v>32.316270000000003</v>
      </c>
      <c r="AP490" s="5">
        <v>30.327380000000002</v>
      </c>
      <c r="AQ490" s="5">
        <v>27.36703</v>
      </c>
      <c r="AR490" s="5">
        <v>4310</v>
      </c>
      <c r="AS490" s="5">
        <v>37.5</v>
      </c>
      <c r="AT490" s="5">
        <v>26.66667</v>
      </c>
      <c r="AU490" s="5">
        <v>79</v>
      </c>
      <c r="AV490" s="5">
        <v>32</v>
      </c>
      <c r="AW490" s="5">
        <v>10139.607840000001</v>
      </c>
      <c r="AX490" s="5">
        <v>41</v>
      </c>
      <c r="AY490" s="5">
        <v>29.803920000000002</v>
      </c>
      <c r="AZ490" s="5">
        <v>0.31</v>
      </c>
      <c r="BA490" s="5">
        <v>1.0625</v>
      </c>
      <c r="BB490" s="5">
        <v>31.66695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14.902100000000001</v>
      </c>
      <c r="I491" s="37">
        <v>11.48268</v>
      </c>
      <c r="J491" s="37">
        <v>98.766530000000003</v>
      </c>
      <c r="K491" s="37">
        <v>0.34987000000000001</v>
      </c>
      <c r="L491" s="37">
        <v>2.08968</v>
      </c>
      <c r="M491" s="37">
        <v>0.24704000000000001</v>
      </c>
      <c r="N491" s="37">
        <v>3.9414600000000002</v>
      </c>
      <c r="O491" s="37">
        <v>48.843170000000001</v>
      </c>
      <c r="P491" s="37">
        <v>52.78463</v>
      </c>
      <c r="Q491" s="37">
        <v>104.22239999999999</v>
      </c>
      <c r="R491" s="37">
        <v>480.47548</v>
      </c>
      <c r="S491" s="37">
        <v>4.3710500000000003</v>
      </c>
      <c r="T491" s="37">
        <v>331.40777000000003</v>
      </c>
      <c r="U491" s="37">
        <v>24.007930000000002</v>
      </c>
      <c r="V491" s="37">
        <v>0.23418</v>
      </c>
      <c r="W491" s="37">
        <v>31.820250000000001</v>
      </c>
      <c r="X491" s="37">
        <v>40.887990000000002</v>
      </c>
      <c r="Y491" s="37">
        <v>328.84114</v>
      </c>
      <c r="Z491" s="37">
        <v>55.443159999999999</v>
      </c>
      <c r="AA491" s="37">
        <v>11.24348</v>
      </c>
      <c r="AB491" s="37">
        <v>20.10155</v>
      </c>
      <c r="AC491" s="37">
        <v>20.223420000000001</v>
      </c>
      <c r="AD491" s="37">
        <v>4304.3930399999999</v>
      </c>
      <c r="AE491" s="37">
        <v>61.400649999999999</v>
      </c>
      <c r="AF491" s="37">
        <v>24.943670000000001</v>
      </c>
      <c r="AG491" s="37">
        <v>28.650729999999999</v>
      </c>
      <c r="AH491" s="37">
        <v>4301.6561000000002</v>
      </c>
      <c r="AI491" s="37">
        <v>55750.039900000003</v>
      </c>
      <c r="AJ491" s="37">
        <v>70.699039999999997</v>
      </c>
      <c r="AK491" s="37">
        <v>45.689039999999999</v>
      </c>
      <c r="AL491" s="5">
        <v>79.835089999999994</v>
      </c>
      <c r="AM491" s="5">
        <v>120.59268</v>
      </c>
      <c r="AN491" s="5">
        <v>28.830079999999999</v>
      </c>
      <c r="AO491" s="5">
        <v>32.251480000000001</v>
      </c>
      <c r="AP491" s="5">
        <v>30.31719</v>
      </c>
      <c r="AQ491" s="5">
        <v>27.382570000000001</v>
      </c>
      <c r="AR491" s="5">
        <v>4310</v>
      </c>
      <c r="AS491" s="5">
        <v>37.5</v>
      </c>
      <c r="AT491" s="5">
        <v>26.274509999999999</v>
      </c>
      <c r="AU491" s="5">
        <v>79</v>
      </c>
      <c r="AV491" s="5">
        <v>32</v>
      </c>
      <c r="AW491" s="5">
        <v>10039.215690000001</v>
      </c>
      <c r="AX491" s="5">
        <v>39</v>
      </c>
      <c r="AY491" s="5">
        <v>29.803920000000002</v>
      </c>
      <c r="AZ491" s="5">
        <v>0.155</v>
      </c>
      <c r="BA491" s="5">
        <v>1.14063</v>
      </c>
      <c r="BB491" s="5">
        <v>31.652699999999999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14.4869</v>
      </c>
      <c r="I492" s="37">
        <v>11.49752</v>
      </c>
      <c r="J492" s="37">
        <v>98.765829999999994</v>
      </c>
      <c r="K492" s="37">
        <v>1.34683</v>
      </c>
      <c r="L492" s="37">
        <v>2.0860599999999998</v>
      </c>
      <c r="M492" s="37">
        <v>0.15955</v>
      </c>
      <c r="N492" s="37">
        <v>3.9414199999999999</v>
      </c>
      <c r="O492" s="37">
        <v>48.825710000000001</v>
      </c>
      <c r="P492" s="37">
        <v>52.767130000000002</v>
      </c>
      <c r="Q492" s="37">
        <v>102.05204000000001</v>
      </c>
      <c r="R492" s="37">
        <v>483.99409000000003</v>
      </c>
      <c r="S492" s="37">
        <v>4.20411</v>
      </c>
      <c r="T492" s="37">
        <v>334.73444999999998</v>
      </c>
      <c r="U492" s="37">
        <v>23.984919999999999</v>
      </c>
      <c r="V492" s="37">
        <v>0.49623</v>
      </c>
      <c r="W492" s="37">
        <v>31.80912</v>
      </c>
      <c r="X492" s="37">
        <v>18.409780000000001</v>
      </c>
      <c r="Y492" s="37">
        <v>328.63515000000001</v>
      </c>
      <c r="Z492" s="37">
        <v>55.525489999999998</v>
      </c>
      <c r="AA492" s="37">
        <v>10.625500000000001</v>
      </c>
      <c r="AB492" s="37">
        <v>20.06306</v>
      </c>
      <c r="AC492" s="37">
        <v>20.198509999999999</v>
      </c>
      <c r="AD492" s="37">
        <v>4074.8618999999999</v>
      </c>
      <c r="AE492" s="37">
        <v>61.534820000000003</v>
      </c>
      <c r="AF492" s="37">
        <v>24.900480000000002</v>
      </c>
      <c r="AG492" s="37">
        <v>28.662410000000001</v>
      </c>
      <c r="AH492" s="37">
        <v>4071.1466399999999</v>
      </c>
      <c r="AI492" s="37">
        <v>55750.042569999998</v>
      </c>
      <c r="AJ492" s="37">
        <v>70.847790000000003</v>
      </c>
      <c r="AK492" s="37">
        <v>45.691099999999999</v>
      </c>
      <c r="AL492" s="5">
        <v>80.050790000000006</v>
      </c>
      <c r="AM492" s="5">
        <v>119.05356999999999</v>
      </c>
      <c r="AN492" s="5">
        <v>28.810400000000001</v>
      </c>
      <c r="AO492" s="5">
        <v>32.207920000000001</v>
      </c>
      <c r="AP492" s="5">
        <v>30.316960000000002</v>
      </c>
      <c r="AQ492" s="5">
        <v>27.36411</v>
      </c>
      <c r="AR492" s="5">
        <v>4285</v>
      </c>
      <c r="AS492" s="5">
        <v>42</v>
      </c>
      <c r="AT492" s="5">
        <v>22.745100000000001</v>
      </c>
      <c r="AU492" s="5">
        <v>79</v>
      </c>
      <c r="AV492" s="5">
        <v>32</v>
      </c>
      <c r="AW492" s="5">
        <v>7730.1960799999997</v>
      </c>
      <c r="AX492" s="5">
        <v>27</v>
      </c>
      <c r="AY492" s="5">
        <v>26.274509999999999</v>
      </c>
      <c r="AZ492" s="5">
        <v>0.95499999999999996</v>
      </c>
      <c r="BA492" s="5">
        <v>0.67188000000000003</v>
      </c>
      <c r="BB492" s="5">
        <v>31.642469999999999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14.407679999999999</v>
      </c>
      <c r="I493" s="37">
        <v>11.49554</v>
      </c>
      <c r="J493" s="37">
        <v>98.766670000000005</v>
      </c>
      <c r="K493" s="37">
        <v>0.56535999999999997</v>
      </c>
      <c r="L493" s="37">
        <v>2.0884999999999998</v>
      </c>
      <c r="M493" s="37">
        <v>0.17829</v>
      </c>
      <c r="N493" s="37">
        <v>3.8685200000000002</v>
      </c>
      <c r="O493" s="37">
        <v>48.816769999999998</v>
      </c>
      <c r="P493" s="37">
        <v>52.685290000000002</v>
      </c>
      <c r="Q493" s="37">
        <v>102.52462</v>
      </c>
      <c r="R493" s="37">
        <v>486.26324</v>
      </c>
      <c r="S493" s="37">
        <v>2.7898700000000001</v>
      </c>
      <c r="T493" s="37">
        <v>335.84654999999998</v>
      </c>
      <c r="U493" s="37">
        <v>23.94622</v>
      </c>
      <c r="V493" s="37">
        <v>0.54137999999999997</v>
      </c>
      <c r="W493" s="37">
        <v>31.804030000000001</v>
      </c>
      <c r="X493" s="37">
        <v>15.320069999999999</v>
      </c>
      <c r="Y493" s="37">
        <v>322.24466000000001</v>
      </c>
      <c r="Z493" s="37">
        <v>55.587330000000001</v>
      </c>
      <c r="AA493" s="37">
        <v>9.5600500000000004</v>
      </c>
      <c r="AB493" s="37">
        <v>20.031490000000002</v>
      </c>
      <c r="AC493" s="37">
        <v>20.171610000000001</v>
      </c>
      <c r="AD493" s="37">
        <v>3661.9828000000002</v>
      </c>
      <c r="AE493" s="37">
        <v>61.670270000000002</v>
      </c>
      <c r="AF493" s="37">
        <v>24.929600000000001</v>
      </c>
      <c r="AG493" s="37">
        <v>28.699110000000001</v>
      </c>
      <c r="AH493" s="37">
        <v>3653.5934699999998</v>
      </c>
      <c r="AI493" s="37">
        <v>55750.045120000002</v>
      </c>
      <c r="AJ493" s="37">
        <v>70.441479999999999</v>
      </c>
      <c r="AK493" s="37">
        <v>45.704180000000001</v>
      </c>
      <c r="AL493" s="5">
        <v>79.957650000000001</v>
      </c>
      <c r="AM493" s="5">
        <v>119.79572</v>
      </c>
      <c r="AN493" s="5">
        <v>28.805240000000001</v>
      </c>
      <c r="AO493" s="5">
        <v>32.15896</v>
      </c>
      <c r="AP493" s="5">
        <v>30.325410000000002</v>
      </c>
      <c r="AQ493" s="5">
        <v>27.368230000000001</v>
      </c>
      <c r="AR493" s="5">
        <v>3942.75</v>
      </c>
      <c r="AS493" s="5">
        <v>32</v>
      </c>
      <c r="AT493" s="5">
        <v>19.607839999999999</v>
      </c>
      <c r="AU493" s="5">
        <v>79</v>
      </c>
      <c r="AV493" s="5">
        <v>32</v>
      </c>
      <c r="AW493" s="5">
        <v>4316.8627500000002</v>
      </c>
      <c r="AX493" s="5">
        <v>17</v>
      </c>
      <c r="AY493" s="5">
        <v>23.137250000000002</v>
      </c>
      <c r="AZ493" s="5">
        <v>0.19500000000000001</v>
      </c>
      <c r="BA493" s="5">
        <v>0.90625</v>
      </c>
      <c r="BB493" s="5">
        <v>31.642579999999999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14.64988</v>
      </c>
      <c r="I494" s="37">
        <v>11.48071</v>
      </c>
      <c r="J494" s="37">
        <v>98.766840000000002</v>
      </c>
      <c r="K494" s="37">
        <v>2.5091000000000001</v>
      </c>
      <c r="L494" s="37">
        <v>2.0901700000000001</v>
      </c>
      <c r="M494" s="37">
        <v>0.14072000000000001</v>
      </c>
      <c r="N494" s="37">
        <v>3.8452000000000002</v>
      </c>
      <c r="O494" s="37">
        <v>48.905239999999999</v>
      </c>
      <c r="P494" s="37">
        <v>52.750439999999998</v>
      </c>
      <c r="Q494" s="37">
        <v>101.57807</v>
      </c>
      <c r="R494" s="37">
        <v>483.46442000000002</v>
      </c>
      <c r="S494" s="37">
        <v>1.5121599999999999</v>
      </c>
      <c r="T494" s="37">
        <v>333.95411999999999</v>
      </c>
      <c r="U494" s="37">
        <v>23.943390000000001</v>
      </c>
      <c r="V494" s="37">
        <v>0.41120000000000001</v>
      </c>
      <c r="W494" s="37">
        <v>31.804849999999998</v>
      </c>
      <c r="X494" s="37">
        <v>13.02689</v>
      </c>
      <c r="Y494" s="37">
        <v>314.79104999999998</v>
      </c>
      <c r="Z494" s="37">
        <v>55.640900000000002</v>
      </c>
      <c r="AA494" s="37">
        <v>8.4228900000000007</v>
      </c>
      <c r="AB494" s="37">
        <v>20.002410000000001</v>
      </c>
      <c r="AC494" s="37">
        <v>20.14752</v>
      </c>
      <c r="AD494" s="37">
        <v>3223.80557</v>
      </c>
      <c r="AE494" s="37">
        <v>61.777679999999997</v>
      </c>
      <c r="AF494" s="37">
        <v>24.9496</v>
      </c>
      <c r="AG494" s="37">
        <v>28.701149999999998</v>
      </c>
      <c r="AH494" s="37">
        <v>3218.8998900000001</v>
      </c>
      <c r="AI494" s="37">
        <v>55750.046759999997</v>
      </c>
      <c r="AJ494" s="37">
        <v>70.37218</v>
      </c>
      <c r="AK494" s="37">
        <v>45.714799999999997</v>
      </c>
      <c r="AL494" s="5">
        <v>79.977959999999996</v>
      </c>
      <c r="AM494" s="5">
        <v>120.49795</v>
      </c>
      <c r="AN494" s="5">
        <v>28.790040000000001</v>
      </c>
      <c r="AO494" s="5">
        <v>32.112099999999998</v>
      </c>
      <c r="AP494" s="5">
        <v>30.314589999999999</v>
      </c>
      <c r="AQ494" s="5">
        <v>27.38495</v>
      </c>
      <c r="AR494" s="5">
        <v>3521</v>
      </c>
      <c r="AS494" s="5">
        <v>30.5</v>
      </c>
      <c r="AT494" s="5">
        <v>17.254899999999999</v>
      </c>
      <c r="AU494" s="5">
        <v>79</v>
      </c>
      <c r="AV494" s="5">
        <v>32</v>
      </c>
      <c r="AW494" s="5">
        <v>3413.3333299999999</v>
      </c>
      <c r="AX494" s="5">
        <v>13</v>
      </c>
      <c r="AY494" s="5">
        <v>20.392160000000001</v>
      </c>
      <c r="AZ494" s="5">
        <v>0.42499999999999999</v>
      </c>
      <c r="BA494" s="5">
        <v>0.82813000000000003</v>
      </c>
      <c r="BB494" s="5">
        <v>31.637229999999999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21.001609999999999</v>
      </c>
      <c r="I495" s="37">
        <v>11.500489999999999</v>
      </c>
      <c r="J495" s="37">
        <v>98.767690000000002</v>
      </c>
      <c r="K495" s="37">
        <v>5.1449100000000003</v>
      </c>
      <c r="L495" s="37">
        <v>2.0914299999999999</v>
      </c>
      <c r="M495" s="37">
        <v>3.8E-3</v>
      </c>
      <c r="N495" s="37">
        <v>3.3907799999999999</v>
      </c>
      <c r="O495" s="37">
        <v>49.272750000000002</v>
      </c>
      <c r="P495" s="37">
        <v>52.663530000000002</v>
      </c>
      <c r="Q495" s="37">
        <v>101.95055000000001</v>
      </c>
      <c r="R495" s="37">
        <v>476.01942000000003</v>
      </c>
      <c r="S495" s="37">
        <v>0.62695000000000001</v>
      </c>
      <c r="T495" s="37">
        <v>334.40848999999997</v>
      </c>
      <c r="U495" s="37">
        <v>23.951689999999999</v>
      </c>
      <c r="V495" s="37">
        <v>0.10215</v>
      </c>
      <c r="W495" s="37">
        <v>31.80988</v>
      </c>
      <c r="X495" s="37">
        <v>12.74573</v>
      </c>
      <c r="Y495" s="37">
        <v>306.50083999999998</v>
      </c>
      <c r="Z495" s="37">
        <v>55.671799999999998</v>
      </c>
      <c r="AA495" s="37">
        <v>7.2432100000000004</v>
      </c>
      <c r="AB495" s="37">
        <v>19.968879999999999</v>
      </c>
      <c r="AC495" s="37">
        <v>20.119589999999999</v>
      </c>
      <c r="AD495" s="37">
        <v>2770.6274400000002</v>
      </c>
      <c r="AE495" s="37">
        <v>61.876690000000004</v>
      </c>
      <c r="AF495" s="37">
        <v>24.964590000000001</v>
      </c>
      <c r="AG495" s="37">
        <v>28.702279999999998</v>
      </c>
      <c r="AH495" s="37">
        <v>2765.60563</v>
      </c>
      <c r="AI495" s="37">
        <v>55750.04765</v>
      </c>
      <c r="AJ495" s="37">
        <v>70.422399999999996</v>
      </c>
      <c r="AK495" s="37">
        <v>45.713549999999998</v>
      </c>
      <c r="AL495" s="5">
        <v>80.210759999999993</v>
      </c>
      <c r="AM495" s="5">
        <v>119.78249</v>
      </c>
      <c r="AN495" s="5">
        <v>28.83942</v>
      </c>
      <c r="AO495" s="5">
        <v>32.071100000000001</v>
      </c>
      <c r="AP495" s="5">
        <v>30.329979999999999</v>
      </c>
      <c r="AQ495" s="5">
        <v>27.37351</v>
      </c>
      <c r="AR495" s="5">
        <v>3073.25</v>
      </c>
      <c r="AS495" s="5">
        <v>26.5</v>
      </c>
      <c r="AT495" s="5">
        <v>16.078430000000001</v>
      </c>
      <c r="AU495" s="5">
        <v>79</v>
      </c>
      <c r="AV495" s="5">
        <v>32</v>
      </c>
      <c r="AW495" s="5">
        <v>3112.1568600000001</v>
      </c>
      <c r="AX495" s="5">
        <v>12</v>
      </c>
      <c r="AY495" s="5">
        <v>18.823530000000002</v>
      </c>
      <c r="AZ495" s="5">
        <v>0</v>
      </c>
      <c r="BA495" s="5">
        <v>0</v>
      </c>
      <c r="BB495" s="5">
        <v>31.637460000000001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21.001740000000002</v>
      </c>
      <c r="I496" s="37">
        <v>11.502459999999999</v>
      </c>
      <c r="J496" s="37">
        <v>98.771649999999994</v>
      </c>
      <c r="K496" s="37">
        <v>2.22532</v>
      </c>
      <c r="L496" s="37">
        <v>2.0920999999999998</v>
      </c>
      <c r="M496" s="37">
        <v>9.0679999999999997E-2</v>
      </c>
      <c r="N496" s="37">
        <v>3.1943299999999999</v>
      </c>
      <c r="O496" s="37">
        <v>49.379919999999998</v>
      </c>
      <c r="P496" s="37">
        <v>52.574249999999999</v>
      </c>
      <c r="Q496" s="37">
        <v>101.40217</v>
      </c>
      <c r="R496" s="37">
        <v>466.42892000000001</v>
      </c>
      <c r="S496" s="37">
        <v>9.7049999999999997E-2</v>
      </c>
      <c r="T496" s="37">
        <v>336.09388999999999</v>
      </c>
      <c r="U496" s="37">
        <v>23.934809999999999</v>
      </c>
      <c r="V496" s="37">
        <v>0.15586</v>
      </c>
      <c r="W496" s="37">
        <v>31.816549999999999</v>
      </c>
      <c r="X496" s="37">
        <v>14.922599999999999</v>
      </c>
      <c r="Y496" s="37">
        <v>295.77258</v>
      </c>
      <c r="Z496" s="37">
        <v>55.66966</v>
      </c>
      <c r="AA496" s="37">
        <v>6.08399</v>
      </c>
      <c r="AB496" s="37">
        <v>19.94238</v>
      </c>
      <c r="AC496" s="37">
        <v>20.085470000000001</v>
      </c>
      <c r="AD496" s="37">
        <v>2326.4576699999998</v>
      </c>
      <c r="AE496" s="37">
        <v>61.949620000000003</v>
      </c>
      <c r="AF496" s="37">
        <v>24.972639999999998</v>
      </c>
      <c r="AG496" s="37">
        <v>28.726710000000001</v>
      </c>
      <c r="AH496" s="37">
        <v>2322.5915</v>
      </c>
      <c r="AI496" s="37">
        <v>55750.047989999999</v>
      </c>
      <c r="AJ496" s="37">
        <v>70.397559999999999</v>
      </c>
      <c r="AK496" s="37">
        <v>45.725760000000001</v>
      </c>
      <c r="AL496" s="5">
        <v>80.025720000000007</v>
      </c>
      <c r="AM496" s="5">
        <v>121.48061</v>
      </c>
      <c r="AN496" s="5">
        <v>28.916869999999999</v>
      </c>
      <c r="AO496" s="5">
        <v>32.001100000000001</v>
      </c>
      <c r="AP496" s="5">
        <v>30.320350000000001</v>
      </c>
      <c r="AQ496" s="5">
        <v>27.374009999999998</v>
      </c>
      <c r="AR496" s="5">
        <v>2620.25</v>
      </c>
      <c r="AS496" s="5">
        <v>24</v>
      </c>
      <c r="AT496" s="5">
        <v>16.078430000000001</v>
      </c>
      <c r="AU496" s="5">
        <v>79</v>
      </c>
      <c r="AV496" s="5">
        <v>32</v>
      </c>
      <c r="AW496" s="5">
        <v>3212.5490199999999</v>
      </c>
      <c r="AX496" s="5">
        <v>12</v>
      </c>
      <c r="AY496" s="5">
        <v>17.254899999999999</v>
      </c>
      <c r="AZ496" s="5">
        <v>1.4999999999999999E-2</v>
      </c>
      <c r="BA496" s="5">
        <v>0</v>
      </c>
      <c r="BB496" s="5">
        <v>31.634049999999998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21.000109999999999</v>
      </c>
      <c r="I497" s="37">
        <v>11.502459999999999</v>
      </c>
      <c r="J497" s="37">
        <v>98.768559999999994</v>
      </c>
      <c r="K497" s="37">
        <v>0.62517</v>
      </c>
      <c r="L497" s="37">
        <v>2.08785</v>
      </c>
      <c r="M497" s="37">
        <v>0.12458</v>
      </c>
      <c r="N497" s="37">
        <v>3.1542400000000002</v>
      </c>
      <c r="O497" s="37">
        <v>49.287889999999997</v>
      </c>
      <c r="P497" s="37">
        <v>52.442129999999999</v>
      </c>
      <c r="Q497" s="37">
        <v>101.83284999999999</v>
      </c>
      <c r="R497" s="37">
        <v>457.14697000000001</v>
      </c>
      <c r="S497" s="37">
        <v>5.6469999999999999E-2</v>
      </c>
      <c r="T497" s="37">
        <v>333.41233999999997</v>
      </c>
      <c r="U497" s="37">
        <v>23.93159</v>
      </c>
      <c r="V497" s="37">
        <v>0.16983999999999999</v>
      </c>
      <c r="W497" s="37">
        <v>31.823609999999999</v>
      </c>
      <c r="X497" s="37">
        <v>15.00652</v>
      </c>
      <c r="Y497" s="37">
        <v>260.49686000000003</v>
      </c>
      <c r="Z497" s="37">
        <v>55.62529</v>
      </c>
      <c r="AA497" s="37">
        <v>5.0156499999999999</v>
      </c>
      <c r="AB497" s="37">
        <v>19.901859999999999</v>
      </c>
      <c r="AC497" s="37">
        <v>20.049289999999999</v>
      </c>
      <c r="AD497" s="37">
        <v>1921.8451</v>
      </c>
      <c r="AE497" s="37">
        <v>62.007309999999997</v>
      </c>
      <c r="AF497" s="37">
        <v>24.92183</v>
      </c>
      <c r="AG497" s="37">
        <v>28.72336</v>
      </c>
      <c r="AH497" s="37">
        <v>1918.1906899999999</v>
      </c>
      <c r="AI497" s="37">
        <v>55750.048040000001</v>
      </c>
      <c r="AJ497" s="37">
        <v>70.310810000000004</v>
      </c>
      <c r="AK497" s="37">
        <v>45.73395</v>
      </c>
      <c r="AL497" s="5">
        <v>79.999619999999993</v>
      </c>
      <c r="AM497" s="5">
        <v>120.58824</v>
      </c>
      <c r="AN497" s="5">
        <v>28.99089</v>
      </c>
      <c r="AO497" s="5">
        <v>31.95684</v>
      </c>
      <c r="AP497" s="5">
        <v>30.318059999999999</v>
      </c>
      <c r="AQ497" s="5">
        <v>27.352340000000002</v>
      </c>
      <c r="AR497" s="5">
        <v>2189</v>
      </c>
      <c r="AS497" s="5">
        <v>19.5</v>
      </c>
      <c r="AT497" s="5">
        <v>16.078430000000001</v>
      </c>
      <c r="AU497" s="5">
        <v>79</v>
      </c>
      <c r="AV497" s="5">
        <v>32</v>
      </c>
      <c r="AW497" s="5">
        <v>3312.9411799999998</v>
      </c>
      <c r="AX497" s="5">
        <v>13</v>
      </c>
      <c r="AY497" s="5">
        <v>15.294119999999999</v>
      </c>
      <c r="AZ497" s="5">
        <v>1.4999999999999999E-2</v>
      </c>
      <c r="BA497" s="5">
        <v>0</v>
      </c>
      <c r="BB497" s="5">
        <v>31.626470000000001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14.453860000000001</v>
      </c>
      <c r="I498" s="37">
        <v>11.5084</v>
      </c>
      <c r="J498" s="37">
        <v>98.77525</v>
      </c>
      <c r="K498" s="37">
        <v>2.0147900000000001</v>
      </c>
      <c r="L498" s="37">
        <v>2.09144</v>
      </c>
      <c r="M498" s="37">
        <v>0.15695999999999999</v>
      </c>
      <c r="N498" s="37">
        <v>2.8829400000000001</v>
      </c>
      <c r="O498" s="37">
        <v>49.319159999999997</v>
      </c>
      <c r="P498" s="37">
        <v>52.202100000000002</v>
      </c>
      <c r="Q498" s="37">
        <v>102.47459000000001</v>
      </c>
      <c r="R498" s="37">
        <v>448.43498</v>
      </c>
      <c r="S498" s="37">
        <v>0.44908999999999999</v>
      </c>
      <c r="T498" s="37">
        <v>333.00272000000001</v>
      </c>
      <c r="U498" s="37">
        <v>23.955539999999999</v>
      </c>
      <c r="V498" s="37">
        <v>0.18124999999999999</v>
      </c>
      <c r="W498" s="37">
        <v>31.857500000000002</v>
      </c>
      <c r="X498" s="37">
        <v>17.56597</v>
      </c>
      <c r="Y498" s="37">
        <v>211.40823</v>
      </c>
      <c r="Z498" s="37">
        <v>55.552300000000002</v>
      </c>
      <c r="AA498" s="37">
        <v>4.0194700000000001</v>
      </c>
      <c r="AB498" s="37">
        <v>19.869039999999998</v>
      </c>
      <c r="AC498" s="37">
        <v>20.02469</v>
      </c>
      <c r="AD498" s="37">
        <v>1537.49675</v>
      </c>
      <c r="AE498" s="37">
        <v>61.723970000000001</v>
      </c>
      <c r="AF498" s="37">
        <v>24.964700000000001</v>
      </c>
      <c r="AG498" s="37">
        <v>28.708379999999998</v>
      </c>
      <c r="AH498" s="37">
        <v>1534.52485</v>
      </c>
      <c r="AI498" s="37">
        <v>55750.048089999997</v>
      </c>
      <c r="AJ498" s="37">
        <v>70.237470000000002</v>
      </c>
      <c r="AK498" s="37">
        <v>45.746720000000003</v>
      </c>
      <c r="AL498" s="5">
        <v>80.064660000000003</v>
      </c>
      <c r="AM498" s="5">
        <v>120.25636</v>
      </c>
      <c r="AN498" s="5">
        <v>29.04325</v>
      </c>
      <c r="AO498" s="5">
        <v>31.92652</v>
      </c>
      <c r="AP498" s="5">
        <v>30.322949999999999</v>
      </c>
      <c r="AQ498" s="5">
        <v>27.351600000000001</v>
      </c>
      <c r="AR498" s="5">
        <v>1789.75</v>
      </c>
      <c r="AS498" s="5">
        <v>14.5</v>
      </c>
      <c r="AT498" s="5">
        <v>16.470590000000001</v>
      </c>
      <c r="AU498" s="5">
        <v>79</v>
      </c>
      <c r="AV498" s="5">
        <v>33</v>
      </c>
      <c r="AW498" s="5">
        <v>4015.6862700000001</v>
      </c>
      <c r="AX498" s="5">
        <v>15</v>
      </c>
      <c r="AY498" s="5">
        <v>15.294119999999999</v>
      </c>
      <c r="AZ498" s="5">
        <v>0.68</v>
      </c>
      <c r="BA498" s="5">
        <v>1.84375</v>
      </c>
      <c r="BB498" s="5">
        <v>31.634530000000002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15.60047</v>
      </c>
      <c r="I499" s="37">
        <v>11.49653</v>
      </c>
      <c r="J499" s="37">
        <v>98.764629999999997</v>
      </c>
      <c r="K499" s="37">
        <v>3.6672899999999999</v>
      </c>
      <c r="L499" s="37">
        <v>2.0884900000000002</v>
      </c>
      <c r="M499" s="37">
        <v>0.26474999999999999</v>
      </c>
      <c r="N499" s="37">
        <v>2.5408599999999999</v>
      </c>
      <c r="O499" s="37">
        <v>49.346359999999997</v>
      </c>
      <c r="P499" s="37">
        <v>51.887230000000002</v>
      </c>
      <c r="Q499" s="37">
        <v>102.24235</v>
      </c>
      <c r="R499" s="37">
        <v>441.03751999999997</v>
      </c>
      <c r="S499" s="37">
        <v>0.57703000000000004</v>
      </c>
      <c r="T499" s="37">
        <v>335.03910999999999</v>
      </c>
      <c r="U499" s="37">
        <v>23.96856</v>
      </c>
      <c r="V499" s="37">
        <v>0.20419999999999999</v>
      </c>
      <c r="W499" s="37">
        <v>31.894880000000001</v>
      </c>
      <c r="X499" s="37">
        <v>20.049520000000001</v>
      </c>
      <c r="Y499" s="37">
        <v>167.09363999999999</v>
      </c>
      <c r="Z499" s="37">
        <v>55.417819999999999</v>
      </c>
      <c r="AA499" s="37">
        <v>3.0509300000000001</v>
      </c>
      <c r="AB499" s="37">
        <v>19.835190000000001</v>
      </c>
      <c r="AC499" s="37">
        <v>19.983799999999999</v>
      </c>
      <c r="AD499" s="37">
        <v>1168.6610700000001</v>
      </c>
      <c r="AE499" s="37">
        <v>61.377459999999999</v>
      </c>
      <c r="AF499" s="37">
        <v>24.929549999999999</v>
      </c>
      <c r="AG499" s="37">
        <v>28.69707</v>
      </c>
      <c r="AH499" s="37">
        <v>1171.05988</v>
      </c>
      <c r="AI499" s="37">
        <v>55750.04838</v>
      </c>
      <c r="AJ499" s="37">
        <v>70.380269999999996</v>
      </c>
      <c r="AK499" s="37">
        <v>45.759970000000003</v>
      </c>
      <c r="AL499" s="5">
        <v>80.141180000000006</v>
      </c>
      <c r="AM499" s="5">
        <v>119.29398999999999</v>
      </c>
      <c r="AN499" s="5">
        <v>29.07292</v>
      </c>
      <c r="AO499" s="5">
        <v>31.89115</v>
      </c>
      <c r="AP499" s="5">
        <v>30.318079999999998</v>
      </c>
      <c r="AQ499" s="5">
        <v>27.358309999999999</v>
      </c>
      <c r="AR499" s="5">
        <v>1414</v>
      </c>
      <c r="AS499" s="5">
        <v>18</v>
      </c>
      <c r="AT499" s="5">
        <v>16.470590000000001</v>
      </c>
      <c r="AU499" s="5">
        <v>79</v>
      </c>
      <c r="AV499" s="5">
        <v>33</v>
      </c>
      <c r="AW499" s="5">
        <v>4316.8627500000002</v>
      </c>
      <c r="AX499" s="5">
        <v>17</v>
      </c>
      <c r="AY499" s="5">
        <v>15.294119999999999</v>
      </c>
      <c r="AZ499" s="5">
        <v>0.8</v>
      </c>
      <c r="BA499" s="5">
        <v>1.6875</v>
      </c>
      <c r="BB499" s="5">
        <v>31.630109999999998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16.400539999999999</v>
      </c>
      <c r="I500" s="37">
        <v>11.490600000000001</v>
      </c>
      <c r="J500" s="37">
        <v>98.770030000000006</v>
      </c>
      <c r="K500" s="37">
        <v>5.2253800000000004</v>
      </c>
      <c r="L500" s="37">
        <v>2.0861200000000002</v>
      </c>
      <c r="M500" s="37">
        <v>0.14945</v>
      </c>
      <c r="N500" s="37">
        <v>2.38686</v>
      </c>
      <c r="O500" s="37">
        <v>49.345709999999997</v>
      </c>
      <c r="P500" s="37">
        <v>51.732570000000003</v>
      </c>
      <c r="Q500" s="37">
        <v>101.71352</v>
      </c>
      <c r="R500" s="37">
        <v>434.10424</v>
      </c>
      <c r="S500" s="37">
        <v>0.50148000000000004</v>
      </c>
      <c r="T500" s="37">
        <v>335.66820999999999</v>
      </c>
      <c r="U500" s="37">
        <v>23.950959999999998</v>
      </c>
      <c r="V500" s="37">
        <v>0.26311000000000001</v>
      </c>
      <c r="W500" s="37">
        <v>31.926120000000001</v>
      </c>
      <c r="X500" s="37">
        <v>23.537189999999999</v>
      </c>
      <c r="Y500" s="37">
        <v>130.65352999999999</v>
      </c>
      <c r="Z500" s="37">
        <v>55.186889999999998</v>
      </c>
      <c r="AA500" s="37">
        <v>2.2914300000000001</v>
      </c>
      <c r="AB500" s="37">
        <v>19.79552</v>
      </c>
      <c r="AC500" s="37">
        <v>19.95064</v>
      </c>
      <c r="AD500" s="37">
        <v>878.73559999999998</v>
      </c>
      <c r="AE500" s="37">
        <v>61.092500000000001</v>
      </c>
      <c r="AF500" s="37">
        <v>24.90117</v>
      </c>
      <c r="AG500" s="37">
        <v>28.67473</v>
      </c>
      <c r="AH500" s="37">
        <v>880.41731000000004</v>
      </c>
      <c r="AI500" s="37">
        <v>55750.048730000002</v>
      </c>
      <c r="AJ500" s="37">
        <v>70.279259999999994</v>
      </c>
      <c r="AK500" s="37">
        <v>45.759900000000002</v>
      </c>
      <c r="AL500" s="5">
        <v>80.051190000000005</v>
      </c>
      <c r="AM500" s="5">
        <v>120.17216000000001</v>
      </c>
      <c r="AN500" s="5">
        <v>29.087039999999998</v>
      </c>
      <c r="AO500" s="5">
        <v>31.916219999999999</v>
      </c>
      <c r="AP500" s="5">
        <v>30.320049999999998</v>
      </c>
      <c r="AQ500" s="5">
        <v>27.357939999999999</v>
      </c>
      <c r="AR500" s="5">
        <v>1061.5</v>
      </c>
      <c r="AS500" s="5">
        <v>13.5</v>
      </c>
      <c r="AT500" s="5">
        <v>16.078430000000001</v>
      </c>
      <c r="AU500" s="5">
        <v>79</v>
      </c>
      <c r="AV500" s="5">
        <v>33</v>
      </c>
      <c r="AW500" s="5">
        <v>5421.1764700000003</v>
      </c>
      <c r="AX500" s="5">
        <v>21</v>
      </c>
      <c r="AY500" s="5">
        <v>15.294119999999999</v>
      </c>
      <c r="AZ500" s="5">
        <v>5.5E-2</v>
      </c>
      <c r="BA500" s="5">
        <v>0</v>
      </c>
      <c r="BB500" s="5">
        <v>31.63026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15.049060000000001</v>
      </c>
      <c r="I501" s="37">
        <v>11.49455</v>
      </c>
      <c r="J501" s="37">
        <v>98.766660000000002</v>
      </c>
      <c r="K501" s="37">
        <v>6.1118800000000002</v>
      </c>
      <c r="L501" s="37">
        <v>2.1053899999999999</v>
      </c>
      <c r="M501" s="37">
        <v>0.29111999999999999</v>
      </c>
      <c r="N501" s="37">
        <v>2.2339799999999999</v>
      </c>
      <c r="O501" s="37">
        <v>49.346139999999998</v>
      </c>
      <c r="P501" s="37">
        <v>51.580120000000001</v>
      </c>
      <c r="Q501" s="37">
        <v>102.71186</v>
      </c>
      <c r="R501" s="37">
        <v>428.31659999999999</v>
      </c>
      <c r="S501" s="37">
        <v>0.49634</v>
      </c>
      <c r="T501" s="37">
        <v>333.19211000000001</v>
      </c>
      <c r="U501" s="37">
        <v>23.95262</v>
      </c>
      <c r="V501" s="37">
        <v>0.23421</v>
      </c>
      <c r="W501" s="37">
        <v>31.948840000000001</v>
      </c>
      <c r="X501" s="37">
        <v>47.549729999999997</v>
      </c>
      <c r="Y501" s="37">
        <v>117.57319</v>
      </c>
      <c r="Z501" s="37">
        <v>54.905270000000002</v>
      </c>
      <c r="AA501" s="37">
        <v>2.0751300000000001</v>
      </c>
      <c r="AB501" s="37">
        <v>19.756679999999999</v>
      </c>
      <c r="AC501" s="37">
        <v>19.912610000000001</v>
      </c>
      <c r="AD501" s="37">
        <v>788.50270999999998</v>
      </c>
      <c r="AE501" s="37">
        <v>60.995330000000003</v>
      </c>
      <c r="AF501" s="37">
        <v>25.131250000000001</v>
      </c>
      <c r="AG501" s="37">
        <v>28.667590000000001</v>
      </c>
      <c r="AH501" s="37">
        <v>796.73593000000005</v>
      </c>
      <c r="AI501" s="37">
        <v>55750.049030000002</v>
      </c>
      <c r="AJ501" s="37">
        <v>70.233009999999993</v>
      </c>
      <c r="AK501" s="37">
        <v>45.767510000000001</v>
      </c>
      <c r="AL501" s="5">
        <v>80.134870000000006</v>
      </c>
      <c r="AM501" s="5">
        <v>120.87815000000001</v>
      </c>
      <c r="AN501" s="5">
        <v>29.116630000000001</v>
      </c>
      <c r="AO501" s="5">
        <v>31.935839999999999</v>
      </c>
      <c r="AP501" s="5">
        <v>30.31897</v>
      </c>
      <c r="AQ501" s="5">
        <v>27.369440000000001</v>
      </c>
      <c r="AR501" s="5">
        <v>807</v>
      </c>
      <c r="AS501" s="5">
        <v>6</v>
      </c>
      <c r="AT501" s="5">
        <v>17.254899999999999</v>
      </c>
      <c r="AU501" s="5">
        <v>79</v>
      </c>
      <c r="AV501" s="5">
        <v>33</v>
      </c>
      <c r="AW501" s="5">
        <v>7027.4509799999996</v>
      </c>
      <c r="AX501" s="5">
        <v>28</v>
      </c>
      <c r="AY501" s="5">
        <v>20.784310000000001</v>
      </c>
      <c r="AZ501" s="5">
        <v>5.5E-2</v>
      </c>
      <c r="BA501" s="5">
        <v>0.23438000000000001</v>
      </c>
      <c r="BB501" s="5">
        <v>31.622979999999998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15.23939</v>
      </c>
      <c r="I502" s="37">
        <v>11.513339999999999</v>
      </c>
      <c r="J502" s="37">
        <v>98.765950000000004</v>
      </c>
      <c r="K502" s="37">
        <v>6.2267400000000004</v>
      </c>
      <c r="L502" s="37">
        <v>2.0986899999999999</v>
      </c>
      <c r="M502" s="37">
        <v>0.41935</v>
      </c>
      <c r="N502" s="37">
        <v>2.1639400000000002</v>
      </c>
      <c r="O502" s="37">
        <v>49.315240000000003</v>
      </c>
      <c r="P502" s="37">
        <v>51.479179999999999</v>
      </c>
      <c r="Q502" s="37">
        <v>102.75388</v>
      </c>
      <c r="R502" s="37">
        <v>424.17687999999998</v>
      </c>
      <c r="S502" s="37">
        <v>0.74002000000000001</v>
      </c>
      <c r="T502" s="37">
        <v>335.73446999999999</v>
      </c>
      <c r="U502" s="37">
        <v>23.948270000000001</v>
      </c>
      <c r="V502" s="37">
        <v>0.27561999999999998</v>
      </c>
      <c r="W502" s="37">
        <v>31.980360000000001</v>
      </c>
      <c r="X502" s="37">
        <v>31.504899999999999</v>
      </c>
      <c r="Y502" s="37">
        <v>118.39566000000001</v>
      </c>
      <c r="Z502" s="37">
        <v>54.559260000000002</v>
      </c>
      <c r="AA502" s="37">
        <v>2.1890399999999999</v>
      </c>
      <c r="AB502" s="37">
        <v>19.72514</v>
      </c>
      <c r="AC502" s="37">
        <v>19.878820000000001</v>
      </c>
      <c r="AD502" s="37">
        <v>834.43944999999997</v>
      </c>
      <c r="AE502" s="37">
        <v>61.018419999999999</v>
      </c>
      <c r="AF502" s="37">
        <v>25.051310000000001</v>
      </c>
      <c r="AG502" s="37">
        <v>28.677659999999999</v>
      </c>
      <c r="AH502" s="37">
        <v>840.29967999999997</v>
      </c>
      <c r="AI502" s="37">
        <v>55750.049350000001</v>
      </c>
      <c r="AJ502" s="37">
        <v>70.186449999999994</v>
      </c>
      <c r="AK502" s="37">
        <v>45.777250000000002</v>
      </c>
      <c r="AL502" s="5">
        <v>80.090620000000001</v>
      </c>
      <c r="AM502" s="5">
        <v>121.28215</v>
      </c>
      <c r="AN502" s="5">
        <v>29.13578</v>
      </c>
      <c r="AO502" s="5">
        <v>31.924250000000001</v>
      </c>
      <c r="AP502" s="5">
        <v>30.32114</v>
      </c>
      <c r="AQ502" s="5">
        <v>27.377829999999999</v>
      </c>
      <c r="AR502" s="5">
        <v>828.75</v>
      </c>
      <c r="AS502" s="5">
        <v>13</v>
      </c>
      <c r="AT502" s="5">
        <v>17.254899999999999</v>
      </c>
      <c r="AU502" s="5">
        <v>79</v>
      </c>
      <c r="AV502" s="5">
        <v>33</v>
      </c>
      <c r="AW502" s="5">
        <v>10741.960779999999</v>
      </c>
      <c r="AX502" s="5">
        <v>41</v>
      </c>
      <c r="AY502" s="5">
        <v>20.392160000000001</v>
      </c>
      <c r="AZ502" s="5">
        <v>5.5E-2</v>
      </c>
      <c r="BA502" s="5">
        <v>0.46875</v>
      </c>
      <c r="BB502" s="5">
        <v>31.62106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14.023289999999999</v>
      </c>
      <c r="I503" s="37">
        <v>11.48565</v>
      </c>
      <c r="J503" s="37">
        <v>98.764499999999998</v>
      </c>
      <c r="K503" s="37">
        <v>6.3425599999999998</v>
      </c>
      <c r="L503" s="37">
        <v>2.0828000000000002</v>
      </c>
      <c r="M503" s="37">
        <v>0.31012000000000001</v>
      </c>
      <c r="N503" s="37">
        <v>2.0841500000000002</v>
      </c>
      <c r="O503" s="37">
        <v>49.266620000000003</v>
      </c>
      <c r="P503" s="37">
        <v>51.350769999999997</v>
      </c>
      <c r="Q503" s="37">
        <v>102.48837</v>
      </c>
      <c r="R503" s="37">
        <v>420.90535999999997</v>
      </c>
      <c r="S503" s="37">
        <v>0.82350999999999996</v>
      </c>
      <c r="T503" s="37">
        <v>332.65919000000002</v>
      </c>
      <c r="U503" s="37">
        <v>23.922149999999998</v>
      </c>
      <c r="V503" s="37">
        <v>0.26168999999999998</v>
      </c>
      <c r="W503" s="37">
        <v>32.011020000000002</v>
      </c>
      <c r="X503" s="37">
        <v>37.066220000000001</v>
      </c>
      <c r="Y503" s="37">
        <v>115.37786</v>
      </c>
      <c r="Z503" s="37">
        <v>54.203650000000003</v>
      </c>
      <c r="AA503" s="37">
        <v>2.05247</v>
      </c>
      <c r="AB503" s="37">
        <v>19.685500000000001</v>
      </c>
      <c r="AC503" s="37">
        <v>19.841370000000001</v>
      </c>
      <c r="AD503" s="37">
        <v>788.34829999999999</v>
      </c>
      <c r="AE503" s="37">
        <v>60.997810000000001</v>
      </c>
      <c r="AF503" s="37">
        <v>24.861630000000002</v>
      </c>
      <c r="AG503" s="37">
        <v>28.673069999999999</v>
      </c>
      <c r="AH503" s="37">
        <v>787.22286999999994</v>
      </c>
      <c r="AI503" s="37">
        <v>55750.049809999997</v>
      </c>
      <c r="AJ503" s="37">
        <v>70.17286</v>
      </c>
      <c r="AK503" s="37">
        <v>45.783659999999998</v>
      </c>
      <c r="AL503" s="5">
        <v>80.075389999999999</v>
      </c>
      <c r="AM503" s="5">
        <v>121.42484</v>
      </c>
      <c r="AN503" s="5">
        <v>29.119409999999998</v>
      </c>
      <c r="AO503" s="5">
        <v>31.960349999999998</v>
      </c>
      <c r="AP503" s="5">
        <v>30.322949999999999</v>
      </c>
      <c r="AQ503" s="5">
        <v>27.362349999999999</v>
      </c>
      <c r="AR503" s="5">
        <v>817</v>
      </c>
      <c r="AS503" s="5">
        <v>18</v>
      </c>
      <c r="AT503" s="5">
        <v>16.862749999999998</v>
      </c>
      <c r="AU503" s="5">
        <v>79</v>
      </c>
      <c r="AV503" s="5">
        <v>33</v>
      </c>
      <c r="AW503" s="5">
        <v>8031.37255</v>
      </c>
      <c r="AX503" s="5">
        <v>31</v>
      </c>
      <c r="AY503" s="5">
        <v>20</v>
      </c>
      <c r="AZ503" s="5">
        <v>0.89500000000000002</v>
      </c>
      <c r="BA503" s="5">
        <v>0.3125</v>
      </c>
      <c r="BB503" s="5">
        <v>31.61016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14.92745</v>
      </c>
      <c r="I504" s="37">
        <v>11.488619999999999</v>
      </c>
      <c r="J504" s="37">
        <v>98.769040000000004</v>
      </c>
      <c r="K504" s="37">
        <v>6.34605</v>
      </c>
      <c r="L504" s="37">
        <v>2.10222</v>
      </c>
      <c r="M504" s="37">
        <v>0.29105999999999999</v>
      </c>
      <c r="N504" s="37">
        <v>1.8659399999999999</v>
      </c>
      <c r="O504" s="37">
        <v>49.35877</v>
      </c>
      <c r="P504" s="37">
        <v>51.224710000000002</v>
      </c>
      <c r="Q504" s="37">
        <v>102.94614</v>
      </c>
      <c r="R504" s="37">
        <v>417.85867999999999</v>
      </c>
      <c r="S504" s="37">
        <v>0.77317999999999998</v>
      </c>
      <c r="T504" s="37">
        <v>335.31948999999997</v>
      </c>
      <c r="U504" s="37">
        <v>23.904900000000001</v>
      </c>
      <c r="V504" s="37">
        <v>0.24260000000000001</v>
      </c>
      <c r="W504" s="37">
        <v>32.033430000000003</v>
      </c>
      <c r="X504" s="37">
        <v>36.00329</v>
      </c>
      <c r="Y504" s="37">
        <v>120.42364000000001</v>
      </c>
      <c r="Z504" s="37">
        <v>53.8855</v>
      </c>
      <c r="AA504" s="37">
        <v>2.1576300000000002</v>
      </c>
      <c r="AB504" s="37">
        <v>19.645119999999999</v>
      </c>
      <c r="AC504" s="37">
        <v>19.796710000000001</v>
      </c>
      <c r="AD504" s="37">
        <v>821.08668999999998</v>
      </c>
      <c r="AE504" s="37">
        <v>60.962609999999998</v>
      </c>
      <c r="AF504" s="37">
        <v>25.093350000000001</v>
      </c>
      <c r="AG504" s="37">
        <v>28.66442</v>
      </c>
      <c r="AH504" s="37">
        <v>822.15214000000003</v>
      </c>
      <c r="AI504" s="37">
        <v>55750.050309999999</v>
      </c>
      <c r="AJ504" s="37">
        <v>70.171049999999994</v>
      </c>
      <c r="AK504" s="37">
        <v>45.794350000000001</v>
      </c>
      <c r="AL504" s="5">
        <v>80.053529999999995</v>
      </c>
      <c r="AM504" s="5">
        <v>120.46678</v>
      </c>
      <c r="AN504" s="5">
        <v>29.12321</v>
      </c>
      <c r="AO504" s="5">
        <v>32.001600000000003</v>
      </c>
      <c r="AP504" s="5">
        <v>30.324179999999998</v>
      </c>
      <c r="AQ504" s="5">
        <v>27.353549999999998</v>
      </c>
      <c r="AR504" s="5">
        <v>792.75</v>
      </c>
      <c r="AS504" s="5">
        <v>14.5</v>
      </c>
      <c r="AT504" s="5">
        <v>18.03922</v>
      </c>
      <c r="AU504" s="5">
        <v>79</v>
      </c>
      <c r="AV504" s="5">
        <v>33</v>
      </c>
      <c r="AW504" s="5">
        <v>10039.215690000001</v>
      </c>
      <c r="AX504" s="5">
        <v>40</v>
      </c>
      <c r="AY504" s="5">
        <v>21.176469999999998</v>
      </c>
      <c r="AZ504" s="5">
        <v>0.875</v>
      </c>
      <c r="BA504" s="5">
        <v>7.8130000000000005E-2</v>
      </c>
      <c r="BB504" s="5">
        <v>31.61365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14.654159999999999</v>
      </c>
      <c r="I505" s="37">
        <v>11.48169</v>
      </c>
      <c r="J505" s="37">
        <v>98.768370000000004</v>
      </c>
      <c r="K505" s="37">
        <v>6.3779199999999996</v>
      </c>
      <c r="L505" s="37">
        <v>2.1004299999999998</v>
      </c>
      <c r="M505" s="37">
        <v>0.18609000000000001</v>
      </c>
      <c r="N505" s="37">
        <v>1.56691</v>
      </c>
      <c r="O505" s="37">
        <v>49.620939999999997</v>
      </c>
      <c r="P505" s="37">
        <v>51.187849999999997</v>
      </c>
      <c r="Q505" s="37">
        <v>102.64303</v>
      </c>
      <c r="R505" s="37">
        <v>414.96213999999998</v>
      </c>
      <c r="S505" s="37">
        <v>0.78271999999999997</v>
      </c>
      <c r="T505" s="37">
        <v>333.09575000000001</v>
      </c>
      <c r="U505" s="37">
        <v>23.913119999999999</v>
      </c>
      <c r="V505" s="37">
        <v>0.25080999999999998</v>
      </c>
      <c r="W505" s="37">
        <v>32.053890000000003</v>
      </c>
      <c r="X505" s="37">
        <v>34.548310000000001</v>
      </c>
      <c r="Y505" s="37">
        <v>122.9404</v>
      </c>
      <c r="Z505" s="37">
        <v>53.528849999999998</v>
      </c>
      <c r="AA505" s="37">
        <v>2.1119500000000002</v>
      </c>
      <c r="AB505" s="37">
        <v>19.613479999999999</v>
      </c>
      <c r="AC505" s="37">
        <v>19.769600000000001</v>
      </c>
      <c r="AD505" s="37">
        <v>804.38850000000002</v>
      </c>
      <c r="AE505" s="37">
        <v>60.826459999999997</v>
      </c>
      <c r="AF505" s="37">
        <v>25.072019999999998</v>
      </c>
      <c r="AG505" s="37">
        <v>28.660769999999999</v>
      </c>
      <c r="AH505" s="37">
        <v>795.53561000000002</v>
      </c>
      <c r="AI505" s="37">
        <v>55750.050790000001</v>
      </c>
      <c r="AJ505" s="37">
        <v>70.105509999999995</v>
      </c>
      <c r="AK505" s="37">
        <v>45.804450000000003</v>
      </c>
      <c r="AL505" s="5">
        <v>80.055890000000005</v>
      </c>
      <c r="AM505" s="5">
        <v>119.4695</v>
      </c>
      <c r="AN505" s="5">
        <v>29.12152</v>
      </c>
      <c r="AO505" s="5">
        <v>32.028480000000002</v>
      </c>
      <c r="AP505" s="5">
        <v>30.329029999999999</v>
      </c>
      <c r="AQ505" s="5">
        <v>27.355509999999999</v>
      </c>
      <c r="AR505" s="5">
        <v>816.25</v>
      </c>
      <c r="AS505" s="5">
        <v>16.5</v>
      </c>
      <c r="AT505" s="5">
        <v>17.254899999999999</v>
      </c>
      <c r="AU505" s="5">
        <v>79</v>
      </c>
      <c r="AV505" s="5">
        <v>33</v>
      </c>
      <c r="AW505" s="5">
        <v>8734.1176500000001</v>
      </c>
      <c r="AX505" s="5">
        <v>34</v>
      </c>
      <c r="AY505" s="5">
        <v>20.392160000000001</v>
      </c>
      <c r="AZ505" s="5">
        <v>0.19500000000000001</v>
      </c>
      <c r="BA505" s="5">
        <v>0.46875</v>
      </c>
      <c r="BB505" s="5">
        <v>31.61608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15.58554</v>
      </c>
      <c r="I506" s="37">
        <v>11.514329999999999</v>
      </c>
      <c r="J506" s="37">
        <v>98.764799999999994</v>
      </c>
      <c r="K506" s="37">
        <v>6.0884299999999998</v>
      </c>
      <c r="L506" s="37">
        <v>2.1271200000000001</v>
      </c>
      <c r="M506" s="37">
        <v>0.29235</v>
      </c>
      <c r="N506" s="37">
        <v>1.79993</v>
      </c>
      <c r="O506" s="37">
        <v>49.464030000000001</v>
      </c>
      <c r="P506" s="37">
        <v>51.263959999999997</v>
      </c>
      <c r="Q506" s="37">
        <v>104.33195000000001</v>
      </c>
      <c r="R506" s="37">
        <v>409.51053000000002</v>
      </c>
      <c r="S506" s="37">
        <v>0.78522000000000003</v>
      </c>
      <c r="T506" s="37">
        <v>332.35793000000001</v>
      </c>
      <c r="U506" s="37">
        <v>23.889099999999999</v>
      </c>
      <c r="V506" s="37">
        <v>0.10525</v>
      </c>
      <c r="W506" s="37">
        <v>32.106619999999999</v>
      </c>
      <c r="X506" s="37">
        <v>78.595550000000003</v>
      </c>
      <c r="Y506" s="37">
        <v>125.51306</v>
      </c>
      <c r="Z506" s="37">
        <v>52.55592</v>
      </c>
      <c r="AA506" s="37">
        <v>2.6312700000000002</v>
      </c>
      <c r="AB506" s="37">
        <v>19.553989999999999</v>
      </c>
      <c r="AC506" s="37">
        <v>19.69716</v>
      </c>
      <c r="AD506" s="37">
        <v>989.60708999999997</v>
      </c>
      <c r="AE506" s="37">
        <v>60.910670000000003</v>
      </c>
      <c r="AF506" s="37">
        <v>25.39066</v>
      </c>
      <c r="AG506" s="37">
        <v>28.589009999999998</v>
      </c>
      <c r="AH506" s="37">
        <v>993.19824000000006</v>
      </c>
      <c r="AI506" s="37">
        <v>55750.051729999999</v>
      </c>
      <c r="AJ506" s="37">
        <v>70.132210000000001</v>
      </c>
      <c r="AK506" s="37">
        <v>45.823279999999997</v>
      </c>
      <c r="AL506" s="5">
        <v>80.025400000000005</v>
      </c>
      <c r="AM506" s="5">
        <v>119.40528</v>
      </c>
      <c r="AN506" s="5">
        <v>29.121739999999999</v>
      </c>
      <c r="AO506" s="5">
        <v>32.085850000000001</v>
      </c>
      <c r="AP506" s="5">
        <v>30.317799999999998</v>
      </c>
      <c r="AQ506" s="5">
        <v>27.325900000000001</v>
      </c>
      <c r="AR506" s="5">
        <v>805.25</v>
      </c>
      <c r="AS506" s="5">
        <v>13</v>
      </c>
      <c r="AT506" s="5">
        <v>20</v>
      </c>
      <c r="AU506" s="5">
        <v>79</v>
      </c>
      <c r="AV506" s="5">
        <v>33</v>
      </c>
      <c r="AW506" s="5">
        <v>10440.784309999999</v>
      </c>
      <c r="AX506" s="5">
        <v>45</v>
      </c>
      <c r="AY506" s="5">
        <v>23.921569999999999</v>
      </c>
      <c r="AZ506" s="5">
        <v>0.76</v>
      </c>
      <c r="BA506" s="5">
        <v>1.92188</v>
      </c>
      <c r="BB506" s="5">
        <v>31.61364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15.48794</v>
      </c>
      <c r="I507" s="37">
        <v>11.47279</v>
      </c>
      <c r="J507" s="37">
        <v>98.766260000000003</v>
      </c>
      <c r="K507" s="37">
        <v>4.9989699999999999</v>
      </c>
      <c r="L507" s="37">
        <v>2.1135700000000002</v>
      </c>
      <c r="M507" s="37">
        <v>0.50475999999999999</v>
      </c>
      <c r="N507" s="37">
        <v>1.84978</v>
      </c>
      <c r="O507" s="37">
        <v>49.338470000000001</v>
      </c>
      <c r="P507" s="37">
        <v>51.188249999999996</v>
      </c>
      <c r="Q507" s="37">
        <v>104.42628000000001</v>
      </c>
      <c r="R507" s="37">
        <v>406.92525000000001</v>
      </c>
      <c r="S507" s="37">
        <v>1.59165</v>
      </c>
      <c r="T507" s="37">
        <v>333.18493000000001</v>
      </c>
      <c r="U507" s="37">
        <v>23.862909999999999</v>
      </c>
      <c r="V507" s="37">
        <v>0.14706</v>
      </c>
      <c r="W507" s="37">
        <v>32.130290000000002</v>
      </c>
      <c r="X507" s="37">
        <v>73.739369999999994</v>
      </c>
      <c r="Y507" s="37">
        <v>157.95665</v>
      </c>
      <c r="Z507" s="37">
        <v>52.065820000000002</v>
      </c>
      <c r="AA507" s="37">
        <v>3.9130699999999998</v>
      </c>
      <c r="AB507" s="37">
        <v>19.52778</v>
      </c>
      <c r="AC507" s="37">
        <v>19.666709999999998</v>
      </c>
      <c r="AD507" s="37">
        <v>1481.1228599999999</v>
      </c>
      <c r="AE507" s="37">
        <v>60.914479999999998</v>
      </c>
      <c r="AF507" s="37">
        <v>25.22888</v>
      </c>
      <c r="AG507" s="37">
        <v>28.566009999999999</v>
      </c>
      <c r="AH507" s="37">
        <v>1476.7355500000001</v>
      </c>
      <c r="AI507" s="37">
        <v>55750.052219999998</v>
      </c>
      <c r="AJ507" s="37">
        <v>70.128349999999998</v>
      </c>
      <c r="AK507" s="37">
        <v>45.83446</v>
      </c>
      <c r="AL507" s="5">
        <v>79.957729999999998</v>
      </c>
      <c r="AM507" s="5">
        <v>119.24844</v>
      </c>
      <c r="AN507" s="5">
        <v>29.13185</v>
      </c>
      <c r="AO507" s="5">
        <v>32.094290000000001</v>
      </c>
      <c r="AP507" s="5">
        <v>30.317329999999998</v>
      </c>
      <c r="AQ507" s="5">
        <v>27.313220000000001</v>
      </c>
      <c r="AR507" s="5">
        <v>1123.25</v>
      </c>
      <c r="AS507" s="5">
        <v>-2.5</v>
      </c>
      <c r="AT507" s="5">
        <v>24.705880000000001</v>
      </c>
      <c r="AU507" s="5">
        <v>79</v>
      </c>
      <c r="AV507" s="5">
        <v>33</v>
      </c>
      <c r="AW507" s="5">
        <v>19375.686269999998</v>
      </c>
      <c r="AX507" s="5">
        <v>74</v>
      </c>
      <c r="AY507" s="5">
        <v>28.62745</v>
      </c>
      <c r="AZ507" s="5">
        <v>5.5E-2</v>
      </c>
      <c r="BA507" s="5">
        <v>0.78125</v>
      </c>
      <c r="BB507" s="5">
        <v>31.603940000000001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13.85042</v>
      </c>
      <c r="I508" s="37">
        <v>11.474769999999999</v>
      </c>
      <c r="J508" s="37">
        <v>98.770510000000002</v>
      </c>
      <c r="K508" s="37">
        <v>1.9635800000000001</v>
      </c>
      <c r="L508" s="37">
        <v>2.1104599999999998</v>
      </c>
      <c r="M508" s="37">
        <v>0.70942000000000005</v>
      </c>
      <c r="N508" s="37">
        <v>1.8423099999999999</v>
      </c>
      <c r="O508" s="37">
        <v>49.256239999999998</v>
      </c>
      <c r="P508" s="37">
        <v>51.098550000000003</v>
      </c>
      <c r="Q508" s="37">
        <v>104.39108</v>
      </c>
      <c r="R508" s="37">
        <v>407.15687000000003</v>
      </c>
      <c r="S508" s="37">
        <v>2.6984900000000001</v>
      </c>
      <c r="T508" s="37">
        <v>331.70132000000001</v>
      </c>
      <c r="U508" s="37">
        <v>23.83053</v>
      </c>
      <c r="V508" s="37">
        <v>0.28531000000000001</v>
      </c>
      <c r="W508" s="37">
        <v>32.15598</v>
      </c>
      <c r="X508" s="37">
        <v>56.613619999999997</v>
      </c>
      <c r="Y508" s="37">
        <v>233.59137000000001</v>
      </c>
      <c r="Z508" s="37">
        <v>51.565649999999998</v>
      </c>
      <c r="AA508" s="37">
        <v>5.2363099999999996</v>
      </c>
      <c r="AB508" s="37">
        <v>19.48828</v>
      </c>
      <c r="AC508" s="37">
        <v>19.641719999999999</v>
      </c>
      <c r="AD508" s="37">
        <v>1984.89284</v>
      </c>
      <c r="AE508" s="37">
        <v>60.879100000000001</v>
      </c>
      <c r="AF508" s="37">
        <v>25.19181</v>
      </c>
      <c r="AG508" s="37">
        <v>28.547630000000002</v>
      </c>
      <c r="AH508" s="37">
        <v>1986.70686</v>
      </c>
      <c r="AI508" s="37">
        <v>55750.053260000001</v>
      </c>
      <c r="AJ508" s="37">
        <v>70.065709999999996</v>
      </c>
      <c r="AK508" s="37">
        <v>45.846879999999999</v>
      </c>
      <c r="AL508" s="5">
        <v>79.848929999999996</v>
      </c>
      <c r="AM508" s="5">
        <v>120.21577000000001</v>
      </c>
      <c r="AN508" s="5">
        <v>29.103729999999999</v>
      </c>
      <c r="AO508" s="5">
        <v>32.138559999999998</v>
      </c>
      <c r="AP508" s="5">
        <v>30.32161</v>
      </c>
      <c r="AQ508" s="5">
        <v>27.30894</v>
      </c>
      <c r="AR508" s="5">
        <v>1671</v>
      </c>
      <c r="AS508" s="5">
        <v>12</v>
      </c>
      <c r="AT508" s="5">
        <v>26.274509999999999</v>
      </c>
      <c r="AU508" s="5">
        <v>79</v>
      </c>
      <c r="AV508" s="5">
        <v>33</v>
      </c>
      <c r="AW508" s="5">
        <v>18070.588240000001</v>
      </c>
      <c r="AX508" s="5">
        <v>70</v>
      </c>
      <c r="AY508" s="5">
        <v>29.803920000000002</v>
      </c>
      <c r="AZ508" s="5">
        <v>5.5E-2</v>
      </c>
      <c r="BA508" s="5">
        <v>1.32813</v>
      </c>
      <c r="BB508" s="5">
        <v>31.616679999999999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14.75156</v>
      </c>
      <c r="I509" s="37">
        <v>11.46785</v>
      </c>
      <c r="J509" s="37">
        <v>98.770759999999996</v>
      </c>
      <c r="K509" s="37">
        <v>0.59618000000000004</v>
      </c>
      <c r="L509" s="37">
        <v>2.1004299999999998</v>
      </c>
      <c r="M509" s="37">
        <v>0.72914999999999996</v>
      </c>
      <c r="N509" s="37">
        <v>1.94224</v>
      </c>
      <c r="O509" s="37">
        <v>49.160870000000003</v>
      </c>
      <c r="P509" s="37">
        <v>51.103110000000001</v>
      </c>
      <c r="Q509" s="37">
        <v>104.68671000000001</v>
      </c>
      <c r="R509" s="37">
        <v>410.00022999999999</v>
      </c>
      <c r="S509" s="37">
        <v>3.3879800000000002</v>
      </c>
      <c r="T509" s="37">
        <v>332.79669000000001</v>
      </c>
      <c r="U509" s="37">
        <v>23.84337</v>
      </c>
      <c r="V509" s="37">
        <v>0.21032000000000001</v>
      </c>
      <c r="W509" s="37">
        <v>32.176020000000001</v>
      </c>
      <c r="X509" s="37">
        <v>59.728610000000003</v>
      </c>
      <c r="Y509" s="37">
        <v>293.48039999999997</v>
      </c>
      <c r="Z509" s="37">
        <v>50.898319999999998</v>
      </c>
      <c r="AA509" s="37">
        <v>6.3297999999999996</v>
      </c>
      <c r="AB509" s="37">
        <v>19.45223</v>
      </c>
      <c r="AC509" s="37">
        <v>19.59094</v>
      </c>
      <c r="AD509" s="37">
        <v>2410.8587299999999</v>
      </c>
      <c r="AE509" s="37">
        <v>60.846679999999999</v>
      </c>
      <c r="AF509" s="37">
        <v>25.072019999999998</v>
      </c>
      <c r="AG509" s="37">
        <v>28.522200000000002</v>
      </c>
      <c r="AH509" s="37">
        <v>2411.7680599999999</v>
      </c>
      <c r="AI509" s="37">
        <v>55750.054940000002</v>
      </c>
      <c r="AJ509" s="37">
        <v>70.446560000000005</v>
      </c>
      <c r="AK509" s="37">
        <v>45.838259999999998</v>
      </c>
      <c r="AL509" s="5">
        <v>80.051060000000007</v>
      </c>
      <c r="AM509" s="5">
        <v>120.20423</v>
      </c>
      <c r="AN509" s="5">
        <v>29.06851</v>
      </c>
      <c r="AO509" s="5">
        <v>32.244680000000002</v>
      </c>
      <c r="AP509" s="5">
        <v>30.319610000000001</v>
      </c>
      <c r="AQ509" s="5">
        <v>27.289280000000002</v>
      </c>
      <c r="AR509" s="5">
        <v>2124</v>
      </c>
      <c r="AS509" s="5">
        <v>23</v>
      </c>
      <c r="AT509" s="5">
        <v>25.882349999999999</v>
      </c>
      <c r="AU509" s="5">
        <v>79</v>
      </c>
      <c r="AV509" s="5">
        <v>32</v>
      </c>
      <c r="AW509" s="5">
        <v>14757.647059999999</v>
      </c>
      <c r="AX509" s="5">
        <v>58</v>
      </c>
      <c r="AY509" s="5">
        <v>29.411760000000001</v>
      </c>
      <c r="AZ509" s="5">
        <v>0.875</v>
      </c>
      <c r="BA509" s="5">
        <v>0.85938000000000003</v>
      </c>
      <c r="BB509" s="5">
        <v>31.629670000000001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14.131830000000001</v>
      </c>
      <c r="I510" s="37">
        <v>11.477740000000001</v>
      </c>
      <c r="J510" s="37">
        <v>98.762879999999996</v>
      </c>
      <c r="K510" s="37">
        <v>4.76281</v>
      </c>
      <c r="L510" s="37">
        <v>2.0998199999999998</v>
      </c>
      <c r="M510" s="37">
        <v>0.76248000000000005</v>
      </c>
      <c r="N510" s="37">
        <v>2.1802999999999999</v>
      </c>
      <c r="O510" s="37">
        <v>49.090389999999999</v>
      </c>
      <c r="P510" s="37">
        <v>51.270699999999998</v>
      </c>
      <c r="Q510" s="37">
        <v>104.93302</v>
      </c>
      <c r="R510" s="37">
        <v>413.54973999999999</v>
      </c>
      <c r="S510" s="37">
        <v>4.0787500000000003</v>
      </c>
      <c r="T510" s="37">
        <v>331.58523000000002</v>
      </c>
      <c r="U510" s="37">
        <v>23.84244</v>
      </c>
      <c r="V510" s="37">
        <v>0.13868</v>
      </c>
      <c r="W510" s="37">
        <v>32.167729999999999</v>
      </c>
      <c r="X510" s="37">
        <v>57.205120000000001</v>
      </c>
      <c r="Y510" s="37">
        <v>308.29611</v>
      </c>
      <c r="Z510" s="37">
        <v>50.287759999999999</v>
      </c>
      <c r="AA510" s="37">
        <v>7.4682199999999996</v>
      </c>
      <c r="AB510" s="37">
        <v>19.4298</v>
      </c>
      <c r="AC510" s="37">
        <v>19.569980000000001</v>
      </c>
      <c r="AD510" s="37">
        <v>2845.2852699999999</v>
      </c>
      <c r="AE510" s="37">
        <v>60.798430000000003</v>
      </c>
      <c r="AF510" s="37">
        <v>25.064720000000001</v>
      </c>
      <c r="AG510" s="37">
        <v>28.520520000000001</v>
      </c>
      <c r="AH510" s="37">
        <v>2844.80393</v>
      </c>
      <c r="AI510" s="37">
        <v>55750.057050000003</v>
      </c>
      <c r="AJ510" s="37">
        <v>70.081180000000003</v>
      </c>
      <c r="AK510" s="37">
        <v>45.856279999999998</v>
      </c>
      <c r="AL510" s="5">
        <v>79.930030000000002</v>
      </c>
      <c r="AM510" s="5">
        <v>121.11053</v>
      </c>
      <c r="AN510" s="5">
        <v>29.029879999999999</v>
      </c>
      <c r="AO510" s="5">
        <v>32.380360000000003</v>
      </c>
      <c r="AP510" s="5">
        <v>30.313970000000001</v>
      </c>
      <c r="AQ510" s="5">
        <v>27.301079999999999</v>
      </c>
      <c r="AR510" s="5">
        <v>2557.75</v>
      </c>
      <c r="AS510" s="5">
        <v>25</v>
      </c>
      <c r="AT510" s="5">
        <v>27.843139999999998</v>
      </c>
      <c r="AU510" s="5">
        <v>79</v>
      </c>
      <c r="AV510" s="5">
        <v>32</v>
      </c>
      <c r="AW510" s="5">
        <v>14858.039220000001</v>
      </c>
      <c r="AX510" s="5">
        <v>60</v>
      </c>
      <c r="AY510" s="5">
        <v>30.588239999999999</v>
      </c>
      <c r="AZ510" s="5">
        <v>0.93500000000000005</v>
      </c>
      <c r="BA510" s="5">
        <v>0.78125</v>
      </c>
      <c r="BB510" s="5">
        <v>31.635549999999999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15.062760000000001</v>
      </c>
      <c r="I511" s="37">
        <v>11.46191</v>
      </c>
      <c r="J511" s="37">
        <v>98.764179999999996</v>
      </c>
      <c r="K511" s="37">
        <v>4.9927900000000003</v>
      </c>
      <c r="L511" s="37">
        <v>2.0969000000000002</v>
      </c>
      <c r="M511" s="37">
        <v>0.82586999999999999</v>
      </c>
      <c r="N511" s="37">
        <v>2.4340099999999998</v>
      </c>
      <c r="O511" s="37">
        <v>49.011850000000003</v>
      </c>
      <c r="P511" s="37">
        <v>51.445860000000003</v>
      </c>
      <c r="Q511" s="37">
        <v>105.22084</v>
      </c>
      <c r="R511" s="37">
        <v>418.69905999999997</v>
      </c>
      <c r="S511" s="37">
        <v>4.8380999999999998</v>
      </c>
      <c r="T511" s="37">
        <v>331.98361</v>
      </c>
      <c r="U511" s="37">
        <v>23.858460000000001</v>
      </c>
      <c r="V511" s="37">
        <v>7.868E-2</v>
      </c>
      <c r="W511" s="37">
        <v>32.146059999999999</v>
      </c>
      <c r="X511" s="37">
        <v>62.258609999999997</v>
      </c>
      <c r="Y511" s="37">
        <v>315.41201000000001</v>
      </c>
      <c r="Z511" s="37">
        <v>50.760550000000002</v>
      </c>
      <c r="AA511" s="37">
        <v>8.5824200000000008</v>
      </c>
      <c r="AB511" s="37">
        <v>19.40784</v>
      </c>
      <c r="AC511" s="37">
        <v>19.54796</v>
      </c>
      <c r="AD511" s="37">
        <v>3274.3331400000002</v>
      </c>
      <c r="AE511" s="37">
        <v>60.498390000000001</v>
      </c>
      <c r="AF511" s="37">
        <v>25.02985</v>
      </c>
      <c r="AG511" s="37">
        <v>28.550529999999998</v>
      </c>
      <c r="AH511" s="37">
        <v>3274.2999199999999</v>
      </c>
      <c r="AI511" s="37">
        <v>55750.059580000001</v>
      </c>
      <c r="AJ511" s="37">
        <v>69.711680000000001</v>
      </c>
      <c r="AK511" s="37">
        <v>45.864049999999999</v>
      </c>
      <c r="AL511" s="5">
        <v>79.980099999999993</v>
      </c>
      <c r="AM511" s="5">
        <v>120.23487</v>
      </c>
      <c r="AN511" s="5">
        <v>29.04514</v>
      </c>
      <c r="AO511" s="5">
        <v>32.387740000000001</v>
      </c>
      <c r="AP511" s="5">
        <v>30.312750000000001</v>
      </c>
      <c r="AQ511" s="5">
        <v>27.306979999999999</v>
      </c>
      <c r="AR511" s="5">
        <v>2989.75</v>
      </c>
      <c r="AS511" s="5">
        <v>28</v>
      </c>
      <c r="AT511" s="5">
        <v>29.01961</v>
      </c>
      <c r="AU511" s="5">
        <v>79</v>
      </c>
      <c r="AV511" s="5">
        <v>32</v>
      </c>
      <c r="AW511" s="5">
        <v>15460.392159999999</v>
      </c>
      <c r="AX511" s="5">
        <v>60</v>
      </c>
      <c r="AY511" s="5">
        <v>31.764710000000001</v>
      </c>
      <c r="AZ511" s="5">
        <v>0.85499999999999998</v>
      </c>
      <c r="BA511" s="5">
        <v>7.8130000000000005E-2</v>
      </c>
      <c r="BB511" s="5">
        <v>31.640989999999999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14.48612</v>
      </c>
      <c r="I512" s="37">
        <v>11.46191</v>
      </c>
      <c r="J512" s="37">
        <v>98.76473</v>
      </c>
      <c r="K512" s="37">
        <v>1.60941</v>
      </c>
      <c r="L512" s="37">
        <v>2.0956100000000002</v>
      </c>
      <c r="M512" s="37">
        <v>0.74295</v>
      </c>
      <c r="N512" s="37">
        <v>2.6856300000000002</v>
      </c>
      <c r="O512" s="37">
        <v>48.9345</v>
      </c>
      <c r="P512" s="37">
        <v>51.620130000000003</v>
      </c>
      <c r="Q512" s="37">
        <v>105.35418</v>
      </c>
      <c r="R512" s="37">
        <v>425.91651000000002</v>
      </c>
      <c r="S512" s="37">
        <v>5.5560999999999998</v>
      </c>
      <c r="T512" s="37">
        <v>330.74124999999998</v>
      </c>
      <c r="U512" s="37">
        <v>23.855129999999999</v>
      </c>
      <c r="V512" s="37">
        <v>7.7200000000000003E-3</v>
      </c>
      <c r="W512" s="37">
        <v>32.099440000000001</v>
      </c>
      <c r="X512" s="37">
        <v>61.481119999999997</v>
      </c>
      <c r="Y512" s="37">
        <v>322.02773999999999</v>
      </c>
      <c r="Z512" s="37">
        <v>51.91469</v>
      </c>
      <c r="AA512" s="37">
        <v>9.7271400000000003</v>
      </c>
      <c r="AB512" s="37">
        <v>19.37885</v>
      </c>
      <c r="AC512" s="37">
        <v>19.517800000000001</v>
      </c>
      <c r="AD512" s="37">
        <v>3721.50108</v>
      </c>
      <c r="AE512" s="37">
        <v>60.481749999999998</v>
      </c>
      <c r="AF512" s="37">
        <v>24.90774</v>
      </c>
      <c r="AG512" s="37">
        <v>28.55162</v>
      </c>
      <c r="AH512" s="37">
        <v>3720.7807699999998</v>
      </c>
      <c r="AI512" s="37">
        <v>55750.062559999998</v>
      </c>
      <c r="AJ512" s="37">
        <v>70.212280000000007</v>
      </c>
      <c r="AK512" s="37">
        <v>45.868180000000002</v>
      </c>
      <c r="AL512" s="5">
        <v>79.897940000000006</v>
      </c>
      <c r="AM512" s="5">
        <v>119.48693</v>
      </c>
      <c r="AN512" s="5">
        <v>29.034479999999999</v>
      </c>
      <c r="AO512" s="5">
        <v>32.459969999999998</v>
      </c>
      <c r="AP512" s="5">
        <v>30.317830000000001</v>
      </c>
      <c r="AQ512" s="5">
        <v>27.297319999999999</v>
      </c>
      <c r="AR512" s="5">
        <v>3427.25</v>
      </c>
      <c r="AS512" s="5">
        <v>28.5</v>
      </c>
      <c r="AT512" s="5">
        <v>30.98039</v>
      </c>
      <c r="AU512" s="5">
        <v>79</v>
      </c>
      <c r="AV512" s="5">
        <v>32</v>
      </c>
      <c r="AW512" s="5">
        <v>16564.705880000001</v>
      </c>
      <c r="AX512" s="5">
        <v>64</v>
      </c>
      <c r="AY512" s="5">
        <v>32.941180000000003</v>
      </c>
      <c r="AZ512" s="5">
        <v>0.89500000000000002</v>
      </c>
      <c r="BA512" s="5">
        <v>0</v>
      </c>
      <c r="BB512" s="5">
        <v>31.645769999999999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14.169639999999999</v>
      </c>
      <c r="I513" s="37">
        <v>11.451029999999999</v>
      </c>
      <c r="J513" s="37">
        <v>98.767449999999997</v>
      </c>
      <c r="K513" s="37">
        <v>1.0810900000000001</v>
      </c>
      <c r="L513" s="37">
        <v>2.0945399999999998</v>
      </c>
      <c r="M513" s="37">
        <v>0.74729000000000001</v>
      </c>
      <c r="N513" s="37">
        <v>2.7640600000000002</v>
      </c>
      <c r="O513" s="37">
        <v>49.069040000000001</v>
      </c>
      <c r="P513" s="37">
        <v>51.833100000000002</v>
      </c>
      <c r="Q513" s="37">
        <v>105.29155</v>
      </c>
      <c r="R513" s="37">
        <v>435.03742</v>
      </c>
      <c r="S513" s="37">
        <v>6.34633</v>
      </c>
      <c r="T513" s="37">
        <v>330.43004000000002</v>
      </c>
      <c r="U513" s="37">
        <v>23.873180000000001</v>
      </c>
      <c r="V513" s="37">
        <v>-4.5289999999999997E-2</v>
      </c>
      <c r="W513" s="37">
        <v>32.054349999999999</v>
      </c>
      <c r="X513" s="37">
        <v>62.812980000000003</v>
      </c>
      <c r="Y513" s="37">
        <v>327.10169000000002</v>
      </c>
      <c r="Z513" s="37">
        <v>52.909640000000003</v>
      </c>
      <c r="AA513" s="37">
        <v>10.823079999999999</v>
      </c>
      <c r="AB513" s="37">
        <v>19.359549999999999</v>
      </c>
      <c r="AC513" s="37">
        <v>19.498909999999999</v>
      </c>
      <c r="AD513" s="37">
        <v>4133.8280599999998</v>
      </c>
      <c r="AE513" s="37">
        <v>60.326720000000002</v>
      </c>
      <c r="AF513" s="37">
        <v>25.001719999999999</v>
      </c>
      <c r="AG513" s="37">
        <v>28.575469999999999</v>
      </c>
      <c r="AH513" s="37">
        <v>4133.06603</v>
      </c>
      <c r="AI513" s="37">
        <v>55750.065999999999</v>
      </c>
      <c r="AJ513" s="37">
        <v>70.241780000000006</v>
      </c>
      <c r="AK513" s="37">
        <v>45.872630000000001</v>
      </c>
      <c r="AL513" s="5">
        <v>79.992490000000004</v>
      </c>
      <c r="AM513" s="5">
        <v>121.07561</v>
      </c>
      <c r="AN513" s="5">
        <v>29.01867</v>
      </c>
      <c r="AO513" s="5">
        <v>32.515459999999997</v>
      </c>
      <c r="AP513" s="5">
        <v>30.317029999999999</v>
      </c>
      <c r="AQ513" s="5">
        <v>27.310849999999999</v>
      </c>
      <c r="AR513" s="5">
        <v>3861.5</v>
      </c>
      <c r="AS513" s="5">
        <v>29</v>
      </c>
      <c r="AT513" s="5">
        <v>31.37255</v>
      </c>
      <c r="AU513" s="5">
        <v>79</v>
      </c>
      <c r="AV513" s="5">
        <v>32</v>
      </c>
      <c r="AW513" s="5">
        <v>16263.529409999999</v>
      </c>
      <c r="AX513" s="5">
        <v>64</v>
      </c>
      <c r="AY513" s="5">
        <v>33.333329999999997</v>
      </c>
      <c r="AZ513" s="5">
        <v>0.19500000000000001</v>
      </c>
      <c r="BA513" s="5">
        <v>7.8130000000000005E-2</v>
      </c>
      <c r="BB513" s="5">
        <v>31.65193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14.486549999999999</v>
      </c>
      <c r="I514" s="37">
        <v>11.46191</v>
      </c>
      <c r="J514" s="37">
        <v>98.761790000000005</v>
      </c>
      <c r="K514" s="37">
        <v>4.0117599999999998</v>
      </c>
      <c r="L514" s="37">
        <v>2.0945399999999998</v>
      </c>
      <c r="M514" s="37">
        <v>0.49421999999999999</v>
      </c>
      <c r="N514" s="37">
        <v>2.7955100000000002</v>
      </c>
      <c r="O514" s="37">
        <v>49.306730000000002</v>
      </c>
      <c r="P514" s="37">
        <v>52.102240000000002</v>
      </c>
      <c r="Q514" s="37">
        <v>104.03075</v>
      </c>
      <c r="R514" s="37">
        <v>445.36004000000003</v>
      </c>
      <c r="S514" s="37">
        <v>6.8365</v>
      </c>
      <c r="T514" s="37">
        <v>333.12536999999998</v>
      </c>
      <c r="U514" s="37">
        <v>23.878419999999998</v>
      </c>
      <c r="V514" s="37">
        <v>0.23164999999999999</v>
      </c>
      <c r="W514" s="37">
        <v>31.99616</v>
      </c>
      <c r="X514" s="37">
        <v>40.173780000000001</v>
      </c>
      <c r="Y514" s="37">
        <v>332.52541000000002</v>
      </c>
      <c r="Z514" s="37">
        <v>53.603140000000003</v>
      </c>
      <c r="AA514" s="37">
        <v>11.24456</v>
      </c>
      <c r="AB514" s="37">
        <v>19.341180000000001</v>
      </c>
      <c r="AC514" s="37">
        <v>19.473089999999999</v>
      </c>
      <c r="AD514" s="37">
        <v>4294.8161899999996</v>
      </c>
      <c r="AE514" s="37">
        <v>60.216470000000001</v>
      </c>
      <c r="AF514" s="37">
        <v>25.00168</v>
      </c>
      <c r="AG514" s="37">
        <v>28.556730000000002</v>
      </c>
      <c r="AH514" s="37">
        <v>4290.9320699999998</v>
      </c>
      <c r="AI514" s="37">
        <v>55750.069920000002</v>
      </c>
      <c r="AJ514" s="37">
        <v>70.221329999999995</v>
      </c>
      <c r="AK514" s="37">
        <v>45.886310000000002</v>
      </c>
      <c r="AL514" s="5">
        <v>79.933940000000007</v>
      </c>
      <c r="AM514" s="5">
        <v>120.67740000000001</v>
      </c>
      <c r="AN514" s="5">
        <v>28.981169999999999</v>
      </c>
      <c r="AO514" s="5">
        <v>32.529269999999997</v>
      </c>
      <c r="AP514" s="5">
        <v>30.3215</v>
      </c>
      <c r="AQ514" s="5">
        <v>27.314540000000001</v>
      </c>
      <c r="AR514" s="5">
        <v>4246.75</v>
      </c>
      <c r="AS514" s="5">
        <v>32.5</v>
      </c>
      <c r="AT514" s="5">
        <v>28.62745</v>
      </c>
      <c r="AU514" s="5">
        <v>79</v>
      </c>
      <c r="AV514" s="5">
        <v>32</v>
      </c>
      <c r="AW514" s="5">
        <v>14255.68627</v>
      </c>
      <c r="AX514" s="5">
        <v>51</v>
      </c>
      <c r="AY514" s="5">
        <v>31.37255</v>
      </c>
      <c r="AZ514" s="5">
        <v>0.875</v>
      </c>
      <c r="BA514" s="5">
        <v>0.98438000000000003</v>
      </c>
      <c r="BB514" s="5">
        <v>31.670169999999999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14.508139999999999</v>
      </c>
      <c r="I515" s="37">
        <v>11.454000000000001</v>
      </c>
      <c r="J515" s="37">
        <v>98.766990000000007</v>
      </c>
      <c r="K515" s="37">
        <v>3.3500200000000002</v>
      </c>
      <c r="L515" s="37">
        <v>2.0920899999999998</v>
      </c>
      <c r="M515" s="37">
        <v>0.29807</v>
      </c>
      <c r="N515" s="37">
        <v>3.1918099999999998</v>
      </c>
      <c r="O515" s="37">
        <v>49.249630000000003</v>
      </c>
      <c r="P515" s="37">
        <v>52.44144</v>
      </c>
      <c r="Q515" s="37">
        <v>104.06185000000001</v>
      </c>
      <c r="R515" s="37">
        <v>455.41485999999998</v>
      </c>
      <c r="S515" s="37">
        <v>5.6289899999999999</v>
      </c>
      <c r="T515" s="37">
        <v>334.23968000000002</v>
      </c>
      <c r="U515" s="37">
        <v>23.870930000000001</v>
      </c>
      <c r="V515" s="37">
        <v>0.25707999999999998</v>
      </c>
      <c r="W515" s="37">
        <v>31.947839999999999</v>
      </c>
      <c r="X515" s="37">
        <v>41.674930000000003</v>
      </c>
      <c r="Y515" s="37">
        <v>331.52580999999998</v>
      </c>
      <c r="Z515" s="37">
        <v>54.100949999999997</v>
      </c>
      <c r="AA515" s="37">
        <v>11.261060000000001</v>
      </c>
      <c r="AB515" s="37">
        <v>19.32443</v>
      </c>
      <c r="AC515" s="37">
        <v>19.465070000000001</v>
      </c>
      <c r="AD515" s="37">
        <v>4306.1458000000002</v>
      </c>
      <c r="AE515" s="37">
        <v>60.39387</v>
      </c>
      <c r="AF515" s="37">
        <v>24.972480000000001</v>
      </c>
      <c r="AG515" s="37">
        <v>28.520790000000002</v>
      </c>
      <c r="AH515" s="37">
        <v>4302.6596799999998</v>
      </c>
      <c r="AI515" s="37">
        <v>55750.074090000002</v>
      </c>
      <c r="AJ515" s="37">
        <v>70.490710000000007</v>
      </c>
      <c r="AK515" s="37">
        <v>45.896700000000003</v>
      </c>
      <c r="AL515" s="5">
        <v>79.851439999999997</v>
      </c>
      <c r="AM515" s="5">
        <v>120.92753999999999</v>
      </c>
      <c r="AN515" s="5">
        <v>28.925139999999999</v>
      </c>
      <c r="AO515" s="5">
        <v>32.574399999999997</v>
      </c>
      <c r="AP515" s="5">
        <v>30.32227</v>
      </c>
      <c r="AQ515" s="5">
        <v>27.321490000000001</v>
      </c>
      <c r="AR515" s="5">
        <v>4295.25</v>
      </c>
      <c r="AS515" s="5">
        <v>36.5</v>
      </c>
      <c r="AT515" s="5">
        <v>26.66667</v>
      </c>
      <c r="AU515" s="5">
        <v>79</v>
      </c>
      <c r="AV515" s="5">
        <v>32</v>
      </c>
      <c r="AW515" s="5">
        <v>10541.17647</v>
      </c>
      <c r="AX515" s="5">
        <v>41</v>
      </c>
      <c r="AY515" s="5">
        <v>30.196079999999998</v>
      </c>
      <c r="AZ515" s="5">
        <v>9.5000000000000001E-2</v>
      </c>
      <c r="BA515" s="5">
        <v>1.0625</v>
      </c>
      <c r="BB515" s="5">
        <v>31.684709999999999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14.87561</v>
      </c>
      <c r="I516" s="37">
        <v>11.44708</v>
      </c>
      <c r="J516" s="37">
        <v>98.763949999999994</v>
      </c>
      <c r="K516" s="37">
        <v>1.7201200000000001</v>
      </c>
      <c r="L516" s="37">
        <v>2.0879099999999999</v>
      </c>
      <c r="M516" s="37">
        <v>0.23605999999999999</v>
      </c>
      <c r="N516" s="37">
        <v>3.7028599999999998</v>
      </c>
      <c r="O516" s="37">
        <v>49.083329999999997</v>
      </c>
      <c r="P516" s="37">
        <v>52.786189999999998</v>
      </c>
      <c r="Q516" s="37">
        <v>104.17994</v>
      </c>
      <c r="R516" s="37">
        <v>461.88376</v>
      </c>
      <c r="S516" s="37">
        <v>4.6569000000000003</v>
      </c>
      <c r="T516" s="37">
        <v>332.26711999999998</v>
      </c>
      <c r="U516" s="37">
        <v>23.85951</v>
      </c>
      <c r="V516" s="37">
        <v>0.26062000000000002</v>
      </c>
      <c r="W516" s="37">
        <v>31.91564</v>
      </c>
      <c r="X516" s="37">
        <v>40.233789999999999</v>
      </c>
      <c r="Y516" s="37">
        <v>329.80511999999999</v>
      </c>
      <c r="Z516" s="37">
        <v>54.484549999999999</v>
      </c>
      <c r="AA516" s="37">
        <v>11.22644</v>
      </c>
      <c r="AB516" s="37">
        <v>19.313849999999999</v>
      </c>
      <c r="AC516" s="37">
        <v>19.444900000000001</v>
      </c>
      <c r="AD516" s="37">
        <v>4301.5070599999999</v>
      </c>
      <c r="AE516" s="37">
        <v>60.64443</v>
      </c>
      <c r="AF516" s="37">
        <v>24.92258</v>
      </c>
      <c r="AG516" s="37">
        <v>28.519590000000001</v>
      </c>
      <c r="AH516" s="37">
        <v>4298.3058600000004</v>
      </c>
      <c r="AI516" s="37">
        <v>55750.077469999997</v>
      </c>
      <c r="AJ516" s="37">
        <v>70.494330000000005</v>
      </c>
      <c r="AK516" s="37">
        <v>45.911670000000001</v>
      </c>
      <c r="AL516" s="5">
        <v>79.534700000000001</v>
      </c>
      <c r="AM516" s="5">
        <v>120.81475</v>
      </c>
      <c r="AN516" s="5">
        <v>28.89385</v>
      </c>
      <c r="AO516" s="5">
        <v>32.548859999999998</v>
      </c>
      <c r="AP516" s="5">
        <v>30.311920000000001</v>
      </c>
      <c r="AQ516" s="5">
        <v>27.31878</v>
      </c>
      <c r="AR516" s="5">
        <v>4304.5</v>
      </c>
      <c r="AS516" s="5">
        <v>37.5</v>
      </c>
      <c r="AT516" s="5">
        <v>26.66667</v>
      </c>
      <c r="AU516" s="5">
        <v>79</v>
      </c>
      <c r="AV516" s="5">
        <v>32</v>
      </c>
      <c r="AW516" s="5">
        <v>10139.607840000001</v>
      </c>
      <c r="AX516" s="5">
        <v>40</v>
      </c>
      <c r="AY516" s="5">
        <v>29.803920000000002</v>
      </c>
      <c r="AZ516" s="5">
        <v>0.115</v>
      </c>
      <c r="BA516" s="5">
        <v>1.14063</v>
      </c>
      <c r="BB516" s="5">
        <v>31.677250000000001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14.92999</v>
      </c>
      <c r="I517" s="37">
        <v>11.4451</v>
      </c>
      <c r="J517" s="37">
        <v>98.773579999999995</v>
      </c>
      <c r="K517" s="37">
        <v>0.82896000000000003</v>
      </c>
      <c r="L517" s="37">
        <v>2.0920100000000001</v>
      </c>
      <c r="M517" s="37">
        <v>0.25507000000000002</v>
      </c>
      <c r="N517" s="37">
        <v>3.9794100000000001</v>
      </c>
      <c r="O517" s="37">
        <v>48.977559999999997</v>
      </c>
      <c r="P517" s="37">
        <v>52.956969999999998</v>
      </c>
      <c r="Q517" s="37">
        <v>104.26009000000001</v>
      </c>
      <c r="R517" s="37">
        <v>467.01713999999998</v>
      </c>
      <c r="S517" s="37">
        <v>4.3311500000000001</v>
      </c>
      <c r="T517" s="37">
        <v>332.45350000000002</v>
      </c>
      <c r="U517" s="37">
        <v>23.85746</v>
      </c>
      <c r="V517" s="37">
        <v>0.25231999999999999</v>
      </c>
      <c r="W517" s="37">
        <v>31.887720000000002</v>
      </c>
      <c r="X517" s="37">
        <v>40.665570000000002</v>
      </c>
      <c r="Y517" s="37">
        <v>329.12144999999998</v>
      </c>
      <c r="Z517" s="37">
        <v>54.779789999999998</v>
      </c>
      <c r="AA517" s="37">
        <v>11.239100000000001</v>
      </c>
      <c r="AB517" s="37">
        <v>19.29627</v>
      </c>
      <c r="AC517" s="37">
        <v>19.422799999999999</v>
      </c>
      <c r="AD517" s="37">
        <v>4297.9177099999997</v>
      </c>
      <c r="AE517" s="37">
        <v>60.864550000000001</v>
      </c>
      <c r="AF517" s="37">
        <v>24.971509999999999</v>
      </c>
      <c r="AG517" s="37">
        <v>28.509219999999999</v>
      </c>
      <c r="AH517" s="37">
        <v>4292.97829</v>
      </c>
      <c r="AI517" s="37">
        <v>55750.080300000001</v>
      </c>
      <c r="AJ517" s="37">
        <v>70.393540000000002</v>
      </c>
      <c r="AK517" s="37">
        <v>45.898699999999998</v>
      </c>
      <c r="AL517" s="5">
        <v>79.847890000000007</v>
      </c>
      <c r="AM517" s="5">
        <v>120.13781</v>
      </c>
      <c r="AN517" s="5">
        <v>28.854700000000001</v>
      </c>
      <c r="AO517" s="5">
        <v>32.48095</v>
      </c>
      <c r="AP517" s="5">
        <v>30.303889999999999</v>
      </c>
      <c r="AQ517" s="5">
        <v>27.308260000000001</v>
      </c>
      <c r="AR517" s="5">
        <v>4295.25</v>
      </c>
      <c r="AS517" s="5">
        <v>37.5</v>
      </c>
      <c r="AT517" s="5">
        <v>26.66667</v>
      </c>
      <c r="AU517" s="5">
        <v>79</v>
      </c>
      <c r="AV517" s="5">
        <v>32</v>
      </c>
      <c r="AW517" s="5">
        <v>10139.607840000001</v>
      </c>
      <c r="AX517" s="5">
        <v>40</v>
      </c>
      <c r="AY517" s="5">
        <v>29.803920000000002</v>
      </c>
      <c r="AZ517" s="5">
        <v>0.56499999999999995</v>
      </c>
      <c r="BA517" s="5">
        <v>1.29688</v>
      </c>
      <c r="BB517" s="5">
        <v>31.669080000000001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14.23976</v>
      </c>
      <c r="I518" s="37">
        <v>11.43323</v>
      </c>
      <c r="J518" s="37">
        <v>98.770539999999997</v>
      </c>
      <c r="K518" s="37">
        <v>0.38979000000000003</v>
      </c>
      <c r="L518" s="37">
        <v>2.09368</v>
      </c>
      <c r="M518" s="37">
        <v>0.21714</v>
      </c>
      <c r="N518" s="37">
        <v>3.9546100000000002</v>
      </c>
      <c r="O518" s="37">
        <v>48.908720000000002</v>
      </c>
      <c r="P518" s="37">
        <v>52.863329999999998</v>
      </c>
      <c r="Q518" s="37">
        <v>104.39561</v>
      </c>
      <c r="R518" s="37">
        <v>471.41555</v>
      </c>
      <c r="S518" s="37">
        <v>4.3324800000000003</v>
      </c>
      <c r="T518" s="37">
        <v>331.16215</v>
      </c>
      <c r="U518" s="37">
        <v>23.841470000000001</v>
      </c>
      <c r="V518" s="37">
        <v>0.22391</v>
      </c>
      <c r="W518" s="37">
        <v>31.86713</v>
      </c>
      <c r="X518" s="37">
        <v>40.551430000000003</v>
      </c>
      <c r="Y518" s="37">
        <v>327.95988999999997</v>
      </c>
      <c r="Z518" s="37">
        <v>55.088389999999997</v>
      </c>
      <c r="AA518" s="37">
        <v>11.27197</v>
      </c>
      <c r="AB518" s="37">
        <v>19.29645</v>
      </c>
      <c r="AC518" s="37">
        <v>19.428529999999999</v>
      </c>
      <c r="AD518" s="37">
        <v>4307.0432899999996</v>
      </c>
      <c r="AE518" s="37">
        <v>61.060510000000001</v>
      </c>
      <c r="AF518" s="37">
        <v>24.991479999999999</v>
      </c>
      <c r="AG518" s="37">
        <v>28.50591</v>
      </c>
      <c r="AH518" s="37">
        <v>4303.4558699999998</v>
      </c>
      <c r="AI518" s="37">
        <v>55750.082950000004</v>
      </c>
      <c r="AJ518" s="37">
        <v>71.064959999999999</v>
      </c>
      <c r="AK518" s="37">
        <v>45.910310000000003</v>
      </c>
      <c r="AL518" s="5">
        <v>79.808549999999997</v>
      </c>
      <c r="AM518" s="5">
        <v>120.60055</v>
      </c>
      <c r="AN518" s="5">
        <v>28.839919999999999</v>
      </c>
      <c r="AO518" s="5">
        <v>32.41366</v>
      </c>
      <c r="AP518" s="5">
        <v>30.316199999999998</v>
      </c>
      <c r="AQ518" s="5">
        <v>27.321159999999999</v>
      </c>
      <c r="AR518" s="5">
        <v>4300</v>
      </c>
      <c r="AS518" s="5">
        <v>37</v>
      </c>
      <c r="AT518" s="5">
        <v>26.66667</v>
      </c>
      <c r="AU518" s="5">
        <v>79</v>
      </c>
      <c r="AV518" s="5">
        <v>32</v>
      </c>
      <c r="AW518" s="5">
        <v>10440.784309999999</v>
      </c>
      <c r="AX518" s="5">
        <v>41</v>
      </c>
      <c r="AY518" s="5">
        <v>30.196079999999998</v>
      </c>
      <c r="AZ518" s="5">
        <v>0.85499999999999998</v>
      </c>
      <c r="BA518" s="5">
        <v>0.75</v>
      </c>
      <c r="BB518" s="5">
        <v>31.6632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14.37449</v>
      </c>
      <c r="I519" s="37">
        <v>11.454000000000001</v>
      </c>
      <c r="J519" s="37">
        <v>98.766469999999998</v>
      </c>
      <c r="K519" s="37">
        <v>0.43203000000000003</v>
      </c>
      <c r="L519" s="37">
        <v>2.0833200000000001</v>
      </c>
      <c r="M519" s="37">
        <v>0.14784</v>
      </c>
      <c r="N519" s="37">
        <v>4.0266900000000003</v>
      </c>
      <c r="O519" s="37">
        <v>48.862679999999997</v>
      </c>
      <c r="P519" s="37">
        <v>52.88937</v>
      </c>
      <c r="Q519" s="37">
        <v>104.38294999999999</v>
      </c>
      <c r="R519" s="37">
        <v>475.61633</v>
      </c>
      <c r="S519" s="37">
        <v>4.39344</v>
      </c>
      <c r="T519" s="37">
        <v>332.33913999999999</v>
      </c>
      <c r="U519" s="37">
        <v>23.851299999999998</v>
      </c>
      <c r="V519" s="37">
        <v>0.23813000000000001</v>
      </c>
      <c r="W519" s="37">
        <v>31.85726</v>
      </c>
      <c r="X519" s="37">
        <v>40.42848</v>
      </c>
      <c r="Y519" s="37">
        <v>327.97584000000001</v>
      </c>
      <c r="Z519" s="37">
        <v>55.325470000000003</v>
      </c>
      <c r="AA519" s="37">
        <v>11.18451</v>
      </c>
      <c r="AB519" s="37">
        <v>19.289000000000001</v>
      </c>
      <c r="AC519" s="37">
        <v>19.414280000000002</v>
      </c>
      <c r="AD519" s="37">
        <v>4294.8823599999996</v>
      </c>
      <c r="AE519" s="37">
        <v>61.21</v>
      </c>
      <c r="AF519" s="37">
        <v>24.867789999999999</v>
      </c>
      <c r="AG519" s="37">
        <v>28.52553</v>
      </c>
      <c r="AH519" s="37">
        <v>4291.6827999999996</v>
      </c>
      <c r="AI519" s="37">
        <v>55750.085610000002</v>
      </c>
      <c r="AJ519" s="37">
        <v>70.195779999999999</v>
      </c>
      <c r="AK519" s="37">
        <v>45.919020000000003</v>
      </c>
      <c r="AL519" s="5">
        <v>80.059439999999995</v>
      </c>
      <c r="AM519" s="5">
        <v>119.21863</v>
      </c>
      <c r="AN519" s="5">
        <v>28.820599999999999</v>
      </c>
      <c r="AO519" s="5">
        <v>32.33663</v>
      </c>
      <c r="AP519" s="5">
        <v>30.31447</v>
      </c>
      <c r="AQ519" s="5">
        <v>27.331530000000001</v>
      </c>
      <c r="AR519" s="5">
        <v>4304.5</v>
      </c>
      <c r="AS519" s="5">
        <v>38</v>
      </c>
      <c r="AT519" s="5">
        <v>26.274509999999999</v>
      </c>
      <c r="AU519" s="5">
        <v>79</v>
      </c>
      <c r="AV519" s="5">
        <v>32</v>
      </c>
      <c r="AW519" s="5">
        <v>9738.0392200000006</v>
      </c>
      <c r="AX519" s="5">
        <v>38</v>
      </c>
      <c r="AY519" s="5">
        <v>29.803920000000002</v>
      </c>
      <c r="AZ519" s="5">
        <v>0.85499999999999998</v>
      </c>
      <c r="BA519" s="5">
        <v>0.59375</v>
      </c>
      <c r="BB519" s="5">
        <v>31.65316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14.28463</v>
      </c>
      <c r="I520" s="37">
        <v>11.4451</v>
      </c>
      <c r="J520" s="37">
        <v>98.766959999999997</v>
      </c>
      <c r="K520" s="37">
        <v>0.35993999999999998</v>
      </c>
      <c r="L520" s="37">
        <v>2.09707</v>
      </c>
      <c r="M520" s="37">
        <v>0.24629999999999999</v>
      </c>
      <c r="N520" s="37">
        <v>4.05783</v>
      </c>
      <c r="O520" s="37">
        <v>48.785919999999997</v>
      </c>
      <c r="P520" s="37">
        <v>52.843739999999997</v>
      </c>
      <c r="Q520" s="37">
        <v>104.37023000000001</v>
      </c>
      <c r="R520" s="37">
        <v>479.38504</v>
      </c>
      <c r="S520" s="37">
        <v>4.3307099999999998</v>
      </c>
      <c r="T520" s="37">
        <v>333.73349999999999</v>
      </c>
      <c r="U520" s="37">
        <v>23.835789999999999</v>
      </c>
      <c r="V520" s="37">
        <v>0.22564000000000001</v>
      </c>
      <c r="W520" s="37">
        <v>31.837129999999998</v>
      </c>
      <c r="X520" s="37">
        <v>40.32582</v>
      </c>
      <c r="Y520" s="37">
        <v>327.53264000000001</v>
      </c>
      <c r="Z520" s="37">
        <v>55.44726</v>
      </c>
      <c r="AA520" s="37">
        <v>11.28931</v>
      </c>
      <c r="AB520" s="37">
        <v>19.297180000000001</v>
      </c>
      <c r="AC520" s="37">
        <v>19.417249999999999</v>
      </c>
      <c r="AD520" s="37">
        <v>4306.7023200000003</v>
      </c>
      <c r="AE520" s="37">
        <v>61.371729999999999</v>
      </c>
      <c r="AF520" s="37">
        <v>25.03191</v>
      </c>
      <c r="AG520" s="37">
        <v>28.546489999999999</v>
      </c>
      <c r="AH520" s="37">
        <v>4301.9160499999998</v>
      </c>
      <c r="AI520" s="37">
        <v>55750.088300000003</v>
      </c>
      <c r="AJ520" s="37">
        <v>70.535889999999995</v>
      </c>
      <c r="AK520" s="37">
        <v>45.91628</v>
      </c>
      <c r="AL520" s="5">
        <v>80.075130000000001</v>
      </c>
      <c r="AM520" s="5">
        <v>119.39103</v>
      </c>
      <c r="AN520" s="5">
        <v>28.803850000000001</v>
      </c>
      <c r="AO520" s="5">
        <v>32.283769999999997</v>
      </c>
      <c r="AP520" s="5">
        <v>30.315349999999999</v>
      </c>
      <c r="AQ520" s="5">
        <v>27.331569999999999</v>
      </c>
      <c r="AR520" s="5">
        <v>4300</v>
      </c>
      <c r="AS520" s="5">
        <v>36.5</v>
      </c>
      <c r="AT520" s="5">
        <v>27.058820000000001</v>
      </c>
      <c r="AU520" s="5">
        <v>79</v>
      </c>
      <c r="AV520" s="5">
        <v>32</v>
      </c>
      <c r="AW520" s="5">
        <v>10641.56863</v>
      </c>
      <c r="AX520" s="5">
        <v>41</v>
      </c>
      <c r="AY520" s="5">
        <v>30.196079999999998</v>
      </c>
      <c r="AZ520" s="5">
        <v>0.8</v>
      </c>
      <c r="BA520" s="5">
        <v>0.67188000000000003</v>
      </c>
      <c r="BB520" s="5">
        <v>31.654789999999998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14.64359</v>
      </c>
      <c r="I521" s="37">
        <v>11.463889999999999</v>
      </c>
      <c r="J521" s="37">
        <v>98.766099999999994</v>
      </c>
      <c r="K521" s="37">
        <v>1.3662700000000001</v>
      </c>
      <c r="L521" s="37">
        <v>2.0979999999999999</v>
      </c>
      <c r="M521" s="37">
        <v>0.23497999999999999</v>
      </c>
      <c r="N521" s="37">
        <v>4.0179400000000003</v>
      </c>
      <c r="O521" s="37">
        <v>48.748710000000003</v>
      </c>
      <c r="P521" s="37">
        <v>52.766649999999998</v>
      </c>
      <c r="Q521" s="37">
        <v>101.86252</v>
      </c>
      <c r="R521" s="37">
        <v>483.03807999999998</v>
      </c>
      <c r="S521" s="37">
        <v>4.2228899999999996</v>
      </c>
      <c r="T521" s="37">
        <v>333.87151</v>
      </c>
      <c r="U521" s="37">
        <v>23.844270000000002</v>
      </c>
      <c r="V521" s="37">
        <v>0.47788000000000003</v>
      </c>
      <c r="W521" s="37">
        <v>31.823979999999999</v>
      </c>
      <c r="X521" s="37">
        <v>19.89321</v>
      </c>
      <c r="Y521" s="37">
        <v>328.21850999999998</v>
      </c>
      <c r="Z521" s="37">
        <v>55.51164</v>
      </c>
      <c r="AA521" s="37">
        <v>10.7387</v>
      </c>
      <c r="AB521" s="37">
        <v>19.290209999999998</v>
      </c>
      <c r="AC521" s="37">
        <v>19.41488</v>
      </c>
      <c r="AD521" s="37">
        <v>4094.8355700000002</v>
      </c>
      <c r="AE521" s="37">
        <v>61.545340000000003</v>
      </c>
      <c r="AF521" s="37">
        <v>25.043019999999999</v>
      </c>
      <c r="AG521" s="37">
        <v>28.58296</v>
      </c>
      <c r="AH521" s="37">
        <v>4090.6663800000001</v>
      </c>
      <c r="AI521" s="37">
        <v>55750.090949999998</v>
      </c>
      <c r="AJ521" s="37">
        <v>70.313929999999999</v>
      </c>
      <c r="AK521" s="37">
        <v>45.919449999999998</v>
      </c>
      <c r="AL521" s="5">
        <v>80.035399999999996</v>
      </c>
      <c r="AM521" s="5">
        <v>120.62851999999999</v>
      </c>
      <c r="AN521" s="5">
        <v>28.78425</v>
      </c>
      <c r="AO521" s="5">
        <v>32.225709999999999</v>
      </c>
      <c r="AP521" s="5">
        <v>30.323149999999998</v>
      </c>
      <c r="AQ521" s="5">
        <v>27.334540000000001</v>
      </c>
      <c r="AR521" s="5">
        <v>4289.75</v>
      </c>
      <c r="AS521" s="5">
        <v>41.5</v>
      </c>
      <c r="AT521" s="5">
        <v>23.529409999999999</v>
      </c>
      <c r="AU521" s="5">
        <v>79</v>
      </c>
      <c r="AV521" s="5">
        <v>32</v>
      </c>
      <c r="AW521" s="5">
        <v>8232.1568599999991</v>
      </c>
      <c r="AX521" s="5">
        <v>29</v>
      </c>
      <c r="AY521" s="5">
        <v>27.058820000000001</v>
      </c>
      <c r="AZ521" s="5">
        <v>0.52500000000000002</v>
      </c>
      <c r="BA521" s="5">
        <v>1.0625</v>
      </c>
      <c r="BB521" s="5">
        <v>31.648050000000001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14.678000000000001</v>
      </c>
      <c r="I522" s="37">
        <v>11.46191</v>
      </c>
      <c r="J522" s="37">
        <v>98.76558</v>
      </c>
      <c r="K522" s="37">
        <v>0.62841000000000002</v>
      </c>
      <c r="L522" s="37">
        <v>2.0886100000000001</v>
      </c>
      <c r="M522" s="37">
        <v>0.20932000000000001</v>
      </c>
      <c r="N522" s="37">
        <v>3.9879199999999999</v>
      </c>
      <c r="O522" s="37">
        <v>48.765799999999999</v>
      </c>
      <c r="P522" s="37">
        <v>52.753709999999998</v>
      </c>
      <c r="Q522" s="37">
        <v>102.48985</v>
      </c>
      <c r="R522" s="37">
        <v>485.77730000000003</v>
      </c>
      <c r="S522" s="37">
        <v>2.7334200000000002</v>
      </c>
      <c r="T522" s="37">
        <v>334.35226999999998</v>
      </c>
      <c r="U522" s="37">
        <v>23.85455</v>
      </c>
      <c r="V522" s="37">
        <v>0.53683999999999998</v>
      </c>
      <c r="W522" s="37">
        <v>31.81033</v>
      </c>
      <c r="X522" s="37">
        <v>15.91255</v>
      </c>
      <c r="Y522" s="37">
        <v>322.12651</v>
      </c>
      <c r="Z522" s="37">
        <v>55.568550000000002</v>
      </c>
      <c r="AA522" s="37">
        <v>9.6248100000000001</v>
      </c>
      <c r="AB522" s="37">
        <v>19.30132</v>
      </c>
      <c r="AC522" s="37">
        <v>19.425560000000001</v>
      </c>
      <c r="AD522" s="37">
        <v>3686.59458</v>
      </c>
      <c r="AE522" s="37">
        <v>61.664619999999999</v>
      </c>
      <c r="AF522" s="37">
        <v>24.93092</v>
      </c>
      <c r="AG522" s="37">
        <v>28.577259999999999</v>
      </c>
      <c r="AH522" s="37">
        <v>3679.8534599999998</v>
      </c>
      <c r="AI522" s="37">
        <v>55750.093500000003</v>
      </c>
      <c r="AJ522" s="37">
        <v>70.459530000000001</v>
      </c>
      <c r="AK522" s="37">
        <v>45.925220000000003</v>
      </c>
      <c r="AL522" s="5">
        <v>79.839389999999995</v>
      </c>
      <c r="AM522" s="5">
        <v>120.60714</v>
      </c>
      <c r="AN522" s="5">
        <v>28.778500000000001</v>
      </c>
      <c r="AO522" s="5">
        <v>32.176580000000001</v>
      </c>
      <c r="AP522" s="5">
        <v>30.318079999999998</v>
      </c>
      <c r="AQ522" s="5">
        <v>27.333839999999999</v>
      </c>
      <c r="AR522" s="5">
        <v>3959.25</v>
      </c>
      <c r="AS522" s="5">
        <v>32</v>
      </c>
      <c r="AT522" s="5">
        <v>19.607839999999999</v>
      </c>
      <c r="AU522" s="5">
        <v>79</v>
      </c>
      <c r="AV522" s="5">
        <v>32</v>
      </c>
      <c r="AW522" s="5">
        <v>4517.6470600000002</v>
      </c>
      <c r="AX522" s="5">
        <v>17</v>
      </c>
      <c r="AY522" s="5">
        <v>22.745100000000001</v>
      </c>
      <c r="AZ522" s="5">
        <v>0.89500000000000002</v>
      </c>
      <c r="BA522" s="5">
        <v>0.4375</v>
      </c>
      <c r="BB522" s="5">
        <v>31.642230000000001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14.604290000000001</v>
      </c>
      <c r="I523" s="37">
        <v>11.47279</v>
      </c>
      <c r="J523" s="37">
        <v>98.764449999999997</v>
      </c>
      <c r="K523" s="37">
        <v>2.0370499999999998</v>
      </c>
      <c r="L523" s="37">
        <v>2.0871599999999999</v>
      </c>
      <c r="M523" s="37">
        <v>7.8619999999999995E-2</v>
      </c>
      <c r="N523" s="37">
        <v>3.8632399999999998</v>
      </c>
      <c r="O523" s="37">
        <v>48.866889999999998</v>
      </c>
      <c r="P523" s="37">
        <v>52.730130000000003</v>
      </c>
      <c r="Q523" s="37">
        <v>101.33139</v>
      </c>
      <c r="R523" s="37">
        <v>483.41960999999998</v>
      </c>
      <c r="S523" s="37">
        <v>1.51736</v>
      </c>
      <c r="T523" s="37">
        <v>336.42435</v>
      </c>
      <c r="U523" s="37">
        <v>23.88571</v>
      </c>
      <c r="V523" s="37">
        <v>0.43634000000000001</v>
      </c>
      <c r="W523" s="37">
        <v>31.814609999999998</v>
      </c>
      <c r="X523" s="37">
        <v>13.57799</v>
      </c>
      <c r="Y523" s="37">
        <v>314.65118999999999</v>
      </c>
      <c r="Z523" s="37">
        <v>55.61936</v>
      </c>
      <c r="AA523" s="37">
        <v>8.4959699999999998</v>
      </c>
      <c r="AB523" s="37">
        <v>19.327179999999998</v>
      </c>
      <c r="AC523" s="37">
        <v>19.43224</v>
      </c>
      <c r="AD523" s="37">
        <v>3256.4645500000001</v>
      </c>
      <c r="AE523" s="37">
        <v>61.7804</v>
      </c>
      <c r="AF523" s="37">
        <v>24.913689999999999</v>
      </c>
      <c r="AG523" s="37">
        <v>28.589739999999999</v>
      </c>
      <c r="AH523" s="37">
        <v>3251.0457000000001</v>
      </c>
      <c r="AI523" s="37">
        <v>55750.095099999999</v>
      </c>
      <c r="AJ523" s="37">
        <v>70.267089999999996</v>
      </c>
      <c r="AK523" s="37">
        <v>45.928640000000001</v>
      </c>
      <c r="AL523" s="5">
        <v>79.966629999999995</v>
      </c>
      <c r="AM523" s="5">
        <v>121.49405</v>
      </c>
      <c r="AN523" s="5">
        <v>28.754740000000002</v>
      </c>
      <c r="AO523" s="5">
        <v>32.128399999999999</v>
      </c>
      <c r="AP523" s="5">
        <v>30.315950000000001</v>
      </c>
      <c r="AQ523" s="5">
        <v>27.32375</v>
      </c>
      <c r="AR523" s="5">
        <v>3547.5</v>
      </c>
      <c r="AS523" s="5">
        <v>31</v>
      </c>
      <c r="AT523" s="5">
        <v>17.64706</v>
      </c>
      <c r="AU523" s="5">
        <v>79</v>
      </c>
      <c r="AV523" s="5">
        <v>32</v>
      </c>
      <c r="AW523" s="5">
        <v>3614.1176500000001</v>
      </c>
      <c r="AX523" s="5">
        <v>14</v>
      </c>
      <c r="AY523" s="5">
        <v>20.392160000000001</v>
      </c>
      <c r="AZ523" s="5">
        <v>0.56499999999999995</v>
      </c>
      <c r="BA523" s="5">
        <v>0.35937999999999998</v>
      </c>
      <c r="BB523" s="5">
        <v>31.635249999999999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21.001570000000001</v>
      </c>
      <c r="I524" s="37">
        <v>11.462899999999999</v>
      </c>
      <c r="J524" s="37">
        <v>98.77852</v>
      </c>
      <c r="K524" s="37">
        <v>5.0925900000000004</v>
      </c>
      <c r="L524" s="37">
        <v>2.0912600000000001</v>
      </c>
      <c r="M524" s="37">
        <v>0.16646</v>
      </c>
      <c r="N524" s="37">
        <v>3.3908900000000002</v>
      </c>
      <c r="O524" s="37">
        <v>49.227739999999997</v>
      </c>
      <c r="P524" s="37">
        <v>52.618630000000003</v>
      </c>
      <c r="Q524" s="37">
        <v>101.99872999999999</v>
      </c>
      <c r="R524" s="37">
        <v>476.23117999999999</v>
      </c>
      <c r="S524" s="37">
        <v>0.74204000000000003</v>
      </c>
      <c r="T524" s="37">
        <v>332.93950000000001</v>
      </c>
      <c r="U524" s="37">
        <v>23.896850000000001</v>
      </c>
      <c r="V524" s="37">
        <v>0.11834</v>
      </c>
      <c r="W524" s="37">
        <v>31.8262</v>
      </c>
      <c r="X524" s="37">
        <v>13.1736</v>
      </c>
      <c r="Y524" s="37">
        <v>306.54320999999999</v>
      </c>
      <c r="Z524" s="37">
        <v>55.652509999999999</v>
      </c>
      <c r="AA524" s="37">
        <v>7.3242000000000003</v>
      </c>
      <c r="AB524" s="37">
        <v>19.337309999999999</v>
      </c>
      <c r="AC524" s="37">
        <v>19.448260000000001</v>
      </c>
      <c r="AD524" s="37">
        <v>2801.8342899999998</v>
      </c>
      <c r="AE524" s="37">
        <v>61.844479999999997</v>
      </c>
      <c r="AF524" s="37">
        <v>24.96256</v>
      </c>
      <c r="AG524" s="37">
        <v>28.61626</v>
      </c>
      <c r="AH524" s="37">
        <v>2797.6711799999998</v>
      </c>
      <c r="AI524" s="37">
        <v>55750.095999999998</v>
      </c>
      <c r="AJ524" s="37">
        <v>70.491550000000004</v>
      </c>
      <c r="AK524" s="37">
        <v>45.946669999999997</v>
      </c>
      <c r="AL524" s="5">
        <v>80.296239999999997</v>
      </c>
      <c r="AM524" s="5">
        <v>120.5157</v>
      </c>
      <c r="AN524" s="5">
        <v>28.809550000000002</v>
      </c>
      <c r="AO524" s="5">
        <v>32.076990000000002</v>
      </c>
      <c r="AP524" s="5">
        <v>30.322240000000001</v>
      </c>
      <c r="AQ524" s="5">
        <v>27.309670000000001</v>
      </c>
      <c r="AR524" s="5">
        <v>3098.25</v>
      </c>
      <c r="AS524" s="5">
        <v>28</v>
      </c>
      <c r="AT524" s="5">
        <v>16.470590000000001</v>
      </c>
      <c r="AU524" s="5">
        <v>79</v>
      </c>
      <c r="AV524" s="5">
        <v>32</v>
      </c>
      <c r="AW524" s="5">
        <v>3312.9411799999998</v>
      </c>
      <c r="AX524" s="5">
        <v>12</v>
      </c>
      <c r="AY524" s="5">
        <v>19.215689999999999</v>
      </c>
      <c r="AZ524" s="5">
        <v>0</v>
      </c>
      <c r="BA524" s="5">
        <v>0</v>
      </c>
      <c r="BB524" s="5">
        <v>31.63655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21.003589999999999</v>
      </c>
      <c r="I525" s="37">
        <v>11.460929999999999</v>
      </c>
      <c r="J525" s="37">
        <v>98.767489999999995</v>
      </c>
      <c r="K525" s="37">
        <v>2.48421</v>
      </c>
      <c r="L525" s="37">
        <v>2.0988000000000002</v>
      </c>
      <c r="M525" s="37">
        <v>-1.6100000000000001E-3</v>
      </c>
      <c r="N525" s="37">
        <v>3.21286</v>
      </c>
      <c r="O525" s="37">
        <v>49.32761</v>
      </c>
      <c r="P525" s="37">
        <v>52.540460000000003</v>
      </c>
      <c r="Q525" s="37">
        <v>101.37039</v>
      </c>
      <c r="R525" s="37">
        <v>466.67728</v>
      </c>
      <c r="S525" s="37">
        <v>0.12404</v>
      </c>
      <c r="T525" s="37">
        <v>336.15636999999998</v>
      </c>
      <c r="U525" s="37">
        <v>23.899809999999999</v>
      </c>
      <c r="V525" s="37">
        <v>0.14890999999999999</v>
      </c>
      <c r="W525" s="37">
        <v>31.82732</v>
      </c>
      <c r="X525" s="37">
        <v>13.568809999999999</v>
      </c>
      <c r="Y525" s="37">
        <v>295.58177000000001</v>
      </c>
      <c r="Z525" s="37">
        <v>55.652279999999998</v>
      </c>
      <c r="AA525" s="37">
        <v>6.1677499999999998</v>
      </c>
      <c r="AB525" s="37">
        <v>19.358270000000001</v>
      </c>
      <c r="AC525" s="37">
        <v>19.47128</v>
      </c>
      <c r="AD525" s="37">
        <v>2350.9660800000001</v>
      </c>
      <c r="AE525" s="37">
        <v>61.912379999999999</v>
      </c>
      <c r="AF525" s="37">
        <v>25.05254</v>
      </c>
      <c r="AG525" s="37">
        <v>28.632999999999999</v>
      </c>
      <c r="AH525" s="37">
        <v>2346.8315400000001</v>
      </c>
      <c r="AI525" s="37">
        <v>55750.096409999998</v>
      </c>
      <c r="AJ525" s="37">
        <v>70.316890000000001</v>
      </c>
      <c r="AK525" s="37">
        <v>45.94923</v>
      </c>
      <c r="AL525" s="5">
        <v>79.950940000000003</v>
      </c>
      <c r="AM525" s="5">
        <v>119.56968000000001</v>
      </c>
      <c r="AN525" s="5">
        <v>28.882750000000001</v>
      </c>
      <c r="AO525" s="5">
        <v>32.013599999999997</v>
      </c>
      <c r="AP525" s="5">
        <v>30.315770000000001</v>
      </c>
      <c r="AQ525" s="5">
        <v>27.296710000000001</v>
      </c>
      <c r="AR525" s="5">
        <v>2650</v>
      </c>
      <c r="AS525" s="5">
        <v>24</v>
      </c>
      <c r="AT525" s="5">
        <v>16.078430000000001</v>
      </c>
      <c r="AU525" s="5">
        <v>79</v>
      </c>
      <c r="AV525" s="5">
        <v>32</v>
      </c>
      <c r="AW525" s="5">
        <v>3112.1568600000001</v>
      </c>
      <c r="AX525" s="5">
        <v>12</v>
      </c>
      <c r="AY525" s="5">
        <v>17.64706</v>
      </c>
      <c r="AZ525" s="5">
        <v>0</v>
      </c>
      <c r="BA525" s="5">
        <v>0</v>
      </c>
      <c r="BB525" s="5">
        <v>31.630680000000002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21.00215</v>
      </c>
      <c r="I526" s="37">
        <v>11.453010000000001</v>
      </c>
      <c r="J526" s="37">
        <v>98.762389999999996</v>
      </c>
      <c r="K526" s="37">
        <v>0.63182000000000005</v>
      </c>
      <c r="L526" s="37">
        <v>2.0936900000000001</v>
      </c>
      <c r="M526" s="37">
        <v>0.13059999999999999</v>
      </c>
      <c r="N526" s="37">
        <v>3.13409</v>
      </c>
      <c r="O526" s="37">
        <v>49.259790000000002</v>
      </c>
      <c r="P526" s="37">
        <v>52.393880000000003</v>
      </c>
      <c r="Q526" s="37">
        <v>101.83882</v>
      </c>
      <c r="R526" s="37">
        <v>457.46062000000001</v>
      </c>
      <c r="S526" s="37">
        <v>3.032E-2</v>
      </c>
      <c r="T526" s="37">
        <v>333.20004</v>
      </c>
      <c r="U526" s="37">
        <v>23.881499999999999</v>
      </c>
      <c r="V526" s="37">
        <v>0.18307000000000001</v>
      </c>
      <c r="W526" s="37">
        <v>31.816320000000001</v>
      </c>
      <c r="X526" s="37">
        <v>14.67624</v>
      </c>
      <c r="Y526" s="37">
        <v>262.62049000000002</v>
      </c>
      <c r="Z526" s="37">
        <v>55.609229999999997</v>
      </c>
      <c r="AA526" s="37">
        <v>5.0857799999999997</v>
      </c>
      <c r="AB526" s="37">
        <v>19.361789999999999</v>
      </c>
      <c r="AC526" s="37">
        <v>19.477119999999999</v>
      </c>
      <c r="AD526" s="37">
        <v>1943.2835</v>
      </c>
      <c r="AE526" s="37">
        <v>61.965159999999997</v>
      </c>
      <c r="AF526" s="37">
        <v>24.991530000000001</v>
      </c>
      <c r="AG526" s="37">
        <v>28.630710000000001</v>
      </c>
      <c r="AH526" s="37">
        <v>1939.84259</v>
      </c>
      <c r="AI526" s="37">
        <v>55750.09648</v>
      </c>
      <c r="AJ526" s="37">
        <v>70.484070000000003</v>
      </c>
      <c r="AK526" s="37">
        <v>45.94614</v>
      </c>
      <c r="AL526" s="5">
        <v>79.927589999999995</v>
      </c>
      <c r="AM526" s="5">
        <v>119.72095</v>
      </c>
      <c r="AN526" s="5">
        <v>28.959980000000002</v>
      </c>
      <c r="AO526" s="5">
        <v>31.973410000000001</v>
      </c>
      <c r="AP526" s="5">
        <v>30.32076</v>
      </c>
      <c r="AQ526" s="5">
        <v>27.280950000000001</v>
      </c>
      <c r="AR526" s="5">
        <v>2210.75</v>
      </c>
      <c r="AS526" s="5">
        <v>19.5</v>
      </c>
      <c r="AT526" s="5">
        <v>15.68627</v>
      </c>
      <c r="AU526" s="5">
        <v>79</v>
      </c>
      <c r="AV526" s="5">
        <v>32</v>
      </c>
      <c r="AW526" s="5">
        <v>3312.9411799999998</v>
      </c>
      <c r="AX526" s="5">
        <v>13</v>
      </c>
      <c r="AY526" s="5">
        <v>15.68627</v>
      </c>
      <c r="AZ526" s="5">
        <v>1.4999999999999999E-2</v>
      </c>
      <c r="BA526" s="5">
        <v>0</v>
      </c>
      <c r="BB526" s="5">
        <v>31.635359999999999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14.23915</v>
      </c>
      <c r="I527" s="37">
        <v>11.44708</v>
      </c>
      <c r="J527" s="37">
        <v>98.76482</v>
      </c>
      <c r="K527" s="37">
        <v>1.5485500000000001</v>
      </c>
      <c r="L527" s="37">
        <v>2.0844900000000002</v>
      </c>
      <c r="M527" s="37">
        <v>0.20402000000000001</v>
      </c>
      <c r="N527" s="37">
        <v>2.8388200000000001</v>
      </c>
      <c r="O527" s="37">
        <v>49.29054</v>
      </c>
      <c r="P527" s="37">
        <v>52.129370000000002</v>
      </c>
      <c r="Q527" s="37">
        <v>102.39542</v>
      </c>
      <c r="R527" s="37">
        <v>448.66084999999998</v>
      </c>
      <c r="S527" s="37">
        <v>0.34893999999999997</v>
      </c>
      <c r="T527" s="37">
        <v>334.27927</v>
      </c>
      <c r="U527" s="37">
        <v>23.90156</v>
      </c>
      <c r="V527" s="37">
        <v>0.18631</v>
      </c>
      <c r="W527" s="37">
        <v>31.844550000000002</v>
      </c>
      <c r="X527" s="37">
        <v>16.564990000000002</v>
      </c>
      <c r="Y527" s="37">
        <v>214.88446999999999</v>
      </c>
      <c r="Z527" s="37">
        <v>55.527000000000001</v>
      </c>
      <c r="AA527" s="37">
        <v>4.0739799999999997</v>
      </c>
      <c r="AB527" s="37">
        <v>19.381830000000001</v>
      </c>
      <c r="AC527" s="37">
        <v>19.486599999999999</v>
      </c>
      <c r="AD527" s="37">
        <v>1563.5423800000001</v>
      </c>
      <c r="AE527" s="37">
        <v>61.751309999999997</v>
      </c>
      <c r="AF527" s="37">
        <v>24.881730000000001</v>
      </c>
      <c r="AG527" s="37">
        <v>28.593509999999998</v>
      </c>
      <c r="AH527" s="37">
        <v>1556.82521</v>
      </c>
      <c r="AI527" s="37">
        <v>55750.096510000003</v>
      </c>
      <c r="AJ527" s="37">
        <v>70.344300000000004</v>
      </c>
      <c r="AK527" s="37">
        <v>45.94211</v>
      </c>
      <c r="AL527" s="5">
        <v>79.958460000000002</v>
      </c>
      <c r="AM527" s="5">
        <v>119.27436</v>
      </c>
      <c r="AN527" s="5">
        <v>29.015930000000001</v>
      </c>
      <c r="AO527" s="5">
        <v>31.931270000000001</v>
      </c>
      <c r="AP527" s="5">
        <v>30.31757</v>
      </c>
      <c r="AQ527" s="5">
        <v>27.271190000000001</v>
      </c>
      <c r="AR527" s="5">
        <v>1815.5</v>
      </c>
      <c r="AS527" s="5">
        <v>15</v>
      </c>
      <c r="AT527" s="5">
        <v>16.470590000000001</v>
      </c>
      <c r="AU527" s="5">
        <v>79</v>
      </c>
      <c r="AV527" s="5">
        <v>33</v>
      </c>
      <c r="AW527" s="5">
        <v>3915.29412</v>
      </c>
      <c r="AX527" s="5">
        <v>15</v>
      </c>
      <c r="AY527" s="5">
        <v>15.294119999999999</v>
      </c>
      <c r="AZ527" s="5">
        <v>0.25</v>
      </c>
      <c r="BA527" s="5">
        <v>7.8130000000000005E-2</v>
      </c>
      <c r="BB527" s="5">
        <v>31.632639999999999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15.408239999999999</v>
      </c>
      <c r="I528" s="37">
        <v>11.43521</v>
      </c>
      <c r="J528" s="37">
        <v>98.769170000000003</v>
      </c>
      <c r="K528" s="37">
        <v>3.3630599999999999</v>
      </c>
      <c r="L528" s="37">
        <v>2.0855999999999999</v>
      </c>
      <c r="M528" s="37">
        <v>5.4489999999999997E-2</v>
      </c>
      <c r="N528" s="37">
        <v>2.6036100000000002</v>
      </c>
      <c r="O528" s="37">
        <v>49.297040000000003</v>
      </c>
      <c r="P528" s="37">
        <v>51.900649999999999</v>
      </c>
      <c r="Q528" s="37">
        <v>102.58489</v>
      </c>
      <c r="R528" s="37">
        <v>441.26380999999998</v>
      </c>
      <c r="S528" s="37">
        <v>0.54949999999999999</v>
      </c>
      <c r="T528" s="37">
        <v>336.17165999999997</v>
      </c>
      <c r="U528" s="37">
        <v>23.943390000000001</v>
      </c>
      <c r="V528" s="37">
        <v>0.20349999999999999</v>
      </c>
      <c r="W528" s="37">
        <v>31.877410000000001</v>
      </c>
      <c r="X528" s="37">
        <v>19.450369999999999</v>
      </c>
      <c r="Y528" s="37">
        <v>170.38463999999999</v>
      </c>
      <c r="Z528" s="37">
        <v>55.407339999999998</v>
      </c>
      <c r="AA528" s="37">
        <v>3.1180699999999999</v>
      </c>
      <c r="AB528" s="37">
        <v>19.393239999999999</v>
      </c>
      <c r="AC528" s="37">
        <v>19.50543</v>
      </c>
      <c r="AD528" s="37">
        <v>1196.03403</v>
      </c>
      <c r="AE528" s="37">
        <v>61.375279999999997</v>
      </c>
      <c r="AF528" s="37">
        <v>24.895060000000001</v>
      </c>
      <c r="AG528" s="37">
        <v>28.61159</v>
      </c>
      <c r="AH528" s="37">
        <v>1193.9909399999999</v>
      </c>
      <c r="AI528" s="37">
        <v>55750.096740000001</v>
      </c>
      <c r="AJ528" s="37">
        <v>70.361930000000001</v>
      </c>
      <c r="AK528" s="37">
        <v>45.947870000000002</v>
      </c>
      <c r="AL528" s="5">
        <v>79.955269999999999</v>
      </c>
      <c r="AM528" s="5">
        <v>119.96137</v>
      </c>
      <c r="AN528" s="5">
        <v>29.04879</v>
      </c>
      <c r="AO528" s="5">
        <v>31.88916</v>
      </c>
      <c r="AP528" s="5">
        <v>30.317299999999999</v>
      </c>
      <c r="AQ528" s="5">
        <v>27.267140000000001</v>
      </c>
      <c r="AR528" s="5">
        <v>1447.5</v>
      </c>
      <c r="AS528" s="5">
        <v>18</v>
      </c>
      <c r="AT528" s="5">
        <v>16.078430000000001</v>
      </c>
      <c r="AU528" s="5">
        <v>79</v>
      </c>
      <c r="AV528" s="5">
        <v>33</v>
      </c>
      <c r="AW528" s="5">
        <v>4417.2548999999999</v>
      </c>
      <c r="AX528" s="5">
        <v>17</v>
      </c>
      <c r="AY528" s="5">
        <v>15.294119999999999</v>
      </c>
      <c r="AZ528" s="5">
        <v>0.78</v>
      </c>
      <c r="BA528" s="5">
        <v>1.76563</v>
      </c>
      <c r="BB528" s="5">
        <v>31.622669999999999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16.296880000000002</v>
      </c>
      <c r="I529" s="37">
        <v>11.474769999999999</v>
      </c>
      <c r="J529" s="37">
        <v>98.766779999999997</v>
      </c>
      <c r="K529" s="37">
        <v>5.1535900000000003</v>
      </c>
      <c r="L529" s="37">
        <v>2.0819899999999998</v>
      </c>
      <c r="M529" s="37">
        <v>0.22295000000000001</v>
      </c>
      <c r="N529" s="37">
        <v>2.42015</v>
      </c>
      <c r="O529" s="37">
        <v>49.316949999999999</v>
      </c>
      <c r="P529" s="37">
        <v>51.737099999999998</v>
      </c>
      <c r="Q529" s="37">
        <v>101.82319</v>
      </c>
      <c r="R529" s="37">
        <v>434.45510999999999</v>
      </c>
      <c r="S529" s="37">
        <v>0.53551000000000004</v>
      </c>
      <c r="T529" s="37">
        <v>333.59935999999999</v>
      </c>
      <c r="U529" s="37">
        <v>23.975809999999999</v>
      </c>
      <c r="V529" s="37">
        <v>0.22795000000000001</v>
      </c>
      <c r="W529" s="37">
        <v>31.91619</v>
      </c>
      <c r="X529" s="37">
        <v>22.703779999999998</v>
      </c>
      <c r="Y529" s="37">
        <v>132.45911000000001</v>
      </c>
      <c r="Z529" s="37">
        <v>55.196629999999999</v>
      </c>
      <c r="AA529" s="37">
        <v>2.3168899999999999</v>
      </c>
      <c r="AB529" s="37">
        <v>19.41422</v>
      </c>
      <c r="AC529" s="37">
        <v>19.513999999999999</v>
      </c>
      <c r="AD529" s="37">
        <v>890.25932999999998</v>
      </c>
      <c r="AE529" s="37">
        <v>61.23771</v>
      </c>
      <c r="AF529" s="37">
        <v>24.851959999999998</v>
      </c>
      <c r="AG529" s="37">
        <v>28.613050000000001</v>
      </c>
      <c r="AH529" s="37">
        <v>893.35375999999997</v>
      </c>
      <c r="AI529" s="37">
        <v>55750.097070000003</v>
      </c>
      <c r="AJ529" s="37">
        <v>70.173590000000004</v>
      </c>
      <c r="AK529" s="37">
        <v>45.962620000000001</v>
      </c>
      <c r="AL529" s="5">
        <v>79.860399999999998</v>
      </c>
      <c r="AM529" s="5">
        <v>119.95114</v>
      </c>
      <c r="AN529" s="5">
        <v>29.080939999999998</v>
      </c>
      <c r="AO529" s="5">
        <v>31.892720000000001</v>
      </c>
      <c r="AP529" s="5">
        <v>30.319500000000001</v>
      </c>
      <c r="AQ529" s="5">
        <v>27.276019999999999</v>
      </c>
      <c r="AR529" s="5">
        <v>1085.75</v>
      </c>
      <c r="AS529" s="5">
        <v>13.5</v>
      </c>
      <c r="AT529" s="5">
        <v>16.078430000000001</v>
      </c>
      <c r="AU529" s="5">
        <v>79</v>
      </c>
      <c r="AV529" s="5">
        <v>33</v>
      </c>
      <c r="AW529" s="5">
        <v>5220.3921600000003</v>
      </c>
      <c r="AX529" s="5">
        <v>21</v>
      </c>
      <c r="AY529" s="5">
        <v>15.294119999999999</v>
      </c>
      <c r="AZ529" s="5">
        <v>3.5000000000000003E-2</v>
      </c>
      <c r="BA529" s="5">
        <v>0</v>
      </c>
      <c r="BB529" s="5">
        <v>31.61731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15.08159</v>
      </c>
      <c r="I530" s="37">
        <v>11.45796</v>
      </c>
      <c r="J530" s="37">
        <v>98.765060000000005</v>
      </c>
      <c r="K530" s="37">
        <v>6.2212100000000001</v>
      </c>
      <c r="L530" s="37">
        <v>2.1030199999999999</v>
      </c>
      <c r="M530" s="37">
        <v>1.7819999999999999E-2</v>
      </c>
      <c r="N530" s="37">
        <v>2.3347500000000001</v>
      </c>
      <c r="O530" s="37">
        <v>49.292749999999998</v>
      </c>
      <c r="P530" s="37">
        <v>51.627499999999998</v>
      </c>
      <c r="Q530" s="37">
        <v>102.65412000000001</v>
      </c>
      <c r="R530" s="37">
        <v>428.56623999999999</v>
      </c>
      <c r="S530" s="37">
        <v>0.43376999999999999</v>
      </c>
      <c r="T530" s="37">
        <v>333.20483999999999</v>
      </c>
      <c r="U530" s="37">
        <v>23.979939999999999</v>
      </c>
      <c r="V530" s="37">
        <v>0.22878000000000001</v>
      </c>
      <c r="W530" s="37">
        <v>31.949310000000001</v>
      </c>
      <c r="X530" s="37">
        <v>48.676349999999999</v>
      </c>
      <c r="Y530" s="37">
        <v>115.15721000000001</v>
      </c>
      <c r="Z530" s="37">
        <v>54.917960000000001</v>
      </c>
      <c r="AA530" s="37">
        <v>2.0246</v>
      </c>
      <c r="AB530" s="37">
        <v>19.428509999999999</v>
      </c>
      <c r="AC530" s="37">
        <v>19.533110000000001</v>
      </c>
      <c r="AD530" s="37">
        <v>770.16962000000001</v>
      </c>
      <c r="AE530" s="37">
        <v>61.177070000000001</v>
      </c>
      <c r="AF530" s="37">
        <v>25.102910000000001</v>
      </c>
      <c r="AG530" s="37">
        <v>28.592300000000002</v>
      </c>
      <c r="AH530" s="37">
        <v>747.87230999999997</v>
      </c>
      <c r="AI530" s="37">
        <v>55750.097399999999</v>
      </c>
      <c r="AJ530" s="37">
        <v>70.404520000000005</v>
      </c>
      <c r="AK530" s="37">
        <v>45.968640000000001</v>
      </c>
      <c r="AL530" s="5">
        <v>79.837729999999993</v>
      </c>
      <c r="AM530" s="5">
        <v>120.09950000000001</v>
      </c>
      <c r="AN530" s="5">
        <v>29.11758</v>
      </c>
      <c r="AO530" s="5">
        <v>31.884599999999999</v>
      </c>
      <c r="AP530" s="5">
        <v>30.312419999999999</v>
      </c>
      <c r="AQ530" s="5">
        <v>27.27891</v>
      </c>
      <c r="AR530" s="5">
        <v>810.75</v>
      </c>
      <c r="AS530" s="5">
        <v>12.5</v>
      </c>
      <c r="AT530" s="5">
        <v>16.862749999999998</v>
      </c>
      <c r="AU530" s="5">
        <v>79</v>
      </c>
      <c r="AV530" s="5">
        <v>33</v>
      </c>
      <c r="AW530" s="5">
        <v>6525.4902000000002</v>
      </c>
      <c r="AX530" s="5">
        <v>26</v>
      </c>
      <c r="AY530" s="5">
        <v>20</v>
      </c>
      <c r="AZ530" s="5">
        <v>5.5E-2</v>
      </c>
      <c r="BA530" s="5">
        <v>0.23438000000000001</v>
      </c>
      <c r="BB530" s="5">
        <v>31.61478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15.31423</v>
      </c>
      <c r="I531" s="37">
        <v>11.474769999999999</v>
      </c>
      <c r="J531" s="37">
        <v>98.766180000000006</v>
      </c>
      <c r="K531" s="37">
        <v>6.3880400000000002</v>
      </c>
      <c r="L531" s="37">
        <v>2.1103800000000001</v>
      </c>
      <c r="M531" s="37">
        <v>0.24368999999999999</v>
      </c>
      <c r="N531" s="37">
        <v>2.1597200000000001</v>
      </c>
      <c r="O531" s="37">
        <v>49.271079999999998</v>
      </c>
      <c r="P531" s="37">
        <v>51.430799999999998</v>
      </c>
      <c r="Q531" s="37">
        <v>102.72627</v>
      </c>
      <c r="R531" s="37">
        <v>424.39931999999999</v>
      </c>
      <c r="S531" s="37">
        <v>0.60509000000000002</v>
      </c>
      <c r="T531" s="37">
        <v>332.98568999999998</v>
      </c>
      <c r="U531" s="37">
        <v>23.97588</v>
      </c>
      <c r="V531" s="37">
        <v>0.27598</v>
      </c>
      <c r="W531" s="37">
        <v>31.983989999999999</v>
      </c>
      <c r="X531" s="37">
        <v>32.069189999999999</v>
      </c>
      <c r="Y531" s="37">
        <v>123.61011000000001</v>
      </c>
      <c r="Z531" s="37">
        <v>54.567140000000002</v>
      </c>
      <c r="AA531" s="37">
        <v>2.1981999999999999</v>
      </c>
      <c r="AB531" s="37">
        <v>19.44623</v>
      </c>
      <c r="AC531" s="37">
        <v>19.556730000000002</v>
      </c>
      <c r="AD531" s="37">
        <v>833.29048</v>
      </c>
      <c r="AE531" s="37">
        <v>60.957459999999998</v>
      </c>
      <c r="AF531" s="37">
        <v>25.190809999999999</v>
      </c>
      <c r="AG531" s="37">
        <v>28.594629999999999</v>
      </c>
      <c r="AH531" s="37">
        <v>830.81361000000004</v>
      </c>
      <c r="AI531" s="37">
        <v>55750.097659999999</v>
      </c>
      <c r="AJ531" s="37">
        <v>70.356620000000007</v>
      </c>
      <c r="AK531" s="37">
        <v>45.976170000000003</v>
      </c>
      <c r="AL531" s="5">
        <v>79.914839999999998</v>
      </c>
      <c r="AM531" s="5">
        <v>120.22223</v>
      </c>
      <c r="AN531" s="5">
        <v>29.13137</v>
      </c>
      <c r="AO531" s="5">
        <v>31.844809999999999</v>
      </c>
      <c r="AP531" s="5">
        <v>30.316590000000001</v>
      </c>
      <c r="AQ531" s="5">
        <v>27.287600000000001</v>
      </c>
      <c r="AR531" s="5">
        <v>809.25</v>
      </c>
      <c r="AS531" s="5">
        <v>12</v>
      </c>
      <c r="AT531" s="5">
        <v>18.03922</v>
      </c>
      <c r="AU531" s="5">
        <v>79</v>
      </c>
      <c r="AV531" s="5">
        <v>33</v>
      </c>
      <c r="AW531" s="5">
        <v>11143.529409999999</v>
      </c>
      <c r="AX531" s="5">
        <v>44</v>
      </c>
      <c r="AY531" s="5">
        <v>21.176469999999998</v>
      </c>
      <c r="AZ531" s="5">
        <v>7.4999999999999997E-2</v>
      </c>
      <c r="BA531" s="5">
        <v>0.46875</v>
      </c>
      <c r="BB531" s="5">
        <v>31.60623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13.995329999999999</v>
      </c>
      <c r="I532" s="37">
        <v>11.45499</v>
      </c>
      <c r="J532" s="37">
        <v>98.787310000000005</v>
      </c>
      <c r="K532" s="37">
        <v>6.24613</v>
      </c>
      <c r="L532" s="37">
        <v>2.0920399999999999</v>
      </c>
      <c r="M532" s="37">
        <v>0.20899999999999999</v>
      </c>
      <c r="N532" s="37">
        <v>2.07965</v>
      </c>
      <c r="O532" s="37">
        <v>49.258499999999998</v>
      </c>
      <c r="P532" s="37">
        <v>51.338140000000003</v>
      </c>
      <c r="Q532" s="37">
        <v>102.16767</v>
      </c>
      <c r="R532" s="37">
        <v>421.03710000000001</v>
      </c>
      <c r="S532" s="37">
        <v>0.78703999999999996</v>
      </c>
      <c r="T532" s="37">
        <v>333.75080000000003</v>
      </c>
      <c r="U532" s="37">
        <v>23.963719999999999</v>
      </c>
      <c r="V532" s="37">
        <v>0.27862999999999999</v>
      </c>
      <c r="W532" s="37">
        <v>32.020449999999997</v>
      </c>
      <c r="X532" s="37">
        <v>37.86645</v>
      </c>
      <c r="Y532" s="37">
        <v>121.93335999999999</v>
      </c>
      <c r="Z532" s="37">
        <v>54.194270000000003</v>
      </c>
      <c r="AA532" s="37">
        <v>2.0478000000000001</v>
      </c>
      <c r="AB532" s="37">
        <v>19.461310000000001</v>
      </c>
      <c r="AC532" s="37">
        <v>19.564630000000001</v>
      </c>
      <c r="AD532" s="37">
        <v>783.07992999999999</v>
      </c>
      <c r="AE532" s="37">
        <v>60.76023</v>
      </c>
      <c r="AF532" s="37">
        <v>24.971920000000001</v>
      </c>
      <c r="AG532" s="37">
        <v>28.584820000000001</v>
      </c>
      <c r="AH532" s="37">
        <v>781.94005000000004</v>
      </c>
      <c r="AI532" s="37">
        <v>55750.098039999997</v>
      </c>
      <c r="AJ532" s="37">
        <v>70.226849999999999</v>
      </c>
      <c r="AK532" s="37">
        <v>45.982950000000002</v>
      </c>
      <c r="AL532" s="5">
        <v>80.007220000000004</v>
      </c>
      <c r="AM532" s="5">
        <v>118.9375</v>
      </c>
      <c r="AN532" s="5">
        <v>29.132480000000001</v>
      </c>
      <c r="AO532" s="5">
        <v>31.871079999999999</v>
      </c>
      <c r="AP532" s="5">
        <v>30.313549999999999</v>
      </c>
      <c r="AQ532" s="5">
        <v>27.292179999999998</v>
      </c>
      <c r="AR532" s="5">
        <v>817.75</v>
      </c>
      <c r="AS532" s="5">
        <v>18</v>
      </c>
      <c r="AT532" s="5">
        <v>16.862749999999998</v>
      </c>
      <c r="AU532" s="5">
        <v>79</v>
      </c>
      <c r="AV532" s="5">
        <v>33</v>
      </c>
      <c r="AW532" s="5">
        <v>7930.9803899999997</v>
      </c>
      <c r="AX532" s="5">
        <v>30</v>
      </c>
      <c r="AY532" s="5">
        <v>19.607839999999999</v>
      </c>
      <c r="AZ532" s="5">
        <v>0.52500000000000002</v>
      </c>
      <c r="BA532" s="5">
        <v>0.78125</v>
      </c>
      <c r="BB532" s="5">
        <v>31.611059999999998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14.90001</v>
      </c>
      <c r="I533" s="37">
        <v>11.463889999999999</v>
      </c>
      <c r="J533" s="37">
        <v>98.767769999999999</v>
      </c>
      <c r="K533" s="37">
        <v>6.2308199999999996</v>
      </c>
      <c r="L533" s="37">
        <v>2.1010599999999999</v>
      </c>
      <c r="M533" s="37">
        <v>0.34300000000000003</v>
      </c>
      <c r="N533" s="37">
        <v>1.9049199999999999</v>
      </c>
      <c r="O533" s="37">
        <v>49.335239999999999</v>
      </c>
      <c r="P533" s="37">
        <v>51.240160000000003</v>
      </c>
      <c r="Q533" s="37">
        <v>102.80896</v>
      </c>
      <c r="R533" s="37">
        <v>417.97541000000001</v>
      </c>
      <c r="S533" s="37">
        <v>0.79435999999999996</v>
      </c>
      <c r="T533" s="37">
        <v>333.18513000000002</v>
      </c>
      <c r="U533" s="37">
        <v>23.96462</v>
      </c>
      <c r="V533" s="37">
        <v>0.26357999999999998</v>
      </c>
      <c r="W533" s="37">
        <v>32.037439999999997</v>
      </c>
      <c r="X533" s="37">
        <v>35.69388</v>
      </c>
      <c r="Y533" s="37">
        <v>120.94745</v>
      </c>
      <c r="Z533" s="37">
        <v>53.904969999999999</v>
      </c>
      <c r="AA533" s="37">
        <v>2.15083</v>
      </c>
      <c r="AB533" s="37">
        <v>19.485250000000001</v>
      </c>
      <c r="AC533" s="37">
        <v>19.586639999999999</v>
      </c>
      <c r="AD533" s="37">
        <v>818.94947000000002</v>
      </c>
      <c r="AE533" s="37">
        <v>60.614040000000003</v>
      </c>
      <c r="AF533" s="37">
        <v>25.079599999999999</v>
      </c>
      <c r="AG533" s="37">
        <v>28.591930000000001</v>
      </c>
      <c r="AH533" s="37">
        <v>823.87733000000003</v>
      </c>
      <c r="AI533" s="37">
        <v>55750.098530000003</v>
      </c>
      <c r="AJ533" s="37">
        <v>70.257639999999995</v>
      </c>
      <c r="AK533" s="37">
        <v>45.987920000000003</v>
      </c>
      <c r="AL533" s="5">
        <v>79.979990000000001</v>
      </c>
      <c r="AM533" s="5">
        <v>119.18532999999999</v>
      </c>
      <c r="AN533" s="5">
        <v>29.13139</v>
      </c>
      <c r="AO533" s="5">
        <v>31.905670000000001</v>
      </c>
      <c r="AP533" s="5">
        <v>30.320979999999999</v>
      </c>
      <c r="AQ533" s="5">
        <v>27.309280000000001</v>
      </c>
      <c r="AR533" s="5">
        <v>787.5</v>
      </c>
      <c r="AS533" s="5">
        <v>14.5</v>
      </c>
      <c r="AT533" s="5">
        <v>18.03922</v>
      </c>
      <c r="AU533" s="5">
        <v>79</v>
      </c>
      <c r="AV533" s="5">
        <v>33</v>
      </c>
      <c r="AW533" s="5">
        <v>10039.215690000001</v>
      </c>
      <c r="AX533" s="5">
        <v>41</v>
      </c>
      <c r="AY533" s="5">
        <v>21.176469999999998</v>
      </c>
      <c r="AZ533" s="5">
        <v>0.89500000000000002</v>
      </c>
      <c r="BA533" s="5">
        <v>0.15625</v>
      </c>
      <c r="BB533" s="5">
        <v>31.60652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14.75174</v>
      </c>
      <c r="I534" s="37">
        <v>11.465870000000001</v>
      </c>
      <c r="J534" s="37">
        <v>98.769559999999998</v>
      </c>
      <c r="K534" s="37">
        <v>6.3357799999999997</v>
      </c>
      <c r="L534" s="37">
        <v>2.0912199999999999</v>
      </c>
      <c r="M534" s="37">
        <v>0.35499999999999998</v>
      </c>
      <c r="N534" s="37">
        <v>1.5221499999999999</v>
      </c>
      <c r="O534" s="37">
        <v>49.623710000000003</v>
      </c>
      <c r="P534" s="37">
        <v>51.145859999999999</v>
      </c>
      <c r="Q534" s="37">
        <v>102.40016</v>
      </c>
      <c r="R534" s="37">
        <v>415.00923</v>
      </c>
      <c r="S534" s="37">
        <v>0.77975000000000005</v>
      </c>
      <c r="T534" s="37">
        <v>336.13402000000002</v>
      </c>
      <c r="U534" s="37">
        <v>23.967700000000001</v>
      </c>
      <c r="V534" s="37">
        <v>0.26141999999999999</v>
      </c>
      <c r="W534" s="37">
        <v>32.052520000000001</v>
      </c>
      <c r="X534" s="37">
        <v>34.195889999999999</v>
      </c>
      <c r="Y534" s="37">
        <v>122.60595000000001</v>
      </c>
      <c r="Z534" s="37">
        <v>53.587890000000002</v>
      </c>
      <c r="AA534" s="37">
        <v>2.0817700000000001</v>
      </c>
      <c r="AB534" s="37">
        <v>19.4968</v>
      </c>
      <c r="AC534" s="37">
        <v>19.593900000000001</v>
      </c>
      <c r="AD534" s="37">
        <v>796.38351999999998</v>
      </c>
      <c r="AE534" s="37">
        <v>60.516979999999997</v>
      </c>
      <c r="AF534" s="37">
        <v>24.962119999999999</v>
      </c>
      <c r="AG534" s="37">
        <v>28.56756</v>
      </c>
      <c r="AH534" s="37">
        <v>802.96338000000003</v>
      </c>
      <c r="AI534" s="37">
        <v>55750.099009999998</v>
      </c>
      <c r="AJ534" s="37">
        <v>70.163380000000004</v>
      </c>
      <c r="AK534" s="37">
        <v>45.988379999999999</v>
      </c>
      <c r="AL534" s="5">
        <v>79.866230000000002</v>
      </c>
      <c r="AM534" s="5">
        <v>119.54357</v>
      </c>
      <c r="AN534" s="5">
        <v>29.130510000000001</v>
      </c>
      <c r="AO534" s="5">
        <v>31.936119999999999</v>
      </c>
      <c r="AP534" s="5">
        <v>30.313189999999999</v>
      </c>
      <c r="AQ534" s="5">
        <v>27.31007</v>
      </c>
      <c r="AR534" s="5">
        <v>815.5</v>
      </c>
      <c r="AS534" s="5">
        <v>17</v>
      </c>
      <c r="AT534" s="5">
        <v>16.862749999999998</v>
      </c>
      <c r="AU534" s="5">
        <v>79</v>
      </c>
      <c r="AV534" s="5">
        <v>33</v>
      </c>
      <c r="AW534" s="5">
        <v>8533.3333299999995</v>
      </c>
      <c r="AX534" s="5">
        <v>34</v>
      </c>
      <c r="AY534" s="5">
        <v>20.392160000000001</v>
      </c>
      <c r="AZ534" s="5">
        <v>0.35</v>
      </c>
      <c r="BA534" s="5">
        <v>0.46875</v>
      </c>
      <c r="BB534" s="5">
        <v>31.59768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14.51693</v>
      </c>
      <c r="I535" s="37">
        <v>11.47279</v>
      </c>
      <c r="J535" s="37">
        <v>98.765969999999996</v>
      </c>
      <c r="K535" s="37">
        <v>6.2901100000000003</v>
      </c>
      <c r="L535" s="37">
        <v>2.0961699999999999</v>
      </c>
      <c r="M535" s="37">
        <v>0.13991000000000001</v>
      </c>
      <c r="N535" s="37">
        <v>1.5831200000000001</v>
      </c>
      <c r="O535" s="37">
        <v>49.627249999999997</v>
      </c>
      <c r="P535" s="37">
        <v>51.210369999999998</v>
      </c>
      <c r="Q535" s="37">
        <v>102.53015000000001</v>
      </c>
      <c r="R535" s="37">
        <v>412.26769999999999</v>
      </c>
      <c r="S535" s="37">
        <v>0.74370999999999998</v>
      </c>
      <c r="T535" s="37">
        <v>333.11603000000002</v>
      </c>
      <c r="U535" s="37">
        <v>23.99165</v>
      </c>
      <c r="V535" s="37">
        <v>0.24990000000000001</v>
      </c>
      <c r="W535" s="37">
        <v>32.07405</v>
      </c>
      <c r="X535" s="37">
        <v>39.030320000000003</v>
      </c>
      <c r="Y535" s="37">
        <v>121.34191</v>
      </c>
      <c r="Z535" s="37">
        <v>53.189250000000001</v>
      </c>
      <c r="AA535" s="37">
        <v>2.0945999999999998</v>
      </c>
      <c r="AB535" s="37">
        <v>19.528130000000001</v>
      </c>
      <c r="AC535" s="37">
        <v>19.617319999999999</v>
      </c>
      <c r="AD535" s="37">
        <v>799.39932999999996</v>
      </c>
      <c r="AE535" s="37">
        <v>60.535690000000002</v>
      </c>
      <c r="AF535" s="37">
        <v>25.021239999999999</v>
      </c>
      <c r="AG535" s="37">
        <v>28.575150000000001</v>
      </c>
      <c r="AH535" s="37">
        <v>783.98059000000001</v>
      </c>
      <c r="AI535" s="37">
        <v>55750.099490000001</v>
      </c>
      <c r="AJ535" s="37">
        <v>70.129320000000007</v>
      </c>
      <c r="AK535" s="37">
        <v>46.003349999999998</v>
      </c>
      <c r="AL535" s="5">
        <v>79.840270000000004</v>
      </c>
      <c r="AM535" s="5">
        <v>118.88097999999999</v>
      </c>
      <c r="AN535" s="5">
        <v>29.13739</v>
      </c>
      <c r="AO535" s="5">
        <v>31.963819999999998</v>
      </c>
      <c r="AP535" s="5">
        <v>30.313089999999999</v>
      </c>
      <c r="AQ535" s="5">
        <v>27.324310000000001</v>
      </c>
      <c r="AR535" s="5">
        <v>789.75</v>
      </c>
      <c r="AS535" s="5">
        <v>16</v>
      </c>
      <c r="AT535" s="5">
        <v>17.64706</v>
      </c>
      <c r="AU535" s="5">
        <v>79</v>
      </c>
      <c r="AV535" s="5">
        <v>33</v>
      </c>
      <c r="AW535" s="5">
        <v>9035.2941200000005</v>
      </c>
      <c r="AX535" s="5">
        <v>35</v>
      </c>
      <c r="AY535" s="5">
        <v>20.784310000000001</v>
      </c>
      <c r="AZ535" s="5">
        <v>0.89500000000000002</v>
      </c>
      <c r="BA535" s="5">
        <v>0.15625</v>
      </c>
      <c r="BB535" s="5">
        <v>31.60061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15.535880000000001</v>
      </c>
      <c r="I536" s="37">
        <v>11.463889999999999</v>
      </c>
      <c r="J536" s="37">
        <v>98.766630000000006</v>
      </c>
      <c r="K536" s="37">
        <v>6.0918999999999999</v>
      </c>
      <c r="L536" s="37">
        <v>2.1046299999999998</v>
      </c>
      <c r="M536" s="37">
        <v>0.37141000000000002</v>
      </c>
      <c r="N536" s="37">
        <v>1.78251</v>
      </c>
      <c r="O536" s="37">
        <v>49.46734</v>
      </c>
      <c r="P536" s="37">
        <v>51.249850000000002</v>
      </c>
      <c r="Q536" s="37">
        <v>104.33729</v>
      </c>
      <c r="R536" s="37">
        <v>409.62358</v>
      </c>
      <c r="S536" s="37">
        <v>0.75492999999999999</v>
      </c>
      <c r="T536" s="37">
        <v>334.87795999999997</v>
      </c>
      <c r="U536" s="37">
        <v>23.99821</v>
      </c>
      <c r="V536" s="37">
        <v>0.12168</v>
      </c>
      <c r="W536" s="37">
        <v>32.090760000000003</v>
      </c>
      <c r="X536" s="37">
        <v>77.313289999999995</v>
      </c>
      <c r="Y536" s="37">
        <v>124.67475</v>
      </c>
      <c r="Z536" s="37">
        <v>52.63982</v>
      </c>
      <c r="AA536" s="37">
        <v>2.5334099999999999</v>
      </c>
      <c r="AB536" s="37">
        <v>19.531510000000001</v>
      </c>
      <c r="AC536" s="37">
        <v>19.630410000000001</v>
      </c>
      <c r="AD536" s="37">
        <v>962.98666000000003</v>
      </c>
      <c r="AE536" s="37">
        <v>60.571770000000001</v>
      </c>
      <c r="AF536" s="37">
        <v>25.122129999999999</v>
      </c>
      <c r="AG536" s="37">
        <v>28.576509999999999</v>
      </c>
      <c r="AH536" s="37">
        <v>946.56692999999996</v>
      </c>
      <c r="AI536" s="37">
        <v>55750.099950000003</v>
      </c>
      <c r="AJ536" s="37">
        <v>70.171000000000006</v>
      </c>
      <c r="AK536" s="37">
        <v>46.01023</v>
      </c>
      <c r="AL536" s="5">
        <v>80.010959999999997</v>
      </c>
      <c r="AM536" s="5">
        <v>119.60424999999999</v>
      </c>
      <c r="AN536" s="5">
        <v>29.132660000000001</v>
      </c>
      <c r="AO536" s="5">
        <v>31.981490000000001</v>
      </c>
      <c r="AP536" s="5">
        <v>30.30763</v>
      </c>
      <c r="AQ536" s="5">
        <v>27.31795</v>
      </c>
      <c r="AR536" s="5">
        <v>807.75</v>
      </c>
      <c r="AS536" s="5">
        <v>15</v>
      </c>
      <c r="AT536" s="5">
        <v>18.823530000000002</v>
      </c>
      <c r="AU536" s="5">
        <v>79</v>
      </c>
      <c r="AV536" s="5">
        <v>33</v>
      </c>
      <c r="AW536" s="5">
        <v>9637.6470599999993</v>
      </c>
      <c r="AX536" s="5">
        <v>40</v>
      </c>
      <c r="AY536" s="5">
        <v>22.35294</v>
      </c>
      <c r="AZ536" s="5">
        <v>0.625</v>
      </c>
      <c r="BA536" s="5">
        <v>1.92188</v>
      </c>
      <c r="BB536" s="5">
        <v>31.596520000000002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15.535830000000001</v>
      </c>
      <c r="I537" s="37">
        <v>11.48169</v>
      </c>
      <c r="J537" s="37">
        <v>98.767390000000006</v>
      </c>
      <c r="K537" s="37">
        <v>5.1674899999999999</v>
      </c>
      <c r="L537" s="37">
        <v>2.1012499999999998</v>
      </c>
      <c r="M537" s="37">
        <v>0.53481999999999996</v>
      </c>
      <c r="N537" s="37">
        <v>1.84562</v>
      </c>
      <c r="O537" s="37">
        <v>49.35698</v>
      </c>
      <c r="P537" s="37">
        <v>51.202599999999997</v>
      </c>
      <c r="Q537" s="37">
        <v>104.29904000000001</v>
      </c>
      <c r="R537" s="37">
        <v>407.03773000000001</v>
      </c>
      <c r="S537" s="37">
        <v>1.3990400000000001</v>
      </c>
      <c r="T537" s="37">
        <v>331.17721999999998</v>
      </c>
      <c r="U537" s="37">
        <v>24.00506</v>
      </c>
      <c r="V537" s="37">
        <v>6.454E-2</v>
      </c>
      <c r="W537" s="37">
        <v>32.112110000000001</v>
      </c>
      <c r="X537" s="37">
        <v>77.919579999999996</v>
      </c>
      <c r="Y537" s="37">
        <v>153.45766</v>
      </c>
      <c r="Z537" s="37">
        <v>52.112169999999999</v>
      </c>
      <c r="AA537" s="37">
        <v>3.8070200000000001</v>
      </c>
      <c r="AB537" s="37">
        <v>19.552520000000001</v>
      </c>
      <c r="AC537" s="37">
        <v>19.645340000000001</v>
      </c>
      <c r="AD537" s="37">
        <v>1449.4288200000001</v>
      </c>
      <c r="AE537" s="37">
        <v>60.587260000000001</v>
      </c>
      <c r="AF537" s="37">
        <v>25.08183</v>
      </c>
      <c r="AG537" s="37">
        <v>28.577559999999998</v>
      </c>
      <c r="AH537" s="37">
        <v>1442.58188</v>
      </c>
      <c r="AI537" s="37">
        <v>55750.100420000002</v>
      </c>
      <c r="AJ537" s="37">
        <v>69.924719999999994</v>
      </c>
      <c r="AK537" s="37">
        <v>46.011099999999999</v>
      </c>
      <c r="AL537" s="5">
        <v>79.97063</v>
      </c>
      <c r="AM537" s="5">
        <v>119.13155999999999</v>
      </c>
      <c r="AN537" s="5">
        <v>29.138750000000002</v>
      </c>
      <c r="AO537" s="5">
        <v>32.000979999999998</v>
      </c>
      <c r="AP537" s="5">
        <v>30.319019999999998</v>
      </c>
      <c r="AQ537" s="5">
        <v>27.323689999999999</v>
      </c>
      <c r="AR537" s="5">
        <v>1088.25</v>
      </c>
      <c r="AS537" s="5">
        <v>-4</v>
      </c>
      <c r="AT537" s="5">
        <v>25.098040000000001</v>
      </c>
      <c r="AU537" s="5">
        <v>79</v>
      </c>
      <c r="AV537" s="5">
        <v>33</v>
      </c>
      <c r="AW537" s="5">
        <v>19978.039219999999</v>
      </c>
      <c r="AX537" s="5">
        <v>80</v>
      </c>
      <c r="AY537" s="5">
        <v>28.62745</v>
      </c>
      <c r="AZ537" s="5">
        <v>5.5E-2</v>
      </c>
      <c r="BA537" s="5">
        <v>0.78125</v>
      </c>
      <c r="BB537" s="5">
        <v>31.598659999999999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13.992039999999999</v>
      </c>
      <c r="I538" s="37">
        <v>11.46884</v>
      </c>
      <c r="J538" s="37">
        <v>98.773539999999997</v>
      </c>
      <c r="K538" s="37">
        <v>1.9581599999999999</v>
      </c>
      <c r="L538" s="37">
        <v>2.1021100000000001</v>
      </c>
      <c r="M538" s="37">
        <v>0.73660999999999999</v>
      </c>
      <c r="N538" s="37">
        <v>1.85711</v>
      </c>
      <c r="O538" s="37">
        <v>49.246699999999997</v>
      </c>
      <c r="P538" s="37">
        <v>51.103810000000003</v>
      </c>
      <c r="Q538" s="37">
        <v>104.15254</v>
      </c>
      <c r="R538" s="37">
        <v>407.17523</v>
      </c>
      <c r="S538" s="37">
        <v>2.4967899999999998</v>
      </c>
      <c r="T538" s="37">
        <v>332.84037000000001</v>
      </c>
      <c r="U538" s="37">
        <v>24.010020000000001</v>
      </c>
      <c r="V538" s="37">
        <v>0.2853</v>
      </c>
      <c r="W538" s="37">
        <v>32.146650000000001</v>
      </c>
      <c r="X538" s="37">
        <v>57.596809999999998</v>
      </c>
      <c r="Y538" s="37">
        <v>230.23919000000001</v>
      </c>
      <c r="Z538" s="37">
        <v>51.612000000000002</v>
      </c>
      <c r="AA538" s="37">
        <v>5.1594199999999999</v>
      </c>
      <c r="AB538" s="37">
        <v>19.569959999999998</v>
      </c>
      <c r="AC538" s="37">
        <v>19.66159</v>
      </c>
      <c r="AD538" s="37">
        <v>1963.52566</v>
      </c>
      <c r="AE538" s="37">
        <v>60.543439999999997</v>
      </c>
      <c r="AF538" s="37">
        <v>25.092040000000001</v>
      </c>
      <c r="AG538" s="37">
        <v>28.565519999999999</v>
      </c>
      <c r="AH538" s="37">
        <v>1962.92635</v>
      </c>
      <c r="AI538" s="37">
        <v>55750.101309999998</v>
      </c>
      <c r="AJ538" s="37">
        <v>70.18271</v>
      </c>
      <c r="AK538" s="37">
        <v>46.020409999999998</v>
      </c>
      <c r="AL538" s="5">
        <v>79.976640000000003</v>
      </c>
      <c r="AM538" s="5">
        <v>120.37291</v>
      </c>
      <c r="AN538" s="5">
        <v>29.103729999999999</v>
      </c>
      <c r="AO538" s="5">
        <v>32.034930000000003</v>
      </c>
      <c r="AP538" s="5">
        <v>30.318840000000002</v>
      </c>
      <c r="AQ538" s="5">
        <v>27.321200000000001</v>
      </c>
      <c r="AR538" s="5">
        <v>1631.25</v>
      </c>
      <c r="AS538" s="5">
        <v>10.5</v>
      </c>
      <c r="AT538" s="5">
        <v>25.882349999999999</v>
      </c>
      <c r="AU538" s="5">
        <v>79</v>
      </c>
      <c r="AV538" s="5">
        <v>33</v>
      </c>
      <c r="AW538" s="5">
        <v>18170.980390000001</v>
      </c>
      <c r="AX538" s="5">
        <v>71</v>
      </c>
      <c r="AY538" s="5">
        <v>29.411760000000001</v>
      </c>
      <c r="AZ538" s="5">
        <v>5.5E-2</v>
      </c>
      <c r="BA538" s="5">
        <v>1.32813</v>
      </c>
      <c r="BB538" s="5">
        <v>31.594840000000001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14.880839999999999</v>
      </c>
      <c r="I539" s="37">
        <v>11.48071</v>
      </c>
      <c r="J539" s="37">
        <v>98.765649999999994</v>
      </c>
      <c r="K539" s="37">
        <v>0.76346999999999998</v>
      </c>
      <c r="L539" s="37">
        <v>2.0860099999999999</v>
      </c>
      <c r="M539" s="37">
        <v>0.59450999999999998</v>
      </c>
      <c r="N539" s="37">
        <v>1.9691799999999999</v>
      </c>
      <c r="O539" s="37">
        <v>49.153930000000003</v>
      </c>
      <c r="P539" s="37">
        <v>51.123109999999997</v>
      </c>
      <c r="Q539" s="37">
        <v>104.42116</v>
      </c>
      <c r="R539" s="37">
        <v>410.25680999999997</v>
      </c>
      <c r="S539" s="37">
        <v>3.3010600000000001</v>
      </c>
      <c r="T539" s="37">
        <v>333.17937999999998</v>
      </c>
      <c r="U539" s="37">
        <v>23.991859999999999</v>
      </c>
      <c r="V539" s="37">
        <v>0.24318999999999999</v>
      </c>
      <c r="W539" s="37">
        <v>32.16695</v>
      </c>
      <c r="X539" s="37">
        <v>62.183050000000001</v>
      </c>
      <c r="Y539" s="37">
        <v>290.91541000000001</v>
      </c>
      <c r="Z539" s="37">
        <v>50.93356</v>
      </c>
      <c r="AA539" s="37">
        <v>6.1786799999999999</v>
      </c>
      <c r="AB539" s="37">
        <v>19.576699999999999</v>
      </c>
      <c r="AC539" s="37">
        <v>19.673279999999998</v>
      </c>
      <c r="AD539" s="37">
        <v>2369.5689299999999</v>
      </c>
      <c r="AE539" s="37">
        <v>60.506180000000001</v>
      </c>
      <c r="AF539" s="37">
        <v>24.899889999999999</v>
      </c>
      <c r="AG539" s="37">
        <v>28.586870000000001</v>
      </c>
      <c r="AH539" s="37">
        <v>2371.1333800000002</v>
      </c>
      <c r="AI539" s="37">
        <v>55750.102899999998</v>
      </c>
      <c r="AJ539" s="37">
        <v>70.221180000000004</v>
      </c>
      <c r="AK539" s="37">
        <v>46.021720000000002</v>
      </c>
      <c r="AL539" s="5">
        <v>79.98527</v>
      </c>
      <c r="AM539" s="5">
        <v>121.15770999999999</v>
      </c>
      <c r="AN539" s="5">
        <v>29.06739</v>
      </c>
      <c r="AO539" s="5">
        <v>32.134549999999997</v>
      </c>
      <c r="AP539" s="5">
        <v>30.31606</v>
      </c>
      <c r="AQ539" s="5">
        <v>27.308920000000001</v>
      </c>
      <c r="AR539" s="5">
        <v>2093.75</v>
      </c>
      <c r="AS539" s="5">
        <v>23.5</v>
      </c>
      <c r="AT539" s="5">
        <v>25.098040000000001</v>
      </c>
      <c r="AU539" s="5">
        <v>79</v>
      </c>
      <c r="AV539" s="5">
        <v>32</v>
      </c>
      <c r="AW539" s="5">
        <v>14356.07843</v>
      </c>
      <c r="AX539" s="5">
        <v>57</v>
      </c>
      <c r="AY539" s="5">
        <v>28.62745</v>
      </c>
      <c r="AZ539" s="5">
        <v>0.89500000000000002</v>
      </c>
      <c r="BA539" s="5">
        <v>0.85938000000000003</v>
      </c>
      <c r="BB539" s="5">
        <v>31.604330000000001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13.98732</v>
      </c>
      <c r="I540" s="37">
        <v>11.462899999999999</v>
      </c>
      <c r="J540" s="37">
        <v>98.765739999999994</v>
      </c>
      <c r="K540" s="37">
        <v>4.3349700000000002</v>
      </c>
      <c r="L540" s="37">
        <v>2.0945</v>
      </c>
      <c r="M540" s="37">
        <v>0.81967000000000001</v>
      </c>
      <c r="N540" s="37">
        <v>2.22587</v>
      </c>
      <c r="O540" s="37">
        <v>49.06709</v>
      </c>
      <c r="P540" s="37">
        <v>51.292960000000001</v>
      </c>
      <c r="Q540" s="37">
        <v>105.03737</v>
      </c>
      <c r="R540" s="37">
        <v>413.64528000000001</v>
      </c>
      <c r="S540" s="37">
        <v>3.93397</v>
      </c>
      <c r="T540" s="37">
        <v>332.08888999999999</v>
      </c>
      <c r="U540" s="37">
        <v>23.987200000000001</v>
      </c>
      <c r="V540" s="37">
        <v>0.15822</v>
      </c>
      <c r="W540" s="37">
        <v>32.173189999999998</v>
      </c>
      <c r="X540" s="37">
        <v>65.035349999999994</v>
      </c>
      <c r="Y540" s="37">
        <v>307.47759000000002</v>
      </c>
      <c r="Z540" s="37">
        <v>50.296149999999997</v>
      </c>
      <c r="AA540" s="37">
        <v>7.3455899999999996</v>
      </c>
      <c r="AB540" s="37">
        <v>19.601479999999999</v>
      </c>
      <c r="AC540" s="37">
        <v>19.699369999999998</v>
      </c>
      <c r="AD540" s="37">
        <v>2805.6700700000001</v>
      </c>
      <c r="AE540" s="37">
        <v>60.471910000000001</v>
      </c>
      <c r="AF540" s="37">
        <v>25.00123</v>
      </c>
      <c r="AG540" s="37">
        <v>28.605429999999998</v>
      </c>
      <c r="AH540" s="37">
        <v>2805.2303499999998</v>
      </c>
      <c r="AI540" s="37">
        <v>55750.104939999997</v>
      </c>
      <c r="AJ540" s="37">
        <v>70.692229999999995</v>
      </c>
      <c r="AK540" s="37">
        <v>46.028379999999999</v>
      </c>
      <c r="AL540" s="5">
        <v>79.8035</v>
      </c>
      <c r="AM540" s="5">
        <v>120.52455999999999</v>
      </c>
      <c r="AN540" s="5">
        <v>29.039079999999998</v>
      </c>
      <c r="AO540" s="5">
        <v>32.281199999999998</v>
      </c>
      <c r="AP540" s="5">
        <v>30.31748</v>
      </c>
      <c r="AQ540" s="5">
        <v>27.31747</v>
      </c>
      <c r="AR540" s="5">
        <v>2521</v>
      </c>
      <c r="AS540" s="5">
        <v>24.5</v>
      </c>
      <c r="AT540" s="5">
        <v>27.450980000000001</v>
      </c>
      <c r="AU540" s="5">
        <v>79</v>
      </c>
      <c r="AV540" s="5">
        <v>32</v>
      </c>
      <c r="AW540" s="5">
        <v>15560.784309999999</v>
      </c>
      <c r="AX540" s="5">
        <v>62</v>
      </c>
      <c r="AY540" s="5">
        <v>30.588239999999999</v>
      </c>
      <c r="AZ540" s="5">
        <v>0.91500000000000004</v>
      </c>
      <c r="BA540" s="5">
        <v>0.85938000000000003</v>
      </c>
      <c r="BB540" s="5">
        <v>31.613769999999999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14.773199999999999</v>
      </c>
      <c r="I541" s="37">
        <v>11.474769999999999</v>
      </c>
      <c r="J541" s="37">
        <v>98.765079999999998</v>
      </c>
      <c r="K541" s="37">
        <v>5.0340100000000003</v>
      </c>
      <c r="L541" s="37">
        <v>2.0980599999999998</v>
      </c>
      <c r="M541" s="37">
        <v>0.84984999999999999</v>
      </c>
      <c r="N541" s="37">
        <v>2.4537300000000002</v>
      </c>
      <c r="O541" s="37">
        <v>48.979590000000002</v>
      </c>
      <c r="P541" s="37">
        <v>51.433329999999998</v>
      </c>
      <c r="Q541" s="37">
        <v>104.95144000000001</v>
      </c>
      <c r="R541" s="37">
        <v>418.75578999999999</v>
      </c>
      <c r="S541" s="37">
        <v>4.8041499999999999</v>
      </c>
      <c r="T541" s="37">
        <v>330.45046000000002</v>
      </c>
      <c r="U541" s="37">
        <v>23.989640000000001</v>
      </c>
      <c r="V541" s="37">
        <v>7.7490000000000003E-2</v>
      </c>
      <c r="W541" s="37">
        <v>32.137230000000002</v>
      </c>
      <c r="X541" s="37">
        <v>66.456630000000004</v>
      </c>
      <c r="Y541" s="37">
        <v>315.51567999999997</v>
      </c>
      <c r="Z541" s="37">
        <v>50.649009999999997</v>
      </c>
      <c r="AA541" s="37">
        <v>8.4933999999999994</v>
      </c>
      <c r="AB541" s="37">
        <v>19.616679999999999</v>
      </c>
      <c r="AC541" s="37">
        <v>19.712759999999999</v>
      </c>
      <c r="AD541" s="37">
        <v>3238.5669600000001</v>
      </c>
      <c r="AE541" s="37">
        <v>60.333210000000001</v>
      </c>
      <c r="AF541" s="37">
        <v>25.043790000000001</v>
      </c>
      <c r="AG541" s="37">
        <v>28.608920000000001</v>
      </c>
      <c r="AH541" s="37">
        <v>3237.9352399999998</v>
      </c>
      <c r="AI541" s="37">
        <v>55750.107389999997</v>
      </c>
      <c r="AJ541" s="37">
        <v>70.420140000000004</v>
      </c>
      <c r="AK541" s="37">
        <v>46.033799999999999</v>
      </c>
      <c r="AL541" s="5">
        <v>79.826610000000002</v>
      </c>
      <c r="AM541" s="5">
        <v>120.72735</v>
      </c>
      <c r="AN541" s="5">
        <v>29.034500000000001</v>
      </c>
      <c r="AO541" s="5">
        <v>32.294280000000001</v>
      </c>
      <c r="AP541" s="5">
        <v>30.31166</v>
      </c>
      <c r="AQ541" s="5">
        <v>27.31005</v>
      </c>
      <c r="AR541" s="5">
        <v>2952.25</v>
      </c>
      <c r="AS541" s="5">
        <v>27.5</v>
      </c>
      <c r="AT541" s="5">
        <v>29.01961</v>
      </c>
      <c r="AU541" s="5">
        <v>79</v>
      </c>
      <c r="AV541" s="5">
        <v>32</v>
      </c>
      <c r="AW541" s="5">
        <v>15560.784309999999</v>
      </c>
      <c r="AX541" s="5">
        <v>62</v>
      </c>
      <c r="AY541" s="5">
        <v>31.764710000000001</v>
      </c>
      <c r="AZ541" s="5">
        <v>0.875</v>
      </c>
      <c r="BA541" s="5">
        <v>0.15625</v>
      </c>
      <c r="BB541" s="5">
        <v>31.621279999999999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14.524100000000001</v>
      </c>
      <c r="I542" s="37">
        <v>11.46983</v>
      </c>
      <c r="J542" s="37">
        <v>98.767129999999995</v>
      </c>
      <c r="K542" s="37">
        <v>1.7688699999999999</v>
      </c>
      <c r="L542" s="37">
        <v>2.0928</v>
      </c>
      <c r="M542" s="37">
        <v>0.72484000000000004</v>
      </c>
      <c r="N542" s="37">
        <v>2.7114699999999998</v>
      </c>
      <c r="O542" s="37">
        <v>48.909300000000002</v>
      </c>
      <c r="P542" s="37">
        <v>51.620759999999997</v>
      </c>
      <c r="Q542" s="37">
        <v>105.28224</v>
      </c>
      <c r="R542" s="37">
        <v>425.70402000000001</v>
      </c>
      <c r="S542" s="37">
        <v>5.5254399999999997</v>
      </c>
      <c r="T542" s="37">
        <v>330.46289999999999</v>
      </c>
      <c r="U542" s="37">
        <v>24.00966</v>
      </c>
      <c r="V542" s="37">
        <v>1.41E-2</v>
      </c>
      <c r="W542" s="37">
        <v>32.099800000000002</v>
      </c>
      <c r="X542" s="37">
        <v>61.79813</v>
      </c>
      <c r="Y542" s="37">
        <v>322.11631999999997</v>
      </c>
      <c r="Z542" s="37">
        <v>51.794870000000003</v>
      </c>
      <c r="AA542" s="37">
        <v>9.6292500000000008</v>
      </c>
      <c r="AB542" s="37">
        <v>19.637589999999999</v>
      </c>
      <c r="AC542" s="37">
        <v>19.732050000000001</v>
      </c>
      <c r="AD542" s="37">
        <v>3680.9064499999999</v>
      </c>
      <c r="AE542" s="37">
        <v>60.451369999999997</v>
      </c>
      <c r="AF542" s="37">
        <v>24.98094</v>
      </c>
      <c r="AG542" s="37">
        <v>28.582280000000001</v>
      </c>
      <c r="AH542" s="37">
        <v>3679.3868200000002</v>
      </c>
      <c r="AI542" s="37">
        <v>55750.110359999999</v>
      </c>
      <c r="AJ542" s="37">
        <v>70.368380000000002</v>
      </c>
      <c r="AK542" s="37">
        <v>46.041899999999998</v>
      </c>
      <c r="AL542" s="5">
        <v>79.877170000000007</v>
      </c>
      <c r="AM542" s="5">
        <v>120.58392000000001</v>
      </c>
      <c r="AN542" s="5">
        <v>29.035</v>
      </c>
      <c r="AO542" s="5">
        <v>32.3718</v>
      </c>
      <c r="AP542" s="5">
        <v>30.309619999999999</v>
      </c>
      <c r="AQ542" s="5">
        <v>27.316600000000001</v>
      </c>
      <c r="AR542" s="5">
        <v>3387.5</v>
      </c>
      <c r="AS542" s="5">
        <v>28.5</v>
      </c>
      <c r="AT542" s="5">
        <v>30.98039</v>
      </c>
      <c r="AU542" s="5">
        <v>79</v>
      </c>
      <c r="AV542" s="5">
        <v>32</v>
      </c>
      <c r="AW542" s="5">
        <v>16363.92157</v>
      </c>
      <c r="AX542" s="5">
        <v>64</v>
      </c>
      <c r="AY542" s="5">
        <v>32.941180000000003</v>
      </c>
      <c r="AZ542" s="5">
        <v>0.66</v>
      </c>
      <c r="BA542" s="5">
        <v>0.46875</v>
      </c>
      <c r="BB542" s="5">
        <v>31.622119999999999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14.35697</v>
      </c>
      <c r="I543" s="37">
        <v>11.474769999999999</v>
      </c>
      <c r="J543" s="37">
        <v>98.768169999999998</v>
      </c>
      <c r="K543" s="37">
        <v>0.89807000000000003</v>
      </c>
      <c r="L543" s="37">
        <v>2.0928499999999999</v>
      </c>
      <c r="M543" s="37">
        <v>0.72874000000000005</v>
      </c>
      <c r="N543" s="37">
        <v>2.7288299999999999</v>
      </c>
      <c r="O543" s="37">
        <v>49.071469999999998</v>
      </c>
      <c r="P543" s="37">
        <v>51.8003</v>
      </c>
      <c r="Q543" s="37">
        <v>105.34756</v>
      </c>
      <c r="R543" s="37">
        <v>434.51625000000001</v>
      </c>
      <c r="S543" s="37">
        <v>6.3244300000000004</v>
      </c>
      <c r="T543" s="37">
        <v>330.27116999999998</v>
      </c>
      <c r="U543" s="37">
        <v>24.03444</v>
      </c>
      <c r="V543" s="37">
        <v>-6.0879999999999997E-2</v>
      </c>
      <c r="W543" s="37">
        <v>32.052930000000003</v>
      </c>
      <c r="X543" s="37">
        <v>65.135090000000005</v>
      </c>
      <c r="Y543" s="37">
        <v>327.74009000000001</v>
      </c>
      <c r="Z543" s="37">
        <v>52.798920000000003</v>
      </c>
      <c r="AA543" s="37">
        <v>10.75891</v>
      </c>
      <c r="AB543" s="37">
        <v>19.647040000000001</v>
      </c>
      <c r="AC543" s="37">
        <v>19.73244</v>
      </c>
      <c r="AD543" s="37">
        <v>4112.63231</v>
      </c>
      <c r="AE543" s="37">
        <v>60.462310000000002</v>
      </c>
      <c r="AF543" s="37">
        <v>24.981560000000002</v>
      </c>
      <c r="AG543" s="37">
        <v>28.579940000000001</v>
      </c>
      <c r="AH543" s="37">
        <v>4110.3878299999997</v>
      </c>
      <c r="AI543" s="37">
        <v>55750.11378</v>
      </c>
      <c r="AJ543" s="37">
        <v>70.04692</v>
      </c>
      <c r="AK543" s="37">
        <v>46.046379999999999</v>
      </c>
      <c r="AL543" s="5">
        <v>80.015320000000003</v>
      </c>
      <c r="AM543" s="5">
        <v>120.25406</v>
      </c>
      <c r="AN543" s="5">
        <v>29.020579999999999</v>
      </c>
      <c r="AO543" s="5">
        <v>32.43291</v>
      </c>
      <c r="AP543" s="5">
        <v>30.309750000000001</v>
      </c>
      <c r="AQ543" s="5">
        <v>27.316079999999999</v>
      </c>
      <c r="AR543" s="5">
        <v>3825.75</v>
      </c>
      <c r="AS543" s="5">
        <v>29</v>
      </c>
      <c r="AT543" s="5">
        <v>31.764710000000001</v>
      </c>
      <c r="AU543" s="5">
        <v>79</v>
      </c>
      <c r="AV543" s="5">
        <v>32</v>
      </c>
      <c r="AW543" s="5">
        <v>16665.098040000001</v>
      </c>
      <c r="AX543" s="5">
        <v>64</v>
      </c>
      <c r="AY543" s="5">
        <v>33.333329999999997</v>
      </c>
      <c r="AZ543" s="5">
        <v>0.42499999999999999</v>
      </c>
      <c r="BA543" s="5">
        <v>0.15625</v>
      </c>
      <c r="BB543" s="5">
        <v>31.633610000000001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14.4024</v>
      </c>
      <c r="I544" s="37">
        <v>11.463889999999999</v>
      </c>
      <c r="J544" s="37">
        <v>98.768810000000002</v>
      </c>
      <c r="K544" s="37">
        <v>3.5998399999999999</v>
      </c>
      <c r="L544" s="37">
        <v>2.0800299999999998</v>
      </c>
      <c r="M544" s="37">
        <v>0.46417999999999998</v>
      </c>
      <c r="N544" s="37">
        <v>2.8178999999999998</v>
      </c>
      <c r="O544" s="37">
        <v>49.266660000000002</v>
      </c>
      <c r="P544" s="37">
        <v>52.084569999999999</v>
      </c>
      <c r="Q544" s="37">
        <v>104.01048</v>
      </c>
      <c r="R544" s="37">
        <v>444.83382</v>
      </c>
      <c r="S544" s="37">
        <v>6.9785899999999996</v>
      </c>
      <c r="T544" s="37">
        <v>334.31279000000001</v>
      </c>
      <c r="U544" s="37">
        <v>24.05134</v>
      </c>
      <c r="V544" s="37">
        <v>0.20557</v>
      </c>
      <c r="W544" s="37">
        <v>31.996770000000001</v>
      </c>
      <c r="X544" s="37">
        <v>41.211509999999997</v>
      </c>
      <c r="Y544" s="37">
        <v>334.01060999999999</v>
      </c>
      <c r="Z544" s="37">
        <v>53.51258</v>
      </c>
      <c r="AA544" s="37">
        <v>11.22198</v>
      </c>
      <c r="AB544" s="37">
        <v>19.671880000000002</v>
      </c>
      <c r="AC544" s="37">
        <v>19.757819999999999</v>
      </c>
      <c r="AD544" s="37">
        <v>4316.0755900000004</v>
      </c>
      <c r="AE544" s="37">
        <v>60.492429999999999</v>
      </c>
      <c r="AF544" s="37">
        <v>24.828569999999999</v>
      </c>
      <c r="AG544" s="37">
        <v>28.60765</v>
      </c>
      <c r="AH544" s="37">
        <v>4312.4092499999997</v>
      </c>
      <c r="AI544" s="37">
        <v>55750.117689999999</v>
      </c>
      <c r="AJ544" s="37">
        <v>70.40728</v>
      </c>
      <c r="AK544" s="37">
        <v>46.047960000000003</v>
      </c>
      <c r="AL544" s="5">
        <v>80.035650000000004</v>
      </c>
      <c r="AM544" s="5">
        <v>119.10377</v>
      </c>
      <c r="AN544" s="5">
        <v>28.979489999999998</v>
      </c>
      <c r="AO544" s="5">
        <v>32.470350000000003</v>
      </c>
      <c r="AP544" s="5">
        <v>30.312349999999999</v>
      </c>
      <c r="AQ544" s="5">
        <v>27.317270000000001</v>
      </c>
      <c r="AR544" s="5">
        <v>4246.75</v>
      </c>
      <c r="AS544" s="5">
        <v>30</v>
      </c>
      <c r="AT544" s="5">
        <v>30.196079999999998</v>
      </c>
      <c r="AU544" s="5">
        <v>79</v>
      </c>
      <c r="AV544" s="5">
        <v>32</v>
      </c>
      <c r="AW544" s="5">
        <v>15460.392159999999</v>
      </c>
      <c r="AX544" s="5">
        <v>57</v>
      </c>
      <c r="AY544" s="5">
        <v>31.764710000000001</v>
      </c>
      <c r="AZ544" s="5">
        <v>0.85499999999999998</v>
      </c>
      <c r="BA544" s="5">
        <v>0.98438000000000003</v>
      </c>
      <c r="BB544" s="5">
        <v>31.648759999999999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14.578799999999999</v>
      </c>
      <c r="I545" s="37">
        <v>11.46785</v>
      </c>
      <c r="J545" s="37">
        <v>98.766180000000006</v>
      </c>
      <c r="K545" s="37">
        <v>3.6489500000000001</v>
      </c>
      <c r="L545" s="37">
        <v>2.0929700000000002</v>
      </c>
      <c r="M545" s="37">
        <v>0.33187</v>
      </c>
      <c r="N545" s="37">
        <v>3.24309</v>
      </c>
      <c r="O545" s="37">
        <v>49.242229999999999</v>
      </c>
      <c r="P545" s="37">
        <v>52.485329999999998</v>
      </c>
      <c r="Q545" s="37">
        <v>104.08628</v>
      </c>
      <c r="R545" s="37">
        <v>455.42809</v>
      </c>
      <c r="S545" s="37">
        <v>5.8482900000000004</v>
      </c>
      <c r="T545" s="37">
        <v>334.18493999999998</v>
      </c>
      <c r="U545" s="37">
        <v>24.05142</v>
      </c>
      <c r="V545" s="37">
        <v>0.26473000000000002</v>
      </c>
      <c r="W545" s="37">
        <v>31.942820000000001</v>
      </c>
      <c r="X545" s="37">
        <v>41.37189</v>
      </c>
      <c r="Y545" s="37">
        <v>332.89469000000003</v>
      </c>
      <c r="Z545" s="37">
        <v>54.021909999999998</v>
      </c>
      <c r="AA545" s="37">
        <v>11.27796</v>
      </c>
      <c r="AB545" s="37">
        <v>19.680099999999999</v>
      </c>
      <c r="AC545" s="37">
        <v>19.777920000000002</v>
      </c>
      <c r="AD545" s="37">
        <v>4310.7920999999997</v>
      </c>
      <c r="AE545" s="37">
        <v>60.603650000000002</v>
      </c>
      <c r="AF545" s="37">
        <v>24.98302</v>
      </c>
      <c r="AG545" s="37">
        <v>28.612880000000001</v>
      </c>
      <c r="AH545" s="37">
        <v>4306.1583600000004</v>
      </c>
      <c r="AI545" s="37">
        <v>55750.121959999997</v>
      </c>
      <c r="AJ545" s="37">
        <v>70.190470000000005</v>
      </c>
      <c r="AK545" s="37">
        <v>46.05097</v>
      </c>
      <c r="AL545" s="5">
        <v>80.037329999999997</v>
      </c>
      <c r="AM545" s="5">
        <v>120.10608999999999</v>
      </c>
      <c r="AN545" s="5">
        <v>28.92126</v>
      </c>
      <c r="AO545" s="5">
        <v>32.490870000000001</v>
      </c>
      <c r="AP545" s="5">
        <v>30.314</v>
      </c>
      <c r="AQ545" s="5">
        <v>27.32734</v>
      </c>
      <c r="AR545" s="5">
        <v>4319.5</v>
      </c>
      <c r="AS545" s="5">
        <v>37</v>
      </c>
      <c r="AT545" s="5">
        <v>26.66667</v>
      </c>
      <c r="AU545" s="5">
        <v>79</v>
      </c>
      <c r="AV545" s="5">
        <v>32</v>
      </c>
      <c r="AW545" s="5">
        <v>10340.392159999999</v>
      </c>
      <c r="AX545" s="5">
        <v>40</v>
      </c>
      <c r="AY545" s="5">
        <v>29.803920000000002</v>
      </c>
      <c r="AZ545" s="5">
        <v>0.115</v>
      </c>
      <c r="BA545" s="5">
        <v>0.98438000000000003</v>
      </c>
      <c r="BB545" s="5">
        <v>31.656020000000002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14.63383</v>
      </c>
      <c r="I546" s="37">
        <v>11.47082</v>
      </c>
      <c r="J546" s="37">
        <v>98.768960000000007</v>
      </c>
      <c r="K546" s="37">
        <v>1.52552</v>
      </c>
      <c r="L546" s="37">
        <v>2.0956199999999998</v>
      </c>
      <c r="M546" s="37">
        <v>0.29902000000000001</v>
      </c>
      <c r="N546" s="37">
        <v>3.7460100000000001</v>
      </c>
      <c r="O546" s="37">
        <v>49.088560000000001</v>
      </c>
      <c r="P546" s="37">
        <v>52.834580000000003</v>
      </c>
      <c r="Q546" s="37">
        <v>104.15722</v>
      </c>
      <c r="R546" s="37">
        <v>461.94369</v>
      </c>
      <c r="S546" s="37">
        <v>4.5981500000000004</v>
      </c>
      <c r="T546" s="37">
        <v>331.65627999999998</v>
      </c>
      <c r="U546" s="37">
        <v>24.047470000000001</v>
      </c>
      <c r="V546" s="37">
        <v>0.24292</v>
      </c>
      <c r="W546" s="37">
        <v>31.91498</v>
      </c>
      <c r="X546" s="37">
        <v>42.108069999999998</v>
      </c>
      <c r="Y546" s="37">
        <v>330.57830000000001</v>
      </c>
      <c r="Z546" s="37">
        <v>54.423180000000002</v>
      </c>
      <c r="AA546" s="37">
        <v>11.305009999999999</v>
      </c>
      <c r="AB546" s="37">
        <v>19.699760000000001</v>
      </c>
      <c r="AC546" s="37">
        <v>19.792400000000001</v>
      </c>
      <c r="AD546" s="37">
        <v>4315.6646600000004</v>
      </c>
      <c r="AE546" s="37">
        <v>60.803870000000003</v>
      </c>
      <c r="AF546" s="37">
        <v>25.01465</v>
      </c>
      <c r="AG546" s="37">
        <v>28.629719999999999</v>
      </c>
      <c r="AH546" s="37">
        <v>4311.4773999999998</v>
      </c>
      <c r="AI546" s="37">
        <v>55750.125469999999</v>
      </c>
      <c r="AJ546" s="37">
        <v>70.342799999999997</v>
      </c>
      <c r="AK546" s="37">
        <v>46.061239999999998</v>
      </c>
      <c r="AL546" s="5">
        <v>80.030829999999995</v>
      </c>
      <c r="AM546" s="5">
        <v>119.84102</v>
      </c>
      <c r="AN546" s="5">
        <v>28.891359999999999</v>
      </c>
      <c r="AO546" s="5">
        <v>32.457439999999998</v>
      </c>
      <c r="AP546" s="5">
        <v>30.311959999999999</v>
      </c>
      <c r="AQ546" s="5">
        <v>27.331900000000001</v>
      </c>
      <c r="AR546" s="5">
        <v>4310</v>
      </c>
      <c r="AS546" s="5">
        <v>37.5</v>
      </c>
      <c r="AT546" s="5">
        <v>26.274509999999999</v>
      </c>
      <c r="AU546" s="5">
        <v>79</v>
      </c>
      <c r="AV546" s="5">
        <v>32</v>
      </c>
      <c r="AW546" s="5">
        <v>10039.215690000001</v>
      </c>
      <c r="AX546" s="5">
        <v>39</v>
      </c>
      <c r="AY546" s="5">
        <v>29.803920000000002</v>
      </c>
      <c r="AZ546" s="5">
        <v>0.13500000000000001</v>
      </c>
      <c r="BA546" s="5">
        <v>1.14063</v>
      </c>
      <c r="BB546" s="5">
        <v>31.655639999999998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14.315009999999999</v>
      </c>
      <c r="I547" s="37">
        <v>11.464880000000001</v>
      </c>
      <c r="J547" s="37">
        <v>98.766599999999997</v>
      </c>
      <c r="K547" s="37">
        <v>0.94403999999999999</v>
      </c>
      <c r="L547" s="37">
        <v>2.1021899999999998</v>
      </c>
      <c r="M547" s="37">
        <v>0.28144999999999998</v>
      </c>
      <c r="N547" s="37">
        <v>3.9924300000000001</v>
      </c>
      <c r="O547" s="37">
        <v>48.971080000000001</v>
      </c>
      <c r="P547" s="37">
        <v>52.963509999999999</v>
      </c>
      <c r="Q547" s="37">
        <v>104.14496</v>
      </c>
      <c r="R547" s="37">
        <v>466.94911000000002</v>
      </c>
      <c r="S547" s="37">
        <v>4.3935899999999997</v>
      </c>
      <c r="T547" s="37">
        <v>332.32959</v>
      </c>
      <c r="U547" s="37">
        <v>24.032640000000001</v>
      </c>
      <c r="V547" s="37">
        <v>0.25130000000000002</v>
      </c>
      <c r="W547" s="37">
        <v>31.915700000000001</v>
      </c>
      <c r="X547" s="37">
        <v>40.840820000000001</v>
      </c>
      <c r="Y547" s="37">
        <v>330.33792</v>
      </c>
      <c r="Z547" s="37">
        <v>54.761560000000003</v>
      </c>
      <c r="AA547" s="37">
        <v>11.3284</v>
      </c>
      <c r="AB547" s="37">
        <v>19.73133</v>
      </c>
      <c r="AC547" s="37">
        <v>19.820530000000002</v>
      </c>
      <c r="AD547" s="37">
        <v>4311.0864300000003</v>
      </c>
      <c r="AE547" s="37">
        <v>60.982700000000001</v>
      </c>
      <c r="AF547" s="37">
        <v>25.093029999999999</v>
      </c>
      <c r="AG547" s="37">
        <v>28.658919999999998</v>
      </c>
      <c r="AH547" s="37">
        <v>4306.8636299999998</v>
      </c>
      <c r="AI547" s="37">
        <v>55750.128259999998</v>
      </c>
      <c r="AJ547" s="37">
        <v>70.237009999999998</v>
      </c>
      <c r="AK547" s="37">
        <v>46.06897</v>
      </c>
      <c r="AL547" s="5">
        <v>79.938050000000004</v>
      </c>
      <c r="AM547" s="5">
        <v>121.22337</v>
      </c>
      <c r="AN547" s="5">
        <v>28.872229999999998</v>
      </c>
      <c r="AO547" s="5">
        <v>32.39969</v>
      </c>
      <c r="AP547" s="5">
        <v>30.313980000000001</v>
      </c>
      <c r="AQ547" s="5">
        <v>27.34019</v>
      </c>
      <c r="AR547" s="5">
        <v>4314.75</v>
      </c>
      <c r="AS547" s="5">
        <v>38</v>
      </c>
      <c r="AT547" s="5">
        <v>26.66667</v>
      </c>
      <c r="AU547" s="5">
        <v>79</v>
      </c>
      <c r="AV547" s="5">
        <v>32</v>
      </c>
      <c r="AW547" s="5">
        <v>9838.4313700000002</v>
      </c>
      <c r="AX547" s="5">
        <v>39</v>
      </c>
      <c r="AY547" s="5">
        <v>29.803920000000002</v>
      </c>
      <c r="AZ547" s="5">
        <v>0.875</v>
      </c>
      <c r="BA547" s="5">
        <v>0.75</v>
      </c>
      <c r="BB547" s="5">
        <v>31.650400000000001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14.21297</v>
      </c>
      <c r="I548" s="37">
        <v>11.48367</v>
      </c>
      <c r="J548" s="37">
        <v>98.76482</v>
      </c>
      <c r="K548" s="37">
        <v>0.34582000000000002</v>
      </c>
      <c r="L548" s="37">
        <v>2.10297</v>
      </c>
      <c r="M548" s="37">
        <v>0.23874999999999999</v>
      </c>
      <c r="N548" s="37">
        <v>4.0039899999999999</v>
      </c>
      <c r="O548" s="37">
        <v>48.876109999999997</v>
      </c>
      <c r="P548" s="37">
        <v>52.880099999999999</v>
      </c>
      <c r="Q548" s="37">
        <v>104.22752</v>
      </c>
      <c r="R548" s="37">
        <v>471.38224000000002</v>
      </c>
      <c r="S548" s="37">
        <v>4.3205799999999996</v>
      </c>
      <c r="T548" s="37">
        <v>333.80184000000003</v>
      </c>
      <c r="U548" s="37">
        <v>24.027650000000001</v>
      </c>
      <c r="V548" s="37">
        <v>0.23973</v>
      </c>
      <c r="W548" s="37">
        <v>31.882470000000001</v>
      </c>
      <c r="X548" s="37">
        <v>38.186810000000001</v>
      </c>
      <c r="Y548" s="37">
        <v>329.87155999999999</v>
      </c>
      <c r="Z548" s="37">
        <v>55.057229999999997</v>
      </c>
      <c r="AA548" s="37">
        <v>11.331709999999999</v>
      </c>
      <c r="AB548" s="37">
        <v>19.73245</v>
      </c>
      <c r="AC548" s="37">
        <v>19.83812</v>
      </c>
      <c r="AD548" s="37">
        <v>4310.7536499999997</v>
      </c>
      <c r="AE548" s="37">
        <v>61.084099999999999</v>
      </c>
      <c r="AF548" s="37">
        <v>25.102319999999999</v>
      </c>
      <c r="AG548" s="37">
        <v>28.646989999999999</v>
      </c>
      <c r="AH548" s="37">
        <v>4307.2855200000004</v>
      </c>
      <c r="AI548" s="37">
        <v>55750.130949999999</v>
      </c>
      <c r="AJ548" s="37">
        <v>70.174130000000005</v>
      </c>
      <c r="AK548" s="37">
        <v>46.061680000000003</v>
      </c>
      <c r="AL548" s="5">
        <v>79.855339999999998</v>
      </c>
      <c r="AM548" s="5">
        <v>121.56595</v>
      </c>
      <c r="AN548" s="5">
        <v>28.835180000000001</v>
      </c>
      <c r="AO548" s="5">
        <v>32.340699999999998</v>
      </c>
      <c r="AP548" s="5">
        <v>30.314920000000001</v>
      </c>
      <c r="AQ548" s="5">
        <v>27.3431</v>
      </c>
      <c r="AR548" s="5">
        <v>4310</v>
      </c>
      <c r="AS548" s="5">
        <v>37</v>
      </c>
      <c r="AT548" s="5">
        <v>26.66667</v>
      </c>
      <c r="AU548" s="5">
        <v>79</v>
      </c>
      <c r="AV548" s="5">
        <v>32</v>
      </c>
      <c r="AW548" s="5">
        <v>10240</v>
      </c>
      <c r="AX548" s="5">
        <v>41</v>
      </c>
      <c r="AY548" s="5">
        <v>29.803920000000002</v>
      </c>
      <c r="AZ548" s="5">
        <v>0.74</v>
      </c>
      <c r="BA548" s="5">
        <v>0.59375</v>
      </c>
      <c r="BB548" s="5">
        <v>31.645890000000001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14.75182</v>
      </c>
      <c r="I549" s="37">
        <v>11.47972</v>
      </c>
      <c r="J549" s="37">
        <v>98.76943</v>
      </c>
      <c r="K549" s="37">
        <v>0.31561</v>
      </c>
      <c r="L549" s="37">
        <v>2.0979899999999998</v>
      </c>
      <c r="M549" s="37">
        <v>0.23174</v>
      </c>
      <c r="N549" s="37">
        <v>4.0144000000000002</v>
      </c>
      <c r="O549" s="37">
        <v>48.822949999999999</v>
      </c>
      <c r="P549" s="37">
        <v>52.837350000000001</v>
      </c>
      <c r="Q549" s="37">
        <v>104.19535999999999</v>
      </c>
      <c r="R549" s="37">
        <v>475.37839000000002</v>
      </c>
      <c r="S549" s="37">
        <v>4.3364500000000001</v>
      </c>
      <c r="T549" s="37">
        <v>334.38189999999997</v>
      </c>
      <c r="U549" s="37">
        <v>24.031770000000002</v>
      </c>
      <c r="V549" s="37">
        <v>0.23274</v>
      </c>
      <c r="W549" s="37">
        <v>31.868020000000001</v>
      </c>
      <c r="X549" s="37">
        <v>39.138689999999997</v>
      </c>
      <c r="Y549" s="37">
        <v>329.05973999999998</v>
      </c>
      <c r="Z549" s="37">
        <v>55.299199999999999</v>
      </c>
      <c r="AA549" s="37">
        <v>11.2927</v>
      </c>
      <c r="AB549" s="37">
        <v>19.759920000000001</v>
      </c>
      <c r="AC549" s="37">
        <v>19.847819999999999</v>
      </c>
      <c r="AD549" s="37">
        <v>4306.1023100000002</v>
      </c>
      <c r="AE549" s="37">
        <v>61.233519999999999</v>
      </c>
      <c r="AF549" s="37">
        <v>25.042919999999999</v>
      </c>
      <c r="AG549" s="37">
        <v>28.633199999999999</v>
      </c>
      <c r="AH549" s="37">
        <v>4302.3450400000002</v>
      </c>
      <c r="AI549" s="37">
        <v>55750.133589999998</v>
      </c>
      <c r="AJ549" s="37">
        <v>69.867959999999997</v>
      </c>
      <c r="AK549" s="37">
        <v>46.066519999999997</v>
      </c>
      <c r="AL549" s="5">
        <v>79.982500000000002</v>
      </c>
      <c r="AM549" s="5">
        <v>120.88301</v>
      </c>
      <c r="AN549" s="5">
        <v>28.824950000000001</v>
      </c>
      <c r="AO549" s="5">
        <v>32.278370000000002</v>
      </c>
      <c r="AP549" s="5">
        <v>30.318269999999998</v>
      </c>
      <c r="AQ549" s="5">
        <v>27.344919999999998</v>
      </c>
      <c r="AR549" s="5">
        <v>4310</v>
      </c>
      <c r="AS549" s="5">
        <v>37.5</v>
      </c>
      <c r="AT549" s="5">
        <v>26.66667</v>
      </c>
      <c r="AU549" s="5">
        <v>79</v>
      </c>
      <c r="AV549" s="5">
        <v>32</v>
      </c>
      <c r="AW549" s="5">
        <v>10139.607840000001</v>
      </c>
      <c r="AX549" s="5">
        <v>40</v>
      </c>
      <c r="AY549" s="5">
        <v>29.803920000000002</v>
      </c>
      <c r="AZ549" s="5">
        <v>0.115</v>
      </c>
      <c r="BA549" s="5">
        <v>1.14063</v>
      </c>
      <c r="BB549" s="5">
        <v>31.640750000000001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14.431620000000001</v>
      </c>
      <c r="I550" s="37">
        <v>11.477740000000001</v>
      </c>
      <c r="J550" s="37">
        <v>98.771060000000006</v>
      </c>
      <c r="K550" s="37">
        <v>0.29341</v>
      </c>
      <c r="L550" s="37">
        <v>2.08717</v>
      </c>
      <c r="M550" s="37">
        <v>0.20019000000000001</v>
      </c>
      <c r="N550" s="37">
        <v>3.9341699999999999</v>
      </c>
      <c r="O550" s="37">
        <v>48.795679999999997</v>
      </c>
      <c r="P550" s="37">
        <v>52.729849999999999</v>
      </c>
      <c r="Q550" s="37">
        <v>104.37527</v>
      </c>
      <c r="R550" s="37">
        <v>479.07483000000002</v>
      </c>
      <c r="S550" s="37">
        <v>4.3636900000000001</v>
      </c>
      <c r="T550" s="37">
        <v>334.60788000000002</v>
      </c>
      <c r="U550" s="37">
        <v>24.024039999999999</v>
      </c>
      <c r="V550" s="37">
        <v>0.23494999999999999</v>
      </c>
      <c r="W550" s="37">
        <v>31.85482</v>
      </c>
      <c r="X550" s="37">
        <v>41.282020000000003</v>
      </c>
      <c r="Y550" s="37">
        <v>328.87481000000002</v>
      </c>
      <c r="Z550" s="37">
        <v>55.433070000000001</v>
      </c>
      <c r="AA550" s="37">
        <v>11.227410000000001</v>
      </c>
      <c r="AB550" s="37">
        <v>19.759499999999999</v>
      </c>
      <c r="AC550" s="37">
        <v>19.856179999999998</v>
      </c>
      <c r="AD550" s="37">
        <v>4303.4054100000003</v>
      </c>
      <c r="AE550" s="37">
        <v>61.35819</v>
      </c>
      <c r="AF550" s="37">
        <v>24.913720000000001</v>
      </c>
      <c r="AG550" s="37">
        <v>28.60961</v>
      </c>
      <c r="AH550" s="37">
        <v>4299.8151399999997</v>
      </c>
      <c r="AI550" s="37">
        <v>55750.136250000003</v>
      </c>
      <c r="AJ550" s="37">
        <v>71.051329999999993</v>
      </c>
      <c r="AK550" s="37">
        <v>46.066420000000001</v>
      </c>
      <c r="AL550" s="5">
        <v>79.957369999999997</v>
      </c>
      <c r="AM550" s="5">
        <v>120.83490999999999</v>
      </c>
      <c r="AN550" s="5">
        <v>28.799800000000001</v>
      </c>
      <c r="AO550" s="5">
        <v>32.215409999999999</v>
      </c>
      <c r="AP550" s="5">
        <v>30.31099</v>
      </c>
      <c r="AQ550" s="5">
        <v>27.34648</v>
      </c>
      <c r="AR550" s="5">
        <v>4304.5</v>
      </c>
      <c r="AS550" s="5">
        <v>37.5</v>
      </c>
      <c r="AT550" s="5">
        <v>26.66667</v>
      </c>
      <c r="AU550" s="5">
        <v>79</v>
      </c>
      <c r="AV550" s="5">
        <v>32</v>
      </c>
      <c r="AW550" s="5">
        <v>10139.607840000001</v>
      </c>
      <c r="AX550" s="5">
        <v>40</v>
      </c>
      <c r="AY550" s="5">
        <v>29.803920000000002</v>
      </c>
      <c r="AZ550" s="5">
        <v>0.875</v>
      </c>
      <c r="BA550" s="5">
        <v>0.75</v>
      </c>
      <c r="BB550" s="5">
        <v>31.626519999999999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14.195779999999999</v>
      </c>
      <c r="I551" s="37">
        <v>11.475759999999999</v>
      </c>
      <c r="J551" s="37">
        <v>98.768640000000005</v>
      </c>
      <c r="K551" s="37">
        <v>1.37293</v>
      </c>
      <c r="L551" s="37">
        <v>2.0794899999999998</v>
      </c>
      <c r="M551" s="37">
        <v>0.20602999999999999</v>
      </c>
      <c r="N551" s="37">
        <v>3.9393699999999998</v>
      </c>
      <c r="O551" s="37">
        <v>48.759120000000003</v>
      </c>
      <c r="P551" s="37">
        <v>52.69849</v>
      </c>
      <c r="Q551" s="37">
        <v>101.8313</v>
      </c>
      <c r="R551" s="37">
        <v>482.53444000000002</v>
      </c>
      <c r="S551" s="37">
        <v>4.2432800000000004</v>
      </c>
      <c r="T551" s="37">
        <v>332.68554999999998</v>
      </c>
      <c r="U551" s="37">
        <v>24.05592</v>
      </c>
      <c r="V551" s="37">
        <v>0.46481</v>
      </c>
      <c r="W551" s="37">
        <v>31.835709999999999</v>
      </c>
      <c r="X551" s="37">
        <v>20.017880000000002</v>
      </c>
      <c r="Y551" s="37">
        <v>328.83647999999999</v>
      </c>
      <c r="Z551" s="37">
        <v>55.50421</v>
      </c>
      <c r="AA551" s="37">
        <v>10.74152</v>
      </c>
      <c r="AB551" s="37">
        <v>19.788209999999999</v>
      </c>
      <c r="AC551" s="37">
        <v>19.874510000000001</v>
      </c>
      <c r="AD551" s="37">
        <v>4132.3734199999999</v>
      </c>
      <c r="AE551" s="37">
        <v>61.48368</v>
      </c>
      <c r="AF551" s="37">
        <v>24.822040000000001</v>
      </c>
      <c r="AG551" s="37">
        <v>28.61523</v>
      </c>
      <c r="AH551" s="37">
        <v>4125.2973499999998</v>
      </c>
      <c r="AI551" s="37">
        <v>55750.138919999998</v>
      </c>
      <c r="AJ551" s="37">
        <v>70.301060000000007</v>
      </c>
      <c r="AK551" s="37">
        <v>46.073749999999997</v>
      </c>
      <c r="AL551" s="5">
        <v>79.988330000000005</v>
      </c>
      <c r="AM551" s="5">
        <v>120.5269</v>
      </c>
      <c r="AN551" s="5">
        <v>28.785609999999998</v>
      </c>
      <c r="AO551" s="5">
        <v>32.152670000000001</v>
      </c>
      <c r="AP551" s="5">
        <v>30.31485</v>
      </c>
      <c r="AQ551" s="5">
        <v>27.343920000000001</v>
      </c>
      <c r="AR551" s="5">
        <v>4300</v>
      </c>
      <c r="AS551" s="5">
        <v>38.5</v>
      </c>
      <c r="AT551" s="5">
        <v>24.705880000000001</v>
      </c>
      <c r="AU551" s="5">
        <v>79</v>
      </c>
      <c r="AV551" s="5">
        <v>32</v>
      </c>
      <c r="AW551" s="5">
        <v>9436.8627500000002</v>
      </c>
      <c r="AX551" s="5">
        <v>34</v>
      </c>
      <c r="AY551" s="5">
        <v>28.235289999999999</v>
      </c>
      <c r="AZ551" s="5">
        <v>0.875</v>
      </c>
      <c r="BA551" s="5">
        <v>0.67188000000000003</v>
      </c>
      <c r="BB551" s="5">
        <v>31.62689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14.44387</v>
      </c>
      <c r="I552" s="37">
        <v>11.48367</v>
      </c>
      <c r="J552" s="37">
        <v>98.769220000000004</v>
      </c>
      <c r="K552" s="37">
        <v>0.64159999999999995</v>
      </c>
      <c r="L552" s="37">
        <v>2.0963599999999998</v>
      </c>
      <c r="M552" s="37">
        <v>0.1648</v>
      </c>
      <c r="N552" s="37">
        <v>4.0130299999999997</v>
      </c>
      <c r="O552" s="37">
        <v>48.76408</v>
      </c>
      <c r="P552" s="37">
        <v>52.777099999999997</v>
      </c>
      <c r="Q552" s="37">
        <v>102.24196999999999</v>
      </c>
      <c r="R552" s="37">
        <v>485.33192000000003</v>
      </c>
      <c r="S552" s="37">
        <v>2.9262700000000001</v>
      </c>
      <c r="T552" s="37">
        <v>333.59401000000003</v>
      </c>
      <c r="U552" s="37">
        <v>24.073250000000002</v>
      </c>
      <c r="V552" s="37">
        <v>0.53164</v>
      </c>
      <c r="W552" s="37">
        <v>31.82272</v>
      </c>
      <c r="X552" s="37">
        <v>14.70364</v>
      </c>
      <c r="Y552" s="37">
        <v>323.51206999999999</v>
      </c>
      <c r="Z552" s="37">
        <v>55.554340000000003</v>
      </c>
      <c r="AA552" s="37">
        <v>9.7487200000000005</v>
      </c>
      <c r="AB552" s="37">
        <v>19.808579999999999</v>
      </c>
      <c r="AC552" s="37">
        <v>19.900480000000002</v>
      </c>
      <c r="AD552" s="37">
        <v>3720.2437</v>
      </c>
      <c r="AE552" s="37">
        <v>61.612279999999998</v>
      </c>
      <c r="AF552" s="37">
        <v>25.02346</v>
      </c>
      <c r="AG552" s="37">
        <v>28.606549999999999</v>
      </c>
      <c r="AH552" s="37">
        <v>3713.5028600000001</v>
      </c>
      <c r="AI552" s="37">
        <v>55750.141490000002</v>
      </c>
      <c r="AJ552" s="37">
        <v>70.615129999999994</v>
      </c>
      <c r="AK552" s="37">
        <v>46.071370000000002</v>
      </c>
      <c r="AL552" s="5">
        <v>80.144220000000004</v>
      </c>
      <c r="AM552" s="5">
        <v>121.6521</v>
      </c>
      <c r="AN552" s="5">
        <v>28.782209999999999</v>
      </c>
      <c r="AO552" s="5">
        <v>32.101970000000001</v>
      </c>
      <c r="AP552" s="5">
        <v>30.312149999999999</v>
      </c>
      <c r="AQ552" s="5">
        <v>27.344940000000001</v>
      </c>
      <c r="AR552" s="5">
        <v>3989</v>
      </c>
      <c r="AS552" s="5">
        <v>32</v>
      </c>
      <c r="AT552" s="5">
        <v>19.607839999999999</v>
      </c>
      <c r="AU552" s="5">
        <v>79</v>
      </c>
      <c r="AV552" s="5">
        <v>32</v>
      </c>
      <c r="AW552" s="5">
        <v>4417.2548999999999</v>
      </c>
      <c r="AX552" s="5">
        <v>17</v>
      </c>
      <c r="AY552" s="5">
        <v>22.745100000000001</v>
      </c>
      <c r="AZ552" s="5">
        <v>0.155</v>
      </c>
      <c r="BA552" s="5">
        <v>0.90625</v>
      </c>
      <c r="BB552" s="5">
        <v>31.617380000000001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14.81747</v>
      </c>
      <c r="I553" s="37">
        <v>11.49356</v>
      </c>
      <c r="J553" s="37">
        <v>98.768270000000001</v>
      </c>
      <c r="K553" s="37">
        <v>2.0717599999999998</v>
      </c>
      <c r="L553" s="37">
        <v>2.0920899999999998</v>
      </c>
      <c r="M553" s="37">
        <v>0.14412</v>
      </c>
      <c r="N553" s="37">
        <v>3.8321399999999999</v>
      </c>
      <c r="O553" s="37">
        <v>48.869520000000001</v>
      </c>
      <c r="P553" s="37">
        <v>52.701659999999997</v>
      </c>
      <c r="Q553" s="37">
        <v>101.32264000000001</v>
      </c>
      <c r="R553" s="37">
        <v>482.67327</v>
      </c>
      <c r="S553" s="37">
        <v>1.6215200000000001</v>
      </c>
      <c r="T553" s="37">
        <v>335.75916999999998</v>
      </c>
      <c r="U553" s="37">
        <v>24.092459999999999</v>
      </c>
      <c r="V553" s="37">
        <v>0.46333999999999997</v>
      </c>
      <c r="W553" s="37">
        <v>31.824529999999999</v>
      </c>
      <c r="X553" s="37">
        <v>14.14255</v>
      </c>
      <c r="Y553" s="37">
        <v>315.62682000000001</v>
      </c>
      <c r="Z553" s="37">
        <v>55.608150000000002</v>
      </c>
      <c r="AA553" s="37">
        <v>8.5975599999999996</v>
      </c>
      <c r="AB553" s="37">
        <v>19.821929999999998</v>
      </c>
      <c r="AC553" s="37">
        <v>19.917110000000001</v>
      </c>
      <c r="AD553" s="37">
        <v>3287.6417700000002</v>
      </c>
      <c r="AE553" s="37">
        <v>61.719920000000002</v>
      </c>
      <c r="AF553" s="37">
        <v>24.9725</v>
      </c>
      <c r="AG553" s="37">
        <v>28.59442</v>
      </c>
      <c r="AH553" s="37">
        <v>3282.5338200000001</v>
      </c>
      <c r="AI553" s="37">
        <v>55750.143210000002</v>
      </c>
      <c r="AJ553" s="37">
        <v>70.236429999999999</v>
      </c>
      <c r="AK553" s="37">
        <v>46.077820000000003</v>
      </c>
      <c r="AL553" s="5">
        <v>80.322130000000001</v>
      </c>
      <c r="AM553" s="5">
        <v>120.14666</v>
      </c>
      <c r="AN553" s="5">
        <v>28.76557</v>
      </c>
      <c r="AO553" s="5">
        <v>32.05386</v>
      </c>
      <c r="AP553" s="5">
        <v>30.30631</v>
      </c>
      <c r="AQ553" s="5">
        <v>27.328130000000002</v>
      </c>
      <c r="AR553" s="5">
        <v>3567.75</v>
      </c>
      <c r="AS553" s="5">
        <v>31</v>
      </c>
      <c r="AT553" s="5">
        <v>17.254899999999999</v>
      </c>
      <c r="AU553" s="5">
        <v>79</v>
      </c>
      <c r="AV553" s="5">
        <v>32</v>
      </c>
      <c r="AW553" s="5">
        <v>3614.1176500000001</v>
      </c>
      <c r="AX553" s="5">
        <v>13</v>
      </c>
      <c r="AY553" s="5">
        <v>20.392160000000001</v>
      </c>
      <c r="AZ553" s="5">
        <v>0.27</v>
      </c>
      <c r="BA553" s="5">
        <v>0.75</v>
      </c>
      <c r="BB553" s="5">
        <v>31.610340000000001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21.000879999999999</v>
      </c>
      <c r="I554" s="37">
        <v>11.478730000000001</v>
      </c>
      <c r="J554" s="37">
        <v>98.766859999999994</v>
      </c>
      <c r="K554" s="37">
        <v>4.8356599999999998</v>
      </c>
      <c r="L554" s="37">
        <v>2.09029</v>
      </c>
      <c r="M554" s="37">
        <v>0.11752</v>
      </c>
      <c r="N554" s="37">
        <v>3.3878699999999999</v>
      </c>
      <c r="O554" s="37">
        <v>49.21846</v>
      </c>
      <c r="P554" s="37">
        <v>52.60633</v>
      </c>
      <c r="Q554" s="37">
        <v>101.71608999999999</v>
      </c>
      <c r="R554" s="37">
        <v>475.30961000000002</v>
      </c>
      <c r="S554" s="37">
        <v>0.80598999999999998</v>
      </c>
      <c r="T554" s="37">
        <v>333.20146999999997</v>
      </c>
      <c r="U554" s="37">
        <v>24.10661</v>
      </c>
      <c r="V554" s="37">
        <v>0.12139999999999999</v>
      </c>
      <c r="W554" s="37">
        <v>31.832930000000001</v>
      </c>
      <c r="X554" s="37">
        <v>11.84266</v>
      </c>
      <c r="Y554" s="37">
        <v>307.93718000000001</v>
      </c>
      <c r="Z554" s="37">
        <v>55.637639999999998</v>
      </c>
      <c r="AA554" s="37">
        <v>7.40449</v>
      </c>
      <c r="AB554" s="37">
        <v>19.841550000000002</v>
      </c>
      <c r="AC554" s="37">
        <v>19.935849999999999</v>
      </c>
      <c r="AD554" s="37">
        <v>2833.86616</v>
      </c>
      <c r="AE554" s="37">
        <v>61.807560000000002</v>
      </c>
      <c r="AF554" s="37">
        <v>24.950959999999998</v>
      </c>
      <c r="AG554" s="37">
        <v>28.624400000000001</v>
      </c>
      <c r="AH554" s="37">
        <v>2828.8375599999999</v>
      </c>
      <c r="AI554" s="37">
        <v>55750.144160000003</v>
      </c>
      <c r="AJ554" s="37">
        <v>70.620159999999998</v>
      </c>
      <c r="AK554" s="37">
        <v>46.068710000000003</v>
      </c>
      <c r="AL554" s="5">
        <v>80.154910000000001</v>
      </c>
      <c r="AM554" s="5">
        <v>120.89989</v>
      </c>
      <c r="AN554" s="5">
        <v>28.803249999999998</v>
      </c>
      <c r="AO554" s="5">
        <v>32.009329999999999</v>
      </c>
      <c r="AP554" s="5">
        <v>30.31223</v>
      </c>
      <c r="AQ554" s="5">
        <v>27.325679999999998</v>
      </c>
      <c r="AR554" s="5">
        <v>3127.25</v>
      </c>
      <c r="AS554" s="5">
        <v>28.5</v>
      </c>
      <c r="AT554" s="5">
        <v>16.078430000000001</v>
      </c>
      <c r="AU554" s="5">
        <v>79</v>
      </c>
      <c r="AV554" s="5">
        <v>32</v>
      </c>
      <c r="AW554" s="5">
        <v>3212.5490199999999</v>
      </c>
      <c r="AX554" s="5">
        <v>12</v>
      </c>
      <c r="AY554" s="5">
        <v>18.823530000000002</v>
      </c>
      <c r="AZ554" s="5">
        <v>0</v>
      </c>
      <c r="BA554" s="5">
        <v>0</v>
      </c>
      <c r="BB554" s="5">
        <v>31.6099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21.004280000000001</v>
      </c>
      <c r="I555" s="37">
        <v>11.49851</v>
      </c>
      <c r="J555" s="37">
        <v>98.768889999999999</v>
      </c>
      <c r="K555" s="37">
        <v>3.0642900000000002</v>
      </c>
      <c r="L555" s="37">
        <v>2.0755599999999998</v>
      </c>
      <c r="M555" s="37">
        <v>-1.5E-3</v>
      </c>
      <c r="N555" s="37">
        <v>3.21258</v>
      </c>
      <c r="O555" s="37">
        <v>49.296379999999999</v>
      </c>
      <c r="P555" s="37">
        <v>52.508960000000002</v>
      </c>
      <c r="Q555" s="37">
        <v>101.56977999999999</v>
      </c>
      <c r="R555" s="37">
        <v>465.68383999999998</v>
      </c>
      <c r="S555" s="37">
        <v>0.14227000000000001</v>
      </c>
      <c r="T555" s="37">
        <v>335.73484999999999</v>
      </c>
      <c r="U555" s="37">
        <v>24.13374</v>
      </c>
      <c r="V555" s="37">
        <v>0.14359</v>
      </c>
      <c r="W555" s="37">
        <v>31.8415</v>
      </c>
      <c r="X555" s="37">
        <v>13.143090000000001</v>
      </c>
      <c r="Y555" s="37">
        <v>297.86450000000002</v>
      </c>
      <c r="Z555" s="37">
        <v>55.637770000000003</v>
      </c>
      <c r="AA555" s="37">
        <v>6.2006600000000001</v>
      </c>
      <c r="AB555" s="37">
        <v>19.861170000000001</v>
      </c>
      <c r="AC555" s="37">
        <v>19.96031</v>
      </c>
      <c r="AD555" s="37">
        <v>2389.9674</v>
      </c>
      <c r="AE555" s="37">
        <v>61.909230000000001</v>
      </c>
      <c r="AF555" s="37">
        <v>24.775189999999998</v>
      </c>
      <c r="AG555" s="37">
        <v>28.62696</v>
      </c>
      <c r="AH555" s="37">
        <v>2385.34969</v>
      </c>
      <c r="AI555" s="37">
        <v>55750.144619999999</v>
      </c>
      <c r="AJ555" s="37">
        <v>70.924449999999993</v>
      </c>
      <c r="AK555" s="37">
        <v>46.08672</v>
      </c>
      <c r="AL555" s="5">
        <v>79.855419999999995</v>
      </c>
      <c r="AM555" s="5">
        <v>121.64832</v>
      </c>
      <c r="AN555" s="5">
        <v>28.887360000000001</v>
      </c>
      <c r="AO555" s="5">
        <v>31.955380000000002</v>
      </c>
      <c r="AP555" s="5">
        <v>30.311450000000001</v>
      </c>
      <c r="AQ555" s="5">
        <v>27.322330000000001</v>
      </c>
      <c r="AR555" s="5">
        <v>2676.5</v>
      </c>
      <c r="AS555" s="5">
        <v>24</v>
      </c>
      <c r="AT555" s="5">
        <v>16.078430000000001</v>
      </c>
      <c r="AU555" s="5">
        <v>79</v>
      </c>
      <c r="AV555" s="5">
        <v>32</v>
      </c>
      <c r="AW555" s="5">
        <v>3112.1568600000001</v>
      </c>
      <c r="AX555" s="5">
        <v>12</v>
      </c>
      <c r="AY555" s="5">
        <v>17.254899999999999</v>
      </c>
      <c r="AZ555" s="5">
        <v>1.4999999999999999E-2</v>
      </c>
      <c r="BA555" s="5">
        <v>0</v>
      </c>
      <c r="BB555" s="5">
        <v>31.611840000000001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21.00543</v>
      </c>
      <c r="I556" s="37">
        <v>11.47082</v>
      </c>
      <c r="J556" s="37">
        <v>98.765870000000007</v>
      </c>
      <c r="K556" s="37">
        <v>0.80130999999999997</v>
      </c>
      <c r="L556" s="37">
        <v>2.0757699999999999</v>
      </c>
      <c r="M556" s="37">
        <v>0.20599000000000001</v>
      </c>
      <c r="N556" s="37">
        <v>3.0936400000000002</v>
      </c>
      <c r="O556" s="37">
        <v>49.234160000000003</v>
      </c>
      <c r="P556" s="37">
        <v>52.327800000000003</v>
      </c>
      <c r="Q556" s="37">
        <v>101.53588999999999</v>
      </c>
      <c r="R556" s="37">
        <v>456.57238999999998</v>
      </c>
      <c r="S556" s="37">
        <v>1.5100000000000001E-2</v>
      </c>
      <c r="T556" s="37">
        <v>333.16444000000001</v>
      </c>
      <c r="U556" s="37">
        <v>24.131160000000001</v>
      </c>
      <c r="V556" s="37">
        <v>0.17680999999999999</v>
      </c>
      <c r="W556" s="37">
        <v>31.830670000000001</v>
      </c>
      <c r="X556" s="37">
        <v>14.85796</v>
      </c>
      <c r="Y556" s="37">
        <v>267.10498000000001</v>
      </c>
      <c r="Z556" s="37">
        <v>55.583689999999997</v>
      </c>
      <c r="AA556" s="37">
        <v>5.1277600000000003</v>
      </c>
      <c r="AB556" s="37">
        <v>19.87086</v>
      </c>
      <c r="AC556" s="37">
        <v>19.972020000000001</v>
      </c>
      <c r="AD556" s="37">
        <v>1976.2355500000001</v>
      </c>
      <c r="AE556" s="37">
        <v>61.973599999999998</v>
      </c>
      <c r="AF556" s="37">
        <v>24.77769</v>
      </c>
      <c r="AG556" s="37">
        <v>28.631979999999999</v>
      </c>
      <c r="AH556" s="37">
        <v>1973.2774999999999</v>
      </c>
      <c r="AI556" s="37">
        <v>55750.144690000001</v>
      </c>
      <c r="AJ556" s="37">
        <v>70.323250000000002</v>
      </c>
      <c r="AK556" s="37">
        <v>46.082329999999999</v>
      </c>
      <c r="AL556" s="5">
        <v>80.097130000000007</v>
      </c>
      <c r="AM556" s="5">
        <v>119.64424</v>
      </c>
      <c r="AN556" s="5">
        <v>28.955310000000001</v>
      </c>
      <c r="AO556" s="5">
        <v>31.902470000000001</v>
      </c>
      <c r="AP556" s="5">
        <v>30.310189999999999</v>
      </c>
      <c r="AQ556" s="5">
        <v>27.308109999999999</v>
      </c>
      <c r="AR556" s="5">
        <v>2235.75</v>
      </c>
      <c r="AS556" s="5">
        <v>20</v>
      </c>
      <c r="AT556" s="5">
        <v>15.68627</v>
      </c>
      <c r="AU556" s="5">
        <v>79</v>
      </c>
      <c r="AV556" s="5">
        <v>32</v>
      </c>
      <c r="AW556" s="5">
        <v>3413.3333299999999</v>
      </c>
      <c r="AX556" s="5">
        <v>13</v>
      </c>
      <c r="AY556" s="5">
        <v>15.68627</v>
      </c>
      <c r="AZ556" s="5">
        <v>1.4999999999999999E-2</v>
      </c>
      <c r="BA556" s="5">
        <v>0</v>
      </c>
      <c r="BB556" s="5">
        <v>31.60801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14.89494</v>
      </c>
      <c r="I557" s="37">
        <v>11.478730000000001</v>
      </c>
      <c r="J557" s="37">
        <v>98.770049999999998</v>
      </c>
      <c r="K557" s="37">
        <v>1.87679</v>
      </c>
      <c r="L557" s="37">
        <v>2.0860699999999999</v>
      </c>
      <c r="M557" s="37">
        <v>0.25024000000000002</v>
      </c>
      <c r="N557" s="37">
        <v>2.8422399999999999</v>
      </c>
      <c r="O557" s="37">
        <v>49.248669999999997</v>
      </c>
      <c r="P557" s="37">
        <v>52.090899999999998</v>
      </c>
      <c r="Q557" s="37">
        <v>102.17841</v>
      </c>
      <c r="R557" s="37">
        <v>447.73914000000002</v>
      </c>
      <c r="S557" s="37">
        <v>0.27981</v>
      </c>
      <c r="T557" s="37">
        <v>335.85777999999999</v>
      </c>
      <c r="U557" s="37">
        <v>24.15766</v>
      </c>
      <c r="V557" s="37">
        <v>0.18265000000000001</v>
      </c>
      <c r="W557" s="37">
        <v>31.862259999999999</v>
      </c>
      <c r="X557" s="37">
        <v>16.323309999999999</v>
      </c>
      <c r="Y557" s="37">
        <v>217.71261999999999</v>
      </c>
      <c r="Z557" s="37">
        <v>55.522289999999998</v>
      </c>
      <c r="AA557" s="37">
        <v>4.1334999999999997</v>
      </c>
      <c r="AB557" s="37">
        <v>19.899830000000001</v>
      </c>
      <c r="AC557" s="37">
        <v>19.98846</v>
      </c>
      <c r="AD557" s="37">
        <v>1585.18309</v>
      </c>
      <c r="AE557" s="37">
        <v>61.881590000000003</v>
      </c>
      <c r="AF557" s="37">
        <v>24.90061</v>
      </c>
      <c r="AG557" s="37">
        <v>28.669229999999999</v>
      </c>
      <c r="AH557" s="37">
        <v>1580.6163799999999</v>
      </c>
      <c r="AI557" s="37">
        <v>55750.144699999997</v>
      </c>
      <c r="AJ557" s="37">
        <v>70.06671</v>
      </c>
      <c r="AK557" s="37">
        <v>46.080109999999998</v>
      </c>
      <c r="AL557" s="5">
        <v>79.985569999999996</v>
      </c>
      <c r="AM557" s="5">
        <v>119.31654</v>
      </c>
      <c r="AN557" s="5">
        <v>29.026869999999999</v>
      </c>
      <c r="AO557" s="5">
        <v>31.874559999999999</v>
      </c>
      <c r="AP557" s="5">
        <v>30.323260000000001</v>
      </c>
      <c r="AQ557" s="5">
        <v>27.315049999999999</v>
      </c>
      <c r="AR557" s="5">
        <v>1841.25</v>
      </c>
      <c r="AS557" s="5">
        <v>15</v>
      </c>
      <c r="AT557" s="5">
        <v>16.470590000000001</v>
      </c>
      <c r="AU557" s="5">
        <v>79</v>
      </c>
      <c r="AV557" s="5">
        <v>33</v>
      </c>
      <c r="AW557" s="5">
        <v>4015.6862700000001</v>
      </c>
      <c r="AX557" s="5">
        <v>16</v>
      </c>
      <c r="AY557" s="5">
        <v>15.294119999999999</v>
      </c>
      <c r="AZ557" s="5">
        <v>0.27</v>
      </c>
      <c r="BA557" s="5">
        <v>7.8130000000000005E-2</v>
      </c>
      <c r="BB557" s="5">
        <v>31.616060000000001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15.128590000000001</v>
      </c>
      <c r="I558" s="37">
        <v>11.475759999999999</v>
      </c>
      <c r="J558" s="37">
        <v>98.768940000000001</v>
      </c>
      <c r="K558" s="37">
        <v>3.6814499999999999</v>
      </c>
      <c r="L558" s="37">
        <v>2.0819800000000002</v>
      </c>
      <c r="M558" s="37">
        <v>8.2619999999999999E-2</v>
      </c>
      <c r="N558" s="37">
        <v>2.5344600000000002</v>
      </c>
      <c r="O558" s="37">
        <v>49.307519999999997</v>
      </c>
      <c r="P558" s="37">
        <v>51.841970000000003</v>
      </c>
      <c r="Q558" s="37">
        <v>102.31923</v>
      </c>
      <c r="R558" s="37">
        <v>440.31824999999998</v>
      </c>
      <c r="S558" s="37">
        <v>0.54029000000000005</v>
      </c>
      <c r="T558" s="37">
        <v>332.96501000000001</v>
      </c>
      <c r="U558" s="37">
        <v>24.179760000000002</v>
      </c>
      <c r="V558" s="37">
        <v>0.20211999999999999</v>
      </c>
      <c r="W558" s="37">
        <v>31.898389999999999</v>
      </c>
      <c r="X558" s="37">
        <v>20.788</v>
      </c>
      <c r="Y558" s="37">
        <v>172.57814999999999</v>
      </c>
      <c r="Z558" s="37">
        <v>55.38776</v>
      </c>
      <c r="AA558" s="37">
        <v>3.1595800000000001</v>
      </c>
      <c r="AB558" s="37">
        <v>19.920539999999999</v>
      </c>
      <c r="AC558" s="37">
        <v>20.009550000000001</v>
      </c>
      <c r="AD558" s="37">
        <v>1214.0683799999999</v>
      </c>
      <c r="AE558" s="37">
        <v>61.712200000000003</v>
      </c>
      <c r="AF558" s="37">
        <v>24.851759999999999</v>
      </c>
      <c r="AG558" s="37">
        <v>28.67999</v>
      </c>
      <c r="AH558" s="37">
        <v>1212.83665</v>
      </c>
      <c r="AI558" s="37">
        <v>55750.144890000003</v>
      </c>
      <c r="AJ558" s="37">
        <v>70.044690000000003</v>
      </c>
      <c r="AK558" s="37">
        <v>46.074829999999999</v>
      </c>
      <c r="AL558" s="5">
        <v>79.98836</v>
      </c>
      <c r="AM558" s="5">
        <v>119.93297</v>
      </c>
      <c r="AN558" s="5">
        <v>29.050529999999998</v>
      </c>
      <c r="AO558" s="5">
        <v>31.835509999999999</v>
      </c>
      <c r="AP558" s="5">
        <v>30.307120000000001</v>
      </c>
      <c r="AQ558" s="5">
        <v>27.306270000000001</v>
      </c>
      <c r="AR558" s="5">
        <v>1465.5</v>
      </c>
      <c r="AS558" s="5">
        <v>18.5</v>
      </c>
      <c r="AT558" s="5">
        <v>16.470590000000001</v>
      </c>
      <c r="AU558" s="5">
        <v>79</v>
      </c>
      <c r="AV558" s="5">
        <v>33</v>
      </c>
      <c r="AW558" s="5">
        <v>4316.8627500000002</v>
      </c>
      <c r="AX558" s="5">
        <v>17</v>
      </c>
      <c r="AY558" s="5">
        <v>15.294119999999999</v>
      </c>
      <c r="AZ558" s="5">
        <v>0.83499999999999996</v>
      </c>
      <c r="BA558" s="5">
        <v>1.76563</v>
      </c>
      <c r="BB558" s="5">
        <v>31.60585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16.677620000000001</v>
      </c>
      <c r="I559" s="37">
        <v>11.490600000000001</v>
      </c>
      <c r="J559" s="37">
        <v>98.790329999999997</v>
      </c>
      <c r="K559" s="37">
        <v>5.0652799999999996</v>
      </c>
      <c r="L559" s="37">
        <v>2.0811899999999999</v>
      </c>
      <c r="M559" s="37">
        <v>0.32371</v>
      </c>
      <c r="N559" s="37">
        <v>2.40767</v>
      </c>
      <c r="O559" s="37">
        <v>49.330779999999997</v>
      </c>
      <c r="P559" s="37">
        <v>51.73845</v>
      </c>
      <c r="Q559" s="37">
        <v>101.98721999999999</v>
      </c>
      <c r="R559" s="37">
        <v>433.51044000000002</v>
      </c>
      <c r="S559" s="37">
        <v>0.58523999999999998</v>
      </c>
      <c r="T559" s="37">
        <v>334.73453999999998</v>
      </c>
      <c r="U559" s="37">
        <v>24.16902</v>
      </c>
      <c r="V559" s="37">
        <v>0.23895</v>
      </c>
      <c r="W559" s="37">
        <v>31.92963</v>
      </c>
      <c r="X559" s="37">
        <v>22.43496</v>
      </c>
      <c r="Y559" s="37">
        <v>134.59096</v>
      </c>
      <c r="Z559" s="37">
        <v>55.18562</v>
      </c>
      <c r="AA559" s="37">
        <v>2.3543599999999998</v>
      </c>
      <c r="AB559" s="37">
        <v>19.93121</v>
      </c>
      <c r="AC559" s="37">
        <v>20.03256</v>
      </c>
      <c r="AD559" s="37">
        <v>905.00433999999996</v>
      </c>
      <c r="AE559" s="37">
        <v>61.372520000000002</v>
      </c>
      <c r="AF559" s="37">
        <v>24.842369999999999</v>
      </c>
      <c r="AG559" s="37">
        <v>28.650980000000001</v>
      </c>
      <c r="AH559" s="37">
        <v>905.17156999999997</v>
      </c>
      <c r="AI559" s="37">
        <v>55750.145219999999</v>
      </c>
      <c r="AJ559" s="37">
        <v>70.310630000000003</v>
      </c>
      <c r="AK559" s="37">
        <v>46.090449999999997</v>
      </c>
      <c r="AL559" s="5">
        <v>80.016639999999995</v>
      </c>
      <c r="AM559" s="5">
        <v>120.43801999999999</v>
      </c>
      <c r="AN559" s="5">
        <v>29.077010000000001</v>
      </c>
      <c r="AO559" s="5">
        <v>31.86497</v>
      </c>
      <c r="AP559" s="5">
        <v>30.31485</v>
      </c>
      <c r="AQ559" s="5">
        <v>27.299990000000001</v>
      </c>
      <c r="AR559" s="5">
        <v>1101.5</v>
      </c>
      <c r="AS559" s="5">
        <v>14</v>
      </c>
      <c r="AT559" s="5">
        <v>16.470590000000001</v>
      </c>
      <c r="AU559" s="5">
        <v>79</v>
      </c>
      <c r="AV559" s="5">
        <v>33</v>
      </c>
      <c r="AW559" s="5">
        <v>5320.78431</v>
      </c>
      <c r="AX559" s="5">
        <v>20</v>
      </c>
      <c r="AY559" s="5">
        <v>15.294119999999999</v>
      </c>
      <c r="AZ559" s="5">
        <v>5.5E-2</v>
      </c>
      <c r="BA559" s="5">
        <v>0</v>
      </c>
      <c r="BB559" s="5">
        <v>31.606000000000002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15.16173</v>
      </c>
      <c r="I560" s="37">
        <v>11.48071</v>
      </c>
      <c r="J560" s="37">
        <v>98.76849</v>
      </c>
      <c r="K560" s="37">
        <v>6.07186</v>
      </c>
      <c r="L560" s="37">
        <v>2.0981200000000002</v>
      </c>
      <c r="M560" s="37">
        <v>0.16869000000000001</v>
      </c>
      <c r="N560" s="37">
        <v>2.2978900000000002</v>
      </c>
      <c r="O560" s="37">
        <v>49.29983</v>
      </c>
      <c r="P560" s="37">
        <v>51.597729999999999</v>
      </c>
      <c r="Q560" s="37">
        <v>102.7159</v>
      </c>
      <c r="R560" s="37">
        <v>427.48520000000002</v>
      </c>
      <c r="S560" s="37">
        <v>0.56860999999999995</v>
      </c>
      <c r="T560" s="37">
        <v>335.81911000000002</v>
      </c>
      <c r="U560" s="37">
        <v>24.150130000000001</v>
      </c>
      <c r="V560" s="37">
        <v>0.23477999999999999</v>
      </c>
      <c r="W560" s="37">
        <v>31.968620000000001</v>
      </c>
      <c r="X560" s="37">
        <v>47.112029999999997</v>
      </c>
      <c r="Y560" s="37">
        <v>115.67881</v>
      </c>
      <c r="Z560" s="37">
        <v>54.91131</v>
      </c>
      <c r="AA560" s="37">
        <v>2.0321500000000001</v>
      </c>
      <c r="AB560" s="37">
        <v>19.957149999999999</v>
      </c>
      <c r="AC560" s="37">
        <v>20.041039999999999</v>
      </c>
      <c r="AD560" s="37">
        <v>774.84806000000003</v>
      </c>
      <c r="AE560" s="37">
        <v>61.162199999999999</v>
      </c>
      <c r="AF560" s="37">
        <v>25.044429999999998</v>
      </c>
      <c r="AG560" s="37">
        <v>28.638110000000001</v>
      </c>
      <c r="AH560" s="37">
        <v>762.72643000000005</v>
      </c>
      <c r="AI560" s="37">
        <v>55750.145579999997</v>
      </c>
      <c r="AJ560" s="37">
        <v>70.167659999999998</v>
      </c>
      <c r="AK560" s="37">
        <v>46.084739999999996</v>
      </c>
      <c r="AL560" s="5">
        <v>79.972210000000004</v>
      </c>
      <c r="AM560" s="5">
        <v>121.05094</v>
      </c>
      <c r="AN560" s="5">
        <v>29.095949999999998</v>
      </c>
      <c r="AO560" s="5">
        <v>31.887609999999999</v>
      </c>
      <c r="AP560" s="5">
        <v>30.314229999999998</v>
      </c>
      <c r="AQ560" s="5">
        <v>27.319389999999999</v>
      </c>
      <c r="AR560" s="5">
        <v>826.5</v>
      </c>
      <c r="AS560" s="5">
        <v>12.5</v>
      </c>
      <c r="AT560" s="5">
        <v>16.862749999999998</v>
      </c>
      <c r="AU560" s="5">
        <v>79</v>
      </c>
      <c r="AV560" s="5">
        <v>33</v>
      </c>
      <c r="AW560" s="5">
        <v>6123.9215700000004</v>
      </c>
      <c r="AX560" s="5">
        <v>26</v>
      </c>
      <c r="AY560" s="5">
        <v>19.607839999999999</v>
      </c>
      <c r="AZ560" s="5">
        <v>5.5E-2</v>
      </c>
      <c r="BA560" s="5">
        <v>0.15625</v>
      </c>
      <c r="BB560" s="5">
        <v>31.600539999999999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15.416689999999999</v>
      </c>
      <c r="I561" s="37">
        <v>11.48664</v>
      </c>
      <c r="J561" s="37">
        <v>98.759339999999995</v>
      </c>
      <c r="K561" s="37">
        <v>6.2305200000000003</v>
      </c>
      <c r="L561" s="37">
        <v>2.1026899999999999</v>
      </c>
      <c r="M561" s="37">
        <v>0.45351000000000002</v>
      </c>
      <c r="N561" s="37">
        <v>2.1949299999999998</v>
      </c>
      <c r="O561" s="37">
        <v>49.276820000000001</v>
      </c>
      <c r="P561" s="37">
        <v>51.47175</v>
      </c>
      <c r="Q561" s="37">
        <v>102.54398999999999</v>
      </c>
      <c r="R561" s="37">
        <v>423.22397000000001</v>
      </c>
      <c r="S561" s="37">
        <v>0.73846000000000001</v>
      </c>
      <c r="T561" s="37">
        <v>334.49207999999999</v>
      </c>
      <c r="U561" s="37">
        <v>24.154730000000001</v>
      </c>
      <c r="V561" s="37">
        <v>0.26615</v>
      </c>
      <c r="W561" s="37">
        <v>31.997699999999998</v>
      </c>
      <c r="X561" s="37">
        <v>31.66573</v>
      </c>
      <c r="Y561" s="37">
        <v>122.26863</v>
      </c>
      <c r="Z561" s="37">
        <v>54.581859999999999</v>
      </c>
      <c r="AA561" s="37">
        <v>2.2038799999999998</v>
      </c>
      <c r="AB561" s="37">
        <v>19.978660000000001</v>
      </c>
      <c r="AC561" s="37">
        <v>20.06277</v>
      </c>
      <c r="AD561" s="37">
        <v>838.49644999999998</v>
      </c>
      <c r="AE561" s="37">
        <v>61.16816</v>
      </c>
      <c r="AF561" s="37">
        <v>25.099049999999998</v>
      </c>
      <c r="AG561" s="37">
        <v>28.64284</v>
      </c>
      <c r="AH561" s="37">
        <v>845.37795000000006</v>
      </c>
      <c r="AI561" s="37">
        <v>55750.145929999999</v>
      </c>
      <c r="AJ561" s="37">
        <v>70.182130000000001</v>
      </c>
      <c r="AK561" s="37">
        <v>46.087560000000003</v>
      </c>
      <c r="AL561" s="5">
        <v>79.956819999999993</v>
      </c>
      <c r="AM561" s="5">
        <v>121.40228999999999</v>
      </c>
      <c r="AN561" s="5">
        <v>29.114599999999999</v>
      </c>
      <c r="AO561" s="5">
        <v>31.866820000000001</v>
      </c>
      <c r="AP561" s="5">
        <v>30.306550000000001</v>
      </c>
      <c r="AQ561" s="5">
        <v>27.312909999999999</v>
      </c>
      <c r="AR561" s="5">
        <v>812.5</v>
      </c>
      <c r="AS561" s="5">
        <v>11.5</v>
      </c>
      <c r="AT561" s="5">
        <v>17.64706</v>
      </c>
      <c r="AU561" s="5">
        <v>79</v>
      </c>
      <c r="AV561" s="5">
        <v>33</v>
      </c>
      <c r="AW561" s="5">
        <v>11545.098040000001</v>
      </c>
      <c r="AX561" s="5">
        <v>42</v>
      </c>
      <c r="AY561" s="5">
        <v>20.784310000000001</v>
      </c>
      <c r="AZ561" s="5">
        <v>7.4999999999999997E-2</v>
      </c>
      <c r="BA561" s="5">
        <v>0.46875</v>
      </c>
      <c r="BB561" s="5">
        <v>31.591200000000001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14.043559999999999</v>
      </c>
      <c r="I562" s="37">
        <v>11.500489999999999</v>
      </c>
      <c r="J562" s="37">
        <v>98.765110000000007</v>
      </c>
      <c r="K562" s="37">
        <v>6.2531499999999998</v>
      </c>
      <c r="L562" s="37">
        <v>2.0903200000000002</v>
      </c>
      <c r="M562" s="37">
        <v>0.45123999999999997</v>
      </c>
      <c r="N562" s="37">
        <v>2.0902699999999999</v>
      </c>
      <c r="O562" s="37">
        <v>49.233550000000001</v>
      </c>
      <c r="P562" s="37">
        <v>51.323819999999998</v>
      </c>
      <c r="Q562" s="37">
        <v>102.29044</v>
      </c>
      <c r="R562" s="37">
        <v>419.95283000000001</v>
      </c>
      <c r="S562" s="37">
        <v>0.82362999999999997</v>
      </c>
      <c r="T562" s="37">
        <v>333.18536999999998</v>
      </c>
      <c r="U562" s="37">
        <v>24.16985</v>
      </c>
      <c r="V562" s="37">
        <v>0.26113999999999998</v>
      </c>
      <c r="W562" s="37">
        <v>32.018349999999998</v>
      </c>
      <c r="X562" s="37">
        <v>35.917540000000002</v>
      </c>
      <c r="Y562" s="37">
        <v>116.47056000000001</v>
      </c>
      <c r="Z562" s="37">
        <v>54.210160000000002</v>
      </c>
      <c r="AA562" s="37">
        <v>2.05477</v>
      </c>
      <c r="AB562" s="37">
        <v>19.985440000000001</v>
      </c>
      <c r="AC562" s="37">
        <v>20.072179999999999</v>
      </c>
      <c r="AD562" s="37">
        <v>786.39637000000005</v>
      </c>
      <c r="AE562" s="37">
        <v>61.185850000000002</v>
      </c>
      <c r="AF562" s="37">
        <v>24.951350000000001</v>
      </c>
      <c r="AG562" s="37">
        <v>28.662410000000001</v>
      </c>
      <c r="AH562" s="37">
        <v>798.95190000000002</v>
      </c>
      <c r="AI562" s="37">
        <v>55750.146390000002</v>
      </c>
      <c r="AJ562" s="37">
        <v>70.242050000000006</v>
      </c>
      <c r="AK562" s="37">
        <v>46.086120000000001</v>
      </c>
      <c r="AL562" s="5">
        <v>79.977159999999998</v>
      </c>
      <c r="AM562" s="5">
        <v>121.63648999999999</v>
      </c>
      <c r="AN562" s="5">
        <v>29.099820000000001</v>
      </c>
      <c r="AO562" s="5">
        <v>31.91329</v>
      </c>
      <c r="AP562" s="5">
        <v>30.312560000000001</v>
      </c>
      <c r="AQ562" s="5">
        <v>27.288250000000001</v>
      </c>
      <c r="AR562" s="5">
        <v>820.25</v>
      </c>
      <c r="AS562" s="5">
        <v>18</v>
      </c>
      <c r="AT562" s="5">
        <v>16.862749999999998</v>
      </c>
      <c r="AU562" s="5">
        <v>79</v>
      </c>
      <c r="AV562" s="5">
        <v>33</v>
      </c>
      <c r="AW562" s="5">
        <v>7930.9803899999997</v>
      </c>
      <c r="AX562" s="5">
        <v>32</v>
      </c>
      <c r="AY562" s="5">
        <v>20</v>
      </c>
      <c r="AZ562" s="5">
        <v>0.13500000000000001</v>
      </c>
      <c r="BA562" s="5">
        <v>0.78125</v>
      </c>
      <c r="BB562" s="5">
        <v>31.589179999999999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14.79532</v>
      </c>
      <c r="I563" s="37">
        <v>11.48367</v>
      </c>
      <c r="J563" s="37">
        <v>98.767259999999993</v>
      </c>
      <c r="K563" s="37">
        <v>6.2874400000000001</v>
      </c>
      <c r="L563" s="37">
        <v>2.1111399999999998</v>
      </c>
      <c r="M563" s="37">
        <v>0.16319</v>
      </c>
      <c r="N563" s="37">
        <v>1.9129</v>
      </c>
      <c r="O563" s="37">
        <v>49.311399999999999</v>
      </c>
      <c r="P563" s="37">
        <v>51.224299999999999</v>
      </c>
      <c r="Q563" s="37">
        <v>102.77934</v>
      </c>
      <c r="R563" s="37">
        <v>416.99703</v>
      </c>
      <c r="S563" s="37">
        <v>0.80850999999999995</v>
      </c>
      <c r="T563" s="37">
        <v>335.76060000000001</v>
      </c>
      <c r="U563" s="37">
        <v>24.16855</v>
      </c>
      <c r="V563" s="37">
        <v>0.25203999999999999</v>
      </c>
      <c r="W563" s="37">
        <v>32.041440000000001</v>
      </c>
      <c r="X563" s="37">
        <v>38.466180000000001</v>
      </c>
      <c r="Y563" s="37">
        <v>118.50789</v>
      </c>
      <c r="Z563" s="37">
        <v>53.861620000000002</v>
      </c>
      <c r="AA563" s="37">
        <v>2.1587499999999999</v>
      </c>
      <c r="AB563" s="37">
        <v>19.998550000000002</v>
      </c>
      <c r="AC563" s="37">
        <v>20.08933</v>
      </c>
      <c r="AD563" s="37">
        <v>818.04188999999997</v>
      </c>
      <c r="AE563" s="37">
        <v>61.160150000000002</v>
      </c>
      <c r="AF563" s="37">
        <v>25.199860000000001</v>
      </c>
      <c r="AG563" s="37">
        <v>28.653839999999999</v>
      </c>
      <c r="AH563" s="37">
        <v>801.76093000000003</v>
      </c>
      <c r="AI563" s="37">
        <v>55750.1469</v>
      </c>
      <c r="AJ563" s="37">
        <v>70.259879999999995</v>
      </c>
      <c r="AK563" s="37">
        <v>46.079300000000003</v>
      </c>
      <c r="AL563" s="5">
        <v>79.983249999999998</v>
      </c>
      <c r="AM563" s="5">
        <v>121.76342</v>
      </c>
      <c r="AN563" s="5">
        <v>29.094860000000001</v>
      </c>
      <c r="AO563" s="5">
        <v>31.970230000000001</v>
      </c>
      <c r="AP563" s="5">
        <v>30.315740000000002</v>
      </c>
      <c r="AQ563" s="5">
        <v>27.270600000000002</v>
      </c>
      <c r="AR563" s="5">
        <v>790.5</v>
      </c>
      <c r="AS563" s="5">
        <v>14.5</v>
      </c>
      <c r="AT563" s="5">
        <v>18.03922</v>
      </c>
      <c r="AU563" s="5">
        <v>79</v>
      </c>
      <c r="AV563" s="5">
        <v>33</v>
      </c>
      <c r="AW563" s="5">
        <v>9938.8235299999997</v>
      </c>
      <c r="AX563" s="5">
        <v>38</v>
      </c>
      <c r="AY563" s="5">
        <v>21.176469999999998</v>
      </c>
      <c r="AZ563" s="5">
        <v>0.89500000000000002</v>
      </c>
      <c r="BA563" s="5">
        <v>0.15625</v>
      </c>
      <c r="BB563" s="5">
        <v>31.59826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14.668430000000001</v>
      </c>
      <c r="I564" s="37">
        <v>11.490600000000001</v>
      </c>
      <c r="J564" s="37">
        <v>98.76858</v>
      </c>
      <c r="K564" s="37">
        <v>6.38971</v>
      </c>
      <c r="L564" s="37">
        <v>2.0956600000000001</v>
      </c>
      <c r="M564" s="37">
        <v>0.22395000000000001</v>
      </c>
      <c r="N564" s="37">
        <v>1.5557399999999999</v>
      </c>
      <c r="O564" s="37">
        <v>49.589500000000001</v>
      </c>
      <c r="P564" s="37">
        <v>51.145240000000001</v>
      </c>
      <c r="Q564" s="37">
        <v>102.62015</v>
      </c>
      <c r="R564" s="37">
        <v>414.15316000000001</v>
      </c>
      <c r="S564" s="37">
        <v>0.83391999999999999</v>
      </c>
      <c r="T564" s="37">
        <v>332.6397</v>
      </c>
      <c r="U564" s="37">
        <v>24.179120000000001</v>
      </c>
      <c r="V564" s="37">
        <v>0.26354</v>
      </c>
      <c r="W564" s="37">
        <v>32.076410000000003</v>
      </c>
      <c r="X564" s="37">
        <v>34.514069999999997</v>
      </c>
      <c r="Y564" s="37">
        <v>122.82861</v>
      </c>
      <c r="Z564" s="37">
        <v>53.529820000000001</v>
      </c>
      <c r="AA564" s="37">
        <v>2.1104599999999998</v>
      </c>
      <c r="AB564" s="37">
        <v>20.022690000000001</v>
      </c>
      <c r="AC564" s="37">
        <v>20.104009999999999</v>
      </c>
      <c r="AD564" s="37">
        <v>805.64838999999995</v>
      </c>
      <c r="AE564" s="37">
        <v>61.16874</v>
      </c>
      <c r="AF564" s="37">
        <v>25.015090000000001</v>
      </c>
      <c r="AG564" s="37">
        <v>28.662230000000001</v>
      </c>
      <c r="AH564" s="37">
        <v>799.77011000000005</v>
      </c>
      <c r="AI564" s="37">
        <v>55750.147389999998</v>
      </c>
      <c r="AJ564" s="37">
        <v>70.244129999999998</v>
      </c>
      <c r="AK564" s="37">
        <v>46.08858</v>
      </c>
      <c r="AL564" s="5">
        <v>79.945549999999997</v>
      </c>
      <c r="AM564" s="5">
        <v>120.60162</v>
      </c>
      <c r="AN564" s="5">
        <v>29.09995</v>
      </c>
      <c r="AO564" s="5">
        <v>31.988589999999999</v>
      </c>
      <c r="AP564" s="5">
        <v>30.310369999999999</v>
      </c>
      <c r="AQ564" s="5">
        <v>27.264749999999999</v>
      </c>
      <c r="AR564" s="5">
        <v>819.5</v>
      </c>
      <c r="AS564" s="5">
        <v>16.5</v>
      </c>
      <c r="AT564" s="5">
        <v>17.254899999999999</v>
      </c>
      <c r="AU564" s="5">
        <v>79</v>
      </c>
      <c r="AV564" s="5">
        <v>33</v>
      </c>
      <c r="AW564" s="5">
        <v>8834.5097999999998</v>
      </c>
      <c r="AX564" s="5">
        <v>33</v>
      </c>
      <c r="AY564" s="5">
        <v>20.392160000000001</v>
      </c>
      <c r="AZ564" s="5">
        <v>0.31</v>
      </c>
      <c r="BA564" s="5">
        <v>0.54688000000000003</v>
      </c>
      <c r="BB564" s="5">
        <v>31.590779999999999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14.461309999999999</v>
      </c>
      <c r="I565" s="37">
        <v>11.514329999999999</v>
      </c>
      <c r="J565" s="37">
        <v>98.767359999999996</v>
      </c>
      <c r="K565" s="37">
        <v>6.3702199999999998</v>
      </c>
      <c r="L565" s="37">
        <v>2.0831300000000001</v>
      </c>
      <c r="M565" s="37">
        <v>0.45652999999999999</v>
      </c>
      <c r="N565" s="37">
        <v>1.59291</v>
      </c>
      <c r="O565" s="37">
        <v>49.629759999999997</v>
      </c>
      <c r="P565" s="37">
        <v>51.222670000000001</v>
      </c>
      <c r="Q565" s="37">
        <v>102.24694</v>
      </c>
      <c r="R565" s="37">
        <v>411.47721000000001</v>
      </c>
      <c r="S565" s="37">
        <v>0.76859999999999995</v>
      </c>
      <c r="T565" s="37">
        <v>336.06222000000002</v>
      </c>
      <c r="U565" s="37">
        <v>24.163640000000001</v>
      </c>
      <c r="V565" s="37">
        <v>0.24340000000000001</v>
      </c>
      <c r="W565" s="37">
        <v>32.090170000000001</v>
      </c>
      <c r="X565" s="37">
        <v>38.13044</v>
      </c>
      <c r="Y565" s="37">
        <v>121.58548999999999</v>
      </c>
      <c r="Z565" s="37">
        <v>53.111490000000003</v>
      </c>
      <c r="AA565" s="37">
        <v>2.0668899999999999</v>
      </c>
      <c r="AB565" s="37">
        <v>20.04393</v>
      </c>
      <c r="AC565" s="37">
        <v>20.127469999999999</v>
      </c>
      <c r="AD565" s="37">
        <v>793.76540999999997</v>
      </c>
      <c r="AE565" s="37">
        <v>61.259569999999997</v>
      </c>
      <c r="AF565" s="37">
        <v>24.865490000000001</v>
      </c>
      <c r="AG565" s="37">
        <v>28.655480000000001</v>
      </c>
      <c r="AH565" s="37">
        <v>807.30654000000004</v>
      </c>
      <c r="AI565" s="37">
        <v>55750.147900000004</v>
      </c>
      <c r="AJ565" s="37">
        <v>70.274659999999997</v>
      </c>
      <c r="AK565" s="37">
        <v>46.100369999999998</v>
      </c>
      <c r="AL565" s="5">
        <v>79.940629999999999</v>
      </c>
      <c r="AM565" s="5">
        <v>120.36436999999999</v>
      </c>
      <c r="AN565" s="5">
        <v>29.09834</v>
      </c>
      <c r="AO565" s="5">
        <v>32.031689999999998</v>
      </c>
      <c r="AP565" s="5">
        <v>30.306629999999998</v>
      </c>
      <c r="AQ565" s="5">
        <v>27.266639999999999</v>
      </c>
      <c r="AR565" s="5">
        <v>796</v>
      </c>
      <c r="AS565" s="5">
        <v>16.5</v>
      </c>
      <c r="AT565" s="5">
        <v>17.254899999999999</v>
      </c>
      <c r="AU565" s="5">
        <v>79</v>
      </c>
      <c r="AV565" s="5">
        <v>33</v>
      </c>
      <c r="AW565" s="5">
        <v>8633.7254900000007</v>
      </c>
      <c r="AX565" s="5">
        <v>33</v>
      </c>
      <c r="AY565" s="5">
        <v>20.392160000000001</v>
      </c>
      <c r="AZ565" s="5">
        <v>0.91500000000000004</v>
      </c>
      <c r="BA565" s="5">
        <v>0.15625</v>
      </c>
      <c r="BB565" s="5">
        <v>31.587959999999999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15.68032</v>
      </c>
      <c r="I566" s="37">
        <v>11.50642</v>
      </c>
      <c r="J566" s="37">
        <v>98.766390000000001</v>
      </c>
      <c r="K566" s="37">
        <v>6.1289300000000004</v>
      </c>
      <c r="L566" s="37">
        <v>2.0802700000000001</v>
      </c>
      <c r="M566" s="37">
        <v>0.51793999999999996</v>
      </c>
      <c r="N566" s="37">
        <v>1.82602</v>
      </c>
      <c r="O566" s="37">
        <v>49.444409999999998</v>
      </c>
      <c r="P566" s="37">
        <v>51.270429999999998</v>
      </c>
      <c r="Q566" s="37">
        <v>103.82366</v>
      </c>
      <c r="R566" s="37">
        <v>408.84570000000002</v>
      </c>
      <c r="S566" s="37">
        <v>0.76827000000000001</v>
      </c>
      <c r="T566" s="37">
        <v>331.85082</v>
      </c>
      <c r="U566" s="37">
        <v>24.154440000000001</v>
      </c>
      <c r="V566" s="37">
        <v>0.12981999999999999</v>
      </c>
      <c r="W566" s="37">
        <v>32.105310000000003</v>
      </c>
      <c r="X566" s="37">
        <v>74.377409999999998</v>
      </c>
      <c r="Y566" s="37">
        <v>123.66203</v>
      </c>
      <c r="Z566" s="37">
        <v>52.584150000000001</v>
      </c>
      <c r="AA566" s="37">
        <v>2.4313099999999999</v>
      </c>
      <c r="AB566" s="37">
        <v>20.054919999999999</v>
      </c>
      <c r="AC566" s="37">
        <v>20.137869999999999</v>
      </c>
      <c r="AD566" s="37">
        <v>934.99603999999999</v>
      </c>
      <c r="AE566" s="37">
        <v>61.306570000000001</v>
      </c>
      <c r="AF566" s="37">
        <v>24.831399999999999</v>
      </c>
      <c r="AG566" s="37">
        <v>28.653310000000001</v>
      </c>
      <c r="AH566" s="37">
        <v>925.61818000000005</v>
      </c>
      <c r="AI566" s="37">
        <v>55750.148370000003</v>
      </c>
      <c r="AJ566" s="37">
        <v>70.03058</v>
      </c>
      <c r="AK566" s="37">
        <v>46.094900000000003</v>
      </c>
      <c r="AL566" s="5">
        <v>79.960800000000006</v>
      </c>
      <c r="AM566" s="5">
        <v>120.17480999999999</v>
      </c>
      <c r="AN566" s="5">
        <v>29.09141</v>
      </c>
      <c r="AO566" s="5">
        <v>32.078409999999998</v>
      </c>
      <c r="AP566" s="5">
        <v>30.305779999999999</v>
      </c>
      <c r="AQ566" s="5">
        <v>27.243559999999999</v>
      </c>
      <c r="AR566" s="5">
        <v>803</v>
      </c>
      <c r="AS566" s="5">
        <v>14</v>
      </c>
      <c r="AT566" s="5">
        <v>17.64706</v>
      </c>
      <c r="AU566" s="5">
        <v>79</v>
      </c>
      <c r="AV566" s="5">
        <v>33</v>
      </c>
      <c r="AW566" s="5">
        <v>9938.8235299999997</v>
      </c>
      <c r="AX566" s="5">
        <v>40</v>
      </c>
      <c r="AY566" s="5">
        <v>21.176469999999998</v>
      </c>
      <c r="AZ566" s="5">
        <v>0.74</v>
      </c>
      <c r="BA566" s="5">
        <v>1.84375</v>
      </c>
      <c r="BB566" s="5">
        <v>31.591950000000001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15.64073</v>
      </c>
      <c r="I567" s="37">
        <v>11.489610000000001</v>
      </c>
      <c r="J567" s="37">
        <v>98.768360000000001</v>
      </c>
      <c r="K567" s="37">
        <v>5.3058500000000004</v>
      </c>
      <c r="L567" s="37">
        <v>2.1124100000000001</v>
      </c>
      <c r="M567" s="37">
        <v>0.58070999999999995</v>
      </c>
      <c r="N567" s="37">
        <v>1.8467</v>
      </c>
      <c r="O567" s="37">
        <v>49.340260000000001</v>
      </c>
      <c r="P567" s="37">
        <v>51.186959999999999</v>
      </c>
      <c r="Q567" s="37">
        <v>104.33674000000001</v>
      </c>
      <c r="R567" s="37">
        <v>406.24721</v>
      </c>
      <c r="S567" s="37">
        <v>1.3981699999999999</v>
      </c>
      <c r="T567" s="37">
        <v>330.82258999999999</v>
      </c>
      <c r="U567" s="37">
        <v>24.1281</v>
      </c>
      <c r="V567" s="37">
        <v>0.10045</v>
      </c>
      <c r="W567" s="37">
        <v>32.125509999999998</v>
      </c>
      <c r="X567" s="37">
        <v>77.225080000000005</v>
      </c>
      <c r="Y567" s="37">
        <v>148.93138999999999</v>
      </c>
      <c r="Z567" s="37">
        <v>52.103409999999997</v>
      </c>
      <c r="AA567" s="37">
        <v>3.69672</v>
      </c>
      <c r="AB567" s="37">
        <v>20.07197</v>
      </c>
      <c r="AC567" s="37">
        <v>20.158059999999999</v>
      </c>
      <c r="AD567" s="37">
        <v>1399.99791</v>
      </c>
      <c r="AE567" s="37">
        <v>61.100729999999999</v>
      </c>
      <c r="AF567" s="37">
        <v>25.21509</v>
      </c>
      <c r="AG567" s="37">
        <v>28.657730000000001</v>
      </c>
      <c r="AH567" s="37">
        <v>1396.5862400000001</v>
      </c>
      <c r="AI567" s="37">
        <v>55750.148849999998</v>
      </c>
      <c r="AJ567" s="37">
        <v>70.077950000000001</v>
      </c>
      <c r="AK567" s="37">
        <v>46.099020000000003</v>
      </c>
      <c r="AL567" s="5">
        <v>80.037689999999998</v>
      </c>
      <c r="AM567" s="5">
        <v>120.48165</v>
      </c>
      <c r="AN567" s="5">
        <v>29.09404</v>
      </c>
      <c r="AO567" s="5">
        <v>32.106409999999997</v>
      </c>
      <c r="AP567" s="5">
        <v>30.306909999999998</v>
      </c>
      <c r="AQ567" s="5">
        <v>27.237680000000001</v>
      </c>
      <c r="AR567" s="5">
        <v>1059.25</v>
      </c>
      <c r="AS567" s="5">
        <v>-4.5</v>
      </c>
      <c r="AT567" s="5">
        <v>25.098040000000001</v>
      </c>
      <c r="AU567" s="5">
        <v>79</v>
      </c>
      <c r="AV567" s="5">
        <v>33</v>
      </c>
      <c r="AW567" s="5">
        <v>19877.647059999999</v>
      </c>
      <c r="AX567" s="5">
        <v>79</v>
      </c>
      <c r="AY567" s="5">
        <v>28.235289999999999</v>
      </c>
      <c r="AZ567" s="5">
        <v>5.5E-2</v>
      </c>
      <c r="BA567" s="5">
        <v>0.70313000000000003</v>
      </c>
      <c r="BB567" s="5">
        <v>31.588529999999999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13.964510000000001</v>
      </c>
      <c r="I568" s="37">
        <v>11.48466</v>
      </c>
      <c r="J568" s="37">
        <v>98.768039999999999</v>
      </c>
      <c r="K568" s="37">
        <v>2.2408199999999998</v>
      </c>
      <c r="L568" s="37">
        <v>2.1053299999999999</v>
      </c>
      <c r="M568" s="37">
        <v>0.56766000000000005</v>
      </c>
      <c r="N568" s="37">
        <v>1.8428199999999999</v>
      </c>
      <c r="O568" s="37">
        <v>49.233240000000002</v>
      </c>
      <c r="P568" s="37">
        <v>51.076070000000001</v>
      </c>
      <c r="Q568" s="37">
        <v>103.96896</v>
      </c>
      <c r="R568" s="37">
        <v>406.00295</v>
      </c>
      <c r="S568" s="37">
        <v>2.6589700000000001</v>
      </c>
      <c r="T568" s="37">
        <v>331.97154</v>
      </c>
      <c r="U568" s="37">
        <v>24.09468</v>
      </c>
      <c r="V568" s="37">
        <v>0.29488999999999999</v>
      </c>
      <c r="W568" s="37">
        <v>32.140680000000003</v>
      </c>
      <c r="X568" s="37">
        <v>57.693539999999999</v>
      </c>
      <c r="Y568" s="37">
        <v>222.86363</v>
      </c>
      <c r="Z568" s="37">
        <v>51.629449999999999</v>
      </c>
      <c r="AA568" s="37">
        <v>5.0501899999999997</v>
      </c>
      <c r="AB568" s="37">
        <v>20.085750000000001</v>
      </c>
      <c r="AC568" s="37">
        <v>20.174949999999999</v>
      </c>
      <c r="AD568" s="37">
        <v>1919.00702</v>
      </c>
      <c r="AE568" s="37">
        <v>60.963569999999997</v>
      </c>
      <c r="AF568" s="37">
        <v>25.130579999999998</v>
      </c>
      <c r="AG568" s="37">
        <v>28.616790000000002</v>
      </c>
      <c r="AH568" s="37">
        <v>1919.5131699999999</v>
      </c>
      <c r="AI568" s="37">
        <v>55750.14978</v>
      </c>
      <c r="AJ568" s="37">
        <v>70.166269999999997</v>
      </c>
      <c r="AK568" s="37">
        <v>46.100900000000003</v>
      </c>
      <c r="AL568" s="5">
        <v>79.941310000000001</v>
      </c>
      <c r="AM568" s="5">
        <v>120.48497999999999</v>
      </c>
      <c r="AN568" s="5">
        <v>29.0731</v>
      </c>
      <c r="AO568" s="5">
        <v>32.154670000000003</v>
      </c>
      <c r="AP568" s="5">
        <v>30.314889999999998</v>
      </c>
      <c r="AQ568" s="5">
        <v>27.231300000000001</v>
      </c>
      <c r="AR568" s="5">
        <v>1583.5</v>
      </c>
      <c r="AS568" s="5">
        <v>10.5</v>
      </c>
      <c r="AT568" s="5">
        <v>26.274509999999999</v>
      </c>
      <c r="AU568" s="5">
        <v>79</v>
      </c>
      <c r="AV568" s="5">
        <v>33</v>
      </c>
      <c r="AW568" s="5">
        <v>17970.196080000002</v>
      </c>
      <c r="AX568" s="5">
        <v>70</v>
      </c>
      <c r="AY568" s="5">
        <v>29.803920000000002</v>
      </c>
      <c r="AZ568" s="5">
        <v>5.5E-2</v>
      </c>
      <c r="BA568" s="5">
        <v>1.25</v>
      </c>
      <c r="BB568" s="5">
        <v>31.60256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14.590630000000001</v>
      </c>
      <c r="I569" s="37">
        <v>11.4718</v>
      </c>
      <c r="J569" s="37">
        <v>98.762540000000001</v>
      </c>
      <c r="K569" s="37">
        <v>0.78356000000000003</v>
      </c>
      <c r="L569" s="37">
        <v>2.1038800000000002</v>
      </c>
      <c r="M569" s="37">
        <v>0.70676000000000005</v>
      </c>
      <c r="N569" s="37">
        <v>1.9222300000000001</v>
      </c>
      <c r="O569" s="37">
        <v>49.153959999999998</v>
      </c>
      <c r="P569" s="37">
        <v>51.076189999999997</v>
      </c>
      <c r="Q569" s="37">
        <v>104.43359</v>
      </c>
      <c r="R569" s="37">
        <v>408.86147999999997</v>
      </c>
      <c r="S569" s="37">
        <v>3.3127300000000002</v>
      </c>
      <c r="T569" s="37">
        <v>331.21087999999997</v>
      </c>
      <c r="U569" s="37">
        <v>24.092980000000001</v>
      </c>
      <c r="V569" s="37">
        <v>0.23602999999999999</v>
      </c>
      <c r="W569" s="37">
        <v>32.16713</v>
      </c>
      <c r="X569" s="37">
        <v>65.941739999999996</v>
      </c>
      <c r="Y569" s="37">
        <v>286.67836999999997</v>
      </c>
      <c r="Z569" s="37">
        <v>50.988770000000002</v>
      </c>
      <c r="AA569" s="37">
        <v>6.1439199999999996</v>
      </c>
      <c r="AB569" s="37">
        <v>20.102900000000002</v>
      </c>
      <c r="AC569" s="37">
        <v>20.185700000000001</v>
      </c>
      <c r="AD569" s="37">
        <v>2336.2235900000001</v>
      </c>
      <c r="AE569" s="37">
        <v>60.854349999999997</v>
      </c>
      <c r="AF569" s="37">
        <v>25.113230000000001</v>
      </c>
      <c r="AG569" s="37">
        <v>28.590689999999999</v>
      </c>
      <c r="AH569" s="37">
        <v>2336.83907</v>
      </c>
      <c r="AI569" s="37">
        <v>55750.151449999998</v>
      </c>
      <c r="AJ569" s="37">
        <v>70.299909999999997</v>
      </c>
      <c r="AK569" s="37">
        <v>46.100140000000003</v>
      </c>
      <c r="AL569" s="5">
        <v>80.047700000000006</v>
      </c>
      <c r="AM569" s="5">
        <v>119.55022</v>
      </c>
      <c r="AN569" s="5">
        <v>29.038430000000002</v>
      </c>
      <c r="AO569" s="5">
        <v>32.248559999999998</v>
      </c>
      <c r="AP569" s="5">
        <v>30.304860000000001</v>
      </c>
      <c r="AQ569" s="5">
        <v>27.241869999999999</v>
      </c>
      <c r="AR569" s="5">
        <v>2052.25</v>
      </c>
      <c r="AS569" s="5">
        <v>23</v>
      </c>
      <c r="AT569" s="5">
        <v>25.490200000000002</v>
      </c>
      <c r="AU569" s="5">
        <v>79</v>
      </c>
      <c r="AV569" s="5">
        <v>32</v>
      </c>
      <c r="AW569" s="5">
        <v>14456.470590000001</v>
      </c>
      <c r="AX569" s="5">
        <v>58</v>
      </c>
      <c r="AY569" s="5">
        <v>29.411760000000001</v>
      </c>
      <c r="AZ569" s="5">
        <v>0.89500000000000002</v>
      </c>
      <c r="BA569" s="5">
        <v>0.85938000000000003</v>
      </c>
      <c r="BB569" s="5">
        <v>31.601469999999999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14.14545</v>
      </c>
      <c r="I570" s="37">
        <v>11.49356</v>
      </c>
      <c r="J570" s="37">
        <v>98.76831</v>
      </c>
      <c r="K570" s="37">
        <v>3.9597899999999999</v>
      </c>
      <c r="L570" s="37">
        <v>2.1002999999999998</v>
      </c>
      <c r="M570" s="37">
        <v>0.81633999999999995</v>
      </c>
      <c r="N570" s="37">
        <v>2.1823800000000002</v>
      </c>
      <c r="O570" s="37">
        <v>49.04627</v>
      </c>
      <c r="P570" s="37">
        <v>51.228650000000002</v>
      </c>
      <c r="Q570" s="37">
        <v>104.5933</v>
      </c>
      <c r="R570" s="37">
        <v>412.18610000000001</v>
      </c>
      <c r="S570" s="37">
        <v>3.91161</v>
      </c>
      <c r="T570" s="37">
        <v>331.21208000000001</v>
      </c>
      <c r="U570" s="37">
        <v>24.116530000000001</v>
      </c>
      <c r="V570" s="37">
        <v>0.15079999999999999</v>
      </c>
      <c r="W570" s="37">
        <v>32.168550000000003</v>
      </c>
      <c r="X570" s="37">
        <v>62.256529999999998</v>
      </c>
      <c r="Y570" s="37">
        <v>306.31882000000002</v>
      </c>
      <c r="Z570" s="37">
        <v>50.318600000000004</v>
      </c>
      <c r="AA570" s="37">
        <v>7.2488299999999999</v>
      </c>
      <c r="AB570" s="37">
        <v>20.124289999999998</v>
      </c>
      <c r="AC570" s="37">
        <v>20.207920000000001</v>
      </c>
      <c r="AD570" s="37">
        <v>2767.6406200000001</v>
      </c>
      <c r="AE570" s="37">
        <v>60.830509999999997</v>
      </c>
      <c r="AF570" s="37">
        <v>25.070329999999998</v>
      </c>
      <c r="AG570" s="37">
        <v>28.594550000000002</v>
      </c>
      <c r="AH570" s="37">
        <v>2766.9742799999999</v>
      </c>
      <c r="AI570" s="37">
        <v>55750.153489999997</v>
      </c>
      <c r="AJ570" s="37">
        <v>70.016750000000002</v>
      </c>
      <c r="AK570" s="37">
        <v>46.09713</v>
      </c>
      <c r="AL570" s="5">
        <v>80.006680000000003</v>
      </c>
      <c r="AM570" s="5">
        <v>119.79182</v>
      </c>
      <c r="AN570" s="5">
        <v>29.008579999999998</v>
      </c>
      <c r="AO570" s="5">
        <v>32.397750000000002</v>
      </c>
      <c r="AP570" s="5">
        <v>30.3081</v>
      </c>
      <c r="AQ570" s="5">
        <v>27.25224</v>
      </c>
      <c r="AR570" s="5">
        <v>2486.5</v>
      </c>
      <c r="AS570" s="5">
        <v>24.5</v>
      </c>
      <c r="AT570" s="5">
        <v>27.450980000000001</v>
      </c>
      <c r="AU570" s="5">
        <v>79</v>
      </c>
      <c r="AV570" s="5">
        <v>32</v>
      </c>
      <c r="AW570" s="5">
        <v>15360</v>
      </c>
      <c r="AX570" s="5">
        <v>59</v>
      </c>
      <c r="AY570" s="5">
        <v>30.196079999999998</v>
      </c>
      <c r="AZ570" s="5">
        <v>0.89500000000000002</v>
      </c>
      <c r="BA570" s="5">
        <v>0.78125</v>
      </c>
      <c r="BB570" s="5">
        <v>31.629079999999998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14.76679</v>
      </c>
      <c r="I571" s="37">
        <v>11.488619999999999</v>
      </c>
      <c r="J571" s="37">
        <v>98.766859999999994</v>
      </c>
      <c r="K571" s="37">
        <v>5.4551100000000003</v>
      </c>
      <c r="L571" s="37">
        <v>2.0979000000000001</v>
      </c>
      <c r="M571" s="37">
        <v>0.83364000000000005</v>
      </c>
      <c r="N571" s="37">
        <v>2.3939599999999999</v>
      </c>
      <c r="O571" s="37">
        <v>48.973399999999998</v>
      </c>
      <c r="P571" s="37">
        <v>51.367359999999998</v>
      </c>
      <c r="Q571" s="37">
        <v>104.45618</v>
      </c>
      <c r="R571" s="37">
        <v>417.14332000000002</v>
      </c>
      <c r="S571" s="37">
        <v>4.6677999999999997</v>
      </c>
      <c r="T571" s="37">
        <v>330.62175999999999</v>
      </c>
      <c r="U571" s="37">
        <v>24.101379999999999</v>
      </c>
      <c r="V571" s="37">
        <v>8.9899999999999994E-2</v>
      </c>
      <c r="W571" s="37">
        <v>32.136150000000001</v>
      </c>
      <c r="X571" s="37">
        <v>64.61891</v>
      </c>
      <c r="Y571" s="37">
        <v>315.2552</v>
      </c>
      <c r="Z571" s="37">
        <v>50.590560000000004</v>
      </c>
      <c r="AA571" s="37">
        <v>8.3817000000000004</v>
      </c>
      <c r="AB571" s="37">
        <v>20.13298</v>
      </c>
      <c r="AC571" s="37">
        <v>20.214479999999998</v>
      </c>
      <c r="AD571" s="37">
        <v>3196.2221</v>
      </c>
      <c r="AE571" s="37">
        <v>60.72269</v>
      </c>
      <c r="AF571" s="37">
        <v>25.04185</v>
      </c>
      <c r="AG571" s="37">
        <v>28.583279999999998</v>
      </c>
      <c r="AH571" s="37">
        <v>3195.9524999999999</v>
      </c>
      <c r="AI571" s="37">
        <v>55750.155910000001</v>
      </c>
      <c r="AJ571" s="37">
        <v>69.667240000000007</v>
      </c>
      <c r="AK571" s="37">
        <v>46.094299999999997</v>
      </c>
      <c r="AL571" s="5">
        <v>80.262860000000003</v>
      </c>
      <c r="AM571" s="5">
        <v>118.60474000000001</v>
      </c>
      <c r="AN571" s="5">
        <v>29.00074</v>
      </c>
      <c r="AO571" s="5">
        <v>32.424469999999999</v>
      </c>
      <c r="AP571" s="5">
        <v>30.313099999999999</v>
      </c>
      <c r="AQ571" s="5">
        <v>27.24128</v>
      </c>
      <c r="AR571" s="5">
        <v>2917.75</v>
      </c>
      <c r="AS571" s="5">
        <v>27.5</v>
      </c>
      <c r="AT571" s="5">
        <v>28.62745</v>
      </c>
      <c r="AU571" s="5">
        <v>79</v>
      </c>
      <c r="AV571" s="5">
        <v>32</v>
      </c>
      <c r="AW571" s="5">
        <v>15460.392159999999</v>
      </c>
      <c r="AX571" s="5">
        <v>61</v>
      </c>
      <c r="AY571" s="5">
        <v>31.37255</v>
      </c>
      <c r="AZ571" s="5">
        <v>0.875</v>
      </c>
      <c r="BA571" s="5">
        <v>0.15625</v>
      </c>
      <c r="BB571" s="5">
        <v>31.63438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14.555960000000001</v>
      </c>
      <c r="I572" s="37">
        <v>11.49356</v>
      </c>
      <c r="J572" s="37">
        <v>98.768450000000001</v>
      </c>
      <c r="K572" s="37">
        <v>1.8575200000000001</v>
      </c>
      <c r="L572" s="37">
        <v>2.0956100000000002</v>
      </c>
      <c r="M572" s="37">
        <v>0.77593000000000001</v>
      </c>
      <c r="N572" s="37">
        <v>2.6818200000000001</v>
      </c>
      <c r="O572" s="37">
        <v>48.904670000000003</v>
      </c>
      <c r="P572" s="37">
        <v>51.586489999999998</v>
      </c>
      <c r="Q572" s="37">
        <v>105.02294999999999</v>
      </c>
      <c r="R572" s="37">
        <v>423.99257</v>
      </c>
      <c r="S572" s="37">
        <v>5.3707700000000003</v>
      </c>
      <c r="T572" s="37">
        <v>331.32353999999998</v>
      </c>
      <c r="U572" s="37">
        <v>24.091000000000001</v>
      </c>
      <c r="V572" s="37">
        <v>7.8200000000000006E-3</v>
      </c>
      <c r="W572" s="37">
        <v>32.115220000000001</v>
      </c>
      <c r="X572" s="37">
        <v>62.495089999999998</v>
      </c>
      <c r="Y572" s="37">
        <v>322.32044000000002</v>
      </c>
      <c r="Z572" s="37">
        <v>51.72052</v>
      </c>
      <c r="AA572" s="37">
        <v>9.5347799999999996</v>
      </c>
      <c r="AB572" s="37">
        <v>20.14631</v>
      </c>
      <c r="AC572" s="37">
        <v>20.231539999999999</v>
      </c>
      <c r="AD572" s="37">
        <v>3646.2999599999998</v>
      </c>
      <c r="AE572" s="37">
        <v>60.597070000000002</v>
      </c>
      <c r="AF572" s="37">
        <v>25.013929999999998</v>
      </c>
      <c r="AG572" s="37">
        <v>28.564170000000001</v>
      </c>
      <c r="AH572" s="37">
        <v>3645.1180800000002</v>
      </c>
      <c r="AI572" s="37">
        <v>55750.158810000001</v>
      </c>
      <c r="AJ572" s="37">
        <v>69.949780000000004</v>
      </c>
      <c r="AK572" s="37">
        <v>46.094430000000003</v>
      </c>
      <c r="AL572" s="5">
        <v>80.140640000000005</v>
      </c>
      <c r="AM572" s="5">
        <v>120.36673999999999</v>
      </c>
      <c r="AN572" s="5">
        <v>29.007290000000001</v>
      </c>
      <c r="AO572" s="5">
        <v>32.483289999999997</v>
      </c>
      <c r="AP572" s="5">
        <v>30.316389999999998</v>
      </c>
      <c r="AQ572" s="5">
        <v>27.23142</v>
      </c>
      <c r="AR572" s="5">
        <v>3342</v>
      </c>
      <c r="AS572" s="5">
        <v>29</v>
      </c>
      <c r="AT572" s="5">
        <v>30.196079999999998</v>
      </c>
      <c r="AU572" s="5">
        <v>79</v>
      </c>
      <c r="AV572" s="5">
        <v>32</v>
      </c>
      <c r="AW572" s="5">
        <v>15560.784309999999</v>
      </c>
      <c r="AX572" s="5">
        <v>61</v>
      </c>
      <c r="AY572" s="5">
        <v>32.156860000000002</v>
      </c>
      <c r="AZ572" s="5">
        <v>0.60499999999999998</v>
      </c>
      <c r="BA572" s="5">
        <v>0.46875</v>
      </c>
      <c r="BB572" s="5">
        <v>31.632370000000002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14.52366</v>
      </c>
      <c r="I573" s="37">
        <v>11.491580000000001</v>
      </c>
      <c r="J573" s="37">
        <v>98.771889999999999</v>
      </c>
      <c r="K573" s="37">
        <v>1.04687</v>
      </c>
      <c r="L573" s="37">
        <v>2.09206</v>
      </c>
      <c r="M573" s="37">
        <v>0.74756999999999996</v>
      </c>
      <c r="N573" s="37">
        <v>2.72377</v>
      </c>
      <c r="O573" s="37">
        <v>49.02955</v>
      </c>
      <c r="P573" s="37">
        <v>51.753320000000002</v>
      </c>
      <c r="Q573" s="37">
        <v>105.48569000000001</v>
      </c>
      <c r="R573" s="37">
        <v>432.50263000000001</v>
      </c>
      <c r="S573" s="37">
        <v>6.2202000000000002</v>
      </c>
      <c r="T573" s="37">
        <v>332.09294</v>
      </c>
      <c r="U573" s="37">
        <v>24.069579999999998</v>
      </c>
      <c r="V573" s="37">
        <v>-4.2439999999999999E-2</v>
      </c>
      <c r="W573" s="37">
        <v>32.078879999999998</v>
      </c>
      <c r="X573" s="37">
        <v>67.924580000000006</v>
      </c>
      <c r="Y573" s="37">
        <v>327.06531999999999</v>
      </c>
      <c r="Z573" s="37">
        <v>52.752270000000003</v>
      </c>
      <c r="AA573" s="37">
        <v>10.63012</v>
      </c>
      <c r="AB573" s="37">
        <v>20.156359999999999</v>
      </c>
      <c r="AC573" s="37">
        <v>20.24409</v>
      </c>
      <c r="AD573" s="37">
        <v>4071.1962899999999</v>
      </c>
      <c r="AE573" s="37">
        <v>60.508180000000003</v>
      </c>
      <c r="AF573" s="37">
        <v>25.051439999999999</v>
      </c>
      <c r="AG573" s="37">
        <v>28.541219999999999</v>
      </c>
      <c r="AH573" s="37">
        <v>4070.8085700000001</v>
      </c>
      <c r="AI573" s="37">
        <v>55750.16214</v>
      </c>
      <c r="AJ573" s="37">
        <v>70.084050000000005</v>
      </c>
      <c r="AK573" s="37">
        <v>46.099200000000003</v>
      </c>
      <c r="AL573" s="5">
        <v>79.931929999999994</v>
      </c>
      <c r="AM573" s="5">
        <v>120.46939999999999</v>
      </c>
      <c r="AN573" s="5">
        <v>28.99577</v>
      </c>
      <c r="AO573" s="5">
        <v>32.555329999999998</v>
      </c>
      <c r="AP573" s="5">
        <v>30.306139999999999</v>
      </c>
      <c r="AQ573" s="5">
        <v>27.236350000000002</v>
      </c>
      <c r="AR573" s="5">
        <v>3787.5</v>
      </c>
      <c r="AS573" s="5">
        <v>29.5</v>
      </c>
      <c r="AT573" s="5">
        <v>31.37255</v>
      </c>
      <c r="AU573" s="5">
        <v>79</v>
      </c>
      <c r="AV573" s="5">
        <v>32</v>
      </c>
      <c r="AW573" s="5">
        <v>16163.13725</v>
      </c>
      <c r="AX573" s="5">
        <v>63</v>
      </c>
      <c r="AY573" s="5">
        <v>33.333329999999997</v>
      </c>
      <c r="AZ573" s="5">
        <v>0.35</v>
      </c>
      <c r="BA573" s="5">
        <v>0.15625</v>
      </c>
      <c r="BB573" s="5">
        <v>31.63364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14.01342</v>
      </c>
      <c r="I574" s="37">
        <v>11.48466</v>
      </c>
      <c r="J574" s="37">
        <v>98.77037</v>
      </c>
      <c r="K574" s="37">
        <v>3.3797299999999999</v>
      </c>
      <c r="L574" s="37">
        <v>2.0962900000000002</v>
      </c>
      <c r="M574" s="37">
        <v>0.49221999999999999</v>
      </c>
      <c r="N574" s="37">
        <v>2.8169200000000001</v>
      </c>
      <c r="O574" s="37">
        <v>49.259010000000004</v>
      </c>
      <c r="P574" s="37">
        <v>52.07593</v>
      </c>
      <c r="Q574" s="37">
        <v>104.01000999999999</v>
      </c>
      <c r="R574" s="37">
        <v>442.68979000000002</v>
      </c>
      <c r="S574" s="37">
        <v>7.0004200000000001</v>
      </c>
      <c r="T574" s="37">
        <v>333.36106000000001</v>
      </c>
      <c r="U574" s="37">
        <v>24.05696</v>
      </c>
      <c r="V574" s="37">
        <v>0.18801000000000001</v>
      </c>
      <c r="W574" s="37">
        <v>32.029249999999998</v>
      </c>
      <c r="X574" s="37">
        <v>43.341549999999998</v>
      </c>
      <c r="Y574" s="37">
        <v>333.12006000000002</v>
      </c>
      <c r="Z574" s="37">
        <v>53.485570000000003</v>
      </c>
      <c r="AA574" s="37">
        <v>11.27439</v>
      </c>
      <c r="AB574" s="37">
        <v>20.167739999999998</v>
      </c>
      <c r="AC574" s="37">
        <v>20.255659999999999</v>
      </c>
      <c r="AD574" s="37">
        <v>4302.6112800000001</v>
      </c>
      <c r="AE574" s="37">
        <v>60.377769999999998</v>
      </c>
      <c r="AF574" s="37">
        <v>25.022590000000001</v>
      </c>
      <c r="AG574" s="37">
        <v>28.534120000000001</v>
      </c>
      <c r="AH574" s="37">
        <v>4299.4862899999998</v>
      </c>
      <c r="AI574" s="37">
        <v>55750.165979999998</v>
      </c>
      <c r="AJ574" s="37">
        <v>70.39958</v>
      </c>
      <c r="AK574" s="37">
        <v>46.090580000000003</v>
      </c>
      <c r="AL574" s="5">
        <v>79.584209999999999</v>
      </c>
      <c r="AM574" s="5">
        <v>121.09833999999999</v>
      </c>
      <c r="AN574" s="5">
        <v>28.951229999999999</v>
      </c>
      <c r="AO574" s="5">
        <v>32.586559999999999</v>
      </c>
      <c r="AP574" s="5">
        <v>30.30705</v>
      </c>
      <c r="AQ574" s="5">
        <v>27.23123</v>
      </c>
      <c r="AR574" s="5">
        <v>4208.5</v>
      </c>
      <c r="AS574" s="5">
        <v>29.5</v>
      </c>
      <c r="AT574" s="5">
        <v>30.98039</v>
      </c>
      <c r="AU574" s="5">
        <v>79</v>
      </c>
      <c r="AV574" s="5">
        <v>32</v>
      </c>
      <c r="AW574" s="5">
        <v>16564.705880000001</v>
      </c>
      <c r="AX574" s="5">
        <v>61</v>
      </c>
      <c r="AY574" s="5">
        <v>32.549019999999999</v>
      </c>
      <c r="AZ574" s="5">
        <v>0.93500000000000005</v>
      </c>
      <c r="BA574" s="5">
        <v>1.29688</v>
      </c>
      <c r="BB574" s="5">
        <v>31.653919999999999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14.437469999999999</v>
      </c>
      <c r="I575" s="37">
        <v>11.49356</v>
      </c>
      <c r="J575" s="37">
        <v>98.766409999999993</v>
      </c>
      <c r="K575" s="37">
        <v>3.7737500000000002</v>
      </c>
      <c r="L575" s="37">
        <v>2.1039400000000001</v>
      </c>
      <c r="M575" s="37">
        <v>0.34276000000000001</v>
      </c>
      <c r="N575" s="37">
        <v>3.1040299999999998</v>
      </c>
      <c r="O575" s="37">
        <v>49.284410000000001</v>
      </c>
      <c r="P575" s="37">
        <v>52.388440000000003</v>
      </c>
      <c r="Q575" s="37">
        <v>104.02966000000001</v>
      </c>
      <c r="R575" s="37">
        <v>453.09228000000002</v>
      </c>
      <c r="S575" s="37">
        <v>6.09985</v>
      </c>
      <c r="T575" s="37">
        <v>331.21737999999999</v>
      </c>
      <c r="U575" s="37">
        <v>24.06231</v>
      </c>
      <c r="V575" s="37">
        <v>0.26334000000000002</v>
      </c>
      <c r="W575" s="37">
        <v>31.97418</v>
      </c>
      <c r="X575" s="37">
        <v>41.534210000000002</v>
      </c>
      <c r="Y575" s="37">
        <v>332.52409999999998</v>
      </c>
      <c r="Z575" s="37">
        <v>54.015990000000002</v>
      </c>
      <c r="AA575" s="37">
        <v>11.32246</v>
      </c>
      <c r="AB575" s="37">
        <v>20.182320000000001</v>
      </c>
      <c r="AC575" s="37">
        <v>20.277819999999998</v>
      </c>
      <c r="AD575" s="37">
        <v>4305.40398</v>
      </c>
      <c r="AE575" s="37">
        <v>60.417349999999999</v>
      </c>
      <c r="AF575" s="37">
        <v>25.11448</v>
      </c>
      <c r="AG575" s="37">
        <v>28.53989</v>
      </c>
      <c r="AH575" s="37">
        <v>4302.2328200000002</v>
      </c>
      <c r="AI575" s="37">
        <v>55750.170279999998</v>
      </c>
      <c r="AJ575" s="37">
        <v>71.057580000000002</v>
      </c>
      <c r="AK575" s="37">
        <v>46.102460000000001</v>
      </c>
      <c r="AL575" s="5">
        <v>80.05</v>
      </c>
      <c r="AM575" s="5">
        <v>119.99148</v>
      </c>
      <c r="AN575" s="5">
        <v>28.9117</v>
      </c>
      <c r="AO575" s="5">
        <v>32.613010000000003</v>
      </c>
      <c r="AP575" s="5">
        <v>30.309059999999999</v>
      </c>
      <c r="AQ575" s="5">
        <v>27.242899999999999</v>
      </c>
      <c r="AR575" s="5">
        <v>4304.5</v>
      </c>
      <c r="AS575" s="5">
        <v>37</v>
      </c>
      <c r="AT575" s="5">
        <v>26.66667</v>
      </c>
      <c r="AU575" s="5">
        <v>79</v>
      </c>
      <c r="AV575" s="5">
        <v>32</v>
      </c>
      <c r="AW575" s="5">
        <v>10240</v>
      </c>
      <c r="AX575" s="5">
        <v>40</v>
      </c>
      <c r="AY575" s="5">
        <v>29.803920000000002</v>
      </c>
      <c r="AZ575" s="5">
        <v>0.83499999999999996</v>
      </c>
      <c r="BA575" s="5">
        <v>0.67188000000000003</v>
      </c>
      <c r="BB575" s="5">
        <v>31.667280000000002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14.141550000000001</v>
      </c>
      <c r="I576" s="37">
        <v>11.48268</v>
      </c>
      <c r="J576" s="37">
        <v>98.76755</v>
      </c>
      <c r="K576" s="37">
        <v>2.0004400000000002</v>
      </c>
      <c r="L576" s="37">
        <v>2.0970399999999998</v>
      </c>
      <c r="M576" s="37">
        <v>0.253</v>
      </c>
      <c r="N576" s="37">
        <v>3.7478799999999999</v>
      </c>
      <c r="O576" s="37">
        <v>49.069629999999997</v>
      </c>
      <c r="P576" s="37">
        <v>52.817509999999999</v>
      </c>
      <c r="Q576" s="37">
        <v>104.20098</v>
      </c>
      <c r="R576" s="37">
        <v>459.66181999999998</v>
      </c>
      <c r="S576" s="37">
        <v>4.80497</v>
      </c>
      <c r="T576" s="37">
        <v>332.51897000000002</v>
      </c>
      <c r="U576" s="37">
        <v>24.056930000000001</v>
      </c>
      <c r="V576" s="37">
        <v>0.26067000000000001</v>
      </c>
      <c r="W576" s="37">
        <v>31.93516</v>
      </c>
      <c r="X576" s="37">
        <v>40.851689999999998</v>
      </c>
      <c r="Y576" s="37">
        <v>330.91899999999998</v>
      </c>
      <c r="Z576" s="37">
        <v>54.424779999999998</v>
      </c>
      <c r="AA576" s="37">
        <v>11.284660000000001</v>
      </c>
      <c r="AB576" s="37">
        <v>20.19286</v>
      </c>
      <c r="AC576" s="37">
        <v>20.283930000000002</v>
      </c>
      <c r="AD576" s="37">
        <v>4305.0163700000003</v>
      </c>
      <c r="AE576" s="37">
        <v>60.626989999999999</v>
      </c>
      <c r="AF576" s="37">
        <v>24.880890000000001</v>
      </c>
      <c r="AG576" s="37">
        <v>28.53697</v>
      </c>
      <c r="AH576" s="37">
        <v>4301.3371999999999</v>
      </c>
      <c r="AI576" s="37">
        <v>55750.173940000001</v>
      </c>
      <c r="AJ576" s="37">
        <v>70.522360000000006</v>
      </c>
      <c r="AK576" s="37">
        <v>46.099200000000003</v>
      </c>
      <c r="AL576" s="5">
        <v>80.258120000000005</v>
      </c>
      <c r="AM576" s="5">
        <v>120.77575</v>
      </c>
      <c r="AN576" s="5">
        <v>28.862960000000001</v>
      </c>
      <c r="AO576" s="5">
        <v>32.609760000000001</v>
      </c>
      <c r="AP576" s="5">
        <v>30.311250000000001</v>
      </c>
      <c r="AQ576" s="5">
        <v>27.246040000000001</v>
      </c>
      <c r="AR576" s="5">
        <v>4304.5</v>
      </c>
      <c r="AS576" s="5">
        <v>37.5</v>
      </c>
      <c r="AT576" s="5">
        <v>26.66667</v>
      </c>
      <c r="AU576" s="5">
        <v>79</v>
      </c>
      <c r="AV576" s="5">
        <v>32</v>
      </c>
      <c r="AW576" s="5">
        <v>10139.607840000001</v>
      </c>
      <c r="AX576" s="5">
        <v>39</v>
      </c>
      <c r="AY576" s="5">
        <v>29.803920000000002</v>
      </c>
      <c r="AZ576" s="5">
        <v>0.85499999999999998</v>
      </c>
      <c r="BA576" s="5">
        <v>0.59375</v>
      </c>
      <c r="BB576" s="5">
        <v>31.671140000000001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14.52176</v>
      </c>
      <c r="I577" s="37">
        <v>11.488619999999999</v>
      </c>
      <c r="J577" s="37">
        <v>98.764219999999995</v>
      </c>
      <c r="K577" s="37">
        <v>0.71026999999999996</v>
      </c>
      <c r="L577" s="37">
        <v>2.0926800000000001</v>
      </c>
      <c r="M577" s="37">
        <v>0.22419</v>
      </c>
      <c r="N577" s="37">
        <v>3.94746</v>
      </c>
      <c r="O577" s="37">
        <v>48.954470000000001</v>
      </c>
      <c r="P577" s="37">
        <v>52.90193</v>
      </c>
      <c r="Q577" s="37">
        <v>104.15645000000001</v>
      </c>
      <c r="R577" s="37">
        <v>464.75551999999999</v>
      </c>
      <c r="S577" s="37">
        <v>4.4233700000000002</v>
      </c>
      <c r="T577" s="37">
        <v>333.05322999999999</v>
      </c>
      <c r="U577" s="37">
        <v>24.051690000000001</v>
      </c>
      <c r="V577" s="37">
        <v>0.24373</v>
      </c>
      <c r="W577" s="37">
        <v>31.92201</v>
      </c>
      <c r="X577" s="37">
        <v>41.111020000000003</v>
      </c>
      <c r="Y577" s="37">
        <v>329.84370999999999</v>
      </c>
      <c r="Z577" s="37">
        <v>54.75573</v>
      </c>
      <c r="AA577" s="37">
        <v>11.265230000000001</v>
      </c>
      <c r="AB577" s="37">
        <v>20.194800000000001</v>
      </c>
      <c r="AC577" s="37">
        <v>20.293569999999999</v>
      </c>
      <c r="AD577" s="37">
        <v>4306.6002200000003</v>
      </c>
      <c r="AE577" s="37">
        <v>60.767609999999998</v>
      </c>
      <c r="AF577" s="37">
        <v>24.980409999999999</v>
      </c>
      <c r="AG577" s="37">
        <v>28.512820000000001</v>
      </c>
      <c r="AH577" s="37">
        <v>4303.5893900000001</v>
      </c>
      <c r="AI577" s="37">
        <v>55750.17686</v>
      </c>
      <c r="AJ577" s="37">
        <v>71.166709999999995</v>
      </c>
      <c r="AK577" s="37">
        <v>46.097389999999997</v>
      </c>
      <c r="AL577" s="5">
        <v>80.189480000000003</v>
      </c>
      <c r="AM577" s="5">
        <v>120.91462</v>
      </c>
      <c r="AN577" s="5">
        <v>28.835730000000002</v>
      </c>
      <c r="AO577" s="5">
        <v>32.547080000000001</v>
      </c>
      <c r="AP577" s="5">
        <v>30.306049999999999</v>
      </c>
      <c r="AQ577" s="5">
        <v>27.23508</v>
      </c>
      <c r="AR577" s="5">
        <v>4300</v>
      </c>
      <c r="AS577" s="5">
        <v>37.5</v>
      </c>
      <c r="AT577" s="5">
        <v>26.66667</v>
      </c>
      <c r="AU577" s="5">
        <v>79</v>
      </c>
      <c r="AV577" s="5">
        <v>32</v>
      </c>
      <c r="AW577" s="5">
        <v>10139.607840000001</v>
      </c>
      <c r="AX577" s="5">
        <v>39</v>
      </c>
      <c r="AY577" s="5">
        <v>29.803920000000002</v>
      </c>
      <c r="AZ577" s="5">
        <v>0.21</v>
      </c>
      <c r="BA577" s="5">
        <v>1.0625</v>
      </c>
      <c r="BB577" s="5">
        <v>31.665790000000001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14.735620000000001</v>
      </c>
      <c r="I578" s="37">
        <v>11.46983</v>
      </c>
      <c r="J578" s="37">
        <v>98.771569999999997</v>
      </c>
      <c r="K578" s="37">
        <v>0.52702000000000004</v>
      </c>
      <c r="L578" s="37">
        <v>2.10046</v>
      </c>
      <c r="M578" s="37">
        <v>0.21404000000000001</v>
      </c>
      <c r="N578" s="37">
        <v>3.96672</v>
      </c>
      <c r="O578" s="37">
        <v>48.886330000000001</v>
      </c>
      <c r="P578" s="37">
        <v>52.85304</v>
      </c>
      <c r="Q578" s="37">
        <v>104.20502999999999</v>
      </c>
      <c r="R578" s="37">
        <v>469.37160999999998</v>
      </c>
      <c r="S578" s="37">
        <v>4.4267599999999998</v>
      </c>
      <c r="T578" s="37">
        <v>332.30601000000001</v>
      </c>
      <c r="U578" s="37">
        <v>24.032920000000001</v>
      </c>
      <c r="V578" s="37">
        <v>0.23985000000000001</v>
      </c>
      <c r="W578" s="37">
        <v>31.894600000000001</v>
      </c>
      <c r="X578" s="37">
        <v>39.160139999999998</v>
      </c>
      <c r="Y578" s="37">
        <v>329.51119999999997</v>
      </c>
      <c r="Z578" s="37">
        <v>55.037669999999999</v>
      </c>
      <c r="AA578" s="37">
        <v>11.300459999999999</v>
      </c>
      <c r="AB578" s="37">
        <v>20.20092</v>
      </c>
      <c r="AC578" s="37">
        <v>20.299710000000001</v>
      </c>
      <c r="AD578" s="37">
        <v>4303.7892400000001</v>
      </c>
      <c r="AE578" s="37">
        <v>60.960369999999998</v>
      </c>
      <c r="AF578" s="37">
        <v>25.080580000000001</v>
      </c>
      <c r="AG578" s="37">
        <v>28.50235</v>
      </c>
      <c r="AH578" s="37">
        <v>4299.71641</v>
      </c>
      <c r="AI578" s="37">
        <v>55750.179559999997</v>
      </c>
      <c r="AJ578" s="37">
        <v>71.264210000000006</v>
      </c>
      <c r="AK578" s="37">
        <v>46.103670000000001</v>
      </c>
      <c r="AL578" s="5">
        <v>79.674819999999997</v>
      </c>
      <c r="AM578" s="5">
        <v>120.92612</v>
      </c>
      <c r="AN578" s="5">
        <v>28.81221</v>
      </c>
      <c r="AO578" s="5">
        <v>32.477930000000001</v>
      </c>
      <c r="AP578" s="5">
        <v>30.308579999999999</v>
      </c>
      <c r="AQ578" s="5">
        <v>27.229310000000002</v>
      </c>
      <c r="AR578" s="5">
        <v>4310</v>
      </c>
      <c r="AS578" s="5">
        <v>37</v>
      </c>
      <c r="AT578" s="5">
        <v>26.66667</v>
      </c>
      <c r="AU578" s="5">
        <v>79</v>
      </c>
      <c r="AV578" s="5">
        <v>32</v>
      </c>
      <c r="AW578" s="5">
        <v>10440.784309999999</v>
      </c>
      <c r="AX578" s="5">
        <v>41</v>
      </c>
      <c r="AY578" s="5">
        <v>29.803920000000002</v>
      </c>
      <c r="AZ578" s="5">
        <v>0.155</v>
      </c>
      <c r="BA578" s="5">
        <v>1.21875</v>
      </c>
      <c r="BB578" s="5">
        <v>31.656510000000001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14.347569999999999</v>
      </c>
      <c r="I579" s="37">
        <v>11.475759999999999</v>
      </c>
      <c r="J579" s="37">
        <v>98.766050000000007</v>
      </c>
      <c r="K579" s="37">
        <v>0.36880000000000002</v>
      </c>
      <c r="L579" s="37">
        <v>2.1045400000000001</v>
      </c>
      <c r="M579" s="37">
        <v>0.18658</v>
      </c>
      <c r="N579" s="37">
        <v>3.9542000000000002</v>
      </c>
      <c r="O579" s="37">
        <v>48.835549999999998</v>
      </c>
      <c r="P579" s="37">
        <v>52.789749999999998</v>
      </c>
      <c r="Q579" s="37">
        <v>104.18219000000001</v>
      </c>
      <c r="R579" s="37">
        <v>473.49801000000002</v>
      </c>
      <c r="S579" s="37">
        <v>4.3402399999999997</v>
      </c>
      <c r="T579" s="37">
        <v>331.06954999999999</v>
      </c>
      <c r="U579" s="37">
        <v>24.029440000000001</v>
      </c>
      <c r="V579" s="37">
        <v>0.23535</v>
      </c>
      <c r="W579" s="37">
        <v>31.87069</v>
      </c>
      <c r="X579" s="37">
        <v>40.7072</v>
      </c>
      <c r="Y579" s="37">
        <v>328.82391000000001</v>
      </c>
      <c r="Z579" s="37">
        <v>55.257559999999998</v>
      </c>
      <c r="AA579" s="37">
        <v>11.303459999999999</v>
      </c>
      <c r="AB579" s="37">
        <v>20.202480000000001</v>
      </c>
      <c r="AC579" s="37">
        <v>20.304040000000001</v>
      </c>
      <c r="AD579" s="37">
        <v>4296.7851300000002</v>
      </c>
      <c r="AE579" s="37">
        <v>61.197139999999997</v>
      </c>
      <c r="AF579" s="37">
        <v>25.121120000000001</v>
      </c>
      <c r="AG579" s="37">
        <v>28.466760000000001</v>
      </c>
      <c r="AH579" s="37">
        <v>4292.3625099999999</v>
      </c>
      <c r="AI579" s="37">
        <v>55750.182269999998</v>
      </c>
      <c r="AJ579" s="37">
        <v>70.278000000000006</v>
      </c>
      <c r="AK579" s="37">
        <v>46.101059999999997</v>
      </c>
      <c r="AL579" s="5">
        <v>80.049859999999995</v>
      </c>
      <c r="AM579" s="5">
        <v>120.13306</v>
      </c>
      <c r="AN579" s="5">
        <v>28.79055</v>
      </c>
      <c r="AO579" s="5">
        <v>32.416130000000003</v>
      </c>
      <c r="AP579" s="5">
        <v>30.312449999999998</v>
      </c>
      <c r="AQ579" s="5">
        <v>27.219190000000001</v>
      </c>
      <c r="AR579" s="5">
        <v>4304.5</v>
      </c>
      <c r="AS579" s="5">
        <v>37.5</v>
      </c>
      <c r="AT579" s="5">
        <v>26.274509999999999</v>
      </c>
      <c r="AU579" s="5">
        <v>79</v>
      </c>
      <c r="AV579" s="5">
        <v>32</v>
      </c>
      <c r="AW579" s="5">
        <v>10039.215690000001</v>
      </c>
      <c r="AX579" s="5">
        <v>39</v>
      </c>
      <c r="AY579" s="5">
        <v>29.803920000000002</v>
      </c>
      <c r="AZ579" s="5">
        <v>0.72</v>
      </c>
      <c r="BA579" s="5">
        <v>1.29688</v>
      </c>
      <c r="BB579" s="5">
        <v>31.65992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14.043340000000001</v>
      </c>
      <c r="I580" s="37">
        <v>11.47279</v>
      </c>
      <c r="J580" s="37">
        <v>98.766970000000001</v>
      </c>
      <c r="K580" s="37">
        <v>0.35321000000000002</v>
      </c>
      <c r="L580" s="37">
        <v>2.08832</v>
      </c>
      <c r="M580" s="37">
        <v>0.19328999999999999</v>
      </c>
      <c r="N580" s="37">
        <v>3.9597799999999999</v>
      </c>
      <c r="O580" s="37">
        <v>48.784950000000002</v>
      </c>
      <c r="P580" s="37">
        <v>52.744720000000001</v>
      </c>
      <c r="Q580" s="37">
        <v>104.28991000000001</v>
      </c>
      <c r="R580" s="37">
        <v>477.23952000000003</v>
      </c>
      <c r="S580" s="37">
        <v>4.25542</v>
      </c>
      <c r="T580" s="37">
        <v>332.58868999999999</v>
      </c>
      <c r="U580" s="37">
        <v>24.016860000000001</v>
      </c>
      <c r="V580" s="37">
        <v>0.21288000000000001</v>
      </c>
      <c r="W580" s="37">
        <v>31.857209999999998</v>
      </c>
      <c r="X580" s="37">
        <v>39.91583</v>
      </c>
      <c r="Y580" s="37">
        <v>328.55133000000001</v>
      </c>
      <c r="Z580" s="37">
        <v>55.39902</v>
      </c>
      <c r="AA580" s="37">
        <v>11.25177</v>
      </c>
      <c r="AB580" s="37">
        <v>20.20439</v>
      </c>
      <c r="AC580" s="37">
        <v>20.302109999999999</v>
      </c>
      <c r="AD580" s="37">
        <v>4310.3584799999999</v>
      </c>
      <c r="AE580" s="37">
        <v>61.366280000000003</v>
      </c>
      <c r="AF580" s="37">
        <v>24.927499999999998</v>
      </c>
      <c r="AG580" s="37">
        <v>28.45121</v>
      </c>
      <c r="AH580" s="37">
        <v>4305.4403000000002</v>
      </c>
      <c r="AI580" s="37">
        <v>55750.18492</v>
      </c>
      <c r="AJ580" s="37">
        <v>70.393600000000006</v>
      </c>
      <c r="AK580" s="37">
        <v>46.105969999999999</v>
      </c>
      <c r="AL580" s="5">
        <v>80.145870000000002</v>
      </c>
      <c r="AM580" s="5">
        <v>119.5543</v>
      </c>
      <c r="AN580" s="5">
        <v>28.766349999999999</v>
      </c>
      <c r="AO580" s="5">
        <v>32.351309999999998</v>
      </c>
      <c r="AP580" s="5">
        <v>30.30677</v>
      </c>
      <c r="AQ580" s="5">
        <v>27.221080000000001</v>
      </c>
      <c r="AR580" s="5">
        <v>4295.25</v>
      </c>
      <c r="AS580" s="5">
        <v>37</v>
      </c>
      <c r="AT580" s="5">
        <v>27.058820000000001</v>
      </c>
      <c r="AU580" s="5">
        <v>79</v>
      </c>
      <c r="AV580" s="5">
        <v>32</v>
      </c>
      <c r="AW580" s="5">
        <v>10440.784309999999</v>
      </c>
      <c r="AX580" s="5">
        <v>42</v>
      </c>
      <c r="AY580" s="5">
        <v>30.196079999999998</v>
      </c>
      <c r="AZ580" s="5">
        <v>0.85499999999999998</v>
      </c>
      <c r="BA580" s="5">
        <v>0.67188000000000003</v>
      </c>
      <c r="BB580" s="5">
        <v>31.648949999999999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14.047140000000001</v>
      </c>
      <c r="I581" s="37">
        <v>11.463889999999999</v>
      </c>
      <c r="J581" s="37">
        <v>98.771960000000007</v>
      </c>
      <c r="K581" s="37">
        <v>1.1191899999999999</v>
      </c>
      <c r="L581" s="37">
        <v>2.0895100000000002</v>
      </c>
      <c r="M581" s="37">
        <v>0.20427000000000001</v>
      </c>
      <c r="N581" s="37">
        <v>3.9073600000000002</v>
      </c>
      <c r="O581" s="37">
        <v>48.766730000000003</v>
      </c>
      <c r="P581" s="37">
        <v>52.67409</v>
      </c>
      <c r="Q581" s="37">
        <v>102.15375</v>
      </c>
      <c r="R581" s="37">
        <v>480.96507000000003</v>
      </c>
      <c r="S581" s="37">
        <v>4.3608900000000004</v>
      </c>
      <c r="T581" s="37">
        <v>332.32681000000002</v>
      </c>
      <c r="U581" s="37">
        <v>24.012740000000001</v>
      </c>
      <c r="V581" s="37">
        <v>0.45051999999999998</v>
      </c>
      <c r="W581" s="37">
        <v>31.842310000000001</v>
      </c>
      <c r="X581" s="37">
        <v>20.740629999999999</v>
      </c>
      <c r="Y581" s="37">
        <v>329.67892000000001</v>
      </c>
      <c r="Z581" s="37">
        <v>55.492550000000001</v>
      </c>
      <c r="AA581" s="37">
        <v>10.87781</v>
      </c>
      <c r="AB581" s="37">
        <v>20.201170000000001</v>
      </c>
      <c r="AC581" s="37">
        <v>20.315650000000002</v>
      </c>
      <c r="AD581" s="37">
        <v>4158.7234600000002</v>
      </c>
      <c r="AE581" s="37">
        <v>61.481630000000003</v>
      </c>
      <c r="AF581" s="37">
        <v>24.844650000000001</v>
      </c>
      <c r="AG581" s="37">
        <v>28.443020000000001</v>
      </c>
      <c r="AH581" s="37">
        <v>4154.7520299999996</v>
      </c>
      <c r="AI581" s="37">
        <v>55750.187530000003</v>
      </c>
      <c r="AJ581" s="37">
        <v>70.230959999999996</v>
      </c>
      <c r="AK581" s="37">
        <v>46.103029999999997</v>
      </c>
      <c r="AL581" s="5">
        <v>80.041560000000004</v>
      </c>
      <c r="AM581" s="5">
        <v>118.61066</v>
      </c>
      <c r="AN581" s="5">
        <v>28.758099999999999</v>
      </c>
      <c r="AO581" s="5">
        <v>32.291409999999999</v>
      </c>
      <c r="AP581" s="5">
        <v>30.313469999999999</v>
      </c>
      <c r="AQ581" s="5">
        <v>27.21987</v>
      </c>
      <c r="AR581" s="5">
        <v>4304.5</v>
      </c>
      <c r="AS581" s="5">
        <v>37.5</v>
      </c>
      <c r="AT581" s="5">
        <v>26.274509999999999</v>
      </c>
      <c r="AU581" s="5">
        <v>79</v>
      </c>
      <c r="AV581" s="5">
        <v>32</v>
      </c>
      <c r="AW581" s="5">
        <v>10039.215690000001</v>
      </c>
      <c r="AX581" s="5">
        <v>38</v>
      </c>
      <c r="AY581" s="5">
        <v>28.62745</v>
      </c>
      <c r="AZ581" s="5">
        <v>0.505</v>
      </c>
      <c r="BA581" s="5">
        <v>0.51563000000000003</v>
      </c>
      <c r="BB581" s="5">
        <v>31.642620000000001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14.511620000000001</v>
      </c>
      <c r="I582" s="37">
        <v>11.47082</v>
      </c>
      <c r="J582" s="37">
        <v>98.766760000000005</v>
      </c>
      <c r="K582" s="37">
        <v>0.64327999999999996</v>
      </c>
      <c r="L582" s="37">
        <v>2.09206</v>
      </c>
      <c r="M582" s="37">
        <v>0.17182</v>
      </c>
      <c r="N582" s="37">
        <v>3.9470999999999998</v>
      </c>
      <c r="O582" s="37">
        <v>48.759070000000001</v>
      </c>
      <c r="P582" s="37">
        <v>52.70617</v>
      </c>
      <c r="Q582" s="37">
        <v>102.09113000000001</v>
      </c>
      <c r="R582" s="37">
        <v>484.16681999999997</v>
      </c>
      <c r="S582" s="37">
        <v>3.1173500000000001</v>
      </c>
      <c r="T582" s="37">
        <v>335.06686000000002</v>
      </c>
      <c r="U582" s="37">
        <v>24.005089999999999</v>
      </c>
      <c r="V582" s="37">
        <v>0.52773000000000003</v>
      </c>
      <c r="W582" s="37">
        <v>31.829630000000002</v>
      </c>
      <c r="X582" s="37">
        <v>16.58764</v>
      </c>
      <c r="Y582" s="37">
        <v>323.86173000000002</v>
      </c>
      <c r="Z582" s="37">
        <v>55.56</v>
      </c>
      <c r="AA582" s="37">
        <v>9.8239000000000001</v>
      </c>
      <c r="AB582" s="37">
        <v>20.19501</v>
      </c>
      <c r="AC582" s="37">
        <v>20.30855</v>
      </c>
      <c r="AD582" s="37">
        <v>3749.9895999999999</v>
      </c>
      <c r="AE582" s="37">
        <v>61.607930000000003</v>
      </c>
      <c r="AF582" s="37">
        <v>24.974019999999999</v>
      </c>
      <c r="AG582" s="37">
        <v>28.457999999999998</v>
      </c>
      <c r="AH582" s="37">
        <v>3744.19976</v>
      </c>
      <c r="AI582" s="37">
        <v>55750.190190000001</v>
      </c>
      <c r="AJ582" s="37">
        <v>70.154420000000002</v>
      </c>
      <c r="AK582" s="37">
        <v>46.099490000000003</v>
      </c>
      <c r="AL582" s="5">
        <v>80.031319999999994</v>
      </c>
      <c r="AM582" s="5">
        <v>119.79823</v>
      </c>
      <c r="AN582" s="5">
        <v>28.738980000000002</v>
      </c>
      <c r="AO582" s="5">
        <v>32.244689999999999</v>
      </c>
      <c r="AP582" s="5">
        <v>30.305070000000001</v>
      </c>
      <c r="AQ582" s="5">
        <v>27.226959999999998</v>
      </c>
      <c r="AR582" s="5">
        <v>4027.25</v>
      </c>
      <c r="AS582" s="5">
        <v>32.5</v>
      </c>
      <c r="AT582" s="5">
        <v>19.607839999999999</v>
      </c>
      <c r="AU582" s="5">
        <v>79</v>
      </c>
      <c r="AV582" s="5">
        <v>32</v>
      </c>
      <c r="AW582" s="5">
        <v>4517.6470600000002</v>
      </c>
      <c r="AX582" s="5">
        <v>17</v>
      </c>
      <c r="AY582" s="5">
        <v>23.137250000000002</v>
      </c>
      <c r="AZ582" s="5">
        <v>0.19500000000000001</v>
      </c>
      <c r="BA582" s="5">
        <v>0.90625</v>
      </c>
      <c r="BB582" s="5">
        <v>31.642859999999999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14.70054</v>
      </c>
      <c r="I583" s="37">
        <v>11.49356</v>
      </c>
      <c r="J583" s="37">
        <v>98.769890000000004</v>
      </c>
      <c r="K583" s="37">
        <v>1.94387</v>
      </c>
      <c r="L583" s="37">
        <v>2.0937299999999999</v>
      </c>
      <c r="M583" s="37">
        <v>7.5459999999999999E-2</v>
      </c>
      <c r="N583" s="37">
        <v>3.7662499999999999</v>
      </c>
      <c r="O583" s="37">
        <v>48.857880000000002</v>
      </c>
      <c r="P583" s="37">
        <v>52.624130000000001</v>
      </c>
      <c r="Q583" s="37">
        <v>101.37770999999999</v>
      </c>
      <c r="R583" s="37">
        <v>482.33656000000002</v>
      </c>
      <c r="S583" s="37">
        <v>1.6504399999999999</v>
      </c>
      <c r="T583" s="37">
        <v>334.81200999999999</v>
      </c>
      <c r="U583" s="37">
        <v>23.990580000000001</v>
      </c>
      <c r="V583" s="37">
        <v>0.49313000000000001</v>
      </c>
      <c r="W583" s="37">
        <v>31.828250000000001</v>
      </c>
      <c r="X583" s="37">
        <v>12.90826</v>
      </c>
      <c r="Y583" s="37">
        <v>316.56236000000001</v>
      </c>
      <c r="Z583" s="37">
        <v>55.619889999999998</v>
      </c>
      <c r="AA583" s="37">
        <v>8.7078799999999994</v>
      </c>
      <c r="AB583" s="37">
        <v>20.19069</v>
      </c>
      <c r="AC583" s="37">
        <v>20.302060000000001</v>
      </c>
      <c r="AD583" s="37">
        <v>3320.2698700000001</v>
      </c>
      <c r="AE583" s="37">
        <v>61.695869999999999</v>
      </c>
      <c r="AF583" s="37">
        <v>24.951170000000001</v>
      </c>
      <c r="AG583" s="37">
        <v>28.475560000000002</v>
      </c>
      <c r="AH583" s="37">
        <v>3315.56459</v>
      </c>
      <c r="AI583" s="37">
        <v>55750.192029999998</v>
      </c>
      <c r="AJ583" s="37">
        <v>70.309899999999999</v>
      </c>
      <c r="AK583" s="37">
        <v>46.099460000000001</v>
      </c>
      <c r="AL583" s="5">
        <v>80.085989999999995</v>
      </c>
      <c r="AM583" s="5">
        <v>120.67461</v>
      </c>
      <c r="AN583" s="5">
        <v>28.726130000000001</v>
      </c>
      <c r="AO583" s="5">
        <v>32.20467</v>
      </c>
      <c r="AP583" s="5">
        <v>30.314450000000001</v>
      </c>
      <c r="AQ583" s="5">
        <v>27.243590000000001</v>
      </c>
      <c r="AR583" s="5">
        <v>3605.25</v>
      </c>
      <c r="AS583" s="5">
        <v>31</v>
      </c>
      <c r="AT583" s="5">
        <v>18.03922</v>
      </c>
      <c r="AU583" s="5">
        <v>79</v>
      </c>
      <c r="AV583" s="5">
        <v>32</v>
      </c>
      <c r="AW583" s="5">
        <v>3714.5097999999998</v>
      </c>
      <c r="AX583" s="5">
        <v>14</v>
      </c>
      <c r="AY583" s="5">
        <v>21.176469999999998</v>
      </c>
      <c r="AZ583" s="5">
        <v>0.115</v>
      </c>
      <c r="BA583" s="5">
        <v>0.82813000000000003</v>
      </c>
      <c r="BB583" s="5">
        <v>31.637540000000001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21.003979999999999</v>
      </c>
      <c r="I584" s="37">
        <v>11.474769999999999</v>
      </c>
      <c r="J584" s="37">
        <v>98.772819999999996</v>
      </c>
      <c r="K584" s="37">
        <v>4.67849</v>
      </c>
      <c r="L584" s="37">
        <v>2.0894499999999998</v>
      </c>
      <c r="M584" s="37">
        <v>-1.6299999999999999E-3</v>
      </c>
      <c r="N584" s="37">
        <v>3.3901500000000002</v>
      </c>
      <c r="O584" s="37">
        <v>49.177289999999999</v>
      </c>
      <c r="P584" s="37">
        <v>52.567439999999998</v>
      </c>
      <c r="Q584" s="37">
        <v>101.78427000000001</v>
      </c>
      <c r="R584" s="37">
        <v>475.54225000000002</v>
      </c>
      <c r="S584" s="37">
        <v>0.87936999999999999</v>
      </c>
      <c r="T584" s="37">
        <v>332.77075000000002</v>
      </c>
      <c r="U584" s="37">
        <v>23.98152</v>
      </c>
      <c r="V584" s="37">
        <v>0.12366000000000001</v>
      </c>
      <c r="W584" s="37">
        <v>31.844149999999999</v>
      </c>
      <c r="X584" s="37">
        <v>12.90123</v>
      </c>
      <c r="Y584" s="37">
        <v>308.92424999999997</v>
      </c>
      <c r="Z584" s="37">
        <v>55.655459999999998</v>
      </c>
      <c r="AA584" s="37">
        <v>7.4957200000000004</v>
      </c>
      <c r="AB584" s="37">
        <v>20.189710000000002</v>
      </c>
      <c r="AC584" s="37">
        <v>20.299689999999998</v>
      </c>
      <c r="AD584" s="37">
        <v>2869.9317099999998</v>
      </c>
      <c r="AE584" s="37">
        <v>61.831940000000003</v>
      </c>
      <c r="AF584" s="37">
        <v>24.94096</v>
      </c>
      <c r="AG584" s="37">
        <v>28.496420000000001</v>
      </c>
      <c r="AH584" s="37">
        <v>2865.0268099999998</v>
      </c>
      <c r="AI584" s="37">
        <v>55750.193010000003</v>
      </c>
      <c r="AJ584" s="37">
        <v>70.40549</v>
      </c>
      <c r="AK584" s="37">
        <v>46.107619999999997</v>
      </c>
      <c r="AL584" s="5">
        <v>80.110060000000004</v>
      </c>
      <c r="AM584" s="5">
        <v>119.56142</v>
      </c>
      <c r="AN584" s="5">
        <v>28.770510000000002</v>
      </c>
      <c r="AO584" s="5">
        <v>32.142049999999998</v>
      </c>
      <c r="AP584" s="5">
        <v>30.306000000000001</v>
      </c>
      <c r="AQ584" s="5">
        <v>27.241409999999998</v>
      </c>
      <c r="AR584" s="5">
        <v>3164</v>
      </c>
      <c r="AS584" s="5">
        <v>28.5</v>
      </c>
      <c r="AT584" s="5">
        <v>16.470590000000001</v>
      </c>
      <c r="AU584" s="5">
        <v>79</v>
      </c>
      <c r="AV584" s="5">
        <v>32</v>
      </c>
      <c r="AW584" s="5">
        <v>3312.9411799999998</v>
      </c>
      <c r="AX584" s="5">
        <v>12</v>
      </c>
      <c r="AY584" s="5">
        <v>19.215689999999999</v>
      </c>
      <c r="AZ584" s="5">
        <v>0</v>
      </c>
      <c r="BA584" s="5">
        <v>0</v>
      </c>
      <c r="BB584" s="5">
        <v>31.63062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21.002369999999999</v>
      </c>
      <c r="I585" s="37">
        <v>11.4718</v>
      </c>
      <c r="J585" s="37">
        <v>98.767650000000003</v>
      </c>
      <c r="K585" s="37">
        <v>3.3690899999999999</v>
      </c>
      <c r="L585" s="37">
        <v>2.0795300000000001</v>
      </c>
      <c r="M585" s="37">
        <v>0.15021000000000001</v>
      </c>
      <c r="N585" s="37">
        <v>3.18255</v>
      </c>
      <c r="O585" s="37">
        <v>49.317790000000002</v>
      </c>
      <c r="P585" s="37">
        <v>52.500340000000001</v>
      </c>
      <c r="Q585" s="37">
        <v>101.43958000000001</v>
      </c>
      <c r="R585" s="37">
        <v>466.08454999999998</v>
      </c>
      <c r="S585" s="37">
        <v>0.18487000000000001</v>
      </c>
      <c r="T585" s="37">
        <v>333.98401000000001</v>
      </c>
      <c r="U585" s="37">
        <v>23.986440000000002</v>
      </c>
      <c r="V585" s="37">
        <v>0.12866</v>
      </c>
      <c r="W585" s="37">
        <v>31.845700000000001</v>
      </c>
      <c r="X585" s="37">
        <v>12.67998</v>
      </c>
      <c r="Y585" s="37">
        <v>298.46570000000003</v>
      </c>
      <c r="Z585" s="37">
        <v>55.655349999999999</v>
      </c>
      <c r="AA585" s="37">
        <v>6.2914099999999999</v>
      </c>
      <c r="AB585" s="37">
        <v>20.174420000000001</v>
      </c>
      <c r="AC585" s="37">
        <v>20.294350000000001</v>
      </c>
      <c r="AD585" s="37">
        <v>2413.76613</v>
      </c>
      <c r="AE585" s="37">
        <v>61.913699999999999</v>
      </c>
      <c r="AF585" s="37">
        <v>24.822140000000001</v>
      </c>
      <c r="AG585" s="37">
        <v>28.515409999999999</v>
      </c>
      <c r="AH585" s="37">
        <v>2409.5002399999998</v>
      </c>
      <c r="AI585" s="37">
        <v>55750.193500000001</v>
      </c>
      <c r="AJ585" s="37">
        <v>70.48921</v>
      </c>
      <c r="AK585" s="37">
        <v>46.103549999999998</v>
      </c>
      <c r="AL585" s="5">
        <v>80.159379999999999</v>
      </c>
      <c r="AM585" s="5">
        <v>119.71698000000001</v>
      </c>
      <c r="AN585" s="5">
        <v>28.841239999999999</v>
      </c>
      <c r="AO585" s="5">
        <v>32.073</v>
      </c>
      <c r="AP585" s="5">
        <v>30.303540000000002</v>
      </c>
      <c r="AQ585" s="5">
        <v>27.251449999999998</v>
      </c>
      <c r="AR585" s="5">
        <v>2713.25</v>
      </c>
      <c r="AS585" s="5">
        <v>24</v>
      </c>
      <c r="AT585" s="5">
        <v>16.078430000000001</v>
      </c>
      <c r="AU585" s="5">
        <v>79</v>
      </c>
      <c r="AV585" s="5">
        <v>32</v>
      </c>
      <c r="AW585" s="5">
        <v>3112.1568600000001</v>
      </c>
      <c r="AX585" s="5">
        <v>12</v>
      </c>
      <c r="AY585" s="5">
        <v>17.64706</v>
      </c>
      <c r="AZ585" s="5">
        <v>1.4999999999999999E-2</v>
      </c>
      <c r="BA585" s="5">
        <v>0</v>
      </c>
      <c r="BB585" s="5">
        <v>31.627400000000002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21.002300000000002</v>
      </c>
      <c r="I586" s="37">
        <v>11.476749999999999</v>
      </c>
      <c r="J586" s="37">
        <v>98.770600000000002</v>
      </c>
      <c r="K586" s="37">
        <v>0.81013999999999997</v>
      </c>
      <c r="L586" s="37">
        <v>2.0819899999999998</v>
      </c>
      <c r="M586" s="37">
        <v>-1.482E-2</v>
      </c>
      <c r="N586" s="37">
        <v>3.1269399999999998</v>
      </c>
      <c r="O586" s="37">
        <v>49.258499999999998</v>
      </c>
      <c r="P586" s="37">
        <v>52.385449999999999</v>
      </c>
      <c r="Q586" s="37">
        <v>101.69736</v>
      </c>
      <c r="R586" s="37">
        <v>457.01137999999997</v>
      </c>
      <c r="S586" s="37">
        <v>2.0910000000000002E-2</v>
      </c>
      <c r="T586" s="37">
        <v>333.36156999999997</v>
      </c>
      <c r="U586" s="37">
        <v>23.980650000000001</v>
      </c>
      <c r="V586" s="37">
        <v>0.17036000000000001</v>
      </c>
      <c r="W586" s="37">
        <v>31.850370000000002</v>
      </c>
      <c r="X586" s="37">
        <v>16.37997</v>
      </c>
      <c r="Y586" s="37">
        <v>270.14765</v>
      </c>
      <c r="Z586" s="37">
        <v>55.620460000000001</v>
      </c>
      <c r="AA586" s="37">
        <v>5.2251500000000002</v>
      </c>
      <c r="AB586" s="37">
        <v>20.150490000000001</v>
      </c>
      <c r="AC586" s="37">
        <v>20.269580000000001</v>
      </c>
      <c r="AD586" s="37">
        <v>2001.6988100000001</v>
      </c>
      <c r="AE586" s="37">
        <v>61.873489999999997</v>
      </c>
      <c r="AF586" s="37">
        <v>24.852460000000001</v>
      </c>
      <c r="AG586" s="37">
        <v>28.505410000000001</v>
      </c>
      <c r="AH586" s="37">
        <v>1997.2135599999999</v>
      </c>
      <c r="AI586" s="37">
        <v>55750.193599999999</v>
      </c>
      <c r="AJ586" s="37">
        <v>70.364530000000002</v>
      </c>
      <c r="AK586" s="37">
        <v>46.10942</v>
      </c>
      <c r="AL586" s="5">
        <v>80.29701</v>
      </c>
      <c r="AM586" s="5">
        <v>120.03322</v>
      </c>
      <c r="AN586" s="5">
        <v>28.930859999999999</v>
      </c>
      <c r="AO586" s="5">
        <v>32.030850000000001</v>
      </c>
      <c r="AP586" s="5">
        <v>30.307919999999999</v>
      </c>
      <c r="AQ586" s="5">
        <v>27.25433</v>
      </c>
      <c r="AR586" s="5">
        <v>2262.5</v>
      </c>
      <c r="AS586" s="5">
        <v>20.5</v>
      </c>
      <c r="AT586" s="5">
        <v>16.078430000000001</v>
      </c>
      <c r="AU586" s="5">
        <v>79</v>
      </c>
      <c r="AV586" s="5">
        <v>32</v>
      </c>
      <c r="AW586" s="5">
        <v>3413.3333299999999</v>
      </c>
      <c r="AX586" s="5">
        <v>13</v>
      </c>
      <c r="AY586" s="5">
        <v>16.078430000000001</v>
      </c>
      <c r="AZ586" s="5">
        <v>1.4999999999999999E-2</v>
      </c>
      <c r="BA586" s="5">
        <v>0</v>
      </c>
      <c r="BB586" s="5">
        <v>31.62603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15.29842</v>
      </c>
      <c r="I587" s="37">
        <v>11.45994</v>
      </c>
      <c r="J587" s="37">
        <v>98.766239999999996</v>
      </c>
      <c r="K587" s="37">
        <v>1.46241</v>
      </c>
      <c r="L587" s="37">
        <v>2.0860699999999999</v>
      </c>
      <c r="M587" s="37">
        <v>8.3199999999999993E-3</v>
      </c>
      <c r="N587" s="37">
        <v>2.8513299999999999</v>
      </c>
      <c r="O587" s="37">
        <v>49.270919999999997</v>
      </c>
      <c r="P587" s="37">
        <v>52.122250000000001</v>
      </c>
      <c r="Q587" s="37">
        <v>102.42064999999999</v>
      </c>
      <c r="R587" s="37">
        <v>447.99513999999999</v>
      </c>
      <c r="S587" s="37">
        <v>0.36207</v>
      </c>
      <c r="T587" s="37">
        <v>334.85329000000002</v>
      </c>
      <c r="U587" s="37">
        <v>23.989899999999999</v>
      </c>
      <c r="V587" s="37">
        <v>0.17877999999999999</v>
      </c>
      <c r="W587" s="37">
        <v>31.87199</v>
      </c>
      <c r="X587" s="37">
        <v>16.35125</v>
      </c>
      <c r="Y587" s="37">
        <v>220.95186000000001</v>
      </c>
      <c r="Z587" s="37">
        <v>55.546970000000002</v>
      </c>
      <c r="AA587" s="37">
        <v>4.2160299999999999</v>
      </c>
      <c r="AB587" s="37">
        <v>20.132950000000001</v>
      </c>
      <c r="AC587" s="37">
        <v>20.25461</v>
      </c>
      <c r="AD587" s="37">
        <v>1610.9879599999999</v>
      </c>
      <c r="AE587" s="37">
        <v>61.64922</v>
      </c>
      <c r="AF587" s="37">
        <v>24.901399999999999</v>
      </c>
      <c r="AG587" s="37">
        <v>28.502020000000002</v>
      </c>
      <c r="AH587" s="37">
        <v>1606.5240799999999</v>
      </c>
      <c r="AI587" s="37">
        <v>55750.193619999998</v>
      </c>
      <c r="AJ587" s="37">
        <v>70.34008</v>
      </c>
      <c r="AK587" s="37">
        <v>46.107309999999998</v>
      </c>
      <c r="AL587" s="5">
        <v>80.045289999999994</v>
      </c>
      <c r="AM587" s="5">
        <v>120.47665000000001</v>
      </c>
      <c r="AN587" s="5">
        <v>28.989260000000002</v>
      </c>
      <c r="AO587" s="5">
        <v>31.986049999999999</v>
      </c>
      <c r="AP587" s="5">
        <v>30.30979</v>
      </c>
      <c r="AQ587" s="5">
        <v>27.261389999999999</v>
      </c>
      <c r="AR587" s="5">
        <v>1864</v>
      </c>
      <c r="AS587" s="5">
        <v>15</v>
      </c>
      <c r="AT587" s="5">
        <v>16.470590000000001</v>
      </c>
      <c r="AU587" s="5">
        <v>79</v>
      </c>
      <c r="AV587" s="5">
        <v>33</v>
      </c>
      <c r="AW587" s="5">
        <v>4015.6862700000001</v>
      </c>
      <c r="AX587" s="5">
        <v>15</v>
      </c>
      <c r="AY587" s="5">
        <v>15.294119999999999</v>
      </c>
      <c r="AZ587" s="5">
        <v>7.4999999999999997E-2</v>
      </c>
      <c r="BA587" s="5">
        <v>7.8130000000000005E-2</v>
      </c>
      <c r="BB587" s="5">
        <v>31.630469999999999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15.125360000000001</v>
      </c>
      <c r="I588" s="37">
        <v>11.47279</v>
      </c>
      <c r="J588" s="37">
        <v>98.769689999999997</v>
      </c>
      <c r="K588" s="37">
        <v>3.39194</v>
      </c>
      <c r="L588" s="37">
        <v>2.0711300000000001</v>
      </c>
      <c r="M588" s="37">
        <v>0.22744</v>
      </c>
      <c r="N588" s="37">
        <v>2.5435099999999999</v>
      </c>
      <c r="O588" s="37">
        <v>49.308160000000001</v>
      </c>
      <c r="P588" s="37">
        <v>51.851669999999999</v>
      </c>
      <c r="Q588" s="37">
        <v>102.53202</v>
      </c>
      <c r="R588" s="37">
        <v>440.41446999999999</v>
      </c>
      <c r="S588" s="37">
        <v>0.60572999999999999</v>
      </c>
      <c r="T588" s="37">
        <v>334.41365000000002</v>
      </c>
      <c r="U588" s="37">
        <v>23.99108</v>
      </c>
      <c r="V588" s="37">
        <v>0.20111000000000001</v>
      </c>
      <c r="W588" s="37">
        <v>31.90973</v>
      </c>
      <c r="X588" s="37">
        <v>19.436409999999999</v>
      </c>
      <c r="Y588" s="37">
        <v>174.99343999999999</v>
      </c>
      <c r="Z588" s="37">
        <v>55.439880000000002</v>
      </c>
      <c r="AA588" s="37">
        <v>3.2104699999999999</v>
      </c>
      <c r="AB588" s="37">
        <v>20.104379999999999</v>
      </c>
      <c r="AC588" s="37">
        <v>20.23226</v>
      </c>
      <c r="AD588" s="37">
        <v>1234.50782</v>
      </c>
      <c r="AE588" s="37">
        <v>61.338769999999997</v>
      </c>
      <c r="AF588" s="37">
        <v>24.930489999999999</v>
      </c>
      <c r="AG588" s="37">
        <v>28.501370000000001</v>
      </c>
      <c r="AH588" s="37">
        <v>1230.3130000000001</v>
      </c>
      <c r="AI588" s="37">
        <v>55750.193850000003</v>
      </c>
      <c r="AJ588" s="37">
        <v>70.377070000000003</v>
      </c>
      <c r="AK588" s="37">
        <v>46.097749999999998</v>
      </c>
      <c r="AL588" s="5">
        <v>80.130489999999995</v>
      </c>
      <c r="AM588" s="5">
        <v>120.24359</v>
      </c>
      <c r="AN588" s="5">
        <v>29.013190000000002</v>
      </c>
      <c r="AO588" s="5">
        <v>31.930910000000001</v>
      </c>
      <c r="AP588" s="5">
        <v>30.305990000000001</v>
      </c>
      <c r="AQ588" s="5">
        <v>27.25741</v>
      </c>
      <c r="AR588" s="5">
        <v>1482.75</v>
      </c>
      <c r="AS588" s="5">
        <v>14</v>
      </c>
      <c r="AT588" s="5">
        <v>16.470590000000001</v>
      </c>
      <c r="AU588" s="5">
        <v>79</v>
      </c>
      <c r="AV588" s="5">
        <v>33</v>
      </c>
      <c r="AW588" s="5">
        <v>4316.8627500000002</v>
      </c>
      <c r="AX588" s="5">
        <v>16</v>
      </c>
      <c r="AY588" s="5">
        <v>15.294119999999999</v>
      </c>
      <c r="AZ588" s="5">
        <v>0.85499999999999998</v>
      </c>
      <c r="BA588" s="5">
        <v>1.6875</v>
      </c>
      <c r="BB588" s="5">
        <v>31.622129999999999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16.671700000000001</v>
      </c>
      <c r="I589" s="37">
        <v>11.46191</v>
      </c>
      <c r="J589" s="37">
        <v>98.769419999999997</v>
      </c>
      <c r="K589" s="37">
        <v>4.8671199999999999</v>
      </c>
      <c r="L589" s="37">
        <v>2.0778400000000001</v>
      </c>
      <c r="M589" s="37">
        <v>-4.4990000000000002E-2</v>
      </c>
      <c r="N589" s="37">
        <v>2.4038599999999999</v>
      </c>
      <c r="O589" s="37">
        <v>49.298070000000003</v>
      </c>
      <c r="P589" s="37">
        <v>51.701929999999997</v>
      </c>
      <c r="Q589" s="37">
        <v>102.26962</v>
      </c>
      <c r="R589" s="37">
        <v>433.65656999999999</v>
      </c>
      <c r="S589" s="37">
        <v>0.58240999999999998</v>
      </c>
      <c r="T589" s="37">
        <v>336.00184999999999</v>
      </c>
      <c r="U589" s="37">
        <v>23.987909999999999</v>
      </c>
      <c r="V589" s="37">
        <v>0.26280999999999999</v>
      </c>
      <c r="W589" s="37">
        <v>31.944690000000001</v>
      </c>
      <c r="X589" s="37">
        <v>24.637709999999998</v>
      </c>
      <c r="Y589" s="37">
        <v>136.90219999999999</v>
      </c>
      <c r="Z589" s="37">
        <v>55.253140000000002</v>
      </c>
      <c r="AA589" s="37">
        <v>2.4125800000000002</v>
      </c>
      <c r="AB589" s="37">
        <v>20.080649999999999</v>
      </c>
      <c r="AC589" s="37">
        <v>20.209219999999998</v>
      </c>
      <c r="AD589" s="37">
        <v>924.17884000000004</v>
      </c>
      <c r="AE589" s="37">
        <v>61.038400000000003</v>
      </c>
      <c r="AF589" s="37">
        <v>24.800719999999998</v>
      </c>
      <c r="AG589" s="37">
        <v>28.520050000000001</v>
      </c>
      <c r="AH589" s="37">
        <v>924.47113000000002</v>
      </c>
      <c r="AI589" s="37">
        <v>55750.194230000001</v>
      </c>
      <c r="AJ589" s="37">
        <v>70.280169999999998</v>
      </c>
      <c r="AK589" s="37">
        <v>46.114930000000001</v>
      </c>
      <c r="AL589" s="5">
        <v>80.048389999999998</v>
      </c>
      <c r="AM589" s="5">
        <v>119.0638</v>
      </c>
      <c r="AN589" s="5">
        <v>29.05078</v>
      </c>
      <c r="AO589" s="5">
        <v>31.93563</v>
      </c>
      <c r="AP589" s="5">
        <v>30.308</v>
      </c>
      <c r="AQ589" s="5">
        <v>27.262</v>
      </c>
      <c r="AR589" s="5">
        <v>1120.25</v>
      </c>
      <c r="AS589" s="5">
        <v>14.5</v>
      </c>
      <c r="AT589" s="5">
        <v>16.078430000000001</v>
      </c>
      <c r="AU589" s="5">
        <v>79</v>
      </c>
      <c r="AV589" s="5">
        <v>33</v>
      </c>
      <c r="AW589" s="5">
        <v>5320.78431</v>
      </c>
      <c r="AX589" s="5">
        <v>20</v>
      </c>
      <c r="AY589" s="5">
        <v>15.294119999999999</v>
      </c>
      <c r="AZ589" s="5">
        <v>5.5E-2</v>
      </c>
      <c r="BA589" s="5">
        <v>0</v>
      </c>
      <c r="BB589" s="5">
        <v>31.616420000000002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15.147</v>
      </c>
      <c r="I590" s="37">
        <v>11.462899999999999</v>
      </c>
      <c r="J590" s="37">
        <v>98.766580000000005</v>
      </c>
      <c r="K590" s="37">
        <v>6.22689</v>
      </c>
      <c r="L590" s="37">
        <v>2.0870899999999999</v>
      </c>
      <c r="M590" s="37">
        <v>0.32762000000000002</v>
      </c>
      <c r="N590" s="37">
        <v>2.3054000000000001</v>
      </c>
      <c r="O590" s="37">
        <v>49.287469999999999</v>
      </c>
      <c r="P590" s="37">
        <v>51.592860000000002</v>
      </c>
      <c r="Q590" s="37">
        <v>102.51318999999999</v>
      </c>
      <c r="R590" s="37">
        <v>427.58127000000002</v>
      </c>
      <c r="S590" s="37">
        <v>0.52300999999999997</v>
      </c>
      <c r="T590" s="37">
        <v>333.83362</v>
      </c>
      <c r="U590" s="37">
        <v>23.984670000000001</v>
      </c>
      <c r="V590" s="37">
        <v>0.24848999999999999</v>
      </c>
      <c r="W590" s="37">
        <v>31.97822</v>
      </c>
      <c r="X590" s="37">
        <v>44.926729999999999</v>
      </c>
      <c r="Y590" s="37">
        <v>114.98974</v>
      </c>
      <c r="Z590" s="37">
        <v>54.97298</v>
      </c>
      <c r="AA590" s="37">
        <v>1.9760899999999999</v>
      </c>
      <c r="AB590" s="37">
        <v>20.061430000000001</v>
      </c>
      <c r="AC590" s="37">
        <v>20.191030000000001</v>
      </c>
      <c r="AD590" s="37">
        <v>757.45217000000002</v>
      </c>
      <c r="AE590" s="37">
        <v>60.910060000000001</v>
      </c>
      <c r="AF590" s="37">
        <v>24.91281</v>
      </c>
      <c r="AG590" s="37">
        <v>28.545780000000001</v>
      </c>
      <c r="AH590" s="37">
        <v>778.36324000000002</v>
      </c>
      <c r="AI590" s="37">
        <v>55750.194580000003</v>
      </c>
      <c r="AJ590" s="37">
        <v>70.312129999999996</v>
      </c>
      <c r="AK590" s="37">
        <v>46.119579999999999</v>
      </c>
      <c r="AL590" s="5">
        <v>80.082419999999999</v>
      </c>
      <c r="AM590" s="5">
        <v>119.03133</v>
      </c>
      <c r="AN590" s="5">
        <v>29.077750000000002</v>
      </c>
      <c r="AO590" s="5">
        <v>31.937100000000001</v>
      </c>
      <c r="AP590" s="5">
        <v>30.305689999999998</v>
      </c>
      <c r="AQ590" s="5">
        <v>27.268319999999999</v>
      </c>
      <c r="AR590" s="5">
        <v>841.25</v>
      </c>
      <c r="AS590" s="5">
        <v>12.5</v>
      </c>
      <c r="AT590" s="5">
        <v>16.078430000000001</v>
      </c>
      <c r="AU590" s="5">
        <v>79</v>
      </c>
      <c r="AV590" s="5">
        <v>33</v>
      </c>
      <c r="AW590" s="5">
        <v>6123.9215700000004</v>
      </c>
      <c r="AX590" s="5">
        <v>24</v>
      </c>
      <c r="AY590" s="5">
        <v>18.823530000000002</v>
      </c>
      <c r="AZ590" s="5">
        <v>5.5E-2</v>
      </c>
      <c r="BA590" s="5">
        <v>0.15625</v>
      </c>
      <c r="BB590" s="5">
        <v>31.60623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15.371840000000001</v>
      </c>
      <c r="I591" s="37">
        <v>11.44411</v>
      </c>
      <c r="J591" s="37">
        <v>98.769769999999994</v>
      </c>
      <c r="K591" s="37">
        <v>6.4431399999999996</v>
      </c>
      <c r="L591" s="37">
        <v>2.0921099999999999</v>
      </c>
      <c r="M591" s="37">
        <v>0.2475</v>
      </c>
      <c r="N591" s="37">
        <v>2.1915399999999998</v>
      </c>
      <c r="O591" s="37">
        <v>49.28342</v>
      </c>
      <c r="P591" s="37">
        <v>51.474969999999999</v>
      </c>
      <c r="Q591" s="37">
        <v>102.88431</v>
      </c>
      <c r="R591" s="37">
        <v>423.47528</v>
      </c>
      <c r="S591" s="37">
        <v>0.65061000000000002</v>
      </c>
      <c r="T591" s="37">
        <v>334.24520000000001</v>
      </c>
      <c r="U591" s="37">
        <v>23.972390000000001</v>
      </c>
      <c r="V591" s="37">
        <v>0.26915</v>
      </c>
      <c r="W591" s="37">
        <v>32.013800000000003</v>
      </c>
      <c r="X591" s="37">
        <v>33.016129999999997</v>
      </c>
      <c r="Y591" s="37">
        <v>121.73061</v>
      </c>
      <c r="Z591" s="37">
        <v>54.646659999999997</v>
      </c>
      <c r="AA591" s="37">
        <v>2.1958000000000002</v>
      </c>
      <c r="AB591" s="37">
        <v>20.031890000000001</v>
      </c>
      <c r="AC591" s="37">
        <v>20.17079</v>
      </c>
      <c r="AD591" s="37">
        <v>838.76305000000002</v>
      </c>
      <c r="AE591" s="37">
        <v>60.727609999999999</v>
      </c>
      <c r="AF591" s="37">
        <v>24.970929999999999</v>
      </c>
      <c r="AG591" s="37">
        <v>28.580249999999999</v>
      </c>
      <c r="AH591" s="37">
        <v>840.93889999999999</v>
      </c>
      <c r="AI591" s="37">
        <v>55750.194900000002</v>
      </c>
      <c r="AJ591" s="37">
        <v>70.176270000000002</v>
      </c>
      <c r="AK591" s="37">
        <v>46.122140000000002</v>
      </c>
      <c r="AL591" s="5">
        <v>80.050110000000004</v>
      </c>
      <c r="AM591" s="5">
        <v>120.12421999999999</v>
      </c>
      <c r="AN591" s="5">
        <v>29.10849</v>
      </c>
      <c r="AO591" s="5">
        <v>31.905080000000002</v>
      </c>
      <c r="AP591" s="5">
        <v>30.31099</v>
      </c>
      <c r="AQ591" s="5">
        <v>27.274899999999999</v>
      </c>
      <c r="AR591" s="5">
        <v>796</v>
      </c>
      <c r="AS591" s="5">
        <v>11.5</v>
      </c>
      <c r="AT591" s="5">
        <v>18.03922</v>
      </c>
      <c r="AU591" s="5">
        <v>79</v>
      </c>
      <c r="AV591" s="5">
        <v>33</v>
      </c>
      <c r="AW591" s="5">
        <v>11946.666670000001</v>
      </c>
      <c r="AX591" s="5">
        <v>45</v>
      </c>
      <c r="AY591" s="5">
        <v>21.176469999999998</v>
      </c>
      <c r="AZ591" s="5">
        <v>7.4999999999999997E-2</v>
      </c>
      <c r="BA591" s="5">
        <v>0.46875</v>
      </c>
      <c r="BB591" s="5">
        <v>31.604420000000001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14.047650000000001</v>
      </c>
      <c r="I592" s="37">
        <v>11.452019999999999</v>
      </c>
      <c r="J592" s="37">
        <v>98.770210000000006</v>
      </c>
      <c r="K592" s="37">
        <v>6.5023999999999997</v>
      </c>
      <c r="L592" s="37">
        <v>2.0794899999999998</v>
      </c>
      <c r="M592" s="37">
        <v>0.42269000000000001</v>
      </c>
      <c r="N592" s="37">
        <v>2.1142300000000001</v>
      </c>
      <c r="O592" s="37">
        <v>49.238970000000002</v>
      </c>
      <c r="P592" s="37">
        <v>51.353200000000001</v>
      </c>
      <c r="Q592" s="37">
        <v>102.32829</v>
      </c>
      <c r="R592" s="37">
        <v>420.13342999999998</v>
      </c>
      <c r="S592" s="37">
        <v>0.82315000000000005</v>
      </c>
      <c r="T592" s="37">
        <v>332.77434</v>
      </c>
      <c r="U592" s="37">
        <v>23.953040000000001</v>
      </c>
      <c r="V592" s="37">
        <v>0.26707999999999998</v>
      </c>
      <c r="W592" s="37">
        <v>32.032629999999997</v>
      </c>
      <c r="X592" s="37">
        <v>33.996589999999998</v>
      </c>
      <c r="Y592" s="37">
        <v>122.21062000000001</v>
      </c>
      <c r="Z592" s="37">
        <v>54.245980000000003</v>
      </c>
      <c r="AA592" s="37">
        <v>2.0394800000000002</v>
      </c>
      <c r="AB592" s="37">
        <v>19.988800000000001</v>
      </c>
      <c r="AC592" s="37">
        <v>20.135100000000001</v>
      </c>
      <c r="AD592" s="37">
        <v>784.61084000000005</v>
      </c>
      <c r="AE592" s="37">
        <v>60.709519999999998</v>
      </c>
      <c r="AF592" s="37">
        <v>24.822030000000002</v>
      </c>
      <c r="AG592" s="37">
        <v>28.561620000000001</v>
      </c>
      <c r="AH592" s="37">
        <v>796.64218000000005</v>
      </c>
      <c r="AI592" s="37">
        <v>55750.195310000003</v>
      </c>
      <c r="AJ592" s="37">
        <v>70.256569999999996</v>
      </c>
      <c r="AK592" s="37">
        <v>46.114820000000002</v>
      </c>
      <c r="AL592" s="5">
        <v>80.051270000000002</v>
      </c>
      <c r="AM592" s="5">
        <v>119.07396</v>
      </c>
      <c r="AN592" s="5">
        <v>29.096910000000001</v>
      </c>
      <c r="AO592" s="5">
        <v>31.930789999999998</v>
      </c>
      <c r="AP592" s="5">
        <v>30.304649999999999</v>
      </c>
      <c r="AQ592" s="5">
        <v>27.265519999999999</v>
      </c>
      <c r="AR592" s="5">
        <v>822.5</v>
      </c>
      <c r="AS592" s="5">
        <v>18</v>
      </c>
      <c r="AT592" s="5">
        <v>16.862749999999998</v>
      </c>
      <c r="AU592" s="5">
        <v>79</v>
      </c>
      <c r="AV592" s="5">
        <v>33</v>
      </c>
      <c r="AW592" s="5">
        <v>7930.9803899999997</v>
      </c>
      <c r="AX592" s="5">
        <v>31</v>
      </c>
      <c r="AY592" s="5">
        <v>19.607839999999999</v>
      </c>
      <c r="AZ592" s="5">
        <v>0.115</v>
      </c>
      <c r="BA592" s="5">
        <v>0.70313000000000003</v>
      </c>
      <c r="BB592" s="5">
        <v>31.603539999999999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14.487120000000001</v>
      </c>
      <c r="I593" s="37">
        <v>11.45994</v>
      </c>
      <c r="J593" s="37">
        <v>98.765050000000002</v>
      </c>
      <c r="K593" s="37">
        <v>6.3652199999999999</v>
      </c>
      <c r="L593" s="37">
        <v>2.0987800000000001</v>
      </c>
      <c r="M593" s="37">
        <v>0.15373000000000001</v>
      </c>
      <c r="N593" s="37">
        <v>1.9126099999999999</v>
      </c>
      <c r="O593" s="37">
        <v>49.312379999999997</v>
      </c>
      <c r="P593" s="37">
        <v>51.224980000000002</v>
      </c>
      <c r="Q593" s="37">
        <v>102.60791999999999</v>
      </c>
      <c r="R593" s="37">
        <v>417.10066999999998</v>
      </c>
      <c r="S593" s="37">
        <v>0.76449999999999996</v>
      </c>
      <c r="T593" s="37">
        <v>332.50742000000002</v>
      </c>
      <c r="U593" s="37">
        <v>23.91845</v>
      </c>
      <c r="V593" s="37">
        <v>0.23871000000000001</v>
      </c>
      <c r="W593" s="37">
        <v>32.04665</v>
      </c>
      <c r="X593" s="37">
        <v>39.676110000000001</v>
      </c>
      <c r="Y593" s="37">
        <v>119.95775999999999</v>
      </c>
      <c r="Z593" s="37">
        <v>53.928179999999998</v>
      </c>
      <c r="AA593" s="37">
        <v>2.1271</v>
      </c>
      <c r="AB593" s="37">
        <v>19.96367</v>
      </c>
      <c r="AC593" s="37">
        <v>20.101900000000001</v>
      </c>
      <c r="AD593" s="37">
        <v>812.31217000000004</v>
      </c>
      <c r="AE593" s="37">
        <v>60.616819999999997</v>
      </c>
      <c r="AF593" s="37">
        <v>25.048860000000001</v>
      </c>
      <c r="AG593" s="37">
        <v>28.53998</v>
      </c>
      <c r="AH593" s="37">
        <v>794.34452999999996</v>
      </c>
      <c r="AI593" s="37">
        <v>55750.195809999997</v>
      </c>
      <c r="AJ593" s="37">
        <v>70.189980000000006</v>
      </c>
      <c r="AK593" s="37">
        <v>46.123939999999997</v>
      </c>
      <c r="AL593" s="5">
        <v>80.039839999999998</v>
      </c>
      <c r="AM593" s="5">
        <v>119.98336999999999</v>
      </c>
      <c r="AN593" s="5">
        <v>29.092359999999999</v>
      </c>
      <c r="AO593" s="5">
        <v>31.992909999999998</v>
      </c>
      <c r="AP593" s="5">
        <v>30.31758</v>
      </c>
      <c r="AQ593" s="5">
        <v>27.274940000000001</v>
      </c>
      <c r="AR593" s="5">
        <v>777.25</v>
      </c>
      <c r="AS593" s="5">
        <v>15</v>
      </c>
      <c r="AT593" s="5">
        <v>18.03922</v>
      </c>
      <c r="AU593" s="5">
        <v>79</v>
      </c>
      <c r="AV593" s="5">
        <v>33</v>
      </c>
      <c r="AW593" s="5">
        <v>9838.4313700000002</v>
      </c>
      <c r="AX593" s="5">
        <v>39</v>
      </c>
      <c r="AY593" s="5">
        <v>21.176469999999998</v>
      </c>
      <c r="AZ593" s="5">
        <v>0.91500000000000004</v>
      </c>
      <c r="BA593" s="5">
        <v>0.15625</v>
      </c>
      <c r="BB593" s="5">
        <v>31.607970000000002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14.761189999999999</v>
      </c>
      <c r="I594" s="37">
        <v>11.45796</v>
      </c>
      <c r="J594" s="37">
        <v>98.770259999999993</v>
      </c>
      <c r="K594" s="37">
        <v>6.4713700000000003</v>
      </c>
      <c r="L594" s="37">
        <v>2.0854699999999999</v>
      </c>
      <c r="M594" s="37">
        <v>0.22481000000000001</v>
      </c>
      <c r="N594" s="37">
        <v>1.6059399999999999</v>
      </c>
      <c r="O594" s="37">
        <v>49.578629999999997</v>
      </c>
      <c r="P594" s="37">
        <v>51.184559999999998</v>
      </c>
      <c r="Q594" s="37">
        <v>102.51322</v>
      </c>
      <c r="R594" s="37">
        <v>414.15222</v>
      </c>
      <c r="S594" s="37">
        <v>0.78029000000000004</v>
      </c>
      <c r="T594" s="37">
        <v>334.18896000000001</v>
      </c>
      <c r="U594" s="37">
        <v>23.921900000000001</v>
      </c>
      <c r="V594" s="37">
        <v>0.25211</v>
      </c>
      <c r="W594" s="37">
        <v>32.07188</v>
      </c>
      <c r="X594" s="37">
        <v>34.582740000000001</v>
      </c>
      <c r="Y594" s="37">
        <v>122.54892</v>
      </c>
      <c r="Z594" s="37">
        <v>53.663530000000002</v>
      </c>
      <c r="AA594" s="37">
        <v>2.09321</v>
      </c>
      <c r="AB594" s="37">
        <v>19.93047</v>
      </c>
      <c r="AC594" s="37">
        <v>20.062449999999998</v>
      </c>
      <c r="AD594" s="37">
        <v>803.27292999999997</v>
      </c>
      <c r="AE594" s="37">
        <v>60.605609999999999</v>
      </c>
      <c r="AF594" s="37">
        <v>24.893599999999999</v>
      </c>
      <c r="AG594" s="37">
        <v>28.53886</v>
      </c>
      <c r="AH594" s="37">
        <v>797.98240999999996</v>
      </c>
      <c r="AI594" s="37">
        <v>55750.196279999996</v>
      </c>
      <c r="AJ594" s="37">
        <v>70.165859999999995</v>
      </c>
      <c r="AK594" s="37">
        <v>46.127249999999997</v>
      </c>
      <c r="AL594" s="5">
        <v>80.080119999999994</v>
      </c>
      <c r="AM594" s="5">
        <v>120.2427</v>
      </c>
      <c r="AN594" s="5">
        <v>29.097799999999999</v>
      </c>
      <c r="AO594" s="5">
        <v>32.01003</v>
      </c>
      <c r="AP594" s="5">
        <v>30.307480000000002</v>
      </c>
      <c r="AQ594" s="5">
        <v>27.289269999999998</v>
      </c>
      <c r="AR594" s="5">
        <v>814</v>
      </c>
      <c r="AS594" s="5">
        <v>16</v>
      </c>
      <c r="AT594" s="5">
        <v>17.254899999999999</v>
      </c>
      <c r="AU594" s="5">
        <v>79</v>
      </c>
      <c r="AV594" s="5">
        <v>33</v>
      </c>
      <c r="AW594" s="5">
        <v>8834.5097999999998</v>
      </c>
      <c r="AX594" s="5">
        <v>33</v>
      </c>
      <c r="AY594" s="5">
        <v>20.392160000000001</v>
      </c>
      <c r="AZ594" s="5">
        <v>0.28999999999999998</v>
      </c>
      <c r="BA594" s="5">
        <v>0.54688000000000003</v>
      </c>
      <c r="BB594" s="5">
        <v>31.603179999999998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14.38259</v>
      </c>
      <c r="I595" s="37">
        <v>11.460929999999999</v>
      </c>
      <c r="J595" s="37">
        <v>98.769880000000001</v>
      </c>
      <c r="K595" s="37">
        <v>6.3851000000000004</v>
      </c>
      <c r="L595" s="37">
        <v>2.0903</v>
      </c>
      <c r="M595" s="37">
        <v>0.21068000000000001</v>
      </c>
      <c r="N595" s="37">
        <v>1.4928699999999999</v>
      </c>
      <c r="O595" s="37">
        <v>49.682969999999997</v>
      </c>
      <c r="P595" s="37">
        <v>51.175840000000001</v>
      </c>
      <c r="Q595" s="37">
        <v>102.31558</v>
      </c>
      <c r="R595" s="37">
        <v>411.39895000000001</v>
      </c>
      <c r="S595" s="37">
        <v>0.76656000000000002</v>
      </c>
      <c r="T595" s="37">
        <v>335.71384</v>
      </c>
      <c r="U595" s="37">
        <v>23.92257</v>
      </c>
      <c r="V595" s="37">
        <v>0.24232999999999999</v>
      </c>
      <c r="W595" s="37">
        <v>32.083219999999997</v>
      </c>
      <c r="X595" s="37">
        <v>39.73621</v>
      </c>
      <c r="Y595" s="37">
        <v>121.23545</v>
      </c>
      <c r="Z595" s="37">
        <v>53.266860000000001</v>
      </c>
      <c r="AA595" s="37">
        <v>2.0579999999999998</v>
      </c>
      <c r="AB595" s="37">
        <v>19.89048</v>
      </c>
      <c r="AC595" s="37">
        <v>20.028030000000001</v>
      </c>
      <c r="AD595" s="37">
        <v>788.61427000000003</v>
      </c>
      <c r="AE595" s="37">
        <v>60.607689999999998</v>
      </c>
      <c r="AF595" s="37">
        <v>24.949670000000001</v>
      </c>
      <c r="AG595" s="37">
        <v>28.53407</v>
      </c>
      <c r="AH595" s="37">
        <v>779.96555999999998</v>
      </c>
      <c r="AI595" s="37">
        <v>55750.196759999999</v>
      </c>
      <c r="AJ595" s="37">
        <v>70.150660000000002</v>
      </c>
      <c r="AK595" s="37">
        <v>46.123930000000001</v>
      </c>
      <c r="AL595" s="5">
        <v>80.021870000000007</v>
      </c>
      <c r="AM595" s="5">
        <v>119.94058</v>
      </c>
      <c r="AN595" s="5">
        <v>29.093879999999999</v>
      </c>
      <c r="AO595" s="5">
        <v>32.058259999999997</v>
      </c>
      <c r="AP595" s="5">
        <v>30.306470000000001</v>
      </c>
      <c r="AQ595" s="5">
        <v>27.29175</v>
      </c>
      <c r="AR595" s="5">
        <v>794.5</v>
      </c>
      <c r="AS595" s="5">
        <v>16</v>
      </c>
      <c r="AT595" s="5">
        <v>17.254899999999999</v>
      </c>
      <c r="AU595" s="5">
        <v>79</v>
      </c>
      <c r="AV595" s="5">
        <v>33</v>
      </c>
      <c r="AW595" s="5">
        <v>8734.1176500000001</v>
      </c>
      <c r="AX595" s="5">
        <v>34</v>
      </c>
      <c r="AY595" s="5">
        <v>20.392160000000001</v>
      </c>
      <c r="AZ595" s="5">
        <v>0.91500000000000004</v>
      </c>
      <c r="BA595" s="5">
        <v>0.23438000000000001</v>
      </c>
      <c r="BB595" s="5">
        <v>31.606110000000001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15.63777</v>
      </c>
      <c r="I596" s="37">
        <v>11.47279</v>
      </c>
      <c r="J596" s="37">
        <v>98.769819999999996</v>
      </c>
      <c r="K596" s="37">
        <v>6.2129399999999997</v>
      </c>
      <c r="L596" s="37">
        <v>2.1046</v>
      </c>
      <c r="M596" s="37">
        <v>0.33083000000000001</v>
      </c>
      <c r="N596" s="37">
        <v>1.7255799999999999</v>
      </c>
      <c r="O596" s="37">
        <v>49.525759999999998</v>
      </c>
      <c r="P596" s="37">
        <v>51.251339999999999</v>
      </c>
      <c r="Q596" s="37">
        <v>103.32236</v>
      </c>
      <c r="R596" s="37">
        <v>408.73635000000002</v>
      </c>
      <c r="S596" s="37">
        <v>0.74802999999999997</v>
      </c>
      <c r="T596" s="37">
        <v>332.34784999999999</v>
      </c>
      <c r="U596" s="37">
        <v>23.925049999999999</v>
      </c>
      <c r="V596" s="37">
        <v>0.14824999999999999</v>
      </c>
      <c r="W596" s="37">
        <v>32.099060000000001</v>
      </c>
      <c r="X596" s="37">
        <v>73.939369999999997</v>
      </c>
      <c r="Y596" s="37">
        <v>122.60344000000001</v>
      </c>
      <c r="Z596" s="37">
        <v>52.751260000000002</v>
      </c>
      <c r="AA596" s="37">
        <v>2.36</v>
      </c>
      <c r="AB596" s="37">
        <v>19.84863</v>
      </c>
      <c r="AC596" s="37">
        <v>19.991599999999998</v>
      </c>
      <c r="AD596" s="37">
        <v>903.04926</v>
      </c>
      <c r="AE596" s="37">
        <v>60.575279999999999</v>
      </c>
      <c r="AF596" s="37">
        <v>25.121289999999998</v>
      </c>
      <c r="AG596" s="37">
        <v>28.50864</v>
      </c>
      <c r="AH596" s="37">
        <v>908.01327000000003</v>
      </c>
      <c r="AI596" s="37">
        <v>55750.197229999998</v>
      </c>
      <c r="AJ596" s="37">
        <v>70.241479999999996</v>
      </c>
      <c r="AK596" s="37">
        <v>46.121479999999998</v>
      </c>
      <c r="AL596" s="5">
        <v>79.96311</v>
      </c>
      <c r="AM596" s="5">
        <v>119.51158</v>
      </c>
      <c r="AN596" s="5">
        <v>29.090720000000001</v>
      </c>
      <c r="AO596" s="5">
        <v>32.07808</v>
      </c>
      <c r="AP596" s="5">
        <v>30.302420000000001</v>
      </c>
      <c r="AQ596" s="5">
        <v>27.295120000000001</v>
      </c>
      <c r="AR596" s="5">
        <v>793.75</v>
      </c>
      <c r="AS596" s="5">
        <v>14.5</v>
      </c>
      <c r="AT596" s="5">
        <v>18.03922</v>
      </c>
      <c r="AU596" s="5">
        <v>79</v>
      </c>
      <c r="AV596" s="5">
        <v>33</v>
      </c>
      <c r="AW596" s="5">
        <v>9938.8235299999997</v>
      </c>
      <c r="AX596" s="5">
        <v>38</v>
      </c>
      <c r="AY596" s="5">
        <v>21.176469999999998</v>
      </c>
      <c r="AZ596" s="5">
        <v>0.76</v>
      </c>
      <c r="BA596" s="5">
        <v>1.92188</v>
      </c>
      <c r="BB596" s="5">
        <v>31.59404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15.529170000000001</v>
      </c>
      <c r="I597" s="37">
        <v>11.475759999999999</v>
      </c>
      <c r="J597" s="37">
        <v>98.765960000000007</v>
      </c>
      <c r="K597" s="37">
        <v>5.3724100000000004</v>
      </c>
      <c r="L597" s="37">
        <v>2.1163799999999999</v>
      </c>
      <c r="M597" s="37">
        <v>0.44807999999999998</v>
      </c>
      <c r="N597" s="37">
        <v>1.8369899999999999</v>
      </c>
      <c r="O597" s="37">
        <v>49.40166</v>
      </c>
      <c r="P597" s="37">
        <v>51.23865</v>
      </c>
      <c r="Q597" s="37">
        <v>103.99784</v>
      </c>
      <c r="R597" s="37">
        <v>406.13571999999999</v>
      </c>
      <c r="S597" s="37">
        <v>1.2244200000000001</v>
      </c>
      <c r="T597" s="37">
        <v>332.48676</v>
      </c>
      <c r="U597" s="37">
        <v>23.922029999999999</v>
      </c>
      <c r="V597" s="37">
        <v>0.10811</v>
      </c>
      <c r="W597" s="37">
        <v>32.125120000000003</v>
      </c>
      <c r="X597" s="37">
        <v>72.382189999999994</v>
      </c>
      <c r="Y597" s="37">
        <v>145.54508000000001</v>
      </c>
      <c r="Z597" s="37">
        <v>52.22475</v>
      </c>
      <c r="AA597" s="37">
        <v>3.5986799999999999</v>
      </c>
      <c r="AB597" s="37">
        <v>19.81352</v>
      </c>
      <c r="AC597" s="37">
        <v>19.956230000000001</v>
      </c>
      <c r="AD597" s="37">
        <v>1360.31339</v>
      </c>
      <c r="AE597" s="37">
        <v>60.607469999999999</v>
      </c>
      <c r="AF597" s="37">
        <v>25.26248</v>
      </c>
      <c r="AG597" s="37">
        <v>28.484120000000001</v>
      </c>
      <c r="AH597" s="37">
        <v>1351.43508</v>
      </c>
      <c r="AI597" s="37">
        <v>55750.197690000001</v>
      </c>
      <c r="AJ597" s="37">
        <v>70.217920000000007</v>
      </c>
      <c r="AK597" s="37">
        <v>46.124000000000002</v>
      </c>
      <c r="AL597" s="5">
        <v>79.994339999999994</v>
      </c>
      <c r="AM597" s="5">
        <v>119.69823</v>
      </c>
      <c r="AN597" s="5">
        <v>29.085100000000001</v>
      </c>
      <c r="AO597" s="5">
        <v>32.10239</v>
      </c>
      <c r="AP597" s="5">
        <v>30.303329999999999</v>
      </c>
      <c r="AQ597" s="5">
        <v>27.297720000000002</v>
      </c>
      <c r="AR597" s="5">
        <v>1037.5</v>
      </c>
      <c r="AS597" s="5">
        <v>-2.5</v>
      </c>
      <c r="AT597" s="5">
        <v>23.921569999999999</v>
      </c>
      <c r="AU597" s="5">
        <v>79</v>
      </c>
      <c r="AV597" s="5">
        <v>33</v>
      </c>
      <c r="AW597" s="5">
        <v>18773.333330000001</v>
      </c>
      <c r="AX597" s="5">
        <v>74</v>
      </c>
      <c r="AY597" s="5">
        <v>27.450980000000001</v>
      </c>
      <c r="AZ597" s="5">
        <v>5.5E-2</v>
      </c>
      <c r="BA597" s="5">
        <v>0.70313000000000003</v>
      </c>
      <c r="BB597" s="5">
        <v>31.605550000000001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14.305910000000001</v>
      </c>
      <c r="I598" s="37">
        <v>11.46884</v>
      </c>
      <c r="J598" s="37">
        <v>98.736869999999996</v>
      </c>
      <c r="K598" s="37">
        <v>2.6285599999999998</v>
      </c>
      <c r="L598" s="37">
        <v>2.1035499999999998</v>
      </c>
      <c r="M598" s="37">
        <v>0.74053999999999998</v>
      </c>
      <c r="N598" s="37">
        <v>1.8105500000000001</v>
      </c>
      <c r="O598" s="37">
        <v>49.303879999999999</v>
      </c>
      <c r="P598" s="37">
        <v>51.114429999999999</v>
      </c>
      <c r="Q598" s="37">
        <v>103.8768</v>
      </c>
      <c r="R598" s="37">
        <v>405.30586</v>
      </c>
      <c r="S598" s="37">
        <v>2.40239</v>
      </c>
      <c r="T598" s="37">
        <v>332.57967000000002</v>
      </c>
      <c r="U598" s="37">
        <v>23.9055</v>
      </c>
      <c r="V598" s="37">
        <v>0.26057000000000002</v>
      </c>
      <c r="W598" s="37">
        <v>32.144179999999999</v>
      </c>
      <c r="X598" s="37">
        <v>59.750059999999998</v>
      </c>
      <c r="Y598" s="37">
        <v>213.75528</v>
      </c>
      <c r="Z598" s="37">
        <v>51.726439999999997</v>
      </c>
      <c r="AA598" s="37">
        <v>4.9191799999999999</v>
      </c>
      <c r="AB598" s="37">
        <v>19.776019999999999</v>
      </c>
      <c r="AC598" s="37">
        <v>19.928470000000001</v>
      </c>
      <c r="AD598" s="37">
        <v>1877.8861300000001</v>
      </c>
      <c r="AE598" s="37">
        <v>60.634659999999997</v>
      </c>
      <c r="AF598" s="37">
        <v>25.14265</v>
      </c>
      <c r="AG598" s="37">
        <v>28.44359</v>
      </c>
      <c r="AH598" s="37">
        <v>1881.3189</v>
      </c>
      <c r="AI598" s="37">
        <v>55750.198499999999</v>
      </c>
      <c r="AJ598" s="37">
        <v>70.140100000000004</v>
      </c>
      <c r="AK598" s="37">
        <v>46.12424</v>
      </c>
      <c r="AL598" s="5">
        <v>79.991290000000006</v>
      </c>
      <c r="AM598" s="5">
        <v>120.23718</v>
      </c>
      <c r="AN598" s="5">
        <v>29.070699999999999</v>
      </c>
      <c r="AO598" s="5">
        <v>32.15605</v>
      </c>
      <c r="AP598" s="5">
        <v>30.314910000000001</v>
      </c>
      <c r="AQ598" s="5">
        <v>27.315840000000001</v>
      </c>
      <c r="AR598" s="5">
        <v>1535</v>
      </c>
      <c r="AS598" s="5">
        <v>11.5</v>
      </c>
      <c r="AT598" s="5">
        <v>25.098040000000001</v>
      </c>
      <c r="AU598" s="5">
        <v>79</v>
      </c>
      <c r="AV598" s="5">
        <v>33</v>
      </c>
      <c r="AW598" s="5">
        <v>17066.666669999999</v>
      </c>
      <c r="AX598" s="5">
        <v>66</v>
      </c>
      <c r="AY598" s="5">
        <v>28.62745</v>
      </c>
      <c r="AZ598" s="5">
        <v>5.5E-2</v>
      </c>
      <c r="BA598" s="5">
        <v>1.17188</v>
      </c>
      <c r="BB598" s="5">
        <v>31.600460000000002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14.653930000000001</v>
      </c>
      <c r="I599" s="37">
        <v>11.477740000000001</v>
      </c>
      <c r="J599" s="37">
        <v>98.769180000000006</v>
      </c>
      <c r="K599" s="37">
        <v>1.02457</v>
      </c>
      <c r="L599" s="37">
        <v>2.1011299999999999</v>
      </c>
      <c r="M599" s="37">
        <v>0.59287000000000001</v>
      </c>
      <c r="N599" s="37">
        <v>1.9301699999999999</v>
      </c>
      <c r="O599" s="37">
        <v>49.183129999999998</v>
      </c>
      <c r="P599" s="37">
        <v>51.113300000000002</v>
      </c>
      <c r="Q599" s="37">
        <v>104.43349000000001</v>
      </c>
      <c r="R599" s="37">
        <v>407.34829999999999</v>
      </c>
      <c r="S599" s="37">
        <v>3.21394</v>
      </c>
      <c r="T599" s="37">
        <v>333.97251999999997</v>
      </c>
      <c r="U599" s="37">
        <v>23.90615</v>
      </c>
      <c r="V599" s="37">
        <v>0.23497999999999999</v>
      </c>
      <c r="W599" s="37">
        <v>32.185450000000003</v>
      </c>
      <c r="X599" s="37">
        <v>58.727930000000001</v>
      </c>
      <c r="Y599" s="37">
        <v>278.76263</v>
      </c>
      <c r="Z599" s="37">
        <v>51.098500000000001</v>
      </c>
      <c r="AA599" s="37">
        <v>5.96021</v>
      </c>
      <c r="AB599" s="37">
        <v>19.744450000000001</v>
      </c>
      <c r="AC599" s="37">
        <v>19.889109999999999</v>
      </c>
      <c r="AD599" s="37">
        <v>2276.1815700000002</v>
      </c>
      <c r="AE599" s="37">
        <v>60.645420000000001</v>
      </c>
      <c r="AF599" s="37">
        <v>25.080629999999999</v>
      </c>
      <c r="AG599" s="37">
        <v>28.41544</v>
      </c>
      <c r="AH599" s="37">
        <v>2276.19031</v>
      </c>
      <c r="AI599" s="37">
        <v>55750.2</v>
      </c>
      <c r="AJ599" s="37">
        <v>70.077119999999994</v>
      </c>
      <c r="AK599" s="37">
        <v>46.127499999999998</v>
      </c>
      <c r="AL599" s="5">
        <v>79.990189999999998</v>
      </c>
      <c r="AM599" s="5">
        <v>119.10773</v>
      </c>
      <c r="AN599" s="5">
        <v>29.047239999999999</v>
      </c>
      <c r="AO599" s="5">
        <v>32.233600000000003</v>
      </c>
      <c r="AP599" s="5">
        <v>30.306360000000002</v>
      </c>
      <c r="AQ599" s="5">
        <v>27.33344</v>
      </c>
      <c r="AR599" s="5">
        <v>2017</v>
      </c>
      <c r="AS599" s="5">
        <v>23</v>
      </c>
      <c r="AT599" s="5">
        <v>24.705880000000001</v>
      </c>
      <c r="AU599" s="5">
        <v>79</v>
      </c>
      <c r="AV599" s="5">
        <v>32</v>
      </c>
      <c r="AW599" s="5">
        <v>14155.29412</v>
      </c>
      <c r="AX599" s="5">
        <v>54</v>
      </c>
      <c r="AY599" s="5">
        <v>28.235289999999999</v>
      </c>
      <c r="AZ599" s="5">
        <v>0.91500000000000004</v>
      </c>
      <c r="BA599" s="5">
        <v>1.09375</v>
      </c>
      <c r="BB599" s="5">
        <v>31.612359999999999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13.90146</v>
      </c>
      <c r="I600" s="37">
        <v>11.478730000000001</v>
      </c>
      <c r="J600" s="37">
        <v>98.76688</v>
      </c>
      <c r="K600" s="37">
        <v>3.36273</v>
      </c>
      <c r="L600" s="37">
        <v>2.10195</v>
      </c>
      <c r="M600" s="37">
        <v>0.73517999999999994</v>
      </c>
      <c r="N600" s="37">
        <v>2.1665100000000002</v>
      </c>
      <c r="O600" s="37">
        <v>49.063890000000001</v>
      </c>
      <c r="P600" s="37">
        <v>51.230400000000003</v>
      </c>
      <c r="Q600" s="37">
        <v>104.65885</v>
      </c>
      <c r="R600" s="37">
        <v>410.43905999999998</v>
      </c>
      <c r="S600" s="37">
        <v>3.72906</v>
      </c>
      <c r="T600" s="37">
        <v>331.20377999999999</v>
      </c>
      <c r="U600" s="37">
        <v>23.883230000000001</v>
      </c>
      <c r="V600" s="37">
        <v>0.15154999999999999</v>
      </c>
      <c r="W600" s="37">
        <v>32.172460000000001</v>
      </c>
      <c r="X600" s="37">
        <v>55.95872</v>
      </c>
      <c r="Y600" s="37">
        <v>304.88371999999998</v>
      </c>
      <c r="Z600" s="37">
        <v>50.402099999999997</v>
      </c>
      <c r="AA600" s="37">
        <v>7.1351500000000003</v>
      </c>
      <c r="AB600" s="37">
        <v>19.69652</v>
      </c>
      <c r="AC600" s="37">
        <v>19.839030000000001</v>
      </c>
      <c r="AD600" s="37">
        <v>2721.7864599999998</v>
      </c>
      <c r="AE600" s="37">
        <v>60.682470000000002</v>
      </c>
      <c r="AF600" s="37">
        <v>25.091390000000001</v>
      </c>
      <c r="AG600" s="37">
        <v>28.39508</v>
      </c>
      <c r="AH600" s="37">
        <v>2721.4942799999999</v>
      </c>
      <c r="AI600" s="37">
        <v>55750.201990000001</v>
      </c>
      <c r="AJ600" s="37">
        <v>70.391999999999996</v>
      </c>
      <c r="AK600" s="37">
        <v>46.117060000000002</v>
      </c>
      <c r="AL600" s="5">
        <v>80.122399999999999</v>
      </c>
      <c r="AM600" s="5">
        <v>119.99272999999999</v>
      </c>
      <c r="AN600" s="5">
        <v>28.99896</v>
      </c>
      <c r="AO600" s="5">
        <v>32.391579999999998</v>
      </c>
      <c r="AP600" s="5">
        <v>30.30902</v>
      </c>
      <c r="AQ600" s="5">
        <v>27.33295</v>
      </c>
      <c r="AR600" s="5">
        <v>2429.5</v>
      </c>
      <c r="AS600" s="5">
        <v>24</v>
      </c>
      <c r="AT600" s="5">
        <v>27.450980000000001</v>
      </c>
      <c r="AU600" s="5">
        <v>79</v>
      </c>
      <c r="AV600" s="5">
        <v>32</v>
      </c>
      <c r="AW600" s="5">
        <v>15761.56863</v>
      </c>
      <c r="AX600" s="5">
        <v>62</v>
      </c>
      <c r="AY600" s="5">
        <v>30.588239999999999</v>
      </c>
      <c r="AZ600" s="5">
        <v>0.28999999999999998</v>
      </c>
      <c r="BA600" s="5">
        <v>1.25</v>
      </c>
      <c r="BB600" s="5">
        <v>31.628489999999999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14.48643</v>
      </c>
      <c r="I601" s="37">
        <v>11.47082</v>
      </c>
      <c r="J601" s="37">
        <v>98.76943</v>
      </c>
      <c r="K601" s="37">
        <v>5.8032700000000004</v>
      </c>
      <c r="L601" s="37">
        <v>2.1038700000000001</v>
      </c>
      <c r="M601" s="37">
        <v>0.78295999999999999</v>
      </c>
      <c r="N601" s="37">
        <v>2.37582</v>
      </c>
      <c r="O601" s="37">
        <v>48.977580000000003</v>
      </c>
      <c r="P601" s="37">
        <v>51.353389999999997</v>
      </c>
      <c r="Q601" s="37">
        <v>104.88836000000001</v>
      </c>
      <c r="R601" s="37">
        <v>415.17282999999998</v>
      </c>
      <c r="S601" s="37">
        <v>4.5694699999999999</v>
      </c>
      <c r="T601" s="37">
        <v>330.69117999999997</v>
      </c>
      <c r="U601" s="37">
        <v>23.86449</v>
      </c>
      <c r="V601" s="37">
        <v>0.11336</v>
      </c>
      <c r="W601" s="37">
        <v>32.154119999999999</v>
      </c>
      <c r="X601" s="37">
        <v>58.772950000000002</v>
      </c>
      <c r="Y601" s="37">
        <v>313.61903999999998</v>
      </c>
      <c r="Z601" s="37">
        <v>50.552840000000003</v>
      </c>
      <c r="AA601" s="37">
        <v>8.2938500000000008</v>
      </c>
      <c r="AB601" s="37">
        <v>19.667529999999999</v>
      </c>
      <c r="AC601" s="37">
        <v>19.80687</v>
      </c>
      <c r="AD601" s="37">
        <v>3153.7448899999999</v>
      </c>
      <c r="AE601" s="37">
        <v>60.509189999999997</v>
      </c>
      <c r="AF601" s="37">
        <v>25.113130000000002</v>
      </c>
      <c r="AG601" s="37">
        <v>28.40616</v>
      </c>
      <c r="AH601" s="37">
        <v>3153.3752800000002</v>
      </c>
      <c r="AI601" s="37">
        <v>55750.204310000001</v>
      </c>
      <c r="AJ601" s="37">
        <v>70.182749999999999</v>
      </c>
      <c r="AK601" s="37">
        <v>46.115459999999999</v>
      </c>
      <c r="AL601" s="5">
        <v>79.997590000000002</v>
      </c>
      <c r="AM601" s="5">
        <v>120.35171</v>
      </c>
      <c r="AN601" s="5">
        <v>28.998059999999999</v>
      </c>
      <c r="AO601" s="5">
        <v>32.412619999999997</v>
      </c>
      <c r="AP601" s="5">
        <v>30.303619999999999</v>
      </c>
      <c r="AQ601" s="5">
        <v>27.331600000000002</v>
      </c>
      <c r="AR601" s="5">
        <v>2866.25</v>
      </c>
      <c r="AS601" s="5">
        <v>27</v>
      </c>
      <c r="AT601" s="5">
        <v>29.01961</v>
      </c>
      <c r="AU601" s="5">
        <v>79</v>
      </c>
      <c r="AV601" s="5">
        <v>32</v>
      </c>
      <c r="AW601" s="5">
        <v>15661.17647</v>
      </c>
      <c r="AX601" s="5">
        <v>62</v>
      </c>
      <c r="AY601" s="5">
        <v>31.37255</v>
      </c>
      <c r="AZ601" s="5">
        <v>0.89500000000000002</v>
      </c>
      <c r="BA601" s="5">
        <v>0.3125</v>
      </c>
      <c r="BB601" s="5">
        <v>31.629760000000001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14.33465</v>
      </c>
      <c r="I602" s="37">
        <v>11.46785</v>
      </c>
      <c r="J602" s="37">
        <v>98.769599999999997</v>
      </c>
      <c r="K602" s="37">
        <v>2.1210499999999999</v>
      </c>
      <c r="L602" s="37">
        <v>2.1004700000000001</v>
      </c>
      <c r="M602" s="37">
        <v>0.79286999999999996</v>
      </c>
      <c r="N602" s="37">
        <v>2.61077</v>
      </c>
      <c r="O602" s="37">
        <v>48.905799999999999</v>
      </c>
      <c r="P602" s="37">
        <v>51.516570000000002</v>
      </c>
      <c r="Q602" s="37">
        <v>105.01353</v>
      </c>
      <c r="R602" s="37">
        <v>421.77010000000001</v>
      </c>
      <c r="S602" s="37">
        <v>5.4066799999999997</v>
      </c>
      <c r="T602" s="37">
        <v>332.53050000000002</v>
      </c>
      <c r="U602" s="37">
        <v>23.848050000000001</v>
      </c>
      <c r="V602" s="37">
        <v>2.5909999999999999E-2</v>
      </c>
      <c r="W602" s="37">
        <v>32.120139999999999</v>
      </c>
      <c r="X602" s="37">
        <v>66.640900000000002</v>
      </c>
      <c r="Y602" s="37">
        <v>321.43096000000003</v>
      </c>
      <c r="Z602" s="37">
        <v>51.639180000000003</v>
      </c>
      <c r="AA602" s="37">
        <v>9.4596900000000002</v>
      </c>
      <c r="AB602" s="37">
        <v>19.63072</v>
      </c>
      <c r="AC602" s="37">
        <v>19.775040000000001</v>
      </c>
      <c r="AD602" s="37">
        <v>3609.5442800000001</v>
      </c>
      <c r="AE602" s="37">
        <v>60.400089999999999</v>
      </c>
      <c r="AF602" s="37">
        <v>25.07347</v>
      </c>
      <c r="AG602" s="37">
        <v>28.404820000000001</v>
      </c>
      <c r="AH602" s="37">
        <v>3608.1361999999999</v>
      </c>
      <c r="AI602" s="37">
        <v>55750.207150000002</v>
      </c>
      <c r="AJ602" s="37">
        <v>70.108770000000007</v>
      </c>
      <c r="AK602" s="37">
        <v>46.120179999999998</v>
      </c>
      <c r="AL602" s="5">
        <v>80.286969999999997</v>
      </c>
      <c r="AM602" s="5">
        <v>119.57811</v>
      </c>
      <c r="AN602" s="5">
        <v>29.008929999999999</v>
      </c>
      <c r="AO602" s="5">
        <v>32.468870000000003</v>
      </c>
      <c r="AP602" s="5">
        <v>30.299939999999999</v>
      </c>
      <c r="AQ602" s="5">
        <v>27.326329999999999</v>
      </c>
      <c r="AR602" s="5">
        <v>3303.75</v>
      </c>
      <c r="AS602" s="5">
        <v>28.5</v>
      </c>
      <c r="AT602" s="5">
        <v>30.588239999999999</v>
      </c>
      <c r="AU602" s="5">
        <v>79</v>
      </c>
      <c r="AV602" s="5">
        <v>32</v>
      </c>
      <c r="AW602" s="5">
        <v>16263.529409999999</v>
      </c>
      <c r="AX602" s="5">
        <v>64</v>
      </c>
      <c r="AY602" s="5">
        <v>32.941180000000003</v>
      </c>
      <c r="AZ602" s="5">
        <v>0.19500000000000001</v>
      </c>
      <c r="BA602" s="5">
        <v>0.3125</v>
      </c>
      <c r="BB602" s="5">
        <v>31.622900000000001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14.12543</v>
      </c>
      <c r="I603" s="37">
        <v>11.47378</v>
      </c>
      <c r="J603" s="37">
        <v>98.76849</v>
      </c>
      <c r="K603" s="37">
        <v>1.0830599999999999</v>
      </c>
      <c r="L603" s="37">
        <v>2.10215</v>
      </c>
      <c r="M603" s="37">
        <v>0.73767000000000005</v>
      </c>
      <c r="N603" s="37">
        <v>2.61713</v>
      </c>
      <c r="O603" s="37">
        <v>49.051459999999999</v>
      </c>
      <c r="P603" s="37">
        <v>51.668599999999998</v>
      </c>
      <c r="Q603" s="37">
        <v>105.51255999999999</v>
      </c>
      <c r="R603" s="37">
        <v>430.29687999999999</v>
      </c>
      <c r="S603" s="37">
        <v>6.1999500000000003</v>
      </c>
      <c r="T603" s="37">
        <v>330.82355999999999</v>
      </c>
      <c r="U603" s="37">
        <v>23.849430000000002</v>
      </c>
      <c r="V603" s="37">
        <v>-4.8460000000000003E-2</v>
      </c>
      <c r="W603" s="37">
        <v>32.08193</v>
      </c>
      <c r="X603" s="37">
        <v>68.510429999999999</v>
      </c>
      <c r="Y603" s="37">
        <v>325.81515999999999</v>
      </c>
      <c r="Z603" s="37">
        <v>52.676380000000002</v>
      </c>
      <c r="AA603" s="37">
        <v>10.58512</v>
      </c>
      <c r="AB603" s="37">
        <v>19.589279999999999</v>
      </c>
      <c r="AC603" s="37">
        <v>19.738869999999999</v>
      </c>
      <c r="AD603" s="37">
        <v>4035.1862099999998</v>
      </c>
      <c r="AE603" s="37">
        <v>60.3459</v>
      </c>
      <c r="AF603" s="37">
        <v>25.071339999999999</v>
      </c>
      <c r="AG603" s="37">
        <v>28.392859999999999</v>
      </c>
      <c r="AH603" s="37">
        <v>4034.3913299999999</v>
      </c>
      <c r="AI603" s="37">
        <v>55750.210509999997</v>
      </c>
      <c r="AJ603" s="37">
        <v>70.178629999999998</v>
      </c>
      <c r="AK603" s="37">
        <v>46.118580000000001</v>
      </c>
      <c r="AL603" s="5">
        <v>80.019000000000005</v>
      </c>
      <c r="AM603" s="5">
        <v>120.08857999999999</v>
      </c>
      <c r="AN603" s="5">
        <v>28.99596</v>
      </c>
      <c r="AO603" s="5">
        <v>32.5398</v>
      </c>
      <c r="AP603" s="5">
        <v>30.30434</v>
      </c>
      <c r="AQ603" s="5">
        <v>27.319520000000001</v>
      </c>
      <c r="AR603" s="5">
        <v>3746</v>
      </c>
      <c r="AS603" s="5">
        <v>29.5</v>
      </c>
      <c r="AT603" s="5">
        <v>30.98039</v>
      </c>
      <c r="AU603" s="5">
        <v>79</v>
      </c>
      <c r="AV603" s="5">
        <v>32</v>
      </c>
      <c r="AW603" s="5">
        <v>15560.784309999999</v>
      </c>
      <c r="AX603" s="5">
        <v>62</v>
      </c>
      <c r="AY603" s="5">
        <v>32.941180000000003</v>
      </c>
      <c r="AZ603" s="5">
        <v>0.68</v>
      </c>
      <c r="BA603" s="5">
        <v>1.45313</v>
      </c>
      <c r="BB603" s="5">
        <v>31.640160000000002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14.12044</v>
      </c>
      <c r="I604" s="37">
        <v>11.460929999999999</v>
      </c>
      <c r="J604" s="37">
        <v>98.768699999999995</v>
      </c>
      <c r="K604" s="37">
        <v>2.9559000000000002</v>
      </c>
      <c r="L604" s="37">
        <v>2.0927799999999999</v>
      </c>
      <c r="M604" s="37">
        <v>0.57448999999999995</v>
      </c>
      <c r="N604" s="37">
        <v>2.7039300000000002</v>
      </c>
      <c r="O604" s="37">
        <v>49.275790000000001</v>
      </c>
      <c r="P604" s="37">
        <v>51.979709999999997</v>
      </c>
      <c r="Q604" s="37">
        <v>103.90075</v>
      </c>
      <c r="R604" s="37">
        <v>440.41845000000001</v>
      </c>
      <c r="S604" s="37">
        <v>6.9674800000000001</v>
      </c>
      <c r="T604" s="37">
        <v>331.45119</v>
      </c>
      <c r="U604" s="37">
        <v>23.864270000000001</v>
      </c>
      <c r="V604" s="37">
        <v>0.16805999999999999</v>
      </c>
      <c r="W604" s="37">
        <v>32.042999999999999</v>
      </c>
      <c r="X604" s="37">
        <v>43.703780000000002</v>
      </c>
      <c r="Y604" s="37">
        <v>332.55268000000001</v>
      </c>
      <c r="Z604" s="37">
        <v>53.42597</v>
      </c>
      <c r="AA604" s="37">
        <v>11.258559999999999</v>
      </c>
      <c r="AB604" s="37">
        <v>19.561229999999998</v>
      </c>
      <c r="AC604" s="37">
        <v>19.713509999999999</v>
      </c>
      <c r="AD604" s="37">
        <v>4304.44787</v>
      </c>
      <c r="AE604" s="37">
        <v>60.241570000000003</v>
      </c>
      <c r="AF604" s="37">
        <v>24.980180000000001</v>
      </c>
      <c r="AG604" s="37">
        <v>28.393049999999999</v>
      </c>
      <c r="AH604" s="37">
        <v>4301.1674499999999</v>
      </c>
      <c r="AI604" s="37">
        <v>55750.214330000003</v>
      </c>
      <c r="AJ604" s="37">
        <v>70.581220000000002</v>
      </c>
      <c r="AK604" s="37">
        <v>46.129309999999997</v>
      </c>
      <c r="AL604" s="5">
        <v>80.634050000000002</v>
      </c>
      <c r="AM604" s="5">
        <v>119.47856</v>
      </c>
      <c r="AN604" s="5">
        <v>28.964259999999999</v>
      </c>
      <c r="AO604" s="5">
        <v>32.571460000000002</v>
      </c>
      <c r="AP604" s="5">
        <v>30.301580000000001</v>
      </c>
      <c r="AQ604" s="5">
        <v>27.328949999999999</v>
      </c>
      <c r="AR604" s="5">
        <v>4185</v>
      </c>
      <c r="AS604" s="5">
        <v>29</v>
      </c>
      <c r="AT604" s="5">
        <v>32.549019999999999</v>
      </c>
      <c r="AU604" s="5">
        <v>79</v>
      </c>
      <c r="AV604" s="5">
        <v>32</v>
      </c>
      <c r="AW604" s="5">
        <v>17066.666669999999</v>
      </c>
      <c r="AX604" s="5">
        <v>66</v>
      </c>
      <c r="AY604" s="5">
        <v>33.725490000000001</v>
      </c>
      <c r="AZ604" s="5">
        <v>0.875</v>
      </c>
      <c r="BA604" s="5">
        <v>1.21875</v>
      </c>
      <c r="BB604" s="5">
        <v>31.654060000000001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14.25534</v>
      </c>
      <c r="I605" s="37">
        <v>11.454000000000001</v>
      </c>
      <c r="J605" s="37">
        <v>98.76746</v>
      </c>
      <c r="K605" s="37">
        <v>3.85019</v>
      </c>
      <c r="L605" s="37">
        <v>2.0909200000000001</v>
      </c>
      <c r="M605" s="37">
        <v>0.34760999999999997</v>
      </c>
      <c r="N605" s="37">
        <v>3.0586500000000001</v>
      </c>
      <c r="O605" s="37">
        <v>49.307769999999998</v>
      </c>
      <c r="P605" s="37">
        <v>52.366419999999998</v>
      </c>
      <c r="Q605" s="37">
        <v>104.0367</v>
      </c>
      <c r="R605" s="37">
        <v>451.44369999999998</v>
      </c>
      <c r="S605" s="37">
        <v>6.1492699999999996</v>
      </c>
      <c r="T605" s="37">
        <v>333.48289999999997</v>
      </c>
      <c r="U605" s="37">
        <v>23.85708</v>
      </c>
      <c r="V605" s="37">
        <v>0.25929000000000002</v>
      </c>
      <c r="W605" s="37">
        <v>31.974360000000001</v>
      </c>
      <c r="X605" s="37">
        <v>40.232559999999999</v>
      </c>
      <c r="Y605" s="37">
        <v>331.96233000000001</v>
      </c>
      <c r="Z605" s="37">
        <v>53.954650000000001</v>
      </c>
      <c r="AA605" s="37">
        <v>11.26857</v>
      </c>
      <c r="AB605" s="37">
        <v>19.51624</v>
      </c>
      <c r="AC605" s="37">
        <v>19.671769999999999</v>
      </c>
      <c r="AD605" s="37">
        <v>4311.6517800000001</v>
      </c>
      <c r="AE605" s="37">
        <v>60.286209999999997</v>
      </c>
      <c r="AF605" s="37">
        <v>25.07938</v>
      </c>
      <c r="AG605" s="37">
        <v>28.376670000000001</v>
      </c>
      <c r="AH605" s="37">
        <v>4307.8530099999998</v>
      </c>
      <c r="AI605" s="37">
        <v>55750.21862</v>
      </c>
      <c r="AJ605" s="37">
        <v>70.253159999999994</v>
      </c>
      <c r="AK605" s="37">
        <v>46.118169999999999</v>
      </c>
      <c r="AL605" s="5">
        <v>80.071820000000002</v>
      </c>
      <c r="AM605" s="5">
        <v>120.69544</v>
      </c>
      <c r="AN605" s="5">
        <v>28.907</v>
      </c>
      <c r="AO605" s="5">
        <v>32.590530000000001</v>
      </c>
      <c r="AP605" s="5">
        <v>30.303149999999999</v>
      </c>
      <c r="AQ605" s="5">
        <v>27.327729999999999</v>
      </c>
      <c r="AR605" s="5">
        <v>4310</v>
      </c>
      <c r="AS605" s="5">
        <v>36.5</v>
      </c>
      <c r="AT605" s="5">
        <v>27.058820000000001</v>
      </c>
      <c r="AU605" s="5">
        <v>79</v>
      </c>
      <c r="AV605" s="5">
        <v>32</v>
      </c>
      <c r="AW605" s="5">
        <v>10541.17647</v>
      </c>
      <c r="AX605" s="5">
        <v>41</v>
      </c>
      <c r="AY605" s="5">
        <v>29.803920000000002</v>
      </c>
      <c r="AZ605" s="5">
        <v>0.74</v>
      </c>
      <c r="BA605" s="5">
        <v>0.51563000000000003</v>
      </c>
      <c r="BB605" s="5">
        <v>31.663350000000001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14.521979999999999</v>
      </c>
      <c r="I606" s="37">
        <v>11.454000000000001</v>
      </c>
      <c r="J606" s="37">
        <v>98.770740000000004</v>
      </c>
      <c r="K606" s="37">
        <v>2.0747300000000002</v>
      </c>
      <c r="L606" s="37">
        <v>2.1004399999999999</v>
      </c>
      <c r="M606" s="37">
        <v>0.21248</v>
      </c>
      <c r="N606" s="37">
        <v>3.6882899999999998</v>
      </c>
      <c r="O606" s="37">
        <v>49.079450000000001</v>
      </c>
      <c r="P606" s="37">
        <v>52.767740000000003</v>
      </c>
      <c r="Q606" s="37">
        <v>104.22580000000001</v>
      </c>
      <c r="R606" s="37">
        <v>458.54728</v>
      </c>
      <c r="S606" s="37">
        <v>4.8594900000000001</v>
      </c>
      <c r="T606" s="37">
        <v>334.01794000000001</v>
      </c>
      <c r="U606" s="37">
        <v>23.846019999999999</v>
      </c>
      <c r="V606" s="37">
        <v>0.27167999999999998</v>
      </c>
      <c r="W606" s="37">
        <v>31.9374</v>
      </c>
      <c r="X606" s="37">
        <v>39.704410000000003</v>
      </c>
      <c r="Y606" s="37">
        <v>330.71352000000002</v>
      </c>
      <c r="Z606" s="37">
        <v>54.359360000000002</v>
      </c>
      <c r="AA606" s="37">
        <v>11.303280000000001</v>
      </c>
      <c r="AB606" s="37">
        <v>19.492819999999998</v>
      </c>
      <c r="AC606" s="37">
        <v>19.626560000000001</v>
      </c>
      <c r="AD606" s="37">
        <v>4305.1077500000001</v>
      </c>
      <c r="AE606" s="37">
        <v>60.516559999999998</v>
      </c>
      <c r="AF606" s="37">
        <v>25.07216</v>
      </c>
      <c r="AG606" s="37">
        <v>28.382950000000001</v>
      </c>
      <c r="AH606" s="37">
        <v>4300.7824899999996</v>
      </c>
      <c r="AI606" s="37">
        <v>55750.222309999997</v>
      </c>
      <c r="AJ606" s="37">
        <v>70.091880000000003</v>
      </c>
      <c r="AK606" s="37">
        <v>46.11589</v>
      </c>
      <c r="AL606" s="5">
        <v>80.474209999999999</v>
      </c>
      <c r="AM606" s="5">
        <v>120.91764999999999</v>
      </c>
      <c r="AN606" s="5">
        <v>28.863099999999999</v>
      </c>
      <c r="AO606" s="5">
        <v>32.574179999999998</v>
      </c>
      <c r="AP606" s="5">
        <v>30.30416</v>
      </c>
      <c r="AQ606" s="5">
        <v>27.324770000000001</v>
      </c>
      <c r="AR606" s="5">
        <v>4314.75</v>
      </c>
      <c r="AS606" s="5">
        <v>37.5</v>
      </c>
      <c r="AT606" s="5">
        <v>26.274509999999999</v>
      </c>
      <c r="AU606" s="5">
        <v>79</v>
      </c>
      <c r="AV606" s="5">
        <v>32</v>
      </c>
      <c r="AW606" s="5">
        <v>10039.215690000001</v>
      </c>
      <c r="AX606" s="5">
        <v>39</v>
      </c>
      <c r="AY606" s="5">
        <v>29.803920000000002</v>
      </c>
      <c r="AZ606" s="5">
        <v>0.19500000000000001</v>
      </c>
      <c r="BA606" s="5">
        <v>0.98438000000000003</v>
      </c>
      <c r="BB606" s="5">
        <v>31.663900000000002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14.90044</v>
      </c>
      <c r="I607" s="37">
        <v>11.489610000000001</v>
      </c>
      <c r="J607" s="37">
        <v>98.76585</v>
      </c>
      <c r="K607" s="37">
        <v>0.91879999999999995</v>
      </c>
      <c r="L607" s="37">
        <v>2.09273</v>
      </c>
      <c r="M607" s="37">
        <v>0.17582</v>
      </c>
      <c r="N607" s="37">
        <v>3.9395899999999999</v>
      </c>
      <c r="O607" s="37">
        <v>48.999690000000001</v>
      </c>
      <c r="P607" s="37">
        <v>52.939279999999997</v>
      </c>
      <c r="Q607" s="37">
        <v>104.10167</v>
      </c>
      <c r="R607" s="37">
        <v>463.81088999999997</v>
      </c>
      <c r="S607" s="37">
        <v>4.3735600000000003</v>
      </c>
      <c r="T607" s="37">
        <v>331.23896000000002</v>
      </c>
      <c r="U607" s="37">
        <v>23.858180000000001</v>
      </c>
      <c r="V607" s="37">
        <v>0.24224000000000001</v>
      </c>
      <c r="W607" s="37">
        <v>31.91929</v>
      </c>
      <c r="X607" s="37">
        <v>39.81776</v>
      </c>
      <c r="Y607" s="37">
        <v>330.25997999999998</v>
      </c>
      <c r="Z607" s="37">
        <v>54.703899999999997</v>
      </c>
      <c r="AA607" s="37">
        <v>11.27126</v>
      </c>
      <c r="AB607" s="37">
        <v>19.453469999999999</v>
      </c>
      <c r="AC607" s="37">
        <v>19.604659999999999</v>
      </c>
      <c r="AD607" s="37">
        <v>4308.9523600000002</v>
      </c>
      <c r="AE607" s="37">
        <v>60.763979999999997</v>
      </c>
      <c r="AF607" s="37">
        <v>24.979769999999998</v>
      </c>
      <c r="AG607" s="37">
        <v>28.400500000000001</v>
      </c>
      <c r="AH607" s="37">
        <v>4305.0745200000001</v>
      </c>
      <c r="AI607" s="37">
        <v>55750.22524</v>
      </c>
      <c r="AJ607" s="37">
        <v>70.16386</v>
      </c>
      <c r="AK607" s="37">
        <v>46.115259999999999</v>
      </c>
      <c r="AL607" s="5">
        <v>80.04504</v>
      </c>
      <c r="AM607" s="5">
        <v>121.27096</v>
      </c>
      <c r="AN607" s="5">
        <v>28.843060000000001</v>
      </c>
      <c r="AO607" s="5">
        <v>32.509079999999997</v>
      </c>
      <c r="AP607" s="5">
        <v>30.306830000000001</v>
      </c>
      <c r="AQ607" s="5">
        <v>27.32518</v>
      </c>
      <c r="AR607" s="5">
        <v>4304.5</v>
      </c>
      <c r="AS607" s="5">
        <v>37</v>
      </c>
      <c r="AT607" s="5">
        <v>26.66667</v>
      </c>
      <c r="AU607" s="5">
        <v>79</v>
      </c>
      <c r="AV607" s="5">
        <v>32</v>
      </c>
      <c r="AW607" s="5">
        <v>10240</v>
      </c>
      <c r="AX607" s="5">
        <v>41</v>
      </c>
      <c r="AY607" s="5">
        <v>29.803920000000002</v>
      </c>
      <c r="AZ607" s="5">
        <v>0.155</v>
      </c>
      <c r="BA607" s="5">
        <v>1.21875</v>
      </c>
      <c r="BB607" s="5">
        <v>31.661269999999998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14.332409999999999</v>
      </c>
      <c r="I608" s="37">
        <v>11.47082</v>
      </c>
      <c r="J608" s="37">
        <v>98.767449999999997</v>
      </c>
      <c r="K608" s="37">
        <v>0.45249</v>
      </c>
      <c r="L608" s="37">
        <v>2.0893899999999999</v>
      </c>
      <c r="M608" s="37">
        <v>0.20416000000000001</v>
      </c>
      <c r="N608" s="37">
        <v>3.9765999999999999</v>
      </c>
      <c r="O608" s="37">
        <v>48.914200000000001</v>
      </c>
      <c r="P608" s="37">
        <v>52.890799999999999</v>
      </c>
      <c r="Q608" s="37">
        <v>104.10454</v>
      </c>
      <c r="R608" s="37">
        <v>468.54960999999997</v>
      </c>
      <c r="S608" s="37">
        <v>4.3667499999999997</v>
      </c>
      <c r="T608" s="37">
        <v>333.92394000000002</v>
      </c>
      <c r="U608" s="37">
        <v>23.86561</v>
      </c>
      <c r="V608" s="37">
        <v>0.23641000000000001</v>
      </c>
      <c r="W608" s="37">
        <v>31.900739999999999</v>
      </c>
      <c r="X608" s="37">
        <v>40.946959999999997</v>
      </c>
      <c r="Y608" s="37">
        <v>329.56279999999998</v>
      </c>
      <c r="Z608" s="37">
        <v>55.002420000000001</v>
      </c>
      <c r="AA608" s="37">
        <v>11.256970000000001</v>
      </c>
      <c r="AB608" s="37">
        <v>19.427479999999999</v>
      </c>
      <c r="AC608" s="37">
        <v>19.575810000000001</v>
      </c>
      <c r="AD608" s="37">
        <v>4309.7275799999998</v>
      </c>
      <c r="AE608" s="37">
        <v>60.968739999999997</v>
      </c>
      <c r="AF608" s="37">
        <v>24.82912</v>
      </c>
      <c r="AG608" s="37">
        <v>28.448350000000001</v>
      </c>
      <c r="AH608" s="37">
        <v>4306.2272499999999</v>
      </c>
      <c r="AI608" s="37">
        <v>55750.227919999998</v>
      </c>
      <c r="AJ608" s="37">
        <v>70.261799999999994</v>
      </c>
      <c r="AK608" s="37">
        <v>46.120350000000002</v>
      </c>
      <c r="AL608" s="5">
        <v>80.143249999999995</v>
      </c>
      <c r="AM608" s="5">
        <v>120.32678</v>
      </c>
      <c r="AN608" s="5">
        <v>28.82225</v>
      </c>
      <c r="AO608" s="5">
        <v>32.445039999999999</v>
      </c>
      <c r="AP608" s="5">
        <v>30.302379999999999</v>
      </c>
      <c r="AQ608" s="5">
        <v>27.318629999999999</v>
      </c>
      <c r="AR608" s="5">
        <v>4314.75</v>
      </c>
      <c r="AS608" s="5">
        <v>37</v>
      </c>
      <c r="AT608" s="5">
        <v>26.66667</v>
      </c>
      <c r="AU608" s="5">
        <v>79</v>
      </c>
      <c r="AV608" s="5">
        <v>32</v>
      </c>
      <c r="AW608" s="5">
        <v>10240</v>
      </c>
      <c r="AX608" s="5">
        <v>40</v>
      </c>
      <c r="AY608" s="5">
        <v>29.803920000000002</v>
      </c>
      <c r="AZ608" s="5">
        <v>0.91500000000000004</v>
      </c>
      <c r="BA608" s="5">
        <v>0.75</v>
      </c>
      <c r="BB608" s="5">
        <v>31.653500000000001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14.19131</v>
      </c>
      <c r="I609" s="37">
        <v>11.478730000000001</v>
      </c>
      <c r="J609" s="37">
        <v>98.771289999999993</v>
      </c>
      <c r="K609" s="37">
        <v>0.29261999999999999</v>
      </c>
      <c r="L609" s="37">
        <v>2.0928499999999999</v>
      </c>
      <c r="M609" s="37">
        <v>0.23018</v>
      </c>
      <c r="N609" s="37">
        <v>3.9259900000000001</v>
      </c>
      <c r="O609" s="37">
        <v>48.866379999999999</v>
      </c>
      <c r="P609" s="37">
        <v>52.792369999999998</v>
      </c>
      <c r="Q609" s="37">
        <v>104.39842</v>
      </c>
      <c r="R609" s="37">
        <v>472.86928</v>
      </c>
      <c r="S609" s="37">
        <v>4.32958</v>
      </c>
      <c r="T609" s="37">
        <v>332.57474000000002</v>
      </c>
      <c r="U609" s="37">
        <v>23.88458</v>
      </c>
      <c r="V609" s="37">
        <v>0.23921999999999999</v>
      </c>
      <c r="W609" s="37">
        <v>31.886939999999999</v>
      </c>
      <c r="X609" s="37">
        <v>38.719230000000003</v>
      </c>
      <c r="Y609" s="37">
        <v>329.09447</v>
      </c>
      <c r="Z609" s="37">
        <v>55.248829999999998</v>
      </c>
      <c r="AA609" s="37">
        <v>11.24356</v>
      </c>
      <c r="AB609" s="37">
        <v>19.40727</v>
      </c>
      <c r="AC609" s="37">
        <v>19.557849999999998</v>
      </c>
      <c r="AD609" s="37">
        <v>4297.6328299999996</v>
      </c>
      <c r="AE609" s="37">
        <v>61.139809999999997</v>
      </c>
      <c r="AF609" s="37">
        <v>24.981069999999999</v>
      </c>
      <c r="AG609" s="37">
        <v>28.498729999999998</v>
      </c>
      <c r="AH609" s="37">
        <v>4293.1771600000002</v>
      </c>
      <c r="AI609" s="37">
        <v>55750.230589999999</v>
      </c>
      <c r="AJ609" s="37">
        <v>70.358850000000004</v>
      </c>
      <c r="AK609" s="37">
        <v>46.11835</v>
      </c>
      <c r="AL609" s="5">
        <v>79.940629999999999</v>
      </c>
      <c r="AM609" s="5">
        <v>120.77706000000001</v>
      </c>
      <c r="AN609" s="5">
        <v>28.804600000000001</v>
      </c>
      <c r="AO609" s="5">
        <v>32.379480000000001</v>
      </c>
      <c r="AP609" s="5">
        <v>30.304600000000001</v>
      </c>
      <c r="AQ609" s="5">
        <v>27.303090000000001</v>
      </c>
      <c r="AR609" s="5">
        <v>4304.5</v>
      </c>
      <c r="AS609" s="5">
        <v>37.5</v>
      </c>
      <c r="AT609" s="5">
        <v>26.274509999999999</v>
      </c>
      <c r="AU609" s="5">
        <v>79</v>
      </c>
      <c r="AV609" s="5">
        <v>32</v>
      </c>
      <c r="AW609" s="5">
        <v>10039.215690000001</v>
      </c>
      <c r="AX609" s="5">
        <v>39</v>
      </c>
      <c r="AY609" s="5">
        <v>29.411760000000001</v>
      </c>
      <c r="AZ609" s="5">
        <v>0.74</v>
      </c>
      <c r="BA609" s="5">
        <v>0.59375</v>
      </c>
      <c r="BB609" s="5">
        <v>31.654959999999999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14.462249999999999</v>
      </c>
      <c r="I610" s="37">
        <v>11.48565</v>
      </c>
      <c r="J610" s="37">
        <v>98.768550000000005</v>
      </c>
      <c r="K610" s="37">
        <v>0.39594000000000001</v>
      </c>
      <c r="L610" s="37">
        <v>2.0830199999999999</v>
      </c>
      <c r="M610" s="37">
        <v>0.22764000000000001</v>
      </c>
      <c r="N610" s="37">
        <v>3.9855299999999998</v>
      </c>
      <c r="O610" s="37">
        <v>48.81888</v>
      </c>
      <c r="P610" s="37">
        <v>52.80442</v>
      </c>
      <c r="Q610" s="37">
        <v>104.18383</v>
      </c>
      <c r="R610" s="37">
        <v>476.68112000000002</v>
      </c>
      <c r="S610" s="37">
        <v>4.2762200000000004</v>
      </c>
      <c r="T610" s="37">
        <v>331.54383000000001</v>
      </c>
      <c r="U610" s="37">
        <v>23.89</v>
      </c>
      <c r="V610" s="37">
        <v>0.21651000000000001</v>
      </c>
      <c r="W610" s="37">
        <v>31.866099999999999</v>
      </c>
      <c r="X610" s="37">
        <v>39.110349999999997</v>
      </c>
      <c r="Y610" s="37">
        <v>328.8415</v>
      </c>
      <c r="Z610" s="37">
        <v>55.407760000000003</v>
      </c>
      <c r="AA610" s="37">
        <v>11.213039999999999</v>
      </c>
      <c r="AB610" s="37">
        <v>19.383700000000001</v>
      </c>
      <c r="AC610" s="37">
        <v>19.522359999999999</v>
      </c>
      <c r="AD610" s="37">
        <v>4306.47732</v>
      </c>
      <c r="AE610" s="37">
        <v>61.262070000000001</v>
      </c>
      <c r="AF610" s="37">
        <v>25.04308</v>
      </c>
      <c r="AG610" s="37">
        <v>28.528369999999999</v>
      </c>
      <c r="AH610" s="37">
        <v>4302.0147699999998</v>
      </c>
      <c r="AI610" s="37">
        <v>55750.233240000001</v>
      </c>
      <c r="AJ610" s="37">
        <v>70.42756</v>
      </c>
      <c r="AK610" s="37">
        <v>46.111840000000001</v>
      </c>
      <c r="AL610" s="5">
        <v>79.961039999999997</v>
      </c>
      <c r="AM610" s="5">
        <v>120.7658</v>
      </c>
      <c r="AN610" s="5">
        <v>28.783149999999999</v>
      </c>
      <c r="AO610" s="5">
        <v>32.317430000000002</v>
      </c>
      <c r="AP610" s="5">
        <v>30.302610000000001</v>
      </c>
      <c r="AQ610" s="5">
        <v>27.28697</v>
      </c>
      <c r="AR610" s="5">
        <v>4295.25</v>
      </c>
      <c r="AS610" s="5">
        <v>37</v>
      </c>
      <c r="AT610" s="5">
        <v>27.058820000000001</v>
      </c>
      <c r="AU610" s="5">
        <v>79</v>
      </c>
      <c r="AV610" s="5">
        <v>32</v>
      </c>
      <c r="AW610" s="5">
        <v>10440.784309999999</v>
      </c>
      <c r="AX610" s="5">
        <v>41</v>
      </c>
      <c r="AY610" s="5">
        <v>29.803920000000002</v>
      </c>
      <c r="AZ610" s="5">
        <v>0.115</v>
      </c>
      <c r="BA610" s="5">
        <v>1.14063</v>
      </c>
      <c r="BB610" s="5">
        <v>31.64329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14.00807</v>
      </c>
      <c r="I611" s="37">
        <v>11.46884</v>
      </c>
      <c r="J611" s="37">
        <v>98.765110000000007</v>
      </c>
      <c r="K611" s="37">
        <v>1.13364</v>
      </c>
      <c r="L611" s="37">
        <v>2.0886200000000001</v>
      </c>
      <c r="M611" s="37">
        <v>0.18390999999999999</v>
      </c>
      <c r="N611" s="37">
        <v>3.93296</v>
      </c>
      <c r="O611" s="37">
        <v>48.802379999999999</v>
      </c>
      <c r="P611" s="37">
        <v>52.735340000000001</v>
      </c>
      <c r="Q611" s="37">
        <v>103.14766</v>
      </c>
      <c r="R611" s="37">
        <v>480.34699000000001</v>
      </c>
      <c r="S611" s="37">
        <v>4.39886</v>
      </c>
      <c r="T611" s="37">
        <v>333.99819000000002</v>
      </c>
      <c r="U611" s="37">
        <v>23.903970000000001</v>
      </c>
      <c r="V611" s="37">
        <v>0.42031000000000002</v>
      </c>
      <c r="W611" s="37">
        <v>31.85671</v>
      </c>
      <c r="X611" s="37">
        <v>20.02009</v>
      </c>
      <c r="Y611" s="37">
        <v>329.52015999999998</v>
      </c>
      <c r="Z611" s="37">
        <v>55.506610000000002</v>
      </c>
      <c r="AA611" s="37">
        <v>10.949020000000001</v>
      </c>
      <c r="AB611" s="37">
        <v>19.362919999999999</v>
      </c>
      <c r="AC611" s="37">
        <v>19.50891</v>
      </c>
      <c r="AD611" s="37">
        <v>4193.7761799999998</v>
      </c>
      <c r="AE611" s="37">
        <v>61.427320000000002</v>
      </c>
      <c r="AF611" s="37">
        <v>24.931090000000001</v>
      </c>
      <c r="AG611" s="37">
        <v>28.573630000000001</v>
      </c>
      <c r="AH611" s="37">
        <v>4188.5058300000001</v>
      </c>
      <c r="AI611" s="37">
        <v>55750.235869999997</v>
      </c>
      <c r="AJ611" s="37">
        <v>71.515280000000004</v>
      </c>
      <c r="AK611" s="37">
        <v>46.109729999999999</v>
      </c>
      <c r="AL611" s="5">
        <v>79.686340000000001</v>
      </c>
      <c r="AM611" s="5">
        <v>121.49957999999999</v>
      </c>
      <c r="AN611" s="5">
        <v>28.772099999999998</v>
      </c>
      <c r="AO611" s="5">
        <v>32.260710000000003</v>
      </c>
      <c r="AP611" s="5">
        <v>30.306290000000001</v>
      </c>
      <c r="AQ611" s="5">
        <v>27.293420000000001</v>
      </c>
      <c r="AR611" s="5">
        <v>4300</v>
      </c>
      <c r="AS611" s="5">
        <v>37</v>
      </c>
      <c r="AT611" s="5">
        <v>26.66667</v>
      </c>
      <c r="AU611" s="5">
        <v>79</v>
      </c>
      <c r="AV611" s="5">
        <v>32</v>
      </c>
      <c r="AW611" s="5">
        <v>10340.392159999999</v>
      </c>
      <c r="AX611" s="5">
        <v>40</v>
      </c>
      <c r="AY611" s="5">
        <v>29.803920000000002</v>
      </c>
      <c r="AZ611" s="5">
        <v>0.115</v>
      </c>
      <c r="BA611" s="5">
        <v>1.14063</v>
      </c>
      <c r="BB611" s="5">
        <v>31.63636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14.16254</v>
      </c>
      <c r="I612" s="37">
        <v>11.48565</v>
      </c>
      <c r="J612" s="37">
        <v>98.76634</v>
      </c>
      <c r="K612" s="37">
        <v>0.39692</v>
      </c>
      <c r="L612" s="37">
        <v>2.09613</v>
      </c>
      <c r="M612" s="37">
        <v>0.16322</v>
      </c>
      <c r="N612" s="37">
        <v>3.9647899999999998</v>
      </c>
      <c r="O612" s="37">
        <v>48.777560000000001</v>
      </c>
      <c r="P612" s="37">
        <v>52.742339999999999</v>
      </c>
      <c r="Q612" s="37">
        <v>102.08006</v>
      </c>
      <c r="R612" s="37">
        <v>483.60575999999998</v>
      </c>
      <c r="S612" s="37">
        <v>3.3206600000000002</v>
      </c>
      <c r="T612" s="37">
        <v>332.62137000000001</v>
      </c>
      <c r="U612" s="37">
        <v>23.902139999999999</v>
      </c>
      <c r="V612" s="37">
        <v>0.53402000000000005</v>
      </c>
      <c r="W612" s="37">
        <v>31.846029999999999</v>
      </c>
      <c r="X612" s="37">
        <v>16.698519999999998</v>
      </c>
      <c r="Y612" s="37">
        <v>323.98293999999999</v>
      </c>
      <c r="Z612" s="37">
        <v>55.574530000000003</v>
      </c>
      <c r="AA612" s="37">
        <v>9.9434500000000003</v>
      </c>
      <c r="AB612" s="37">
        <v>19.337579999999999</v>
      </c>
      <c r="AC612" s="37">
        <v>19.478249999999999</v>
      </c>
      <c r="AD612" s="37">
        <v>3788.5226299999999</v>
      </c>
      <c r="AE612" s="37">
        <v>61.527169999999998</v>
      </c>
      <c r="AF612" s="37">
        <v>25.022480000000002</v>
      </c>
      <c r="AG612" s="37">
        <v>28.567270000000001</v>
      </c>
      <c r="AH612" s="37">
        <v>3783.2875300000001</v>
      </c>
      <c r="AI612" s="37">
        <v>55750.238550000002</v>
      </c>
      <c r="AJ612" s="37">
        <v>70.085419999999999</v>
      </c>
      <c r="AK612" s="37">
        <v>46.110460000000003</v>
      </c>
      <c r="AL612" s="5">
        <v>80.614930000000001</v>
      </c>
      <c r="AM612" s="5">
        <v>119.72942</v>
      </c>
      <c r="AN612" s="5">
        <v>28.753319999999999</v>
      </c>
      <c r="AO612" s="5">
        <v>32.199890000000003</v>
      </c>
      <c r="AP612" s="5">
        <v>30.305720000000001</v>
      </c>
      <c r="AQ612" s="5">
        <v>27.295539999999999</v>
      </c>
      <c r="AR612" s="5">
        <v>4062.5</v>
      </c>
      <c r="AS612" s="5">
        <v>33</v>
      </c>
      <c r="AT612" s="5">
        <v>20</v>
      </c>
      <c r="AU612" s="5">
        <v>79</v>
      </c>
      <c r="AV612" s="5">
        <v>32</v>
      </c>
      <c r="AW612" s="5">
        <v>4718.4313700000002</v>
      </c>
      <c r="AX612" s="5">
        <v>18</v>
      </c>
      <c r="AY612" s="5">
        <v>23.137250000000002</v>
      </c>
      <c r="AZ612" s="5">
        <v>0.60499999999999998</v>
      </c>
      <c r="BA612" s="5">
        <v>0.4375</v>
      </c>
      <c r="BB612" s="5">
        <v>31.631399999999999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15.62496</v>
      </c>
      <c r="I613" s="37">
        <v>11.46686</v>
      </c>
      <c r="J613" s="37">
        <v>98.765910000000005</v>
      </c>
      <c r="K613" s="37">
        <v>1.6560299999999999</v>
      </c>
      <c r="L613" s="37">
        <v>2.0922299999999998</v>
      </c>
      <c r="M613" s="37">
        <v>9.9559999999999996E-2</v>
      </c>
      <c r="N613" s="37">
        <v>3.8337500000000002</v>
      </c>
      <c r="O613" s="37">
        <v>48.891939999999998</v>
      </c>
      <c r="P613" s="37">
        <v>52.725700000000003</v>
      </c>
      <c r="Q613" s="37">
        <v>101.59005000000001</v>
      </c>
      <c r="R613" s="37">
        <v>482.80104</v>
      </c>
      <c r="S613" s="37">
        <v>1.74912</v>
      </c>
      <c r="T613" s="37">
        <v>333.27578999999997</v>
      </c>
      <c r="U613" s="37">
        <v>23.91799</v>
      </c>
      <c r="V613" s="37">
        <v>0.50170000000000003</v>
      </c>
      <c r="W613" s="37">
        <v>31.836829999999999</v>
      </c>
      <c r="X613" s="37">
        <v>14.0929</v>
      </c>
      <c r="Y613" s="37">
        <v>316.82630999999998</v>
      </c>
      <c r="Z613" s="37">
        <v>55.628749999999997</v>
      </c>
      <c r="AA613" s="37">
        <v>8.7694299999999998</v>
      </c>
      <c r="AB613" s="37">
        <v>19.323740000000001</v>
      </c>
      <c r="AC613" s="37">
        <v>19.465610000000002</v>
      </c>
      <c r="AD613" s="37">
        <v>3346.2581399999999</v>
      </c>
      <c r="AE613" s="37">
        <v>61.630609999999997</v>
      </c>
      <c r="AF613" s="37">
        <v>24.964030000000001</v>
      </c>
      <c r="AG613" s="37">
        <v>28.578009999999999</v>
      </c>
      <c r="AH613" s="37">
        <v>3340.5759699999999</v>
      </c>
      <c r="AI613" s="37">
        <v>55750.240510000003</v>
      </c>
      <c r="AJ613" s="37">
        <v>70.14067</v>
      </c>
      <c r="AK613" s="37">
        <v>46.107959999999999</v>
      </c>
      <c r="AL613" s="5">
        <v>80.081220000000002</v>
      </c>
      <c r="AM613" s="5">
        <v>119.55882</v>
      </c>
      <c r="AN613" s="5">
        <v>28.744910000000001</v>
      </c>
      <c r="AO613" s="5">
        <v>32.148269999999997</v>
      </c>
      <c r="AP613" s="5">
        <v>30.310130000000001</v>
      </c>
      <c r="AQ613" s="5">
        <v>27.315519999999999</v>
      </c>
      <c r="AR613" s="5">
        <v>3647.5</v>
      </c>
      <c r="AS613" s="5">
        <v>31</v>
      </c>
      <c r="AT613" s="5">
        <v>18.03922</v>
      </c>
      <c r="AU613" s="5">
        <v>79</v>
      </c>
      <c r="AV613" s="5">
        <v>32</v>
      </c>
      <c r="AW613" s="5">
        <v>3714.5097999999998</v>
      </c>
      <c r="AX613" s="5">
        <v>14</v>
      </c>
      <c r="AY613" s="5">
        <v>20.784310000000001</v>
      </c>
      <c r="AZ613" s="5">
        <v>0.39</v>
      </c>
      <c r="BA613" s="5">
        <v>0.75</v>
      </c>
      <c r="BB613" s="5">
        <v>31.622779999999999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21.002790000000001</v>
      </c>
      <c r="I614" s="37">
        <v>11.47378</v>
      </c>
      <c r="J614" s="37">
        <v>98.766589999999994</v>
      </c>
      <c r="K614" s="37">
        <v>4.3884400000000001</v>
      </c>
      <c r="L614" s="37">
        <v>2.09124</v>
      </c>
      <c r="M614" s="37">
        <v>0.17376</v>
      </c>
      <c r="N614" s="37">
        <v>3.4504600000000001</v>
      </c>
      <c r="O614" s="37">
        <v>49.223269999999999</v>
      </c>
      <c r="P614" s="37">
        <v>52.673729999999999</v>
      </c>
      <c r="Q614" s="37">
        <v>101.90267</v>
      </c>
      <c r="R614" s="37">
        <v>476.35818</v>
      </c>
      <c r="S614" s="37">
        <v>0.69045000000000001</v>
      </c>
      <c r="T614" s="37">
        <v>332.96082000000001</v>
      </c>
      <c r="U614" s="37">
        <v>23.93703</v>
      </c>
      <c r="V614" s="37">
        <v>0.13109000000000001</v>
      </c>
      <c r="W614" s="37">
        <v>31.844940000000001</v>
      </c>
      <c r="X614" s="37">
        <v>13.13739</v>
      </c>
      <c r="Y614" s="37">
        <v>309.06240000000003</v>
      </c>
      <c r="Z614" s="37">
        <v>55.659559999999999</v>
      </c>
      <c r="AA614" s="37">
        <v>7.5843800000000003</v>
      </c>
      <c r="AB614" s="37">
        <v>19.31636</v>
      </c>
      <c r="AC614" s="37">
        <v>19.459900000000001</v>
      </c>
      <c r="AD614" s="37">
        <v>2894.6071400000001</v>
      </c>
      <c r="AE614" s="37">
        <v>61.738239999999998</v>
      </c>
      <c r="AF614" s="37">
        <v>24.964600000000001</v>
      </c>
      <c r="AG614" s="37">
        <v>28.590730000000001</v>
      </c>
      <c r="AH614" s="37">
        <v>2890.2647499999998</v>
      </c>
      <c r="AI614" s="37">
        <v>55750.241520000003</v>
      </c>
      <c r="AJ614" s="37">
        <v>70.240049999999997</v>
      </c>
      <c r="AK614" s="37">
        <v>46.10633</v>
      </c>
      <c r="AL614" s="5">
        <v>80.045429999999996</v>
      </c>
      <c r="AM614" s="5">
        <v>119.37981000000001</v>
      </c>
      <c r="AN614" s="5">
        <v>28.779710000000001</v>
      </c>
      <c r="AO614" s="5">
        <v>32.094320000000003</v>
      </c>
      <c r="AP614" s="5">
        <v>30.295079999999999</v>
      </c>
      <c r="AQ614" s="5">
        <v>27.32413</v>
      </c>
      <c r="AR614" s="5">
        <v>3193.75</v>
      </c>
      <c r="AS614" s="5">
        <v>29</v>
      </c>
      <c r="AT614" s="5">
        <v>16.862749999999998</v>
      </c>
      <c r="AU614" s="5">
        <v>79</v>
      </c>
      <c r="AV614" s="5">
        <v>32</v>
      </c>
      <c r="AW614" s="5">
        <v>3312.9411799999998</v>
      </c>
      <c r="AX614" s="5">
        <v>13</v>
      </c>
      <c r="AY614" s="5">
        <v>19.215689999999999</v>
      </c>
      <c r="AZ614" s="5">
        <v>0</v>
      </c>
      <c r="BA614" s="5">
        <v>0</v>
      </c>
      <c r="BB614" s="5">
        <v>31.625920000000001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21.001619999999999</v>
      </c>
      <c r="I615" s="37">
        <v>11.48169</v>
      </c>
      <c r="J615" s="37">
        <v>98.7684</v>
      </c>
      <c r="K615" s="37">
        <v>3.5893099999999998</v>
      </c>
      <c r="L615" s="37">
        <v>2.0876399999999999</v>
      </c>
      <c r="M615" s="37">
        <v>0.13149</v>
      </c>
      <c r="N615" s="37">
        <v>3.19672</v>
      </c>
      <c r="O615" s="37">
        <v>49.342799999999997</v>
      </c>
      <c r="P615" s="37">
        <v>52.539520000000003</v>
      </c>
      <c r="Q615" s="37">
        <v>101.27651</v>
      </c>
      <c r="R615" s="37">
        <v>466.77751999999998</v>
      </c>
      <c r="S615" s="37">
        <v>0.10637000000000001</v>
      </c>
      <c r="T615" s="37">
        <v>333.03861000000001</v>
      </c>
      <c r="U615" s="37">
        <v>23.923380000000002</v>
      </c>
      <c r="V615" s="37">
        <v>0.12636</v>
      </c>
      <c r="W615" s="37">
        <v>31.83944</v>
      </c>
      <c r="X615" s="37">
        <v>13.87739</v>
      </c>
      <c r="Y615" s="37">
        <v>298.75488000000001</v>
      </c>
      <c r="Z615" s="37">
        <v>55.647849999999998</v>
      </c>
      <c r="AA615" s="37">
        <v>6.39682</v>
      </c>
      <c r="AB615" s="37">
        <v>19.29063</v>
      </c>
      <c r="AC615" s="37">
        <v>19.43655</v>
      </c>
      <c r="AD615" s="37">
        <v>2444.6206699999998</v>
      </c>
      <c r="AE615" s="37">
        <v>61.831609999999998</v>
      </c>
      <c r="AF615" s="37">
        <v>24.86469</v>
      </c>
      <c r="AG615" s="37">
        <v>28.6005</v>
      </c>
      <c r="AH615" s="37">
        <v>2440.3832299999999</v>
      </c>
      <c r="AI615" s="37">
        <v>55750.241900000001</v>
      </c>
      <c r="AJ615" s="37">
        <v>70.18817</v>
      </c>
      <c r="AK615" s="37">
        <v>46.09863</v>
      </c>
      <c r="AL615" s="5">
        <v>80.080669999999998</v>
      </c>
      <c r="AM615" s="5">
        <v>118.04431</v>
      </c>
      <c r="AN615" s="5">
        <v>28.83963</v>
      </c>
      <c r="AO615" s="5">
        <v>32.03754</v>
      </c>
      <c r="AP615" s="5">
        <v>30.306899999999999</v>
      </c>
      <c r="AQ615" s="5">
        <v>27.321169999999999</v>
      </c>
      <c r="AR615" s="5">
        <v>2740.5</v>
      </c>
      <c r="AS615" s="5">
        <v>24</v>
      </c>
      <c r="AT615" s="5">
        <v>15.68627</v>
      </c>
      <c r="AU615" s="5">
        <v>79</v>
      </c>
      <c r="AV615" s="5">
        <v>32</v>
      </c>
      <c r="AW615" s="5">
        <v>3112.1568600000001</v>
      </c>
      <c r="AX615" s="5">
        <v>12</v>
      </c>
      <c r="AY615" s="5">
        <v>18.03922</v>
      </c>
      <c r="AZ615" s="5">
        <v>0</v>
      </c>
      <c r="BA615" s="5">
        <v>0</v>
      </c>
      <c r="BB615" s="5">
        <v>31.616990000000001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21.0001</v>
      </c>
      <c r="I616" s="37">
        <v>11.48565</v>
      </c>
      <c r="J616" s="37">
        <v>98.770809999999997</v>
      </c>
      <c r="K616" s="37">
        <v>0.60482999999999998</v>
      </c>
      <c r="L616" s="37">
        <v>2.09693</v>
      </c>
      <c r="M616" s="37">
        <v>4.2659999999999997E-2</v>
      </c>
      <c r="N616" s="37">
        <v>3.1057299999999999</v>
      </c>
      <c r="O616" s="37">
        <v>49.294310000000003</v>
      </c>
      <c r="P616" s="37">
        <v>52.400039999999997</v>
      </c>
      <c r="Q616" s="37">
        <v>101.9646</v>
      </c>
      <c r="R616" s="37">
        <v>457.69713999999999</v>
      </c>
      <c r="S616" s="37">
        <v>9.58E-3</v>
      </c>
      <c r="T616" s="37">
        <v>336.09307999999999</v>
      </c>
      <c r="U616" s="37">
        <v>23.920559999999998</v>
      </c>
      <c r="V616" s="37">
        <v>0.17785000000000001</v>
      </c>
      <c r="W616" s="37">
        <v>31.865870000000001</v>
      </c>
      <c r="X616" s="37">
        <v>14.66323</v>
      </c>
      <c r="Y616" s="37">
        <v>272.54834</v>
      </c>
      <c r="Z616" s="37">
        <v>55.622199999999999</v>
      </c>
      <c r="AA616" s="37">
        <v>5.3237899999999998</v>
      </c>
      <c r="AB616" s="37">
        <v>19.298999999999999</v>
      </c>
      <c r="AC616" s="37">
        <v>19.424309999999998</v>
      </c>
      <c r="AD616" s="37">
        <v>2025.1225400000001</v>
      </c>
      <c r="AE616" s="37">
        <v>61.806229999999999</v>
      </c>
      <c r="AF616" s="37">
        <v>25.0306</v>
      </c>
      <c r="AG616" s="37">
        <v>28.618459999999999</v>
      </c>
      <c r="AH616" s="37">
        <v>2020.6226099999999</v>
      </c>
      <c r="AI616" s="37">
        <v>55750.241950000003</v>
      </c>
      <c r="AJ616" s="37">
        <v>70.422060000000002</v>
      </c>
      <c r="AK616" s="37">
        <v>46.105600000000003</v>
      </c>
      <c r="AL616" s="5">
        <v>79.973889999999997</v>
      </c>
      <c r="AM616" s="5">
        <v>120.15173</v>
      </c>
      <c r="AN616" s="5">
        <v>28.922609999999999</v>
      </c>
      <c r="AO616" s="5">
        <v>31.99391</v>
      </c>
      <c r="AP616" s="5">
        <v>30.307829999999999</v>
      </c>
      <c r="AQ616" s="5">
        <v>27.31823</v>
      </c>
      <c r="AR616" s="5">
        <v>2298.25</v>
      </c>
      <c r="AS616" s="5">
        <v>20.5</v>
      </c>
      <c r="AT616" s="5">
        <v>16.078430000000001</v>
      </c>
      <c r="AU616" s="5">
        <v>79</v>
      </c>
      <c r="AV616" s="5">
        <v>32</v>
      </c>
      <c r="AW616" s="5">
        <v>3413.3333299999999</v>
      </c>
      <c r="AX616" s="5">
        <v>13</v>
      </c>
      <c r="AY616" s="5">
        <v>16.470590000000001</v>
      </c>
      <c r="AZ616" s="5">
        <v>1.4999999999999999E-2</v>
      </c>
      <c r="BA616" s="5">
        <v>0</v>
      </c>
      <c r="BB616" s="5">
        <v>31.614879999999999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15.929489999999999</v>
      </c>
      <c r="I617" s="37">
        <v>11.47082</v>
      </c>
      <c r="J617" s="37">
        <v>98.768649999999994</v>
      </c>
      <c r="K617" s="37">
        <v>1.5390299999999999</v>
      </c>
      <c r="L617" s="37">
        <v>2.0963099999999999</v>
      </c>
      <c r="M617" s="37">
        <v>0.17960999999999999</v>
      </c>
      <c r="N617" s="37">
        <v>2.8605700000000001</v>
      </c>
      <c r="O617" s="37">
        <v>49.293759999999999</v>
      </c>
      <c r="P617" s="37">
        <v>52.154330000000002</v>
      </c>
      <c r="Q617" s="37">
        <v>102.26585</v>
      </c>
      <c r="R617" s="37">
        <v>448.58150999999998</v>
      </c>
      <c r="S617" s="37">
        <v>0.31720999999999999</v>
      </c>
      <c r="T617" s="37">
        <v>333.91171000000003</v>
      </c>
      <c r="U617" s="37">
        <v>23.938749999999999</v>
      </c>
      <c r="V617" s="37">
        <v>0.17818000000000001</v>
      </c>
      <c r="W617" s="37">
        <v>31.87509</v>
      </c>
      <c r="X617" s="37">
        <v>15.686959999999999</v>
      </c>
      <c r="Y617" s="37">
        <v>224.13678999999999</v>
      </c>
      <c r="Z617" s="37">
        <v>55.534840000000003</v>
      </c>
      <c r="AA617" s="37">
        <v>4.3078500000000002</v>
      </c>
      <c r="AB617" s="37">
        <v>19.294129999999999</v>
      </c>
      <c r="AC617" s="37">
        <v>19.42559</v>
      </c>
      <c r="AD617" s="37">
        <v>1638.4560899999999</v>
      </c>
      <c r="AE617" s="37">
        <v>61.859209999999997</v>
      </c>
      <c r="AF617" s="37">
        <v>25.020859999999999</v>
      </c>
      <c r="AG617" s="37">
        <v>28.652750000000001</v>
      </c>
      <c r="AH617" s="37">
        <v>1632.9758300000001</v>
      </c>
      <c r="AI617" s="37">
        <v>55750.241959999999</v>
      </c>
      <c r="AJ617" s="37">
        <v>70.320120000000003</v>
      </c>
      <c r="AK617" s="37">
        <v>46.10154</v>
      </c>
      <c r="AL617" s="5">
        <v>79.990930000000006</v>
      </c>
      <c r="AM617" s="5">
        <v>120.48327999999999</v>
      </c>
      <c r="AN617" s="5">
        <v>28.98798</v>
      </c>
      <c r="AO617" s="5">
        <v>31.94933</v>
      </c>
      <c r="AP617" s="5">
        <v>30.303249999999998</v>
      </c>
      <c r="AQ617" s="5">
        <v>27.3063</v>
      </c>
      <c r="AR617" s="5">
        <v>1899</v>
      </c>
      <c r="AS617" s="5">
        <v>15.5</v>
      </c>
      <c r="AT617" s="5">
        <v>16.470590000000001</v>
      </c>
      <c r="AU617" s="5">
        <v>79</v>
      </c>
      <c r="AV617" s="5">
        <v>32</v>
      </c>
      <c r="AW617" s="5">
        <v>3814.9019600000001</v>
      </c>
      <c r="AX617" s="5">
        <v>14</v>
      </c>
      <c r="AY617" s="5">
        <v>15.294119999999999</v>
      </c>
      <c r="AZ617" s="5">
        <v>5.5E-2</v>
      </c>
      <c r="BA617" s="5">
        <v>0</v>
      </c>
      <c r="BB617" s="5">
        <v>31.61713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14.70825</v>
      </c>
      <c r="I618" s="37">
        <v>11.465870000000001</v>
      </c>
      <c r="J618" s="37">
        <v>98.769080000000002</v>
      </c>
      <c r="K618" s="37">
        <v>3.3127399999999998</v>
      </c>
      <c r="L618" s="37">
        <v>2.0878800000000002</v>
      </c>
      <c r="M618" s="37">
        <v>0.16511999999999999</v>
      </c>
      <c r="N618" s="37">
        <v>2.5325199999999999</v>
      </c>
      <c r="O618" s="37">
        <v>49.314839999999997</v>
      </c>
      <c r="P618" s="37">
        <v>51.847360000000002</v>
      </c>
      <c r="Q618" s="37">
        <v>102.65168</v>
      </c>
      <c r="R618" s="37">
        <v>440.91766999999999</v>
      </c>
      <c r="S618" s="37">
        <v>0.48681000000000002</v>
      </c>
      <c r="T618" s="37">
        <v>336.08803999999998</v>
      </c>
      <c r="U618" s="37">
        <v>23.952729999999999</v>
      </c>
      <c r="V618" s="37">
        <v>0.19927</v>
      </c>
      <c r="W618" s="37">
        <v>31.911010000000001</v>
      </c>
      <c r="X618" s="37">
        <v>19.243549999999999</v>
      </c>
      <c r="Y618" s="37">
        <v>178.74712</v>
      </c>
      <c r="Z618" s="37">
        <v>55.432250000000003</v>
      </c>
      <c r="AA618" s="37">
        <v>3.3105899999999999</v>
      </c>
      <c r="AB618" s="37">
        <v>19.291</v>
      </c>
      <c r="AC618" s="37">
        <v>19.425219999999999</v>
      </c>
      <c r="AD618" s="37">
        <v>1262.34528</v>
      </c>
      <c r="AE618" s="37">
        <v>61.63579</v>
      </c>
      <c r="AF618" s="37">
        <v>24.85857</v>
      </c>
      <c r="AG618" s="37">
        <v>28.689060000000001</v>
      </c>
      <c r="AH618" s="37">
        <v>1260.8387299999999</v>
      </c>
      <c r="AI618" s="37">
        <v>55750.242169999998</v>
      </c>
      <c r="AJ618" s="37">
        <v>70.349189999999993</v>
      </c>
      <c r="AK618" s="37">
        <v>46.097380000000001</v>
      </c>
      <c r="AL618" s="5">
        <v>80.040149999999997</v>
      </c>
      <c r="AM618" s="5">
        <v>120.86048</v>
      </c>
      <c r="AN618" s="5">
        <v>29.014790000000001</v>
      </c>
      <c r="AO618" s="5">
        <v>31.905760000000001</v>
      </c>
      <c r="AP618" s="5">
        <v>30.307880000000001</v>
      </c>
      <c r="AQ618" s="5">
        <v>27.308070000000001</v>
      </c>
      <c r="AR618" s="5">
        <v>1510</v>
      </c>
      <c r="AS618" s="5">
        <v>11.5</v>
      </c>
      <c r="AT618" s="5">
        <v>16.470590000000001</v>
      </c>
      <c r="AU618" s="5">
        <v>79</v>
      </c>
      <c r="AV618" s="5">
        <v>33</v>
      </c>
      <c r="AW618" s="5">
        <v>4216.4705899999999</v>
      </c>
      <c r="AX618" s="5">
        <v>16</v>
      </c>
      <c r="AY618" s="5">
        <v>15.294119999999999</v>
      </c>
      <c r="AZ618" s="5">
        <v>0.85499999999999998</v>
      </c>
      <c r="BA618" s="5">
        <v>1.76563</v>
      </c>
      <c r="BB618" s="5">
        <v>31.621600000000001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16.75808</v>
      </c>
      <c r="I619" s="37">
        <v>11.47279</v>
      </c>
      <c r="J619" s="37">
        <v>98.773690000000002</v>
      </c>
      <c r="K619" s="37">
        <v>4.6422600000000003</v>
      </c>
      <c r="L619" s="37">
        <v>2.0861299999999998</v>
      </c>
      <c r="M619" s="37">
        <v>5.9520000000000003E-2</v>
      </c>
      <c r="N619" s="37">
        <v>2.4332799999999999</v>
      </c>
      <c r="O619" s="37">
        <v>49.321849999999998</v>
      </c>
      <c r="P619" s="37">
        <v>51.755130000000001</v>
      </c>
      <c r="Q619" s="37">
        <v>102.20023</v>
      </c>
      <c r="R619" s="37">
        <v>433.99416000000002</v>
      </c>
      <c r="S619" s="37">
        <v>0.50861000000000001</v>
      </c>
      <c r="T619" s="37">
        <v>332.72118</v>
      </c>
      <c r="U619" s="37">
        <v>23.956199999999999</v>
      </c>
      <c r="V619" s="37">
        <v>0.23915</v>
      </c>
      <c r="W619" s="37">
        <v>31.93552</v>
      </c>
      <c r="X619" s="37">
        <v>22.58006</v>
      </c>
      <c r="Y619" s="37">
        <v>138.77794</v>
      </c>
      <c r="Z619" s="37">
        <v>55.24747</v>
      </c>
      <c r="AA619" s="37">
        <v>2.46225</v>
      </c>
      <c r="AB619" s="37">
        <v>19.29251</v>
      </c>
      <c r="AC619" s="37">
        <v>19.418880000000001</v>
      </c>
      <c r="AD619" s="37">
        <v>939.85915</v>
      </c>
      <c r="AE619" s="37">
        <v>61.379339999999999</v>
      </c>
      <c r="AF619" s="37">
        <v>24.902100000000001</v>
      </c>
      <c r="AG619" s="37">
        <v>28.69706</v>
      </c>
      <c r="AH619" s="37">
        <v>940.26063999999997</v>
      </c>
      <c r="AI619" s="37">
        <v>55750.242469999997</v>
      </c>
      <c r="AJ619" s="37">
        <v>70.304820000000007</v>
      </c>
      <c r="AK619" s="37">
        <v>46.100430000000003</v>
      </c>
      <c r="AL619" s="5">
        <v>80.044340000000005</v>
      </c>
      <c r="AM619" s="5">
        <v>120.75767999999999</v>
      </c>
      <c r="AN619" s="5">
        <v>29.038879999999999</v>
      </c>
      <c r="AO619" s="5">
        <v>31.913889999999999</v>
      </c>
      <c r="AP619" s="5">
        <v>30.305879999999998</v>
      </c>
      <c r="AQ619" s="5">
        <v>27.321819999999999</v>
      </c>
      <c r="AR619" s="5">
        <v>1149</v>
      </c>
      <c r="AS619" s="5">
        <v>14.5</v>
      </c>
      <c r="AT619" s="5">
        <v>16.078430000000001</v>
      </c>
      <c r="AU619" s="5">
        <v>79</v>
      </c>
      <c r="AV619" s="5">
        <v>33</v>
      </c>
      <c r="AW619" s="5">
        <v>5220.3921600000003</v>
      </c>
      <c r="AX619" s="5">
        <v>20</v>
      </c>
      <c r="AY619" s="5">
        <v>15.294119999999999</v>
      </c>
      <c r="AZ619" s="5">
        <v>3.5000000000000003E-2</v>
      </c>
      <c r="BA619" s="5">
        <v>0</v>
      </c>
      <c r="BB619" s="5">
        <v>31.618549999999999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15.29237</v>
      </c>
      <c r="I620" s="37">
        <v>11.475759999999999</v>
      </c>
      <c r="J620" s="37">
        <v>98.766400000000004</v>
      </c>
      <c r="K620" s="37">
        <v>6.0568400000000002</v>
      </c>
      <c r="L620" s="37">
        <v>2.0870500000000001</v>
      </c>
      <c r="M620" s="37">
        <v>0.20208000000000001</v>
      </c>
      <c r="N620" s="37">
        <v>2.32273</v>
      </c>
      <c r="O620" s="37">
        <v>49.3035</v>
      </c>
      <c r="P620" s="37">
        <v>51.626220000000004</v>
      </c>
      <c r="Q620" s="37">
        <v>102.26336999999999</v>
      </c>
      <c r="R620" s="37">
        <v>427.75742000000002</v>
      </c>
      <c r="S620" s="37">
        <v>0.51922000000000001</v>
      </c>
      <c r="T620" s="37">
        <v>335.66741000000002</v>
      </c>
      <c r="U620" s="37">
        <v>23.940329999999999</v>
      </c>
      <c r="V620" s="37">
        <v>0.25316</v>
      </c>
      <c r="W620" s="37">
        <v>31.964549999999999</v>
      </c>
      <c r="X620" s="37">
        <v>41.852440000000001</v>
      </c>
      <c r="Y620" s="37">
        <v>115.4186</v>
      </c>
      <c r="Z620" s="37">
        <v>54.984220000000001</v>
      </c>
      <c r="AA620" s="37">
        <v>1.9657899999999999</v>
      </c>
      <c r="AB620" s="37">
        <v>19.298179999999999</v>
      </c>
      <c r="AC620" s="37">
        <v>19.412859999999998</v>
      </c>
      <c r="AD620" s="37">
        <v>754.14895999999999</v>
      </c>
      <c r="AE620" s="37">
        <v>61.238199999999999</v>
      </c>
      <c r="AF620" s="37">
        <v>24.800439999999998</v>
      </c>
      <c r="AG620" s="37">
        <v>28.664169999999999</v>
      </c>
      <c r="AH620" s="37">
        <v>755.99114999999995</v>
      </c>
      <c r="AI620" s="37">
        <v>55750.24278</v>
      </c>
      <c r="AJ620" s="37">
        <v>70.282859999999999</v>
      </c>
      <c r="AK620" s="37">
        <v>46.096020000000003</v>
      </c>
      <c r="AL620" s="5">
        <v>80.037689999999998</v>
      </c>
      <c r="AM620" s="5">
        <v>120.61009</v>
      </c>
      <c r="AN620" s="5">
        <v>29.07</v>
      </c>
      <c r="AO620" s="5">
        <v>31.940280000000001</v>
      </c>
      <c r="AP620" s="5">
        <v>30.303570000000001</v>
      </c>
      <c r="AQ620" s="5">
        <v>27.32741</v>
      </c>
      <c r="AR620" s="5">
        <v>859.25</v>
      </c>
      <c r="AS620" s="5">
        <v>12.5</v>
      </c>
      <c r="AT620" s="5">
        <v>16.078430000000001</v>
      </c>
      <c r="AU620" s="5">
        <v>79</v>
      </c>
      <c r="AV620" s="5">
        <v>33</v>
      </c>
      <c r="AW620" s="5">
        <v>6023.5294100000001</v>
      </c>
      <c r="AX620" s="5">
        <v>24</v>
      </c>
      <c r="AY620" s="5">
        <v>18.431370000000001</v>
      </c>
      <c r="AZ620" s="5">
        <v>5.5E-2</v>
      </c>
      <c r="BA620" s="5">
        <v>0.15625</v>
      </c>
      <c r="BB620" s="5">
        <v>31.602150000000002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15.384359999999999</v>
      </c>
      <c r="I621" s="37">
        <v>11.48466</v>
      </c>
      <c r="J621" s="37">
        <v>98.766480000000001</v>
      </c>
      <c r="K621" s="37">
        <v>6.35039</v>
      </c>
      <c r="L621" s="37">
        <v>2.1087199999999999</v>
      </c>
      <c r="M621" s="37">
        <v>0.16716</v>
      </c>
      <c r="N621" s="37">
        <v>2.1646000000000001</v>
      </c>
      <c r="O621" s="37">
        <v>49.333539999999999</v>
      </c>
      <c r="P621" s="37">
        <v>51.498139999999999</v>
      </c>
      <c r="Q621" s="37">
        <v>102.98876</v>
      </c>
      <c r="R621" s="37">
        <v>423.33884999999998</v>
      </c>
      <c r="S621" s="37">
        <v>0.67969999999999997</v>
      </c>
      <c r="T621" s="37">
        <v>334.88513999999998</v>
      </c>
      <c r="U621" s="37">
        <v>23.959050000000001</v>
      </c>
      <c r="V621" s="37">
        <v>0.2596</v>
      </c>
      <c r="W621" s="37">
        <v>32.002740000000003</v>
      </c>
      <c r="X621" s="37">
        <v>33.989130000000003</v>
      </c>
      <c r="Y621" s="37">
        <v>119.66524</v>
      </c>
      <c r="Z621" s="37">
        <v>54.667270000000002</v>
      </c>
      <c r="AA621" s="37">
        <v>2.2115499999999999</v>
      </c>
      <c r="AB621" s="37">
        <v>19.326239999999999</v>
      </c>
      <c r="AC621" s="37">
        <v>19.437149999999999</v>
      </c>
      <c r="AD621" s="37">
        <v>839.30066999999997</v>
      </c>
      <c r="AE621" s="37">
        <v>61.105249999999998</v>
      </c>
      <c r="AF621" s="37">
        <v>25.170850000000002</v>
      </c>
      <c r="AG621" s="37">
        <v>28.630790000000001</v>
      </c>
      <c r="AH621" s="37">
        <v>829.30434000000002</v>
      </c>
      <c r="AI621" s="37">
        <v>55750.2431</v>
      </c>
      <c r="AJ621" s="37">
        <v>70.306049999999999</v>
      </c>
      <c r="AK621" s="37">
        <v>46.092170000000003</v>
      </c>
      <c r="AL621" s="5">
        <v>80.001080000000002</v>
      </c>
      <c r="AM621" s="5">
        <v>120.24617000000001</v>
      </c>
      <c r="AN621" s="5">
        <v>29.091480000000001</v>
      </c>
      <c r="AO621" s="5">
        <v>31.919170000000001</v>
      </c>
      <c r="AP621" s="5">
        <v>30.30997</v>
      </c>
      <c r="AQ621" s="5">
        <v>27.319489999999998</v>
      </c>
      <c r="AR621" s="5">
        <v>776.5</v>
      </c>
      <c r="AS621" s="5">
        <v>11</v>
      </c>
      <c r="AT621" s="5">
        <v>18.431370000000001</v>
      </c>
      <c r="AU621" s="5">
        <v>79</v>
      </c>
      <c r="AV621" s="5">
        <v>33</v>
      </c>
      <c r="AW621" s="5">
        <v>12247.843140000001</v>
      </c>
      <c r="AX621" s="5">
        <v>49</v>
      </c>
      <c r="AY621" s="5">
        <v>21.568629999999999</v>
      </c>
      <c r="AZ621" s="5">
        <v>7.4999999999999997E-2</v>
      </c>
      <c r="BA621" s="5">
        <v>0.39062999999999998</v>
      </c>
      <c r="BB621" s="5">
        <v>31.60642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14.198090000000001</v>
      </c>
      <c r="I622" s="37">
        <v>11.464880000000001</v>
      </c>
      <c r="J622" s="37">
        <v>98.764889999999994</v>
      </c>
      <c r="K622" s="37">
        <v>6.3142899999999997</v>
      </c>
      <c r="L622" s="37">
        <v>2.09551</v>
      </c>
      <c r="M622" s="37">
        <v>0.11148</v>
      </c>
      <c r="N622" s="37">
        <v>2.06698</v>
      </c>
      <c r="O622" s="37">
        <v>49.321890000000003</v>
      </c>
      <c r="P622" s="37">
        <v>51.38888</v>
      </c>
      <c r="Q622" s="37">
        <v>102.55869</v>
      </c>
      <c r="R622" s="37">
        <v>419.95618999999999</v>
      </c>
      <c r="S622" s="37">
        <v>0.82616000000000001</v>
      </c>
      <c r="T622" s="37">
        <v>333.91867999999999</v>
      </c>
      <c r="U622" s="37">
        <v>23.962039999999998</v>
      </c>
      <c r="V622" s="37">
        <v>0.26684999999999998</v>
      </c>
      <c r="W622" s="37">
        <v>32.025709999999997</v>
      </c>
      <c r="X622" s="37">
        <v>35.404029999999999</v>
      </c>
      <c r="Y622" s="37">
        <v>116.0605</v>
      </c>
      <c r="Z622" s="37">
        <v>54.274540000000002</v>
      </c>
      <c r="AA622" s="37">
        <v>2.06419</v>
      </c>
      <c r="AB622" s="37">
        <v>19.336929999999999</v>
      </c>
      <c r="AC622" s="37">
        <v>19.44218</v>
      </c>
      <c r="AD622" s="37">
        <v>788.04513999999995</v>
      </c>
      <c r="AE622" s="37">
        <v>61.134160000000001</v>
      </c>
      <c r="AF622" s="37">
        <v>25.013300000000001</v>
      </c>
      <c r="AG622" s="37">
        <v>28.59573</v>
      </c>
      <c r="AH622" s="37">
        <v>777.86039000000005</v>
      </c>
      <c r="AI622" s="37">
        <v>55750.24353</v>
      </c>
      <c r="AJ622" s="37">
        <v>70.180189999999996</v>
      </c>
      <c r="AK622" s="37">
        <v>46.101199999999999</v>
      </c>
      <c r="AL622" s="5">
        <v>79.968130000000002</v>
      </c>
      <c r="AM622" s="5">
        <v>119.88019</v>
      </c>
      <c r="AN622" s="5">
        <v>29.08944</v>
      </c>
      <c r="AO622" s="5">
        <v>31.946960000000001</v>
      </c>
      <c r="AP622" s="5">
        <v>30.312090000000001</v>
      </c>
      <c r="AQ622" s="5">
        <v>27.31156</v>
      </c>
      <c r="AR622" s="5">
        <v>828</v>
      </c>
      <c r="AS622" s="5">
        <v>18</v>
      </c>
      <c r="AT622" s="5">
        <v>16.862749999999998</v>
      </c>
      <c r="AU622" s="5">
        <v>79</v>
      </c>
      <c r="AV622" s="5">
        <v>33</v>
      </c>
      <c r="AW622" s="5">
        <v>8131.7647100000004</v>
      </c>
      <c r="AX622" s="5">
        <v>31</v>
      </c>
      <c r="AY622" s="5">
        <v>20</v>
      </c>
      <c r="AZ622" s="5">
        <v>7.4999999999999997E-2</v>
      </c>
      <c r="BA622" s="5">
        <v>0.70313000000000003</v>
      </c>
      <c r="BB622" s="5">
        <v>31.597190000000001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14.520339999999999</v>
      </c>
      <c r="I623" s="37">
        <v>11.48466</v>
      </c>
      <c r="J623" s="37">
        <v>98.762910000000005</v>
      </c>
      <c r="K623" s="37">
        <v>6.25556</v>
      </c>
      <c r="L623" s="37">
        <v>2.10121</v>
      </c>
      <c r="M623" s="37">
        <v>0.44473000000000001</v>
      </c>
      <c r="N623" s="37">
        <v>1.9250400000000001</v>
      </c>
      <c r="O623" s="37">
        <v>49.354109999999999</v>
      </c>
      <c r="P623" s="37">
        <v>51.279150000000001</v>
      </c>
      <c r="Q623" s="37">
        <v>102.61224</v>
      </c>
      <c r="R623" s="37">
        <v>416.94576999999998</v>
      </c>
      <c r="S623" s="37">
        <v>0.73919999999999997</v>
      </c>
      <c r="T623" s="37">
        <v>335.28384</v>
      </c>
      <c r="U623" s="37">
        <v>23.98987</v>
      </c>
      <c r="V623" s="37">
        <v>0.24615999999999999</v>
      </c>
      <c r="W623" s="37">
        <v>32.0428</v>
      </c>
      <c r="X623" s="37">
        <v>37.25309</v>
      </c>
      <c r="Y623" s="37">
        <v>114.20161</v>
      </c>
      <c r="Z623" s="37">
        <v>53.929839999999999</v>
      </c>
      <c r="AA623" s="37">
        <v>2.1315</v>
      </c>
      <c r="AB623" s="37">
        <v>19.351600000000001</v>
      </c>
      <c r="AC623" s="37">
        <v>19.463370000000001</v>
      </c>
      <c r="AD623" s="37">
        <v>811.91762000000006</v>
      </c>
      <c r="AE623" s="37">
        <v>61.185339999999997</v>
      </c>
      <c r="AF623" s="37">
        <v>25.081209999999999</v>
      </c>
      <c r="AG623" s="37">
        <v>28.59384</v>
      </c>
      <c r="AH623" s="37">
        <v>822.47814000000005</v>
      </c>
      <c r="AI623" s="37">
        <v>55750.244030000002</v>
      </c>
      <c r="AJ623" s="37">
        <v>70.230599999999995</v>
      </c>
      <c r="AK623" s="37">
        <v>46.10407</v>
      </c>
      <c r="AL623" s="5">
        <v>79.986040000000003</v>
      </c>
      <c r="AM623" s="5">
        <v>120.00266999999999</v>
      </c>
      <c r="AN623" s="5">
        <v>29.0854</v>
      </c>
      <c r="AO623" s="5">
        <v>31.98967</v>
      </c>
      <c r="AP623" s="5">
        <v>30.295079999999999</v>
      </c>
      <c r="AQ623" s="5">
        <v>27.30725</v>
      </c>
      <c r="AR623" s="5">
        <v>783.5</v>
      </c>
      <c r="AS623" s="5">
        <v>15</v>
      </c>
      <c r="AT623" s="5">
        <v>18.03922</v>
      </c>
      <c r="AU623" s="5">
        <v>79</v>
      </c>
      <c r="AV623" s="5">
        <v>33</v>
      </c>
      <c r="AW623" s="5">
        <v>9436.8627500000002</v>
      </c>
      <c r="AX623" s="5">
        <v>39</v>
      </c>
      <c r="AY623" s="5">
        <v>21.176469999999998</v>
      </c>
      <c r="AZ623" s="5">
        <v>0.91500000000000004</v>
      </c>
      <c r="BA623" s="5">
        <v>0.15625</v>
      </c>
      <c r="BB623" s="5">
        <v>31.592469999999999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14.883139999999999</v>
      </c>
      <c r="I624" s="37">
        <v>11.47279</v>
      </c>
      <c r="J624" s="37">
        <v>98.769170000000003</v>
      </c>
      <c r="K624" s="37">
        <v>6.3124700000000002</v>
      </c>
      <c r="L624" s="37">
        <v>2.09972</v>
      </c>
      <c r="M624" s="37">
        <v>0.34742000000000001</v>
      </c>
      <c r="N624" s="37">
        <v>1.57406</v>
      </c>
      <c r="O624" s="37">
        <v>49.6252</v>
      </c>
      <c r="P624" s="37">
        <v>51.199260000000002</v>
      </c>
      <c r="Q624" s="37">
        <v>102.40743999999999</v>
      </c>
      <c r="R624" s="37">
        <v>414.03566000000001</v>
      </c>
      <c r="S624" s="37">
        <v>0.76166</v>
      </c>
      <c r="T624" s="37">
        <v>335.63213999999999</v>
      </c>
      <c r="U624" s="37">
        <v>23.968489999999999</v>
      </c>
      <c r="V624" s="37">
        <v>0.26112999999999997</v>
      </c>
      <c r="W624" s="37">
        <v>32.056910000000002</v>
      </c>
      <c r="X624" s="37">
        <v>33.443620000000003</v>
      </c>
      <c r="Y624" s="37">
        <v>115.96928</v>
      </c>
      <c r="Z624" s="37">
        <v>53.602789999999999</v>
      </c>
      <c r="AA624" s="37">
        <v>2.0913300000000001</v>
      </c>
      <c r="AB624" s="37">
        <v>19.3597</v>
      </c>
      <c r="AC624" s="37">
        <v>19.4681</v>
      </c>
      <c r="AD624" s="37">
        <v>795.63162</v>
      </c>
      <c r="AE624" s="37">
        <v>61.145049999999998</v>
      </c>
      <c r="AF624" s="37">
        <v>25.06352</v>
      </c>
      <c r="AG624" s="37">
        <v>28.58501</v>
      </c>
      <c r="AH624" s="37">
        <v>801.44628999999998</v>
      </c>
      <c r="AI624" s="37">
        <v>55750.244489999997</v>
      </c>
      <c r="AJ624" s="37">
        <v>70.309420000000003</v>
      </c>
      <c r="AK624" s="37">
        <v>46.099780000000003</v>
      </c>
      <c r="AL624" s="5">
        <v>80.045559999999995</v>
      </c>
      <c r="AM624" s="5">
        <v>121.22993</v>
      </c>
      <c r="AN624" s="5">
        <v>29.085660000000001</v>
      </c>
      <c r="AO624" s="5">
        <v>32.025399999999998</v>
      </c>
      <c r="AP624" s="5">
        <v>30.30866</v>
      </c>
      <c r="AQ624" s="5">
        <v>27.299029999999998</v>
      </c>
      <c r="AR624" s="5">
        <v>817.75</v>
      </c>
      <c r="AS624" s="5">
        <v>16</v>
      </c>
      <c r="AT624" s="5">
        <v>17.254899999999999</v>
      </c>
      <c r="AU624" s="5">
        <v>79</v>
      </c>
      <c r="AV624" s="5">
        <v>33</v>
      </c>
      <c r="AW624" s="5">
        <v>8834.5097999999998</v>
      </c>
      <c r="AX624" s="5">
        <v>35</v>
      </c>
      <c r="AY624" s="5">
        <v>20.392160000000001</v>
      </c>
      <c r="AZ624" s="5">
        <v>0.46500000000000002</v>
      </c>
      <c r="BA624" s="5">
        <v>1.92188</v>
      </c>
      <c r="BB624" s="5">
        <v>31.60239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14.358750000000001</v>
      </c>
      <c r="I625" s="37">
        <v>11.476749999999999</v>
      </c>
      <c r="J625" s="37">
        <v>98.767700000000005</v>
      </c>
      <c r="K625" s="37">
        <v>6.3201099999999997</v>
      </c>
      <c r="L625" s="37">
        <v>2.10059</v>
      </c>
      <c r="M625" s="37">
        <v>0.15026999999999999</v>
      </c>
      <c r="N625" s="37">
        <v>1.5170300000000001</v>
      </c>
      <c r="O625" s="37">
        <v>49.724220000000003</v>
      </c>
      <c r="P625" s="37">
        <v>51.241239999999998</v>
      </c>
      <c r="Q625" s="37">
        <v>102.56097</v>
      </c>
      <c r="R625" s="37">
        <v>411.32154000000003</v>
      </c>
      <c r="S625" s="37">
        <v>0.75763999999999998</v>
      </c>
      <c r="T625" s="37">
        <v>332.62914000000001</v>
      </c>
      <c r="U625" s="37">
        <v>23.963159999999998</v>
      </c>
      <c r="V625" s="37">
        <v>0.23901</v>
      </c>
      <c r="W625" s="37">
        <v>32.079639999999998</v>
      </c>
      <c r="X625" s="37">
        <v>39.367289999999997</v>
      </c>
      <c r="Y625" s="37">
        <v>116.42050999999999</v>
      </c>
      <c r="Z625" s="37">
        <v>53.18197</v>
      </c>
      <c r="AA625" s="37">
        <v>2.0951499999999998</v>
      </c>
      <c r="AB625" s="37">
        <v>19.382899999999999</v>
      </c>
      <c r="AC625" s="37">
        <v>19.485050000000001</v>
      </c>
      <c r="AD625" s="37">
        <v>799.14723000000004</v>
      </c>
      <c r="AE625" s="37">
        <v>60.997810000000001</v>
      </c>
      <c r="AF625" s="37">
        <v>25.114329999999999</v>
      </c>
      <c r="AG625" s="37">
        <v>28.585629999999998</v>
      </c>
      <c r="AH625" s="37">
        <v>784.55872999999997</v>
      </c>
      <c r="AI625" s="37">
        <v>55750.24495</v>
      </c>
      <c r="AJ625" s="37">
        <v>70.240039999999993</v>
      </c>
      <c r="AK625" s="37">
        <v>46.101840000000003</v>
      </c>
      <c r="AL625" s="5">
        <v>80.064570000000003</v>
      </c>
      <c r="AM625" s="5">
        <v>119.69015</v>
      </c>
      <c r="AN625" s="5">
        <v>29.08201</v>
      </c>
      <c r="AO625" s="5">
        <v>32.061599999999999</v>
      </c>
      <c r="AP625" s="5">
        <v>30.312860000000001</v>
      </c>
      <c r="AQ625" s="5">
        <v>27.315249999999999</v>
      </c>
      <c r="AR625" s="5">
        <v>789.75</v>
      </c>
      <c r="AS625" s="5">
        <v>16</v>
      </c>
      <c r="AT625" s="5">
        <v>17.64706</v>
      </c>
      <c r="AU625" s="5">
        <v>79</v>
      </c>
      <c r="AV625" s="5">
        <v>33</v>
      </c>
      <c r="AW625" s="5">
        <v>9035.2941200000005</v>
      </c>
      <c r="AX625" s="5">
        <v>35</v>
      </c>
      <c r="AY625" s="5">
        <v>20.784310000000001</v>
      </c>
      <c r="AZ625" s="5">
        <v>0.91500000000000004</v>
      </c>
      <c r="BA625" s="5">
        <v>0.23438000000000001</v>
      </c>
      <c r="BB625" s="5">
        <v>31.59599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14.956110000000001</v>
      </c>
      <c r="I626" s="37">
        <v>11.476749999999999</v>
      </c>
      <c r="J626" s="37">
        <v>98.769750000000002</v>
      </c>
      <c r="K626" s="37">
        <v>6.2857599999999998</v>
      </c>
      <c r="L626" s="37">
        <v>2.11042</v>
      </c>
      <c r="M626" s="37">
        <v>0.22445000000000001</v>
      </c>
      <c r="N626" s="37">
        <v>1.77647</v>
      </c>
      <c r="O626" s="37">
        <v>49.527360000000002</v>
      </c>
      <c r="P626" s="37">
        <v>51.303829999999998</v>
      </c>
      <c r="Q626" s="37">
        <v>103.1447</v>
      </c>
      <c r="R626" s="37">
        <v>408.69371999999998</v>
      </c>
      <c r="S626" s="37">
        <v>0.76531000000000005</v>
      </c>
      <c r="T626" s="37">
        <v>334.67088999999999</v>
      </c>
      <c r="U626" s="37">
        <v>23.979780000000002</v>
      </c>
      <c r="V626" s="37">
        <v>0.17327999999999999</v>
      </c>
      <c r="W626" s="37">
        <v>32.103119999999997</v>
      </c>
      <c r="X626" s="37">
        <v>72.900919999999999</v>
      </c>
      <c r="Y626" s="37">
        <v>122.66115000000001</v>
      </c>
      <c r="Z626" s="37">
        <v>52.641300000000001</v>
      </c>
      <c r="AA626" s="37">
        <v>2.2845499999999999</v>
      </c>
      <c r="AB626" s="37">
        <v>19.389659999999999</v>
      </c>
      <c r="AC626" s="37">
        <v>19.49137</v>
      </c>
      <c r="AD626" s="37">
        <v>866.00743999999997</v>
      </c>
      <c r="AE626" s="37">
        <v>60.984769999999997</v>
      </c>
      <c r="AF626" s="37">
        <v>25.19134</v>
      </c>
      <c r="AG626" s="37">
        <v>28.58184</v>
      </c>
      <c r="AH626" s="37">
        <v>850.37027999999998</v>
      </c>
      <c r="AI626" s="37">
        <v>55750.245419999999</v>
      </c>
      <c r="AJ626" s="37">
        <v>70.115440000000007</v>
      </c>
      <c r="AK626" s="37">
        <v>46.1036</v>
      </c>
      <c r="AL626" s="5">
        <v>80.053139999999999</v>
      </c>
      <c r="AM626" s="5">
        <v>120.13057000000001</v>
      </c>
      <c r="AN626" s="5">
        <v>29.087050000000001</v>
      </c>
      <c r="AO626" s="5">
        <v>32.08052</v>
      </c>
      <c r="AP626" s="5">
        <v>30.294560000000001</v>
      </c>
      <c r="AQ626" s="5">
        <v>27.340229999999998</v>
      </c>
      <c r="AR626" s="5">
        <v>808.5</v>
      </c>
      <c r="AS626" s="5">
        <v>15</v>
      </c>
      <c r="AT626" s="5">
        <v>17.254899999999999</v>
      </c>
      <c r="AU626" s="5">
        <v>79</v>
      </c>
      <c r="AV626" s="5">
        <v>33</v>
      </c>
      <c r="AW626" s="5">
        <v>9537.2548999999999</v>
      </c>
      <c r="AX626" s="5">
        <v>37</v>
      </c>
      <c r="AY626" s="5">
        <v>20.392160000000001</v>
      </c>
      <c r="AZ626" s="5">
        <v>0.76</v>
      </c>
      <c r="BA626" s="5">
        <v>0</v>
      </c>
      <c r="BB626" s="5">
        <v>31.596329999999998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15.394780000000001</v>
      </c>
      <c r="I627" s="37">
        <v>11.49356</v>
      </c>
      <c r="J627" s="37">
        <v>98.765860000000004</v>
      </c>
      <c r="K627" s="37">
        <v>5.4873900000000004</v>
      </c>
      <c r="L627" s="37">
        <v>2.1061100000000001</v>
      </c>
      <c r="M627" s="37">
        <v>0.68652999999999997</v>
      </c>
      <c r="N627" s="37">
        <v>1.8301799999999999</v>
      </c>
      <c r="O627" s="37">
        <v>49.425350000000002</v>
      </c>
      <c r="P627" s="37">
        <v>51.25553</v>
      </c>
      <c r="Q627" s="37">
        <v>104.48036</v>
      </c>
      <c r="R627" s="37">
        <v>406.07929999999999</v>
      </c>
      <c r="S627" s="37">
        <v>1.17327</v>
      </c>
      <c r="T627" s="37">
        <v>333.06466</v>
      </c>
      <c r="U627" s="37">
        <v>23.981259999999999</v>
      </c>
      <c r="V627" s="37">
        <v>7.7909999999999993E-2</v>
      </c>
      <c r="W627" s="37">
        <v>32.125799999999998</v>
      </c>
      <c r="X627" s="37">
        <v>73.926919999999996</v>
      </c>
      <c r="Y627" s="37">
        <v>142.95962</v>
      </c>
      <c r="Z627" s="37">
        <v>52.128239999999998</v>
      </c>
      <c r="AA627" s="37">
        <v>3.4761199999999999</v>
      </c>
      <c r="AB627" s="37">
        <v>19.405280000000001</v>
      </c>
      <c r="AC627" s="37">
        <v>19.50488</v>
      </c>
      <c r="AD627" s="37">
        <v>1328.36157</v>
      </c>
      <c r="AE627" s="37">
        <v>61.005009999999999</v>
      </c>
      <c r="AF627" s="37">
        <v>25.363320000000002</v>
      </c>
      <c r="AG627" s="37">
        <v>28.582699999999999</v>
      </c>
      <c r="AH627" s="37">
        <v>1333.69523</v>
      </c>
      <c r="AI627" s="37">
        <v>55750.245889999998</v>
      </c>
      <c r="AJ627" s="37">
        <v>70.181700000000006</v>
      </c>
      <c r="AK627" s="37">
        <v>46.107509999999998</v>
      </c>
      <c r="AL627" s="5">
        <v>79.962779999999995</v>
      </c>
      <c r="AM627" s="5">
        <v>120.53021</v>
      </c>
      <c r="AN627" s="5">
        <v>29.078610000000001</v>
      </c>
      <c r="AO627" s="5">
        <v>32.100090000000002</v>
      </c>
      <c r="AP627" s="5">
        <v>30.306940000000001</v>
      </c>
      <c r="AQ627" s="5">
        <v>27.35988</v>
      </c>
      <c r="AR627" s="5">
        <v>996</v>
      </c>
      <c r="AS627" s="5">
        <v>-6</v>
      </c>
      <c r="AT627" s="5">
        <v>24.705880000000001</v>
      </c>
      <c r="AU627" s="5">
        <v>79</v>
      </c>
      <c r="AV627" s="5">
        <v>33</v>
      </c>
      <c r="AW627" s="5">
        <v>19777.2549</v>
      </c>
      <c r="AX627" s="5">
        <v>79</v>
      </c>
      <c r="AY627" s="5">
        <v>28.235289999999999</v>
      </c>
      <c r="AZ627" s="5">
        <v>5.5E-2</v>
      </c>
      <c r="BA627" s="5">
        <v>0.78125</v>
      </c>
      <c r="BB627" s="5">
        <v>31.596579999999999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14.09816</v>
      </c>
      <c r="I628" s="37">
        <v>11.491580000000001</v>
      </c>
      <c r="J628" s="37">
        <v>98.766170000000002</v>
      </c>
      <c r="K628" s="37">
        <v>2.8288600000000002</v>
      </c>
      <c r="L628" s="37">
        <v>2.1093799999999998</v>
      </c>
      <c r="M628" s="37">
        <v>0.72389999999999999</v>
      </c>
      <c r="N628" s="37">
        <v>1.8345199999999999</v>
      </c>
      <c r="O628" s="37">
        <v>49.309460000000001</v>
      </c>
      <c r="P628" s="37">
        <v>51.143979999999999</v>
      </c>
      <c r="Q628" s="37">
        <v>103.97642</v>
      </c>
      <c r="R628" s="37">
        <v>405.23381000000001</v>
      </c>
      <c r="S628" s="37">
        <v>2.2785799999999998</v>
      </c>
      <c r="T628" s="37">
        <v>333.37234999999998</v>
      </c>
      <c r="U628" s="37">
        <v>23.973210000000002</v>
      </c>
      <c r="V628" s="37">
        <v>0.27915000000000001</v>
      </c>
      <c r="W628" s="37">
        <v>32.14208</v>
      </c>
      <c r="X628" s="37">
        <v>57.302849999999999</v>
      </c>
      <c r="Y628" s="37">
        <v>210.72148999999999</v>
      </c>
      <c r="Z628" s="37">
        <v>51.642359999999996</v>
      </c>
      <c r="AA628" s="37">
        <v>4.8797899999999998</v>
      </c>
      <c r="AB628" s="37">
        <v>19.422809999999998</v>
      </c>
      <c r="AC628" s="37">
        <v>19.521999999999998</v>
      </c>
      <c r="AD628" s="37">
        <v>1857.46372</v>
      </c>
      <c r="AE628" s="37">
        <v>61.038339999999998</v>
      </c>
      <c r="AF628" s="37">
        <v>25.180140000000002</v>
      </c>
      <c r="AG628" s="37">
        <v>28.561669999999999</v>
      </c>
      <c r="AH628" s="37">
        <v>1858.4432400000001</v>
      </c>
      <c r="AI628" s="37">
        <v>55750.246650000001</v>
      </c>
      <c r="AJ628" s="37">
        <v>70.332030000000003</v>
      </c>
      <c r="AK628" s="37">
        <v>46.112229999999997</v>
      </c>
      <c r="AL628" s="5">
        <v>79.991389999999996</v>
      </c>
      <c r="AM628" s="5">
        <v>121.214</v>
      </c>
      <c r="AN628" s="5">
        <v>29.072839999999999</v>
      </c>
      <c r="AO628" s="5">
        <v>32.138539999999999</v>
      </c>
      <c r="AP628" s="5">
        <v>30.307639999999999</v>
      </c>
      <c r="AQ628" s="5">
        <v>27.376259999999998</v>
      </c>
      <c r="AR628" s="5">
        <v>1513.25</v>
      </c>
      <c r="AS628" s="5">
        <v>9.5</v>
      </c>
      <c r="AT628" s="5">
        <v>25.490200000000002</v>
      </c>
      <c r="AU628" s="5">
        <v>79</v>
      </c>
      <c r="AV628" s="5">
        <v>33</v>
      </c>
      <c r="AW628" s="5">
        <v>17970.196080000002</v>
      </c>
      <c r="AX628" s="5">
        <v>71</v>
      </c>
      <c r="AY628" s="5">
        <v>29.01961</v>
      </c>
      <c r="AZ628" s="5">
        <v>5.5E-2</v>
      </c>
      <c r="BA628" s="5">
        <v>1.25</v>
      </c>
      <c r="BB628" s="5">
        <v>31.596219999999999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14.5276</v>
      </c>
      <c r="I629" s="37">
        <v>11.48367</v>
      </c>
      <c r="J629" s="37">
        <v>98.767790000000005</v>
      </c>
      <c r="K629" s="37">
        <v>1.17001</v>
      </c>
      <c r="L629" s="37">
        <v>2.10284</v>
      </c>
      <c r="M629" s="37">
        <v>0.56269000000000002</v>
      </c>
      <c r="N629" s="37">
        <v>1.9270099999999999</v>
      </c>
      <c r="O629" s="37">
        <v>49.208019999999998</v>
      </c>
      <c r="P629" s="37">
        <v>51.13503</v>
      </c>
      <c r="Q629" s="37">
        <v>104.51306</v>
      </c>
      <c r="R629" s="37">
        <v>407.78271000000001</v>
      </c>
      <c r="S629" s="37">
        <v>3.2169699999999999</v>
      </c>
      <c r="T629" s="37">
        <v>332.14866999999998</v>
      </c>
      <c r="U629" s="37">
        <v>23.97288</v>
      </c>
      <c r="V629" s="37">
        <v>0.26602999999999999</v>
      </c>
      <c r="W629" s="37">
        <v>32.171689999999998</v>
      </c>
      <c r="X629" s="37">
        <v>58.873440000000002</v>
      </c>
      <c r="Y629" s="37">
        <v>276.37276000000003</v>
      </c>
      <c r="Z629" s="37">
        <v>51.067410000000002</v>
      </c>
      <c r="AA629" s="37">
        <v>5.9095300000000002</v>
      </c>
      <c r="AB629" s="37">
        <v>19.436299999999999</v>
      </c>
      <c r="AC629" s="37">
        <v>19.5383</v>
      </c>
      <c r="AD629" s="37">
        <v>2254.45451</v>
      </c>
      <c r="AE629" s="37">
        <v>60.923909999999999</v>
      </c>
      <c r="AF629" s="37">
        <v>25.101459999999999</v>
      </c>
      <c r="AG629" s="37">
        <v>28.55921</v>
      </c>
      <c r="AH629" s="37">
        <v>2254.7955200000001</v>
      </c>
      <c r="AI629" s="37">
        <v>55750.248090000001</v>
      </c>
      <c r="AJ629" s="37">
        <v>70.127889999999994</v>
      </c>
      <c r="AK629" s="37">
        <v>46.104730000000004</v>
      </c>
      <c r="AL629" s="5">
        <v>79.94453</v>
      </c>
      <c r="AM629" s="5">
        <v>120.45486</v>
      </c>
      <c r="AN629" s="5">
        <v>29.041830000000001</v>
      </c>
      <c r="AO629" s="5">
        <v>32.206800000000001</v>
      </c>
      <c r="AP629" s="5">
        <v>30.301590000000001</v>
      </c>
      <c r="AQ629" s="5">
        <v>27.371839999999999</v>
      </c>
      <c r="AR629" s="5">
        <v>1994.5</v>
      </c>
      <c r="AS629" s="5">
        <v>23</v>
      </c>
      <c r="AT629" s="5">
        <v>25.098040000000001</v>
      </c>
      <c r="AU629" s="5">
        <v>79</v>
      </c>
      <c r="AV629" s="5">
        <v>32</v>
      </c>
      <c r="AW629" s="5">
        <v>14456.470590000001</v>
      </c>
      <c r="AX629" s="5">
        <v>55</v>
      </c>
      <c r="AY629" s="5">
        <v>28.235289999999999</v>
      </c>
      <c r="AZ629" s="5">
        <v>0.89500000000000002</v>
      </c>
      <c r="BA629" s="5">
        <v>1.01563</v>
      </c>
      <c r="BB629" s="5">
        <v>31.597449999999998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13.896179999999999</v>
      </c>
      <c r="I630" s="37">
        <v>11.48367</v>
      </c>
      <c r="J630" s="37">
        <v>98.766559999999998</v>
      </c>
      <c r="K630" s="37">
        <v>3.0064000000000002</v>
      </c>
      <c r="L630" s="37">
        <v>2.1085799999999999</v>
      </c>
      <c r="M630" s="37">
        <v>0.69623000000000002</v>
      </c>
      <c r="N630" s="37">
        <v>2.0932300000000001</v>
      </c>
      <c r="O630" s="37">
        <v>49.145330000000001</v>
      </c>
      <c r="P630" s="37">
        <v>51.23856</v>
      </c>
      <c r="Q630" s="37">
        <v>104.85887</v>
      </c>
      <c r="R630" s="37">
        <v>410.90042999999997</v>
      </c>
      <c r="S630" s="37">
        <v>3.7322600000000001</v>
      </c>
      <c r="T630" s="37">
        <v>332.23271</v>
      </c>
      <c r="U630" s="37">
        <v>23.98049</v>
      </c>
      <c r="V630" s="37">
        <v>0.15518999999999999</v>
      </c>
      <c r="W630" s="37">
        <v>32.179650000000002</v>
      </c>
      <c r="X630" s="37">
        <v>56.657829999999997</v>
      </c>
      <c r="Y630" s="37">
        <v>304.32938999999999</v>
      </c>
      <c r="Z630" s="37">
        <v>50.385069999999999</v>
      </c>
      <c r="AA630" s="37">
        <v>7.1152699999999998</v>
      </c>
      <c r="AB630" s="37">
        <v>19.458539999999999</v>
      </c>
      <c r="AC630" s="37">
        <v>19.554459999999999</v>
      </c>
      <c r="AD630" s="37">
        <v>2699.5532899999998</v>
      </c>
      <c r="AE630" s="37">
        <v>60.848869999999998</v>
      </c>
      <c r="AF630" s="37">
        <v>25.16929</v>
      </c>
      <c r="AG630" s="37">
        <v>28.566020000000002</v>
      </c>
      <c r="AH630" s="37">
        <v>2699.67263</v>
      </c>
      <c r="AI630" s="37">
        <v>55750.250090000001</v>
      </c>
      <c r="AJ630" s="37">
        <v>70.288610000000006</v>
      </c>
      <c r="AK630" s="37">
        <v>46.113950000000003</v>
      </c>
      <c r="AL630" s="5">
        <v>79.893569999999997</v>
      </c>
      <c r="AM630" s="5">
        <v>120.53285</v>
      </c>
      <c r="AN630" s="5">
        <v>29.00732</v>
      </c>
      <c r="AO630" s="5">
        <v>32.370660000000001</v>
      </c>
      <c r="AP630" s="5">
        <v>30.303319999999999</v>
      </c>
      <c r="AQ630" s="5">
        <v>27.360769999999999</v>
      </c>
      <c r="AR630" s="5">
        <v>2406.25</v>
      </c>
      <c r="AS630" s="5">
        <v>23.5</v>
      </c>
      <c r="AT630" s="5">
        <v>27.450980000000001</v>
      </c>
      <c r="AU630" s="5">
        <v>79</v>
      </c>
      <c r="AV630" s="5">
        <v>32</v>
      </c>
      <c r="AW630" s="5">
        <v>15861.960779999999</v>
      </c>
      <c r="AX630" s="5">
        <v>62</v>
      </c>
      <c r="AY630" s="5">
        <v>30.588239999999999</v>
      </c>
      <c r="AZ630" s="5">
        <v>0.21</v>
      </c>
      <c r="BA630" s="5">
        <v>1.17188</v>
      </c>
      <c r="BB630" s="5">
        <v>31.610230000000001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14.485569999999999</v>
      </c>
      <c r="I631" s="37">
        <v>11.50741</v>
      </c>
      <c r="J631" s="37">
        <v>98.748679999999993</v>
      </c>
      <c r="K631" s="37">
        <v>6.0969600000000002</v>
      </c>
      <c r="L631" s="37">
        <v>2.0956899999999998</v>
      </c>
      <c r="M631" s="37">
        <v>0.79669999999999996</v>
      </c>
      <c r="N631" s="37">
        <v>2.3618100000000002</v>
      </c>
      <c r="O631" s="37">
        <v>49.04063</v>
      </c>
      <c r="P631" s="37">
        <v>51.402439999999999</v>
      </c>
      <c r="Q631" s="37">
        <v>104.97864</v>
      </c>
      <c r="R631" s="37">
        <v>415.61187000000001</v>
      </c>
      <c r="S631" s="37">
        <v>4.5068900000000003</v>
      </c>
      <c r="T631" s="37">
        <v>331.54412000000002</v>
      </c>
      <c r="U631" s="37">
        <v>23.986249999999998</v>
      </c>
      <c r="V631" s="37">
        <v>9.5750000000000002E-2</v>
      </c>
      <c r="W631" s="37">
        <v>32.148020000000002</v>
      </c>
      <c r="X631" s="37">
        <v>63.542810000000003</v>
      </c>
      <c r="Y631" s="37">
        <v>313.27283999999997</v>
      </c>
      <c r="Z631" s="37">
        <v>50.439250000000001</v>
      </c>
      <c r="AA631" s="37">
        <v>8.1898599999999995</v>
      </c>
      <c r="AB631" s="37">
        <v>19.465579999999999</v>
      </c>
      <c r="AC631" s="37">
        <v>19.557510000000001</v>
      </c>
      <c r="AD631" s="37">
        <v>3132.9833899999999</v>
      </c>
      <c r="AE631" s="37">
        <v>60.579830000000001</v>
      </c>
      <c r="AF631" s="37">
        <v>25.01557</v>
      </c>
      <c r="AG631" s="37">
        <v>28.552959999999999</v>
      </c>
      <c r="AH631" s="37">
        <v>3132.0096100000001</v>
      </c>
      <c r="AI631" s="37">
        <v>55750.252410000001</v>
      </c>
      <c r="AJ631" s="37">
        <v>70.181269999999998</v>
      </c>
      <c r="AK631" s="37">
        <v>46.108060000000002</v>
      </c>
      <c r="AL631" s="5">
        <v>80.072209999999998</v>
      </c>
      <c r="AM631" s="5">
        <v>120.78067</v>
      </c>
      <c r="AN631" s="5">
        <v>28.994319999999998</v>
      </c>
      <c r="AO631" s="5">
        <v>32.40408</v>
      </c>
      <c r="AP631" s="5">
        <v>30.294129999999999</v>
      </c>
      <c r="AQ631" s="5">
        <v>27.34272</v>
      </c>
      <c r="AR631" s="5">
        <v>2846.75</v>
      </c>
      <c r="AS631" s="5">
        <v>27.5</v>
      </c>
      <c r="AT631" s="5">
        <v>28.235289999999999</v>
      </c>
      <c r="AU631" s="5">
        <v>79</v>
      </c>
      <c r="AV631" s="5">
        <v>32</v>
      </c>
      <c r="AW631" s="5">
        <v>14958.43137</v>
      </c>
      <c r="AX631" s="5">
        <v>60</v>
      </c>
      <c r="AY631" s="5">
        <v>31.37255</v>
      </c>
      <c r="AZ631" s="5">
        <v>0.89500000000000002</v>
      </c>
      <c r="BA631" s="5">
        <v>0.39062999999999998</v>
      </c>
      <c r="BB631" s="5">
        <v>31.620280000000001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14.19913</v>
      </c>
      <c r="I632" s="37">
        <v>11.48466</v>
      </c>
      <c r="J632" s="37">
        <v>98.769170000000003</v>
      </c>
      <c r="K632" s="37">
        <v>2.2426699999999999</v>
      </c>
      <c r="L632" s="37">
        <v>2.0980099999999999</v>
      </c>
      <c r="M632" s="37">
        <v>0.74878999999999996</v>
      </c>
      <c r="N632" s="37">
        <v>2.5884100000000001</v>
      </c>
      <c r="O632" s="37">
        <v>48.970080000000003</v>
      </c>
      <c r="P632" s="37">
        <v>51.558489999999999</v>
      </c>
      <c r="Q632" s="37">
        <v>105.20246</v>
      </c>
      <c r="R632" s="37">
        <v>422.02015999999998</v>
      </c>
      <c r="S632" s="37">
        <v>5.2609399999999997</v>
      </c>
      <c r="T632" s="37">
        <v>332.58818000000002</v>
      </c>
      <c r="U632" s="37">
        <v>23.983270000000001</v>
      </c>
      <c r="V632" s="37">
        <v>1.9259999999999999E-2</v>
      </c>
      <c r="W632" s="37">
        <v>32.116190000000003</v>
      </c>
      <c r="X632" s="37">
        <v>62.526119999999999</v>
      </c>
      <c r="Y632" s="37">
        <v>320.66784000000001</v>
      </c>
      <c r="Z632" s="37">
        <v>51.523760000000003</v>
      </c>
      <c r="AA632" s="37">
        <v>9.3736700000000006</v>
      </c>
      <c r="AB632" s="37">
        <v>19.489909999999998</v>
      </c>
      <c r="AC632" s="37">
        <v>19.585450000000002</v>
      </c>
      <c r="AD632" s="37">
        <v>3581.2278099999999</v>
      </c>
      <c r="AE632" s="37">
        <v>60.50309</v>
      </c>
      <c r="AF632" s="37">
        <v>25.044360000000001</v>
      </c>
      <c r="AG632" s="37">
        <v>28.543479999999999</v>
      </c>
      <c r="AH632" s="37">
        <v>3580.1403700000001</v>
      </c>
      <c r="AI632" s="37">
        <v>55750.2552</v>
      </c>
      <c r="AJ632" s="37">
        <v>69.940969999999993</v>
      </c>
      <c r="AK632" s="37">
        <v>46.107689999999998</v>
      </c>
      <c r="AL632" s="5">
        <v>80.076170000000005</v>
      </c>
      <c r="AM632" s="5">
        <v>120.79564000000001</v>
      </c>
      <c r="AN632" s="5">
        <v>29.010259999999999</v>
      </c>
      <c r="AO632" s="5">
        <v>32.451949999999997</v>
      </c>
      <c r="AP632" s="5">
        <v>30.299009999999999</v>
      </c>
      <c r="AQ632" s="5">
        <v>27.342030000000001</v>
      </c>
      <c r="AR632" s="5">
        <v>3277.25</v>
      </c>
      <c r="AS632" s="5">
        <v>28.5</v>
      </c>
      <c r="AT632" s="5">
        <v>30.196079999999998</v>
      </c>
      <c r="AU632" s="5">
        <v>79</v>
      </c>
      <c r="AV632" s="5">
        <v>32</v>
      </c>
      <c r="AW632" s="5">
        <v>15962.352940000001</v>
      </c>
      <c r="AX632" s="5">
        <v>63</v>
      </c>
      <c r="AY632" s="5">
        <v>32.156860000000002</v>
      </c>
      <c r="AZ632" s="5">
        <v>0.505</v>
      </c>
      <c r="BA632" s="5">
        <v>1.6875</v>
      </c>
      <c r="BB632" s="5">
        <v>31.618950000000002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13.88537</v>
      </c>
      <c r="I633" s="37">
        <v>11.478730000000001</v>
      </c>
      <c r="J633" s="37">
        <v>98.769900000000007</v>
      </c>
      <c r="K633" s="37">
        <v>1.3283100000000001</v>
      </c>
      <c r="L633" s="37">
        <v>2.09877</v>
      </c>
      <c r="M633" s="37">
        <v>0.75749</v>
      </c>
      <c r="N633" s="37">
        <v>2.6062400000000001</v>
      </c>
      <c r="O633" s="37">
        <v>49.13409</v>
      </c>
      <c r="P633" s="37">
        <v>51.74033</v>
      </c>
      <c r="Q633" s="37">
        <v>106.01456</v>
      </c>
      <c r="R633" s="37">
        <v>430.33112</v>
      </c>
      <c r="S633" s="37">
        <v>6.1309100000000001</v>
      </c>
      <c r="T633" s="37">
        <v>331.24732999999998</v>
      </c>
      <c r="U633" s="37">
        <v>23.984369999999998</v>
      </c>
      <c r="V633" s="37">
        <v>-3.8330000000000003E-2</v>
      </c>
      <c r="W633" s="37">
        <v>32.071980000000003</v>
      </c>
      <c r="X633" s="37">
        <v>66.147800000000004</v>
      </c>
      <c r="Y633" s="37">
        <v>325.52544999999998</v>
      </c>
      <c r="Z633" s="37">
        <v>52.623350000000002</v>
      </c>
      <c r="AA633" s="37">
        <v>10.492100000000001</v>
      </c>
      <c r="AB633" s="37">
        <v>19.500830000000001</v>
      </c>
      <c r="AC633" s="37">
        <v>19.592870000000001</v>
      </c>
      <c r="AD633" s="37">
        <v>4005.9697299999998</v>
      </c>
      <c r="AE633" s="37">
        <v>60.30471</v>
      </c>
      <c r="AF633" s="37">
        <v>25.051870000000001</v>
      </c>
      <c r="AG633" s="37">
        <v>28.506070000000001</v>
      </c>
      <c r="AH633" s="37">
        <v>4004.7363599999999</v>
      </c>
      <c r="AI633" s="37">
        <v>55750.258459999997</v>
      </c>
      <c r="AJ633" s="37">
        <v>70.8065</v>
      </c>
      <c r="AK633" s="37">
        <v>46.104199999999999</v>
      </c>
      <c r="AL633" s="5">
        <v>79.692970000000003</v>
      </c>
      <c r="AM633" s="5">
        <v>121.64737</v>
      </c>
      <c r="AN633" s="5">
        <v>28.997620000000001</v>
      </c>
      <c r="AO633" s="5">
        <v>32.513190000000002</v>
      </c>
      <c r="AP633" s="5">
        <v>30.296099999999999</v>
      </c>
      <c r="AQ633" s="5">
        <v>27.339490000000001</v>
      </c>
      <c r="AR633" s="5">
        <v>3719.5</v>
      </c>
      <c r="AS633" s="5">
        <v>29</v>
      </c>
      <c r="AT633" s="5">
        <v>30.98039</v>
      </c>
      <c r="AU633" s="5">
        <v>79</v>
      </c>
      <c r="AV633" s="5">
        <v>32</v>
      </c>
      <c r="AW633" s="5">
        <v>16062.7451</v>
      </c>
      <c r="AX633" s="5">
        <v>63</v>
      </c>
      <c r="AY633" s="5">
        <v>32.941180000000003</v>
      </c>
      <c r="AZ633" s="5">
        <v>0.74</v>
      </c>
      <c r="BA633" s="5">
        <v>1.53125</v>
      </c>
      <c r="BB633" s="5">
        <v>31.631029999999999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13.928100000000001</v>
      </c>
      <c r="I634" s="37">
        <v>11.47972</v>
      </c>
      <c r="J634" s="37">
        <v>98.771259999999998</v>
      </c>
      <c r="K634" s="37">
        <v>2.4063099999999999</v>
      </c>
      <c r="L634" s="37">
        <v>2.09212</v>
      </c>
      <c r="M634" s="37">
        <v>0.60109000000000001</v>
      </c>
      <c r="N634" s="37">
        <v>2.6880500000000001</v>
      </c>
      <c r="O634" s="37">
        <v>49.327930000000002</v>
      </c>
      <c r="P634" s="37">
        <v>52.015990000000002</v>
      </c>
      <c r="Q634" s="37">
        <v>103.96288</v>
      </c>
      <c r="R634" s="37">
        <v>440.26925</v>
      </c>
      <c r="S634" s="37">
        <v>6.9470000000000001</v>
      </c>
      <c r="T634" s="37">
        <v>331.13965000000002</v>
      </c>
      <c r="U634" s="37">
        <v>23.966940000000001</v>
      </c>
      <c r="V634" s="37">
        <v>0.13832</v>
      </c>
      <c r="W634" s="37">
        <v>32.026789999999998</v>
      </c>
      <c r="X634" s="37">
        <v>42.9</v>
      </c>
      <c r="Y634" s="37">
        <v>332.35338000000002</v>
      </c>
      <c r="Z634" s="37">
        <v>53.395960000000002</v>
      </c>
      <c r="AA634" s="37">
        <v>11.24161</v>
      </c>
      <c r="AB634" s="37">
        <v>19.523669999999999</v>
      </c>
      <c r="AC634" s="37">
        <v>19.610230000000001</v>
      </c>
      <c r="AD634" s="37">
        <v>4298.6463000000003</v>
      </c>
      <c r="AE634" s="37">
        <v>60.24147</v>
      </c>
      <c r="AF634" s="37">
        <v>24.97287</v>
      </c>
      <c r="AG634" s="37">
        <v>28.499510000000001</v>
      </c>
      <c r="AH634" s="37">
        <v>4294.0820199999998</v>
      </c>
      <c r="AI634" s="37">
        <v>55750.26225</v>
      </c>
      <c r="AJ634" s="37">
        <v>70.326350000000005</v>
      </c>
      <c r="AK634" s="37">
        <v>46.108840000000001</v>
      </c>
      <c r="AL634" s="5">
        <v>80.064099999999996</v>
      </c>
      <c r="AM634" s="5">
        <v>120.94645</v>
      </c>
      <c r="AN634" s="5">
        <v>28.960640000000001</v>
      </c>
      <c r="AO634" s="5">
        <v>32.553359999999998</v>
      </c>
      <c r="AP634" s="5">
        <v>30.307500000000001</v>
      </c>
      <c r="AQ634" s="5">
        <v>27.336110000000001</v>
      </c>
      <c r="AR634" s="5">
        <v>4152.25</v>
      </c>
      <c r="AS634" s="5">
        <v>29</v>
      </c>
      <c r="AT634" s="5">
        <v>32.549019999999999</v>
      </c>
      <c r="AU634" s="5">
        <v>79</v>
      </c>
      <c r="AV634" s="5">
        <v>32</v>
      </c>
      <c r="AW634" s="5">
        <v>16865.88235</v>
      </c>
      <c r="AX634" s="5">
        <v>66</v>
      </c>
      <c r="AY634" s="5">
        <v>34.117649999999998</v>
      </c>
      <c r="AZ634" s="5">
        <v>0.875</v>
      </c>
      <c r="BA634" s="5">
        <v>1.29688</v>
      </c>
      <c r="BB634" s="5">
        <v>31.643319999999999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14.45072</v>
      </c>
      <c r="I635" s="37">
        <v>11.48268</v>
      </c>
      <c r="J635" s="37">
        <v>98.773439999999994</v>
      </c>
      <c r="K635" s="37">
        <v>3.9174099999999998</v>
      </c>
      <c r="L635" s="37">
        <v>2.0939800000000002</v>
      </c>
      <c r="M635" s="37">
        <v>0.41327000000000003</v>
      </c>
      <c r="N635" s="37">
        <v>3.1085199999999999</v>
      </c>
      <c r="O635" s="37">
        <v>49.348199999999999</v>
      </c>
      <c r="P635" s="37">
        <v>52.456719999999997</v>
      </c>
      <c r="Q635" s="37">
        <v>104.08288</v>
      </c>
      <c r="R635" s="37">
        <v>451.20051999999998</v>
      </c>
      <c r="S635" s="37">
        <v>6.2930200000000003</v>
      </c>
      <c r="T635" s="37">
        <v>333.84152</v>
      </c>
      <c r="U635" s="37">
        <v>23.95872</v>
      </c>
      <c r="V635" s="37">
        <v>0.26671</v>
      </c>
      <c r="W635" s="37">
        <v>31.97157</v>
      </c>
      <c r="X635" s="37">
        <v>41.030239999999999</v>
      </c>
      <c r="Y635" s="37">
        <v>332.11765000000003</v>
      </c>
      <c r="Z635" s="37">
        <v>53.94</v>
      </c>
      <c r="AA635" s="37">
        <v>11.28077</v>
      </c>
      <c r="AB635" s="37">
        <v>19.535350000000001</v>
      </c>
      <c r="AC635" s="37">
        <v>19.63073</v>
      </c>
      <c r="AD635" s="37">
        <v>4309.8151900000003</v>
      </c>
      <c r="AE635" s="37">
        <v>60.233510000000003</v>
      </c>
      <c r="AF635" s="37">
        <v>24.845289999999999</v>
      </c>
      <c r="AG635" s="37">
        <v>28.498010000000001</v>
      </c>
      <c r="AH635" s="37">
        <v>4306.0148900000004</v>
      </c>
      <c r="AI635" s="37">
        <v>55750.266530000001</v>
      </c>
      <c r="AJ635" s="37">
        <v>70.207620000000006</v>
      </c>
      <c r="AK635" s="37">
        <v>46.102260000000001</v>
      </c>
      <c r="AL635" s="5">
        <v>79.958780000000004</v>
      </c>
      <c r="AM635" s="5">
        <v>120.30768999999999</v>
      </c>
      <c r="AN635" s="5">
        <v>28.910430000000002</v>
      </c>
      <c r="AO635" s="5">
        <v>32.56127</v>
      </c>
      <c r="AP635" s="5">
        <v>30.299230000000001</v>
      </c>
      <c r="AQ635" s="5">
        <v>27.33446</v>
      </c>
      <c r="AR635" s="5">
        <v>4304.5</v>
      </c>
      <c r="AS635" s="5">
        <v>36.5</v>
      </c>
      <c r="AT635" s="5">
        <v>27.058820000000001</v>
      </c>
      <c r="AU635" s="5">
        <v>79</v>
      </c>
      <c r="AV635" s="5">
        <v>32</v>
      </c>
      <c r="AW635" s="5">
        <v>10641.56863</v>
      </c>
      <c r="AX635" s="5">
        <v>41</v>
      </c>
      <c r="AY635" s="5">
        <v>29.803920000000002</v>
      </c>
      <c r="AZ635" s="5">
        <v>0.82</v>
      </c>
      <c r="BA635" s="5">
        <v>0.59375</v>
      </c>
      <c r="BB635" s="5">
        <v>31.651710000000001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14.1873</v>
      </c>
      <c r="I636" s="37">
        <v>11.489610000000001</v>
      </c>
      <c r="J636" s="37">
        <v>98.765090000000001</v>
      </c>
      <c r="K636" s="37">
        <v>2.2770100000000002</v>
      </c>
      <c r="L636" s="37">
        <v>2.1010300000000002</v>
      </c>
      <c r="M636" s="37">
        <v>0.26207000000000003</v>
      </c>
      <c r="N636" s="37">
        <v>3.6568200000000002</v>
      </c>
      <c r="O636" s="37">
        <v>49.144539999999999</v>
      </c>
      <c r="P636" s="37">
        <v>52.801349999999999</v>
      </c>
      <c r="Q636" s="37">
        <v>104.16913</v>
      </c>
      <c r="R636" s="37">
        <v>458.52782000000002</v>
      </c>
      <c r="S636" s="37">
        <v>4.8236800000000004</v>
      </c>
      <c r="T636" s="37">
        <v>330.87884000000003</v>
      </c>
      <c r="U636" s="37">
        <v>23.95176</v>
      </c>
      <c r="V636" s="37">
        <v>0.26467000000000002</v>
      </c>
      <c r="W636" s="37">
        <v>31.922699999999999</v>
      </c>
      <c r="X636" s="37">
        <v>39.738770000000002</v>
      </c>
      <c r="Y636" s="37">
        <v>330.79545000000002</v>
      </c>
      <c r="Z636" s="37">
        <v>54.356940000000002</v>
      </c>
      <c r="AA636" s="37">
        <v>11.31179</v>
      </c>
      <c r="AB636" s="37">
        <v>19.542619999999999</v>
      </c>
      <c r="AC636" s="37">
        <v>19.631399999999999</v>
      </c>
      <c r="AD636" s="37">
        <v>4306.9846799999996</v>
      </c>
      <c r="AE636" s="37">
        <v>60.369959999999999</v>
      </c>
      <c r="AF636" s="37">
        <v>25.080349999999999</v>
      </c>
      <c r="AG636" s="37">
        <v>28.488659999999999</v>
      </c>
      <c r="AH636" s="37">
        <v>4303.4984800000002</v>
      </c>
      <c r="AI636" s="37">
        <v>55750.270320000003</v>
      </c>
      <c r="AJ636" s="37">
        <v>70.260019999999997</v>
      </c>
      <c r="AK636" s="37">
        <v>46.099679999999999</v>
      </c>
      <c r="AL636" s="5">
        <v>80.032470000000004</v>
      </c>
      <c r="AM636" s="5">
        <v>120.79346</v>
      </c>
      <c r="AN636" s="5">
        <v>28.863309999999998</v>
      </c>
      <c r="AO636" s="5">
        <v>32.54233</v>
      </c>
      <c r="AP636" s="5">
        <v>30.304449999999999</v>
      </c>
      <c r="AQ636" s="5">
        <v>27.32498</v>
      </c>
      <c r="AR636" s="5">
        <v>4314.75</v>
      </c>
      <c r="AS636" s="5">
        <v>37.5</v>
      </c>
      <c r="AT636" s="5">
        <v>26.66667</v>
      </c>
      <c r="AU636" s="5">
        <v>79</v>
      </c>
      <c r="AV636" s="5">
        <v>32</v>
      </c>
      <c r="AW636" s="5">
        <v>10139.607840000001</v>
      </c>
      <c r="AX636" s="5">
        <v>39</v>
      </c>
      <c r="AY636" s="5">
        <v>29.803920000000002</v>
      </c>
      <c r="AZ636" s="5">
        <v>0.83499999999999996</v>
      </c>
      <c r="BA636" s="5">
        <v>0.59375</v>
      </c>
      <c r="BB636" s="5">
        <v>31.65814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14.61345</v>
      </c>
      <c r="I637" s="37">
        <v>11.49554</v>
      </c>
      <c r="J637" s="37">
        <v>98.790430000000001</v>
      </c>
      <c r="K637" s="37">
        <v>1.0134799999999999</v>
      </c>
      <c r="L637" s="37">
        <v>2.0933999999999999</v>
      </c>
      <c r="M637" s="37">
        <v>0.25574999999999998</v>
      </c>
      <c r="N637" s="37">
        <v>3.9517699999999998</v>
      </c>
      <c r="O637" s="37">
        <v>49.03425</v>
      </c>
      <c r="P637" s="37">
        <v>52.986020000000003</v>
      </c>
      <c r="Q637" s="37">
        <v>104.26336000000001</v>
      </c>
      <c r="R637" s="37">
        <v>463.87527</v>
      </c>
      <c r="S637" s="37">
        <v>4.3731499999999999</v>
      </c>
      <c r="T637" s="37">
        <v>333.94580000000002</v>
      </c>
      <c r="U637" s="37">
        <v>23.96987</v>
      </c>
      <c r="V637" s="37">
        <v>0.24148</v>
      </c>
      <c r="W637" s="37">
        <v>31.91649</v>
      </c>
      <c r="X637" s="37">
        <v>40.110149999999997</v>
      </c>
      <c r="Y637" s="37">
        <v>330.41795000000002</v>
      </c>
      <c r="Z637" s="37">
        <v>54.707149999999999</v>
      </c>
      <c r="AA637" s="37">
        <v>11.26057</v>
      </c>
      <c r="AB637" s="37">
        <v>19.565300000000001</v>
      </c>
      <c r="AC637" s="37">
        <v>19.658919999999998</v>
      </c>
      <c r="AD637" s="37">
        <v>4303.3203299999996</v>
      </c>
      <c r="AE637" s="37">
        <v>60.692039999999999</v>
      </c>
      <c r="AF637" s="37">
        <v>25.000979999999998</v>
      </c>
      <c r="AG637" s="37">
        <v>28.491350000000001</v>
      </c>
      <c r="AH637" s="37">
        <v>4299.3129900000004</v>
      </c>
      <c r="AI637" s="37">
        <v>55750.273229999999</v>
      </c>
      <c r="AJ637" s="37">
        <v>70.701329999999999</v>
      </c>
      <c r="AK637" s="37">
        <v>46.10022</v>
      </c>
      <c r="AL637" s="5">
        <v>79.874799999999993</v>
      </c>
      <c r="AM637" s="5">
        <v>121.51364</v>
      </c>
      <c r="AN637" s="5">
        <v>28.847390000000001</v>
      </c>
      <c r="AO637" s="5">
        <v>32.479520000000001</v>
      </c>
      <c r="AP637" s="5">
        <v>30.296849999999999</v>
      </c>
      <c r="AQ637" s="5">
        <v>27.340990000000001</v>
      </c>
      <c r="AR637" s="5">
        <v>4304.5</v>
      </c>
      <c r="AS637" s="5">
        <v>37.5</v>
      </c>
      <c r="AT637" s="5">
        <v>26.66667</v>
      </c>
      <c r="AU637" s="5">
        <v>79</v>
      </c>
      <c r="AV637" s="5">
        <v>32</v>
      </c>
      <c r="AW637" s="5">
        <v>10139.607840000001</v>
      </c>
      <c r="AX637" s="5">
        <v>39</v>
      </c>
      <c r="AY637" s="5">
        <v>29.803920000000002</v>
      </c>
      <c r="AZ637" s="5">
        <v>0.17499999999999999</v>
      </c>
      <c r="BA637" s="5">
        <v>1.0625</v>
      </c>
      <c r="BB637" s="5">
        <v>31.647369999999999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14.892340000000001</v>
      </c>
      <c r="I638" s="37">
        <v>11.477740000000001</v>
      </c>
      <c r="J638" s="37">
        <v>98.767380000000003</v>
      </c>
      <c r="K638" s="37">
        <v>0.38829999999999998</v>
      </c>
      <c r="L638" s="37">
        <v>2.0886200000000001</v>
      </c>
      <c r="M638" s="37">
        <v>0.26361000000000001</v>
      </c>
      <c r="N638" s="37">
        <v>3.9602499999999998</v>
      </c>
      <c r="O638" s="37">
        <v>48.961919999999999</v>
      </c>
      <c r="P638" s="37">
        <v>52.922170000000001</v>
      </c>
      <c r="Q638" s="37">
        <v>104.17592</v>
      </c>
      <c r="R638" s="37">
        <v>468.57024000000001</v>
      </c>
      <c r="S638" s="37">
        <v>4.3078000000000003</v>
      </c>
      <c r="T638" s="37">
        <v>334.05937</v>
      </c>
      <c r="U638" s="37">
        <v>23.975560000000002</v>
      </c>
      <c r="V638" s="37">
        <v>0.22786999999999999</v>
      </c>
      <c r="W638" s="37">
        <v>31.898330000000001</v>
      </c>
      <c r="X638" s="37">
        <v>40.425699999999999</v>
      </c>
      <c r="Y638" s="37">
        <v>329.50139000000001</v>
      </c>
      <c r="Z638" s="37">
        <v>55.006349999999998</v>
      </c>
      <c r="AA638" s="37">
        <v>11.252890000000001</v>
      </c>
      <c r="AB638" s="37">
        <v>19.582699999999999</v>
      </c>
      <c r="AC638" s="37">
        <v>19.679760000000002</v>
      </c>
      <c r="AD638" s="37">
        <v>4310.1700300000002</v>
      </c>
      <c r="AE638" s="37">
        <v>60.924289999999999</v>
      </c>
      <c r="AF638" s="37">
        <v>24.931080000000001</v>
      </c>
      <c r="AG638" s="37">
        <v>28.507169999999999</v>
      </c>
      <c r="AH638" s="37">
        <v>4306.2258300000003</v>
      </c>
      <c r="AI638" s="37">
        <v>55750.275900000001</v>
      </c>
      <c r="AJ638" s="37">
        <v>70.322839999999999</v>
      </c>
      <c r="AK638" s="37">
        <v>46.0931</v>
      </c>
      <c r="AL638" s="5">
        <v>80.094629999999995</v>
      </c>
      <c r="AM638" s="5">
        <v>119.227</v>
      </c>
      <c r="AN638" s="5">
        <v>28.820419999999999</v>
      </c>
      <c r="AO638" s="5">
        <v>32.408990000000003</v>
      </c>
      <c r="AP638" s="5">
        <v>30.302099999999999</v>
      </c>
      <c r="AQ638" s="5">
        <v>27.33211</v>
      </c>
      <c r="AR638" s="5">
        <v>4304.5</v>
      </c>
      <c r="AS638" s="5">
        <v>37</v>
      </c>
      <c r="AT638" s="5">
        <v>26.66667</v>
      </c>
      <c r="AU638" s="5">
        <v>79</v>
      </c>
      <c r="AV638" s="5">
        <v>32</v>
      </c>
      <c r="AW638" s="5">
        <v>10440.784309999999</v>
      </c>
      <c r="AX638" s="5">
        <v>41</v>
      </c>
      <c r="AY638" s="5">
        <v>29.803920000000002</v>
      </c>
      <c r="AZ638" s="5">
        <v>0.54500000000000004</v>
      </c>
      <c r="BA638" s="5">
        <v>1.29688</v>
      </c>
      <c r="BB638" s="5">
        <v>31.641259999999999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14.17069</v>
      </c>
      <c r="I639" s="37">
        <v>11.48071</v>
      </c>
      <c r="J639" s="37">
        <v>98.768469999999994</v>
      </c>
      <c r="K639" s="37">
        <v>0.34540999999999999</v>
      </c>
      <c r="L639" s="37">
        <v>2.0981999999999998</v>
      </c>
      <c r="M639" s="37">
        <v>0.26173999999999997</v>
      </c>
      <c r="N639" s="37">
        <v>3.9771200000000002</v>
      </c>
      <c r="O639" s="37">
        <v>48.901789999999998</v>
      </c>
      <c r="P639" s="37">
        <v>52.878909999999998</v>
      </c>
      <c r="Q639" s="37">
        <v>104.29196</v>
      </c>
      <c r="R639" s="37">
        <v>472.91640999999998</v>
      </c>
      <c r="S639" s="37">
        <v>4.2679900000000002</v>
      </c>
      <c r="T639" s="37">
        <v>330.96746000000002</v>
      </c>
      <c r="U639" s="37">
        <v>24.0014</v>
      </c>
      <c r="V639" s="37">
        <v>0.22728999999999999</v>
      </c>
      <c r="W639" s="37">
        <v>31.873560000000001</v>
      </c>
      <c r="X639" s="37">
        <v>40.99342</v>
      </c>
      <c r="Y639" s="37">
        <v>328.53919999999999</v>
      </c>
      <c r="Z639" s="37">
        <v>55.244909999999997</v>
      </c>
      <c r="AA639" s="37">
        <v>11.286630000000001</v>
      </c>
      <c r="AB639" s="37">
        <v>19.598579999999998</v>
      </c>
      <c r="AC639" s="37">
        <v>19.695070000000001</v>
      </c>
      <c r="AD639" s="37">
        <v>4303.5138200000001</v>
      </c>
      <c r="AE639" s="37">
        <v>61.11506</v>
      </c>
      <c r="AF639" s="37">
        <v>25.042819999999999</v>
      </c>
      <c r="AG639" s="37">
        <v>28.520879999999998</v>
      </c>
      <c r="AH639" s="37">
        <v>4299.1141200000002</v>
      </c>
      <c r="AI639" s="37">
        <v>55750.278539999999</v>
      </c>
      <c r="AJ639" s="37">
        <v>71.214820000000003</v>
      </c>
      <c r="AK639" s="37">
        <v>46.09272</v>
      </c>
      <c r="AL639" s="5">
        <v>79.584609999999998</v>
      </c>
      <c r="AM639" s="5">
        <v>120.29698999999999</v>
      </c>
      <c r="AN639" s="5">
        <v>28.801100000000002</v>
      </c>
      <c r="AO639" s="5">
        <v>32.346980000000002</v>
      </c>
      <c r="AP639" s="5">
        <v>30.305009999999999</v>
      </c>
      <c r="AQ639" s="5">
        <v>27.330970000000001</v>
      </c>
      <c r="AR639" s="5">
        <v>4304.5</v>
      </c>
      <c r="AS639" s="5">
        <v>37.5</v>
      </c>
      <c r="AT639" s="5">
        <v>26.66667</v>
      </c>
      <c r="AU639" s="5">
        <v>79</v>
      </c>
      <c r="AV639" s="5">
        <v>32</v>
      </c>
      <c r="AW639" s="5">
        <v>10139.607840000001</v>
      </c>
      <c r="AX639" s="5">
        <v>40</v>
      </c>
      <c r="AY639" s="5">
        <v>29.803920000000002</v>
      </c>
      <c r="AZ639" s="5">
        <v>0.875</v>
      </c>
      <c r="BA639" s="5">
        <v>0.67188000000000003</v>
      </c>
      <c r="BB639" s="5">
        <v>31.640979999999999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14.32283</v>
      </c>
      <c r="I640" s="37">
        <v>11.475759999999999</v>
      </c>
      <c r="J640" s="37">
        <v>98.767949999999999</v>
      </c>
      <c r="K640" s="37">
        <v>0.38479000000000002</v>
      </c>
      <c r="L640" s="37">
        <v>2.1052</v>
      </c>
      <c r="M640" s="37">
        <v>0.24539</v>
      </c>
      <c r="N640" s="37">
        <v>3.9742500000000001</v>
      </c>
      <c r="O640" s="37">
        <v>48.871200000000002</v>
      </c>
      <c r="P640" s="37">
        <v>52.845460000000003</v>
      </c>
      <c r="Q640" s="37">
        <v>104.33989</v>
      </c>
      <c r="R640" s="37">
        <v>476.94216</v>
      </c>
      <c r="S640" s="37">
        <v>4.2618299999999998</v>
      </c>
      <c r="T640" s="37">
        <v>334.01173999999997</v>
      </c>
      <c r="U640" s="37">
        <v>23.99999</v>
      </c>
      <c r="V640" s="37">
        <v>0.22699</v>
      </c>
      <c r="W640" s="37">
        <v>31.86524</v>
      </c>
      <c r="X640" s="37">
        <v>41.546439999999997</v>
      </c>
      <c r="Y640" s="37">
        <v>328.58652000000001</v>
      </c>
      <c r="Z640" s="37">
        <v>55.411290000000001</v>
      </c>
      <c r="AA640" s="37">
        <v>11.325150000000001</v>
      </c>
      <c r="AB640" s="37">
        <v>19.620640000000002</v>
      </c>
      <c r="AC640" s="37">
        <v>19.712430000000001</v>
      </c>
      <c r="AD640" s="37">
        <v>4303.8522700000003</v>
      </c>
      <c r="AE640" s="37">
        <v>61.277459999999998</v>
      </c>
      <c r="AF640" s="37">
        <v>25.0642</v>
      </c>
      <c r="AG640" s="37">
        <v>28.559329999999999</v>
      </c>
      <c r="AH640" s="37">
        <v>4300.2142999999996</v>
      </c>
      <c r="AI640" s="37">
        <v>55750.281159999999</v>
      </c>
      <c r="AJ640" s="37">
        <v>71.018910000000005</v>
      </c>
      <c r="AK640" s="37">
        <v>46.098689999999998</v>
      </c>
      <c r="AL640" s="5">
        <v>79.675160000000005</v>
      </c>
      <c r="AM640" s="5">
        <v>120.96906</v>
      </c>
      <c r="AN640" s="5">
        <v>28.787780000000001</v>
      </c>
      <c r="AO640" s="5">
        <v>32.273009999999999</v>
      </c>
      <c r="AP640" s="5">
        <v>30.296209999999999</v>
      </c>
      <c r="AQ640" s="5">
        <v>27.33259</v>
      </c>
      <c r="AR640" s="5">
        <v>4304.5</v>
      </c>
      <c r="AS640" s="5">
        <v>37.5</v>
      </c>
      <c r="AT640" s="5">
        <v>26.66667</v>
      </c>
      <c r="AU640" s="5">
        <v>79</v>
      </c>
      <c r="AV640" s="5">
        <v>32</v>
      </c>
      <c r="AW640" s="5">
        <v>10139.607840000001</v>
      </c>
      <c r="AX640" s="5">
        <v>39</v>
      </c>
      <c r="AY640" s="5">
        <v>29.803920000000002</v>
      </c>
      <c r="AZ640" s="5">
        <v>0.42499999999999999</v>
      </c>
      <c r="BA640" s="5">
        <v>0.59375</v>
      </c>
      <c r="BB640" s="5">
        <v>31.629480000000001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13.8171</v>
      </c>
      <c r="I641" s="37">
        <v>11.47972</v>
      </c>
      <c r="J641" s="37">
        <v>98.752039999999994</v>
      </c>
      <c r="K641" s="37">
        <v>0.82937000000000005</v>
      </c>
      <c r="L641" s="37">
        <v>2.0904699999999998</v>
      </c>
      <c r="M641" s="37">
        <v>0.20794000000000001</v>
      </c>
      <c r="N641" s="37">
        <v>3.9718300000000002</v>
      </c>
      <c r="O641" s="37">
        <v>48.840359999999997</v>
      </c>
      <c r="P641" s="37">
        <v>52.812190000000001</v>
      </c>
      <c r="Q641" s="37">
        <v>102.97624</v>
      </c>
      <c r="R641" s="37">
        <v>480.59615000000002</v>
      </c>
      <c r="S641" s="37">
        <v>4.3295599999999999</v>
      </c>
      <c r="T641" s="37">
        <v>332.267</v>
      </c>
      <c r="U641" s="37">
        <v>23.978639999999999</v>
      </c>
      <c r="V641" s="37">
        <v>0.39362999999999998</v>
      </c>
      <c r="W641" s="37">
        <v>31.844169999999998</v>
      </c>
      <c r="X641" s="37">
        <v>20.458290000000002</v>
      </c>
      <c r="Y641" s="37">
        <v>329.20670999999999</v>
      </c>
      <c r="Z641" s="37">
        <v>55.509610000000002</v>
      </c>
      <c r="AA641" s="37">
        <v>11.03523</v>
      </c>
      <c r="AB641" s="37">
        <v>19.637830000000001</v>
      </c>
      <c r="AC641" s="37">
        <v>19.730139999999999</v>
      </c>
      <c r="AD641" s="37">
        <v>4223.0531600000004</v>
      </c>
      <c r="AE641" s="37">
        <v>61.422049999999999</v>
      </c>
      <c r="AF641" s="37">
        <v>24.953199999999999</v>
      </c>
      <c r="AG641" s="37">
        <v>28.558119999999999</v>
      </c>
      <c r="AH641" s="37">
        <v>4213.2309800000003</v>
      </c>
      <c r="AI641" s="37">
        <v>55750.283770000002</v>
      </c>
      <c r="AJ641" s="37">
        <v>70.382729999999995</v>
      </c>
      <c r="AK641" s="37">
        <v>46.08961</v>
      </c>
      <c r="AL641" s="5">
        <v>79.950969999999998</v>
      </c>
      <c r="AM641" s="5">
        <v>121.28198</v>
      </c>
      <c r="AN641" s="5">
        <v>28.779530000000001</v>
      </c>
      <c r="AO641" s="5">
        <v>32.220230000000001</v>
      </c>
      <c r="AP641" s="5">
        <v>30.305820000000001</v>
      </c>
      <c r="AQ641" s="5">
        <v>27.331980000000001</v>
      </c>
      <c r="AR641" s="5">
        <v>4300</v>
      </c>
      <c r="AS641" s="5">
        <v>37</v>
      </c>
      <c r="AT641" s="5">
        <v>26.66667</v>
      </c>
      <c r="AU641" s="5">
        <v>79</v>
      </c>
      <c r="AV641" s="5">
        <v>32</v>
      </c>
      <c r="AW641" s="5">
        <v>10240</v>
      </c>
      <c r="AX641" s="5">
        <v>41</v>
      </c>
      <c r="AY641" s="5">
        <v>29.803920000000002</v>
      </c>
      <c r="AZ641" s="5">
        <v>0.13500000000000001</v>
      </c>
      <c r="BA641" s="5">
        <v>1.14063</v>
      </c>
      <c r="BB641" s="5">
        <v>31.625900000000001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14.681900000000001</v>
      </c>
      <c r="I642" s="37">
        <v>11.491580000000001</v>
      </c>
      <c r="J642" s="37">
        <v>98.766419999999997</v>
      </c>
      <c r="K642" s="37">
        <v>0.41721999999999998</v>
      </c>
      <c r="L642" s="37">
        <v>2.09293</v>
      </c>
      <c r="M642" s="37">
        <v>0.19181000000000001</v>
      </c>
      <c r="N642" s="37">
        <v>3.9612500000000002</v>
      </c>
      <c r="O642" s="37">
        <v>48.850790000000003</v>
      </c>
      <c r="P642" s="37">
        <v>52.812040000000003</v>
      </c>
      <c r="Q642" s="37">
        <v>102.06545</v>
      </c>
      <c r="R642" s="37">
        <v>483.95895000000002</v>
      </c>
      <c r="S642" s="37">
        <v>3.3984999999999999</v>
      </c>
      <c r="T642" s="37">
        <v>335.28717</v>
      </c>
      <c r="U642" s="37">
        <v>23.983370000000001</v>
      </c>
      <c r="V642" s="37">
        <v>0.53181</v>
      </c>
      <c r="W642" s="37">
        <v>31.83333</v>
      </c>
      <c r="X642" s="37">
        <v>16.84301</v>
      </c>
      <c r="Y642" s="37">
        <v>324.63538999999997</v>
      </c>
      <c r="Z642" s="37">
        <v>55.57273</v>
      </c>
      <c r="AA642" s="37">
        <v>10.02416</v>
      </c>
      <c r="AB642" s="37">
        <v>19.661159999999999</v>
      </c>
      <c r="AC642" s="37">
        <v>19.748460000000001</v>
      </c>
      <c r="AD642" s="37">
        <v>3824.6909099999998</v>
      </c>
      <c r="AE642" s="37">
        <v>61.583120000000001</v>
      </c>
      <c r="AF642" s="37">
        <v>25.030989999999999</v>
      </c>
      <c r="AG642" s="37">
        <v>28.570239999999998</v>
      </c>
      <c r="AH642" s="37">
        <v>3821.19416</v>
      </c>
      <c r="AI642" s="37">
        <v>55750.286419999997</v>
      </c>
      <c r="AJ642" s="37">
        <v>70.241200000000006</v>
      </c>
      <c r="AK642" s="37">
        <v>46.090049999999998</v>
      </c>
      <c r="AL642" s="5">
        <v>80.147300000000001</v>
      </c>
      <c r="AM642" s="5">
        <v>119.23245</v>
      </c>
      <c r="AN642" s="5">
        <v>28.758459999999999</v>
      </c>
      <c r="AO642" s="5">
        <v>32.1631</v>
      </c>
      <c r="AP642" s="5">
        <v>30.303039999999999</v>
      </c>
      <c r="AQ642" s="5">
        <v>27.334710000000001</v>
      </c>
      <c r="AR642" s="5">
        <v>4089</v>
      </c>
      <c r="AS642" s="5">
        <v>33.5</v>
      </c>
      <c r="AT642" s="5">
        <v>20</v>
      </c>
      <c r="AU642" s="5">
        <v>79</v>
      </c>
      <c r="AV642" s="5">
        <v>32</v>
      </c>
      <c r="AW642" s="5">
        <v>4818.8235299999997</v>
      </c>
      <c r="AX642" s="5">
        <v>18</v>
      </c>
      <c r="AY642" s="5">
        <v>23.529409999999999</v>
      </c>
      <c r="AZ642" s="5">
        <v>0.78</v>
      </c>
      <c r="BA642" s="5">
        <v>0.4375</v>
      </c>
      <c r="BB642" s="5">
        <v>31.619330000000001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15.229179999999999</v>
      </c>
      <c r="I643" s="37">
        <v>11.49752</v>
      </c>
      <c r="J643" s="37">
        <v>98.769530000000003</v>
      </c>
      <c r="K643" s="37">
        <v>1.82552</v>
      </c>
      <c r="L643" s="37">
        <v>2.0962399999999999</v>
      </c>
      <c r="M643" s="37">
        <v>0.10989</v>
      </c>
      <c r="N643" s="37">
        <v>3.7928700000000002</v>
      </c>
      <c r="O643" s="37">
        <v>48.989789999999999</v>
      </c>
      <c r="P643" s="37">
        <v>52.78266</v>
      </c>
      <c r="Q643" s="37">
        <v>101.55512</v>
      </c>
      <c r="R643" s="37">
        <v>483.25542999999999</v>
      </c>
      <c r="S643" s="37">
        <v>1.8455299999999999</v>
      </c>
      <c r="T643" s="37">
        <v>333.15361999999999</v>
      </c>
      <c r="U643" s="37">
        <v>24.018229999999999</v>
      </c>
      <c r="V643" s="37">
        <v>0.52007999999999999</v>
      </c>
      <c r="W643" s="37">
        <v>31.826799999999999</v>
      </c>
      <c r="X643" s="37">
        <v>12.803890000000001</v>
      </c>
      <c r="Y643" s="37">
        <v>317.01181000000003</v>
      </c>
      <c r="Z643" s="37">
        <v>55.605400000000003</v>
      </c>
      <c r="AA643" s="37">
        <v>8.9126399999999997</v>
      </c>
      <c r="AB643" s="37">
        <v>19.672160000000002</v>
      </c>
      <c r="AC643" s="37">
        <v>19.774570000000001</v>
      </c>
      <c r="AD643" s="37">
        <v>3395.4129899999998</v>
      </c>
      <c r="AE643" s="37">
        <v>61.712119999999999</v>
      </c>
      <c r="AF643" s="37">
        <v>25.022269999999999</v>
      </c>
      <c r="AG643" s="37">
        <v>28.60717</v>
      </c>
      <c r="AH643" s="37">
        <v>3389.6050700000001</v>
      </c>
      <c r="AI643" s="37">
        <v>55750.288430000001</v>
      </c>
      <c r="AJ643" s="37">
        <v>69.749660000000006</v>
      </c>
      <c r="AK643" s="37">
        <v>46.078710000000001</v>
      </c>
      <c r="AL643" s="5">
        <v>80.415790000000001</v>
      </c>
      <c r="AM643" s="5">
        <v>118.50523</v>
      </c>
      <c r="AN643" s="5">
        <v>28.746490000000001</v>
      </c>
      <c r="AO643" s="5">
        <v>32.118090000000002</v>
      </c>
      <c r="AP643" s="5">
        <v>30.30348</v>
      </c>
      <c r="AQ643" s="5">
        <v>27.32648</v>
      </c>
      <c r="AR643" s="5">
        <v>3683.5</v>
      </c>
      <c r="AS643" s="5">
        <v>31</v>
      </c>
      <c r="AT643" s="5">
        <v>18.03922</v>
      </c>
      <c r="AU643" s="5">
        <v>79</v>
      </c>
      <c r="AV643" s="5">
        <v>32</v>
      </c>
      <c r="AW643" s="5">
        <v>3714.5097999999998</v>
      </c>
      <c r="AX643" s="5">
        <v>14</v>
      </c>
      <c r="AY643" s="5">
        <v>21.176469999999998</v>
      </c>
      <c r="AZ643" s="5">
        <v>0.625</v>
      </c>
      <c r="BA643" s="5">
        <v>0.28125</v>
      </c>
      <c r="BB643" s="5">
        <v>31.611899999999999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21.005189999999999</v>
      </c>
      <c r="I644" s="37">
        <v>11.476749999999999</v>
      </c>
      <c r="J644" s="37">
        <v>98.766499999999994</v>
      </c>
      <c r="K644" s="37">
        <v>4.1462599999999998</v>
      </c>
      <c r="L644" s="37">
        <v>2.0954999999999999</v>
      </c>
      <c r="M644" s="37">
        <v>3.5049999999999998E-2</v>
      </c>
      <c r="N644" s="37">
        <v>3.4140000000000001</v>
      </c>
      <c r="O644" s="37">
        <v>49.296759999999999</v>
      </c>
      <c r="P644" s="37">
        <v>52.710760000000001</v>
      </c>
      <c r="Q644" s="37">
        <v>101.58275</v>
      </c>
      <c r="R644" s="37">
        <v>477.03958999999998</v>
      </c>
      <c r="S644" s="37">
        <v>1.04233</v>
      </c>
      <c r="T644" s="37">
        <v>335.37108000000001</v>
      </c>
      <c r="U644" s="37">
        <v>24.02909</v>
      </c>
      <c r="V644" s="37">
        <v>0.15104000000000001</v>
      </c>
      <c r="W644" s="37">
        <v>31.823229999999999</v>
      </c>
      <c r="X644" s="37">
        <v>13.2042</v>
      </c>
      <c r="Y644" s="37">
        <v>310.00303000000002</v>
      </c>
      <c r="Z644" s="37">
        <v>55.650219999999997</v>
      </c>
      <c r="AA644" s="37">
        <v>7.7282500000000001</v>
      </c>
      <c r="AB644" s="37">
        <v>19.69323</v>
      </c>
      <c r="AC644" s="37">
        <v>19.794630000000002</v>
      </c>
      <c r="AD644" s="37">
        <v>2950.4251399999998</v>
      </c>
      <c r="AE644" s="37">
        <v>61.797800000000002</v>
      </c>
      <c r="AF644" s="37">
        <v>25.01313</v>
      </c>
      <c r="AG644" s="37">
        <v>28.67737</v>
      </c>
      <c r="AH644" s="37">
        <v>2945.7024200000001</v>
      </c>
      <c r="AI644" s="37">
        <v>55750.289510000002</v>
      </c>
      <c r="AJ644" s="37">
        <v>70.286190000000005</v>
      </c>
      <c r="AK644" s="37">
        <v>46.078749999999999</v>
      </c>
      <c r="AL644" s="5">
        <v>80.281400000000005</v>
      </c>
      <c r="AM644" s="5">
        <v>120.80806</v>
      </c>
      <c r="AN644" s="5">
        <v>28.77234</v>
      </c>
      <c r="AO644" s="5">
        <v>32.068959999999997</v>
      </c>
      <c r="AP644" s="5">
        <v>30.303419999999999</v>
      </c>
      <c r="AQ644" s="5">
        <v>27.32985</v>
      </c>
      <c r="AR644" s="5">
        <v>3249</v>
      </c>
      <c r="AS644" s="5">
        <v>29.5</v>
      </c>
      <c r="AT644" s="5">
        <v>16.470590000000001</v>
      </c>
      <c r="AU644" s="5">
        <v>79</v>
      </c>
      <c r="AV644" s="5">
        <v>32</v>
      </c>
      <c r="AW644" s="5">
        <v>3212.5490199999999</v>
      </c>
      <c r="AX644" s="5">
        <v>12</v>
      </c>
      <c r="AY644" s="5">
        <v>19.215689999999999</v>
      </c>
      <c r="AZ644" s="5">
        <v>0.58499999999999996</v>
      </c>
      <c r="BA644" s="5">
        <v>0</v>
      </c>
      <c r="BB644" s="5">
        <v>31.607610000000001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21.00235</v>
      </c>
      <c r="I645" s="37">
        <v>11.47972</v>
      </c>
      <c r="J645" s="37">
        <v>98.770129999999995</v>
      </c>
      <c r="K645" s="37">
        <v>4.3333199999999996</v>
      </c>
      <c r="L645" s="37">
        <v>2.0854499999999998</v>
      </c>
      <c r="M645" s="37">
        <v>2.4000000000000001E-4</v>
      </c>
      <c r="N645" s="37">
        <v>3.23421</v>
      </c>
      <c r="O645" s="37">
        <v>49.401760000000003</v>
      </c>
      <c r="P645" s="37">
        <v>52.63597</v>
      </c>
      <c r="Q645" s="37">
        <v>101.32655</v>
      </c>
      <c r="R645" s="37">
        <v>467.85052000000002</v>
      </c>
      <c r="S645" s="37">
        <v>0.32125999999999999</v>
      </c>
      <c r="T645" s="37">
        <v>335.01245999999998</v>
      </c>
      <c r="U645" s="37">
        <v>24.052810000000001</v>
      </c>
      <c r="V645" s="37">
        <v>0.11631</v>
      </c>
      <c r="W645" s="37">
        <v>31.831589999999998</v>
      </c>
      <c r="X645" s="37">
        <v>13.977220000000001</v>
      </c>
      <c r="Y645" s="37">
        <v>299.86108000000002</v>
      </c>
      <c r="Z645" s="37">
        <v>55.64434</v>
      </c>
      <c r="AA645" s="37">
        <v>6.5314199999999998</v>
      </c>
      <c r="AB645" s="37">
        <v>19.708200000000001</v>
      </c>
      <c r="AC645" s="37">
        <v>19.805800000000001</v>
      </c>
      <c r="AD645" s="37">
        <v>2498.5686700000001</v>
      </c>
      <c r="AE645" s="37">
        <v>61.852699999999999</v>
      </c>
      <c r="AF645" s="37">
        <v>24.84864</v>
      </c>
      <c r="AG645" s="37">
        <v>28.72973</v>
      </c>
      <c r="AH645" s="37">
        <v>2494.2931600000002</v>
      </c>
      <c r="AI645" s="37">
        <v>55750.290110000002</v>
      </c>
      <c r="AJ645" s="37">
        <v>70.690529999999995</v>
      </c>
      <c r="AK645" s="37">
        <v>46.069740000000003</v>
      </c>
      <c r="AL645" s="5">
        <v>80.061760000000007</v>
      </c>
      <c r="AM645" s="5">
        <v>120.52553</v>
      </c>
      <c r="AN645" s="5">
        <v>28.83991</v>
      </c>
      <c r="AO645" s="5">
        <v>32.003990000000002</v>
      </c>
      <c r="AP645" s="5">
        <v>30.297779999999999</v>
      </c>
      <c r="AQ645" s="5">
        <v>27.30903</v>
      </c>
      <c r="AR645" s="5">
        <v>2796</v>
      </c>
      <c r="AS645" s="5">
        <v>24</v>
      </c>
      <c r="AT645" s="5">
        <v>15.68627</v>
      </c>
      <c r="AU645" s="5">
        <v>79</v>
      </c>
      <c r="AV645" s="5">
        <v>32</v>
      </c>
      <c r="AW645" s="5">
        <v>3112.1568600000001</v>
      </c>
      <c r="AX645" s="5">
        <v>12</v>
      </c>
      <c r="AY645" s="5">
        <v>17.64706</v>
      </c>
      <c r="AZ645" s="5">
        <v>1.4999999999999999E-2</v>
      </c>
      <c r="BA645" s="5">
        <v>0</v>
      </c>
      <c r="BB645" s="5">
        <v>31.606069999999999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21.002320000000001</v>
      </c>
      <c r="I646" s="37">
        <v>11.48071</v>
      </c>
      <c r="J646" s="37">
        <v>98.770449999999997</v>
      </c>
      <c r="K646" s="37">
        <v>0.60190999999999995</v>
      </c>
      <c r="L646" s="37">
        <v>2.09876</v>
      </c>
      <c r="M646" s="37">
        <v>-1.106E-2</v>
      </c>
      <c r="N646" s="37">
        <v>3.2587100000000002</v>
      </c>
      <c r="O646" s="37">
        <v>49.323839999999997</v>
      </c>
      <c r="P646" s="37">
        <v>52.582549999999998</v>
      </c>
      <c r="Q646" s="37">
        <v>101.75834999999999</v>
      </c>
      <c r="R646" s="37">
        <v>458.74558000000002</v>
      </c>
      <c r="S646" s="37">
        <v>4.0689999999999997E-2</v>
      </c>
      <c r="T646" s="37">
        <v>332.05374999999998</v>
      </c>
      <c r="U646" s="37">
        <v>24.06653</v>
      </c>
      <c r="V646" s="37">
        <v>0.17982000000000001</v>
      </c>
      <c r="W646" s="37">
        <v>31.827369999999998</v>
      </c>
      <c r="X646" s="37">
        <v>15.6942</v>
      </c>
      <c r="Y646" s="37">
        <v>277.93941000000001</v>
      </c>
      <c r="Z646" s="37">
        <v>55.620199999999997</v>
      </c>
      <c r="AA646" s="37">
        <v>5.4503899999999996</v>
      </c>
      <c r="AB646" s="37">
        <v>19.729690000000002</v>
      </c>
      <c r="AC646" s="37">
        <v>19.822579999999999</v>
      </c>
      <c r="AD646" s="37">
        <v>2071.4216700000002</v>
      </c>
      <c r="AE646" s="37">
        <v>61.95655</v>
      </c>
      <c r="AF646" s="37">
        <v>25.05292</v>
      </c>
      <c r="AG646" s="37">
        <v>28.819120000000002</v>
      </c>
      <c r="AH646" s="37">
        <v>2068.45424</v>
      </c>
      <c r="AI646" s="37">
        <v>55750.290289999997</v>
      </c>
      <c r="AJ646" s="37">
        <v>70.500200000000007</v>
      </c>
      <c r="AK646" s="37">
        <v>46.065350000000002</v>
      </c>
      <c r="AL646" s="5">
        <v>80.038290000000003</v>
      </c>
      <c r="AM646" s="5">
        <v>121.55887</v>
      </c>
      <c r="AN646" s="5">
        <v>28.918679999999998</v>
      </c>
      <c r="AO646" s="5">
        <v>31.96134</v>
      </c>
      <c r="AP646" s="5">
        <v>30.305900000000001</v>
      </c>
      <c r="AQ646" s="5">
        <v>27.315390000000001</v>
      </c>
      <c r="AR646" s="5">
        <v>2347.5</v>
      </c>
      <c r="AS646" s="5">
        <v>21</v>
      </c>
      <c r="AT646" s="5">
        <v>16.078430000000001</v>
      </c>
      <c r="AU646" s="5">
        <v>79</v>
      </c>
      <c r="AV646" s="5">
        <v>32</v>
      </c>
      <c r="AW646" s="5">
        <v>3312.9411799999998</v>
      </c>
      <c r="AX646" s="5">
        <v>13</v>
      </c>
      <c r="AY646" s="5">
        <v>16.078430000000001</v>
      </c>
      <c r="AZ646" s="5">
        <v>1.4999999999999999E-2</v>
      </c>
      <c r="BA646" s="5">
        <v>0</v>
      </c>
      <c r="BB646" s="5">
        <v>31.607659999999999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16.561710000000001</v>
      </c>
      <c r="I647" s="37">
        <v>11.488619999999999</v>
      </c>
      <c r="J647" s="37">
        <v>98.769239999999996</v>
      </c>
      <c r="K647" s="37">
        <v>1.3465400000000001</v>
      </c>
      <c r="L647" s="37">
        <v>2.0925699999999998</v>
      </c>
      <c r="M647" s="37">
        <v>5.638E-2</v>
      </c>
      <c r="N647" s="37">
        <v>2.8982999999999999</v>
      </c>
      <c r="O647" s="37">
        <v>49.343400000000003</v>
      </c>
      <c r="P647" s="37">
        <v>52.241700000000002</v>
      </c>
      <c r="Q647" s="37">
        <v>102.01130999999999</v>
      </c>
      <c r="R647" s="37">
        <v>449.50139999999999</v>
      </c>
      <c r="S647" s="37">
        <v>0.28838999999999998</v>
      </c>
      <c r="T647" s="37">
        <v>334.38026000000002</v>
      </c>
      <c r="U647" s="37">
        <v>24.073589999999999</v>
      </c>
      <c r="V647" s="37">
        <v>0.17838000000000001</v>
      </c>
      <c r="W647" s="37">
        <v>31.84939</v>
      </c>
      <c r="X647" s="37">
        <v>17.729489999999998</v>
      </c>
      <c r="Y647" s="37">
        <v>230.21745000000001</v>
      </c>
      <c r="Z647" s="37">
        <v>55.571669999999997</v>
      </c>
      <c r="AA647" s="37">
        <v>4.4098800000000002</v>
      </c>
      <c r="AB647" s="37">
        <v>19.746919999999999</v>
      </c>
      <c r="AC647" s="37">
        <v>19.850020000000001</v>
      </c>
      <c r="AD647" s="37">
        <v>1685.91679</v>
      </c>
      <c r="AE647" s="37">
        <v>61.787649999999999</v>
      </c>
      <c r="AF647" s="37">
        <v>24.978249999999999</v>
      </c>
      <c r="AG647" s="37">
        <v>28.875209999999999</v>
      </c>
      <c r="AH647" s="37">
        <v>1680.6554699999999</v>
      </c>
      <c r="AI647" s="37">
        <v>55750.290309999997</v>
      </c>
      <c r="AJ647" s="37">
        <v>70.08981</v>
      </c>
      <c r="AK647" s="37">
        <v>46.068759999999997</v>
      </c>
      <c r="AL647" s="5">
        <v>80.060460000000006</v>
      </c>
      <c r="AM647" s="5">
        <v>121.65187</v>
      </c>
      <c r="AN647" s="5">
        <v>28.9894</v>
      </c>
      <c r="AO647" s="5">
        <v>31.91722</v>
      </c>
      <c r="AP647" s="5">
        <v>30.304369999999999</v>
      </c>
      <c r="AQ647" s="5">
        <v>27.330880000000001</v>
      </c>
      <c r="AR647" s="5">
        <v>1939.75</v>
      </c>
      <c r="AS647" s="5">
        <v>16.5</v>
      </c>
      <c r="AT647" s="5">
        <v>16.470590000000001</v>
      </c>
      <c r="AU647" s="5">
        <v>79</v>
      </c>
      <c r="AV647" s="5">
        <v>32</v>
      </c>
      <c r="AW647" s="5">
        <v>3814.9019600000001</v>
      </c>
      <c r="AX647" s="5">
        <v>15</v>
      </c>
      <c r="AY647" s="5">
        <v>15.294119999999999</v>
      </c>
      <c r="AZ647" s="5">
        <v>5.5E-2</v>
      </c>
      <c r="BA647" s="5">
        <v>0</v>
      </c>
      <c r="BB647" s="5">
        <v>31.605530000000002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14.37481</v>
      </c>
      <c r="I648" s="37">
        <v>11.48071</v>
      </c>
      <c r="J648" s="37">
        <v>98.766300000000001</v>
      </c>
      <c r="K648" s="37">
        <v>3.30558</v>
      </c>
      <c r="L648" s="37">
        <v>2.0912500000000001</v>
      </c>
      <c r="M648" s="37">
        <v>0.1948</v>
      </c>
      <c r="N648" s="37">
        <v>2.6233300000000002</v>
      </c>
      <c r="O648" s="37">
        <v>49.363799999999998</v>
      </c>
      <c r="P648" s="37">
        <v>51.987119999999997</v>
      </c>
      <c r="Q648" s="37">
        <v>102.35431</v>
      </c>
      <c r="R648" s="37">
        <v>441.73176000000001</v>
      </c>
      <c r="S648" s="37">
        <v>0.53598999999999997</v>
      </c>
      <c r="T648" s="37">
        <v>332.86855000000003</v>
      </c>
      <c r="U648" s="37">
        <v>24.07328</v>
      </c>
      <c r="V648" s="37">
        <v>0.20133000000000001</v>
      </c>
      <c r="W648" s="37">
        <v>31.88672</v>
      </c>
      <c r="X648" s="37">
        <v>18.941700000000001</v>
      </c>
      <c r="Y648" s="37">
        <v>183.89148</v>
      </c>
      <c r="Z648" s="37">
        <v>55.449359999999999</v>
      </c>
      <c r="AA648" s="37">
        <v>3.42903</v>
      </c>
      <c r="AB648" s="37">
        <v>19.766249999999999</v>
      </c>
      <c r="AC648" s="37">
        <v>19.857250000000001</v>
      </c>
      <c r="AD648" s="37">
        <v>1305.98722</v>
      </c>
      <c r="AE648" s="37">
        <v>61.683340000000001</v>
      </c>
      <c r="AF648" s="37">
        <v>24.963010000000001</v>
      </c>
      <c r="AG648" s="37">
        <v>28.852789999999999</v>
      </c>
      <c r="AH648" s="37">
        <v>1304.90392</v>
      </c>
      <c r="AI648" s="37">
        <v>55750.290509999999</v>
      </c>
      <c r="AJ648" s="37">
        <v>70.323890000000006</v>
      </c>
      <c r="AK648" s="37">
        <v>46.058500000000002</v>
      </c>
      <c r="AL648" s="5">
        <v>80.027370000000005</v>
      </c>
      <c r="AM648" s="5">
        <v>120.84241</v>
      </c>
      <c r="AN648" s="5">
        <v>29.02206</v>
      </c>
      <c r="AO648" s="5">
        <v>31.876080000000002</v>
      </c>
      <c r="AP648" s="5">
        <v>30.304469999999998</v>
      </c>
      <c r="AQ648" s="5">
        <v>27.336030000000001</v>
      </c>
      <c r="AR648" s="5">
        <v>1553.75</v>
      </c>
      <c r="AS648" s="5">
        <v>12</v>
      </c>
      <c r="AT648" s="5">
        <v>16.470590000000001</v>
      </c>
      <c r="AU648" s="5">
        <v>79</v>
      </c>
      <c r="AV648" s="5">
        <v>33</v>
      </c>
      <c r="AW648" s="5">
        <v>4216.4705899999999</v>
      </c>
      <c r="AX648" s="5">
        <v>16</v>
      </c>
      <c r="AY648" s="5">
        <v>15.294119999999999</v>
      </c>
      <c r="AZ648" s="5">
        <v>0.85499999999999998</v>
      </c>
      <c r="BA648" s="5">
        <v>1.76563</v>
      </c>
      <c r="BB648" s="5">
        <v>31.606079999999999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16.808299999999999</v>
      </c>
      <c r="I649" s="37">
        <v>11.49554</v>
      </c>
      <c r="J649" s="37">
        <v>98.770380000000003</v>
      </c>
      <c r="K649" s="37">
        <v>4.8389699999999998</v>
      </c>
      <c r="L649" s="37">
        <v>2.0862500000000002</v>
      </c>
      <c r="M649" s="37">
        <v>0.33972999999999998</v>
      </c>
      <c r="N649" s="37">
        <v>2.5076100000000001</v>
      </c>
      <c r="O649" s="37">
        <v>49.36589</v>
      </c>
      <c r="P649" s="37">
        <v>51.8735</v>
      </c>
      <c r="Q649" s="37">
        <v>102.3078</v>
      </c>
      <c r="R649" s="37">
        <v>435.04511000000002</v>
      </c>
      <c r="S649" s="37">
        <v>0.51941999999999999</v>
      </c>
      <c r="T649" s="37">
        <v>334.09994999999998</v>
      </c>
      <c r="U649" s="37">
        <v>24.064630000000001</v>
      </c>
      <c r="V649" s="37">
        <v>0.23524</v>
      </c>
      <c r="W649" s="37">
        <v>31.934329999999999</v>
      </c>
      <c r="X649" s="37">
        <v>21.983879999999999</v>
      </c>
      <c r="Y649" s="37">
        <v>143.66493</v>
      </c>
      <c r="Z649" s="37">
        <v>55.259270000000001</v>
      </c>
      <c r="AA649" s="37">
        <v>2.56915</v>
      </c>
      <c r="AB649" s="37">
        <v>19.78425</v>
      </c>
      <c r="AC649" s="37">
        <v>19.873460000000001</v>
      </c>
      <c r="AD649" s="37">
        <v>981.11806999999999</v>
      </c>
      <c r="AE649" s="37">
        <v>61.483849999999997</v>
      </c>
      <c r="AF649" s="37">
        <v>24.90184</v>
      </c>
      <c r="AG649" s="37">
        <v>28.816320000000001</v>
      </c>
      <c r="AH649" s="37">
        <v>973.98036000000002</v>
      </c>
      <c r="AI649" s="37">
        <v>55750.290840000001</v>
      </c>
      <c r="AJ649" s="37">
        <v>70.410089999999997</v>
      </c>
      <c r="AK649" s="37">
        <v>46.059710000000003</v>
      </c>
      <c r="AL649" s="5">
        <v>80.021820000000005</v>
      </c>
      <c r="AM649" s="5">
        <v>119.67961</v>
      </c>
      <c r="AN649" s="5">
        <v>29.045000000000002</v>
      </c>
      <c r="AO649" s="5">
        <v>31.880410000000001</v>
      </c>
      <c r="AP649" s="5">
        <v>30.294709999999998</v>
      </c>
      <c r="AQ649" s="5">
        <v>27.320620000000002</v>
      </c>
      <c r="AR649" s="5">
        <v>1200</v>
      </c>
      <c r="AS649" s="5">
        <v>15</v>
      </c>
      <c r="AT649" s="5">
        <v>16.078430000000001</v>
      </c>
      <c r="AU649" s="5">
        <v>79</v>
      </c>
      <c r="AV649" s="5">
        <v>33</v>
      </c>
      <c r="AW649" s="5">
        <v>5019.6078399999997</v>
      </c>
      <c r="AX649" s="5">
        <v>20</v>
      </c>
      <c r="AY649" s="5">
        <v>15.294119999999999</v>
      </c>
      <c r="AZ649" s="5">
        <v>3.5000000000000003E-2</v>
      </c>
      <c r="BA649" s="5">
        <v>1.92188</v>
      </c>
      <c r="BB649" s="5">
        <v>31.597999999999999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15.31869</v>
      </c>
      <c r="I650" s="37">
        <v>11.487629999999999</v>
      </c>
      <c r="J650" s="37">
        <v>98.772829999999999</v>
      </c>
      <c r="K650" s="37">
        <v>6.0726500000000003</v>
      </c>
      <c r="L650" s="37">
        <v>2.0837599999999998</v>
      </c>
      <c r="M650" s="37">
        <v>0.41869000000000001</v>
      </c>
      <c r="N650" s="37">
        <v>2.3443000000000001</v>
      </c>
      <c r="O650" s="37">
        <v>49.352919999999997</v>
      </c>
      <c r="P650" s="37">
        <v>51.697220000000002</v>
      </c>
      <c r="Q650" s="37">
        <v>102.30457</v>
      </c>
      <c r="R650" s="37">
        <v>428.53429</v>
      </c>
      <c r="S650" s="37">
        <v>0.50961999999999996</v>
      </c>
      <c r="T650" s="37">
        <v>333.52551</v>
      </c>
      <c r="U650" s="37">
        <v>24.059239999999999</v>
      </c>
      <c r="V650" s="37">
        <v>0.25807000000000002</v>
      </c>
      <c r="W650" s="37">
        <v>31.957750000000001</v>
      </c>
      <c r="X650" s="37">
        <v>39.38955</v>
      </c>
      <c r="Y650" s="37">
        <v>117.35485</v>
      </c>
      <c r="Z650" s="37">
        <v>54.987690000000001</v>
      </c>
      <c r="AA650" s="37">
        <v>1.9879599999999999</v>
      </c>
      <c r="AB650" s="37">
        <v>19.7957</v>
      </c>
      <c r="AC650" s="37">
        <v>19.89049</v>
      </c>
      <c r="AD650" s="37">
        <v>763.22222999999997</v>
      </c>
      <c r="AE650" s="37">
        <v>61.285220000000002</v>
      </c>
      <c r="AF650" s="37">
        <v>24.873049999999999</v>
      </c>
      <c r="AG650" s="37">
        <v>28.773689999999998</v>
      </c>
      <c r="AH650" s="37">
        <v>779.54864999999995</v>
      </c>
      <c r="AI650" s="37">
        <v>55750.291149999997</v>
      </c>
      <c r="AJ650" s="37">
        <v>70.459649999999996</v>
      </c>
      <c r="AK650" s="37">
        <v>46.049689999999998</v>
      </c>
      <c r="AL650" s="5">
        <v>80.007660000000001</v>
      </c>
      <c r="AM650" s="5">
        <v>119.55137000000001</v>
      </c>
      <c r="AN650" s="5">
        <v>29.067990000000002</v>
      </c>
      <c r="AO650" s="5">
        <v>31.909849999999999</v>
      </c>
      <c r="AP650" s="5">
        <v>30.303190000000001</v>
      </c>
      <c r="AQ650" s="5">
        <v>27.315719999999999</v>
      </c>
      <c r="AR650" s="5">
        <v>887.5</v>
      </c>
      <c r="AS650" s="5">
        <v>12.5</v>
      </c>
      <c r="AT650" s="5">
        <v>16.470590000000001</v>
      </c>
      <c r="AU650" s="5">
        <v>79</v>
      </c>
      <c r="AV650" s="5">
        <v>33</v>
      </c>
      <c r="AW650" s="5">
        <v>5722.3529399999998</v>
      </c>
      <c r="AX650" s="5">
        <v>23</v>
      </c>
      <c r="AY650" s="5">
        <v>17.64706</v>
      </c>
      <c r="AZ650" s="5">
        <v>5.5E-2</v>
      </c>
      <c r="BA650" s="5">
        <v>0.15625</v>
      </c>
      <c r="BB650" s="5">
        <v>31.592839999999999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15.39744</v>
      </c>
      <c r="I651" s="37">
        <v>11.45895</v>
      </c>
      <c r="J651" s="37">
        <v>98.768219999999999</v>
      </c>
      <c r="K651" s="37">
        <v>6.22403</v>
      </c>
      <c r="L651" s="37">
        <v>2.1071</v>
      </c>
      <c r="M651" s="37">
        <v>0.48516999999999999</v>
      </c>
      <c r="N651" s="37">
        <v>2.1901700000000002</v>
      </c>
      <c r="O651" s="37">
        <v>49.37256</v>
      </c>
      <c r="P651" s="37">
        <v>51.562730000000002</v>
      </c>
      <c r="Q651" s="37">
        <v>102.95619000000001</v>
      </c>
      <c r="R651" s="37">
        <v>423.71364999999997</v>
      </c>
      <c r="S651" s="37">
        <v>0.59850000000000003</v>
      </c>
      <c r="T651" s="37">
        <v>332.86279000000002</v>
      </c>
      <c r="U651" s="37">
        <v>24.081160000000001</v>
      </c>
      <c r="V651" s="37">
        <v>0.25258999999999998</v>
      </c>
      <c r="W651" s="37">
        <v>31.991440000000001</v>
      </c>
      <c r="X651" s="37">
        <v>34.141489999999997</v>
      </c>
      <c r="Y651" s="37">
        <v>115.56062</v>
      </c>
      <c r="Z651" s="37">
        <v>54.68647</v>
      </c>
      <c r="AA651" s="37">
        <v>2.21991</v>
      </c>
      <c r="AB651" s="37">
        <v>19.822839999999999</v>
      </c>
      <c r="AC651" s="37">
        <v>19.916779999999999</v>
      </c>
      <c r="AD651" s="37">
        <v>843.03750000000002</v>
      </c>
      <c r="AE651" s="37">
        <v>61.15316</v>
      </c>
      <c r="AF651" s="37">
        <v>25.152370000000001</v>
      </c>
      <c r="AG651" s="37">
        <v>28.739270000000001</v>
      </c>
      <c r="AH651" s="37">
        <v>850.52796000000001</v>
      </c>
      <c r="AI651" s="37">
        <v>55750.29146</v>
      </c>
      <c r="AJ651" s="37">
        <v>70.376729999999995</v>
      </c>
      <c r="AK651" s="37">
        <v>46.054499999999997</v>
      </c>
      <c r="AL651" s="5">
        <v>80.010829999999999</v>
      </c>
      <c r="AM651" s="5">
        <v>119.48166000000001</v>
      </c>
      <c r="AN651" s="5">
        <v>29.08154</v>
      </c>
      <c r="AO651" s="5">
        <v>31.926410000000001</v>
      </c>
      <c r="AP651" s="5">
        <v>30.29646</v>
      </c>
      <c r="AQ651" s="5">
        <v>27.323260000000001</v>
      </c>
      <c r="AR651" s="5">
        <v>783.5</v>
      </c>
      <c r="AS651" s="5">
        <v>12</v>
      </c>
      <c r="AT651" s="5">
        <v>18.823530000000002</v>
      </c>
      <c r="AU651" s="5">
        <v>79</v>
      </c>
      <c r="AV651" s="5">
        <v>33</v>
      </c>
      <c r="AW651" s="5">
        <v>11745.88235</v>
      </c>
      <c r="AX651" s="5">
        <v>45</v>
      </c>
      <c r="AY651" s="5">
        <v>21.96078</v>
      </c>
      <c r="AZ651" s="5">
        <v>7.4999999999999997E-2</v>
      </c>
      <c r="BA651" s="5">
        <v>0.39062999999999998</v>
      </c>
      <c r="BB651" s="5">
        <v>31.591419999999999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14.20513</v>
      </c>
      <c r="I652" s="37">
        <v>11.449059999999999</v>
      </c>
      <c r="J652" s="37">
        <v>98.769620000000003</v>
      </c>
      <c r="K652" s="37">
        <v>6.2422500000000003</v>
      </c>
      <c r="L652" s="37">
        <v>2.0833599999999999</v>
      </c>
      <c r="M652" s="37">
        <v>0.14928</v>
      </c>
      <c r="N652" s="37">
        <v>2.0898599999999998</v>
      </c>
      <c r="O652" s="37">
        <v>49.343000000000004</v>
      </c>
      <c r="P652" s="37">
        <v>51.432859999999998</v>
      </c>
      <c r="Q652" s="37">
        <v>102.64081</v>
      </c>
      <c r="R652" s="37">
        <v>420.25002999999998</v>
      </c>
      <c r="S652" s="37">
        <v>0.77976999999999996</v>
      </c>
      <c r="T652" s="37">
        <v>332.89627000000002</v>
      </c>
      <c r="U652" s="37">
        <v>24.068439999999999</v>
      </c>
      <c r="V652" s="37">
        <v>0.26708999999999999</v>
      </c>
      <c r="W652" s="37">
        <v>32.012740000000001</v>
      </c>
      <c r="X652" s="37">
        <v>34.474049999999998</v>
      </c>
      <c r="Y652" s="37">
        <v>116.3083</v>
      </c>
      <c r="Z652" s="37">
        <v>54.298560000000002</v>
      </c>
      <c r="AA652" s="37">
        <v>2.0763500000000001</v>
      </c>
      <c r="AB652" s="37">
        <v>19.84149</v>
      </c>
      <c r="AC652" s="37">
        <v>19.92764</v>
      </c>
      <c r="AD652" s="37">
        <v>797.18080999999995</v>
      </c>
      <c r="AE652" s="37">
        <v>61.155119999999997</v>
      </c>
      <c r="AF652" s="37">
        <v>24.97363</v>
      </c>
      <c r="AG652" s="37">
        <v>28.70102</v>
      </c>
      <c r="AH652" s="37">
        <v>784.39538000000005</v>
      </c>
      <c r="AI652" s="37">
        <v>55750.291839999998</v>
      </c>
      <c r="AJ652" s="37">
        <v>70.332840000000004</v>
      </c>
      <c r="AK652" s="37">
        <v>46.040370000000003</v>
      </c>
      <c r="AL652" s="5">
        <v>80.009289999999993</v>
      </c>
      <c r="AM652" s="5">
        <v>119.69942</v>
      </c>
      <c r="AN652" s="5">
        <v>29.062090000000001</v>
      </c>
      <c r="AO652" s="5">
        <v>31.950109999999999</v>
      </c>
      <c r="AP652" s="5">
        <v>30.304639999999999</v>
      </c>
      <c r="AQ652" s="5">
        <v>27.327590000000001</v>
      </c>
      <c r="AR652" s="5">
        <v>835.75</v>
      </c>
      <c r="AS652" s="5">
        <v>18</v>
      </c>
      <c r="AT652" s="5">
        <v>16.862749999999998</v>
      </c>
      <c r="AU652" s="5">
        <v>79</v>
      </c>
      <c r="AV652" s="5">
        <v>33</v>
      </c>
      <c r="AW652" s="5">
        <v>8131.7647100000004</v>
      </c>
      <c r="AX652" s="5">
        <v>32</v>
      </c>
      <c r="AY652" s="5">
        <v>20</v>
      </c>
      <c r="AZ652" s="5">
        <v>7.4999999999999997E-2</v>
      </c>
      <c r="BA652" s="5">
        <v>0.70313000000000003</v>
      </c>
      <c r="BB652" s="5">
        <v>31.592020000000002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14.478199999999999</v>
      </c>
      <c r="I653" s="37">
        <v>11.46686</v>
      </c>
      <c r="J653" s="37">
        <v>98.767679999999999</v>
      </c>
      <c r="K653" s="37">
        <v>6.2223899999999999</v>
      </c>
      <c r="L653" s="37">
        <v>2.0999099999999999</v>
      </c>
      <c r="M653" s="37">
        <v>0.29504000000000002</v>
      </c>
      <c r="N653" s="37">
        <v>1.9091499999999999</v>
      </c>
      <c r="O653" s="37">
        <v>49.422179999999997</v>
      </c>
      <c r="P653" s="37">
        <v>51.331339999999997</v>
      </c>
      <c r="Q653" s="37">
        <v>102.63333</v>
      </c>
      <c r="R653" s="37">
        <v>417.20206999999999</v>
      </c>
      <c r="S653" s="37">
        <v>0.75383</v>
      </c>
      <c r="T653" s="37">
        <v>335.53832</v>
      </c>
      <c r="U653" s="37">
        <v>24.069600000000001</v>
      </c>
      <c r="V653" s="37">
        <v>0.24229000000000001</v>
      </c>
      <c r="W653" s="37">
        <v>32.038420000000002</v>
      </c>
      <c r="X653" s="37">
        <v>40.692480000000003</v>
      </c>
      <c r="Y653" s="37">
        <v>115.72569</v>
      </c>
      <c r="Z653" s="37">
        <v>53.96904</v>
      </c>
      <c r="AA653" s="37">
        <v>2.1233499999999998</v>
      </c>
      <c r="AB653" s="37">
        <v>19.860610000000001</v>
      </c>
      <c r="AC653" s="37">
        <v>19.953589999999998</v>
      </c>
      <c r="AD653" s="37">
        <v>808.93079999999998</v>
      </c>
      <c r="AE653" s="37">
        <v>61.22775</v>
      </c>
      <c r="AF653" s="37">
        <v>25.065829999999998</v>
      </c>
      <c r="AG653" s="37">
        <v>28.67399</v>
      </c>
      <c r="AH653" s="37">
        <v>801.26021000000003</v>
      </c>
      <c r="AI653" s="37">
        <v>55750.29232</v>
      </c>
      <c r="AJ653" s="37">
        <v>70.342259999999996</v>
      </c>
      <c r="AK653" s="37">
        <v>46.048520000000003</v>
      </c>
      <c r="AL653" s="5">
        <v>80.04213</v>
      </c>
      <c r="AM653" s="5">
        <v>119.60655</v>
      </c>
      <c r="AN653" s="5">
        <v>29.075009999999999</v>
      </c>
      <c r="AO653" s="5">
        <v>32.013019999999997</v>
      </c>
      <c r="AP653" s="5">
        <v>30.30912</v>
      </c>
      <c r="AQ653" s="5">
        <v>27.3504</v>
      </c>
      <c r="AR653" s="5">
        <v>786.5</v>
      </c>
      <c r="AS653" s="5">
        <v>15</v>
      </c>
      <c r="AT653" s="5">
        <v>17.64706</v>
      </c>
      <c r="AU653" s="5">
        <v>79</v>
      </c>
      <c r="AV653" s="5">
        <v>33</v>
      </c>
      <c r="AW653" s="5">
        <v>9236.0784299999996</v>
      </c>
      <c r="AX653" s="5">
        <v>38</v>
      </c>
      <c r="AY653" s="5">
        <v>21.176469999999998</v>
      </c>
      <c r="AZ653" s="5">
        <v>0.91500000000000004</v>
      </c>
      <c r="BA653" s="5">
        <v>0.15625</v>
      </c>
      <c r="BB653" s="5">
        <v>31.588159999999998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15.014950000000001</v>
      </c>
      <c r="I654" s="37">
        <v>11.45796</v>
      </c>
      <c r="J654" s="37">
        <v>98.770399999999995</v>
      </c>
      <c r="K654" s="37">
        <v>6.3314599999999999</v>
      </c>
      <c r="L654" s="37">
        <v>2.08955</v>
      </c>
      <c r="M654" s="37">
        <v>0.43404999999999999</v>
      </c>
      <c r="N654" s="37">
        <v>1.56759</v>
      </c>
      <c r="O654" s="37">
        <v>49.684899999999999</v>
      </c>
      <c r="P654" s="37">
        <v>51.252490000000002</v>
      </c>
      <c r="Q654" s="37">
        <v>102.4888</v>
      </c>
      <c r="R654" s="37">
        <v>414.26762000000002</v>
      </c>
      <c r="S654" s="37">
        <v>0.78266000000000002</v>
      </c>
      <c r="T654" s="37">
        <v>335.06844000000001</v>
      </c>
      <c r="U654" s="37">
        <v>24.067589999999999</v>
      </c>
      <c r="V654" s="37">
        <v>0.25729999999999997</v>
      </c>
      <c r="W654" s="37">
        <v>32.058259999999997</v>
      </c>
      <c r="X654" s="37">
        <v>33.169939999999997</v>
      </c>
      <c r="Y654" s="37">
        <v>122.11187</v>
      </c>
      <c r="Z654" s="37">
        <v>53.61985</v>
      </c>
      <c r="AA654" s="37">
        <v>2.1201500000000002</v>
      </c>
      <c r="AB654" s="37">
        <v>19.873010000000001</v>
      </c>
      <c r="AC654" s="37">
        <v>19.966180000000001</v>
      </c>
      <c r="AD654" s="37">
        <v>810.22599000000002</v>
      </c>
      <c r="AE654" s="37">
        <v>61.270429999999998</v>
      </c>
      <c r="AF654" s="37">
        <v>24.943680000000001</v>
      </c>
      <c r="AG654" s="37">
        <v>28.65532</v>
      </c>
      <c r="AH654" s="37">
        <v>821.46177999999998</v>
      </c>
      <c r="AI654" s="37">
        <v>55750.292780000003</v>
      </c>
      <c r="AJ654" s="37">
        <v>70.238079999999997</v>
      </c>
      <c r="AK654" s="37">
        <v>46.045850000000002</v>
      </c>
      <c r="AL654" s="5">
        <v>80.020169999999993</v>
      </c>
      <c r="AM654" s="5">
        <v>119.97254</v>
      </c>
      <c r="AN654" s="5">
        <v>29.070709999999998</v>
      </c>
      <c r="AO654" s="5">
        <v>32.022280000000002</v>
      </c>
      <c r="AP654" s="5">
        <v>30.295380000000002</v>
      </c>
      <c r="AQ654" s="5">
        <v>27.360659999999999</v>
      </c>
      <c r="AR654" s="5">
        <v>821.75</v>
      </c>
      <c r="AS654" s="5">
        <v>15.5</v>
      </c>
      <c r="AT654" s="5">
        <v>17.254899999999999</v>
      </c>
      <c r="AU654" s="5">
        <v>79</v>
      </c>
      <c r="AV654" s="5">
        <v>33</v>
      </c>
      <c r="AW654" s="5">
        <v>9336.4705900000008</v>
      </c>
      <c r="AX654" s="5">
        <v>37</v>
      </c>
      <c r="AY654" s="5">
        <v>20.392160000000001</v>
      </c>
      <c r="AZ654" s="5">
        <v>0.52500000000000002</v>
      </c>
      <c r="BA654" s="5">
        <v>1.92188</v>
      </c>
      <c r="BB654" s="5">
        <v>31.582159999999998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14.318630000000001</v>
      </c>
      <c r="I655" s="37">
        <v>11.488619999999999</v>
      </c>
      <c r="J655" s="37">
        <v>98.769739999999999</v>
      </c>
      <c r="K655" s="37">
        <v>6.2826899999999997</v>
      </c>
      <c r="L655" s="37">
        <v>2.10412</v>
      </c>
      <c r="M655" s="37">
        <v>0.27839999999999998</v>
      </c>
      <c r="N655" s="37">
        <v>1.49993</v>
      </c>
      <c r="O655" s="37">
        <v>49.767780000000002</v>
      </c>
      <c r="P655" s="37">
        <v>51.267719999999997</v>
      </c>
      <c r="Q655" s="37">
        <v>102.39530999999999</v>
      </c>
      <c r="R655" s="37">
        <v>411.61327</v>
      </c>
      <c r="S655" s="37">
        <v>0.79986000000000002</v>
      </c>
      <c r="T655" s="37">
        <v>334.35838000000001</v>
      </c>
      <c r="U655" s="37">
        <v>24.075230000000001</v>
      </c>
      <c r="V655" s="37">
        <v>0.24093000000000001</v>
      </c>
      <c r="W655" s="37">
        <v>32.080849999999998</v>
      </c>
      <c r="X655" s="37">
        <v>38.783799999999999</v>
      </c>
      <c r="Y655" s="37">
        <v>121.12239</v>
      </c>
      <c r="Z655" s="37">
        <v>53.224429999999998</v>
      </c>
      <c r="AA655" s="37">
        <v>2.0764</v>
      </c>
      <c r="AB655" s="37">
        <v>19.895579999999999</v>
      </c>
      <c r="AC655" s="37">
        <v>19.978359999999999</v>
      </c>
      <c r="AD655" s="37">
        <v>790.35757999999998</v>
      </c>
      <c r="AE655" s="37">
        <v>61.226579999999998</v>
      </c>
      <c r="AF655" s="37">
        <v>25.109200000000001</v>
      </c>
      <c r="AG655" s="37">
        <v>28.634119999999999</v>
      </c>
      <c r="AH655" s="37">
        <v>787.96792000000005</v>
      </c>
      <c r="AI655" s="37">
        <v>55750.293259999999</v>
      </c>
      <c r="AJ655" s="37">
        <v>70.193119999999993</v>
      </c>
      <c r="AK655" s="37">
        <v>46.051879999999997</v>
      </c>
      <c r="AL655" s="5">
        <v>80.069490000000002</v>
      </c>
      <c r="AM655" s="5">
        <v>120.2346</v>
      </c>
      <c r="AN655" s="5">
        <v>29.0608</v>
      </c>
      <c r="AO655" s="5">
        <v>32.06682</v>
      </c>
      <c r="AP655" s="5">
        <v>30.300820000000002</v>
      </c>
      <c r="AQ655" s="5">
        <v>27.37612</v>
      </c>
      <c r="AR655" s="5">
        <v>800</v>
      </c>
      <c r="AS655" s="5">
        <v>16.5</v>
      </c>
      <c r="AT655" s="5">
        <v>17.254899999999999</v>
      </c>
      <c r="AU655" s="5">
        <v>79</v>
      </c>
      <c r="AV655" s="5">
        <v>33</v>
      </c>
      <c r="AW655" s="5">
        <v>8533.3333299999995</v>
      </c>
      <c r="AX655" s="5">
        <v>35</v>
      </c>
      <c r="AY655" s="5">
        <v>20.392160000000001</v>
      </c>
      <c r="AZ655" s="5">
        <v>0.82</v>
      </c>
      <c r="BA655" s="5">
        <v>0.3125</v>
      </c>
      <c r="BB655" s="5">
        <v>31.589259999999999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15.046849999999999</v>
      </c>
      <c r="I656" s="37">
        <v>11.477740000000001</v>
      </c>
      <c r="J656" s="37">
        <v>98.767859999999999</v>
      </c>
      <c r="K656" s="37">
        <v>6.2305200000000003</v>
      </c>
      <c r="L656" s="37">
        <v>2.0872299999999999</v>
      </c>
      <c r="M656" s="37">
        <v>0.20563999999999999</v>
      </c>
      <c r="N656" s="37">
        <v>1.7509300000000001</v>
      </c>
      <c r="O656" s="37">
        <v>49.601649999999999</v>
      </c>
      <c r="P656" s="37">
        <v>51.352580000000003</v>
      </c>
      <c r="Q656" s="37">
        <v>103.23699999999999</v>
      </c>
      <c r="R656" s="37">
        <v>408.96553</v>
      </c>
      <c r="S656" s="37">
        <v>0.80156000000000005</v>
      </c>
      <c r="T656" s="37">
        <v>332.50349999999997</v>
      </c>
      <c r="U656" s="37">
        <v>24.07742</v>
      </c>
      <c r="V656" s="37">
        <v>0.19217000000000001</v>
      </c>
      <c r="W656" s="37">
        <v>32.092039999999997</v>
      </c>
      <c r="X656" s="37">
        <v>64.991950000000003</v>
      </c>
      <c r="Y656" s="37">
        <v>122.24462</v>
      </c>
      <c r="Z656" s="37">
        <v>52.710720000000002</v>
      </c>
      <c r="AA656" s="37">
        <v>2.2265799999999998</v>
      </c>
      <c r="AB656" s="37">
        <v>19.91067</v>
      </c>
      <c r="AC656" s="37">
        <v>19.996420000000001</v>
      </c>
      <c r="AD656" s="37">
        <v>853.41099999999994</v>
      </c>
      <c r="AE656" s="37">
        <v>61.120800000000003</v>
      </c>
      <c r="AF656" s="37">
        <v>24.9145</v>
      </c>
      <c r="AG656" s="37">
        <v>28.62236</v>
      </c>
      <c r="AH656" s="37">
        <v>836.98281999999995</v>
      </c>
      <c r="AI656" s="37">
        <v>55750.293749999997</v>
      </c>
      <c r="AJ656" s="37">
        <v>70.161919999999995</v>
      </c>
      <c r="AK656" s="37">
        <v>46.042259999999999</v>
      </c>
      <c r="AL656" s="5">
        <v>80.221530000000001</v>
      </c>
      <c r="AM656" s="5">
        <v>119.96628</v>
      </c>
      <c r="AN656" s="5">
        <v>29.060549999999999</v>
      </c>
      <c r="AO656" s="5">
        <v>32.077539999999999</v>
      </c>
      <c r="AP656" s="5">
        <v>30.29945</v>
      </c>
      <c r="AQ656" s="5">
        <v>27.381319999999999</v>
      </c>
      <c r="AR656" s="5">
        <v>800.75</v>
      </c>
      <c r="AS656" s="5">
        <v>14</v>
      </c>
      <c r="AT656" s="5">
        <v>18.03922</v>
      </c>
      <c r="AU656" s="5">
        <v>79</v>
      </c>
      <c r="AV656" s="5">
        <v>33</v>
      </c>
      <c r="AW656" s="5">
        <v>10039.215690000001</v>
      </c>
      <c r="AX656" s="5">
        <v>39</v>
      </c>
      <c r="AY656" s="5">
        <v>21.176469999999998</v>
      </c>
      <c r="AZ656" s="5">
        <v>0.8</v>
      </c>
      <c r="BA656" s="5">
        <v>0</v>
      </c>
      <c r="BB656" s="5">
        <v>31.586539999999999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15.35291</v>
      </c>
      <c r="I657" s="37">
        <v>11.49653</v>
      </c>
      <c r="J657" s="37">
        <v>98.765609999999995</v>
      </c>
      <c r="K657" s="37">
        <v>5.4848400000000002</v>
      </c>
      <c r="L657" s="37">
        <v>2.1092399999999998</v>
      </c>
      <c r="M657" s="37">
        <v>0.62533000000000005</v>
      </c>
      <c r="N657" s="37">
        <v>1.8045599999999999</v>
      </c>
      <c r="O657" s="37">
        <v>49.47786</v>
      </c>
      <c r="P657" s="37">
        <v>51.282420000000002</v>
      </c>
      <c r="Q657" s="37">
        <v>104.35731</v>
      </c>
      <c r="R657" s="37">
        <v>406.34350999999998</v>
      </c>
      <c r="S657" s="37">
        <v>1.1670199999999999</v>
      </c>
      <c r="T657" s="37">
        <v>331.67430000000002</v>
      </c>
      <c r="U657" s="37">
        <v>24.086600000000001</v>
      </c>
      <c r="V657" s="37">
        <v>9.2689999999999995E-2</v>
      </c>
      <c r="W657" s="37">
        <v>32.114939999999997</v>
      </c>
      <c r="X657" s="37">
        <v>73.529719999999998</v>
      </c>
      <c r="Y657" s="37">
        <v>139.36741000000001</v>
      </c>
      <c r="Z657" s="37">
        <v>52.211939999999998</v>
      </c>
      <c r="AA657" s="37">
        <v>3.4026800000000001</v>
      </c>
      <c r="AB657" s="37">
        <v>19.927420000000001</v>
      </c>
      <c r="AC657" s="37">
        <v>20.006450000000001</v>
      </c>
      <c r="AD657" s="37">
        <v>1299.4526499999999</v>
      </c>
      <c r="AE657" s="37">
        <v>61.064349999999997</v>
      </c>
      <c r="AF657" s="37">
        <v>25.055859999999999</v>
      </c>
      <c r="AG657" s="37">
        <v>28.607839999999999</v>
      </c>
      <c r="AH657" s="37">
        <v>1301.7340799999999</v>
      </c>
      <c r="AI657" s="37">
        <v>55750.294240000003</v>
      </c>
      <c r="AJ657" s="37">
        <v>70.325469999999996</v>
      </c>
      <c r="AK657" s="37">
        <v>46.044629999999998</v>
      </c>
      <c r="AL657" s="5">
        <v>80.172309999999996</v>
      </c>
      <c r="AM657" s="5">
        <v>119.81485000000001</v>
      </c>
      <c r="AN657" s="5">
        <v>29.063479999999998</v>
      </c>
      <c r="AO657" s="5">
        <v>32.102910000000001</v>
      </c>
      <c r="AP657" s="5">
        <v>30.307040000000001</v>
      </c>
      <c r="AQ657" s="5">
        <v>27.391649999999998</v>
      </c>
      <c r="AR657" s="5">
        <v>971</v>
      </c>
      <c r="AS657" s="5">
        <v>-4</v>
      </c>
      <c r="AT657" s="5">
        <v>23.921569999999999</v>
      </c>
      <c r="AU657" s="5">
        <v>79</v>
      </c>
      <c r="AV657" s="5">
        <v>33</v>
      </c>
      <c r="AW657" s="5">
        <v>18873.725490000001</v>
      </c>
      <c r="AX657" s="5">
        <v>75</v>
      </c>
      <c r="AY657" s="5">
        <v>27.450980000000001</v>
      </c>
      <c r="AZ657" s="5">
        <v>5.5E-2</v>
      </c>
      <c r="BA657" s="5">
        <v>0.78125</v>
      </c>
      <c r="BB657" s="5">
        <v>31.589259999999999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14.418010000000001</v>
      </c>
      <c r="I658" s="37">
        <v>11.450049999999999</v>
      </c>
      <c r="J658" s="37">
        <v>98.769170000000003</v>
      </c>
      <c r="K658" s="37">
        <v>3.0004200000000001</v>
      </c>
      <c r="L658" s="37">
        <v>2.0885799999999999</v>
      </c>
      <c r="M658" s="37">
        <v>0.64685999999999999</v>
      </c>
      <c r="N658" s="37">
        <v>1.81603</v>
      </c>
      <c r="O658" s="37">
        <v>49.37135</v>
      </c>
      <c r="P658" s="37">
        <v>51.187379999999997</v>
      </c>
      <c r="Q658" s="37">
        <v>104.05422</v>
      </c>
      <c r="R658" s="37">
        <v>405.04527999999999</v>
      </c>
      <c r="S658" s="37">
        <v>2.4636800000000001</v>
      </c>
      <c r="T658" s="37">
        <v>331.39350000000002</v>
      </c>
      <c r="U658" s="37">
        <v>24.070450000000001</v>
      </c>
      <c r="V658" s="37">
        <v>0.27084000000000003</v>
      </c>
      <c r="W658" s="37">
        <v>32.14038</v>
      </c>
      <c r="X658" s="37">
        <v>54.782940000000004</v>
      </c>
      <c r="Y658" s="37">
        <v>205.12849</v>
      </c>
      <c r="Z658" s="37">
        <v>51.738100000000003</v>
      </c>
      <c r="AA658" s="37">
        <v>4.7301700000000002</v>
      </c>
      <c r="AB658" s="37">
        <v>19.9526</v>
      </c>
      <c r="AC658" s="37">
        <v>20.037240000000001</v>
      </c>
      <c r="AD658" s="37">
        <v>1818.22353</v>
      </c>
      <c r="AE658" s="37">
        <v>60.991379999999999</v>
      </c>
      <c r="AF658" s="37">
        <v>24.929749999999999</v>
      </c>
      <c r="AG658" s="37">
        <v>28.619060000000001</v>
      </c>
      <c r="AH658" s="37">
        <v>1818.76028</v>
      </c>
      <c r="AI658" s="37">
        <v>55750.294999999998</v>
      </c>
      <c r="AJ658" s="37">
        <v>69.972480000000004</v>
      </c>
      <c r="AK658" s="37">
        <v>46.053579999999997</v>
      </c>
      <c r="AL658" s="5">
        <v>80.142269999999996</v>
      </c>
      <c r="AM658" s="5">
        <v>119.97355</v>
      </c>
      <c r="AN658" s="5">
        <v>29.06212</v>
      </c>
      <c r="AO658" s="5">
        <v>32.119300000000003</v>
      </c>
      <c r="AP658" s="5">
        <v>30.296959999999999</v>
      </c>
      <c r="AQ658" s="5">
        <v>27.39847</v>
      </c>
      <c r="AR658" s="5">
        <v>1467.75</v>
      </c>
      <c r="AS658" s="5">
        <v>9</v>
      </c>
      <c r="AT658" s="5">
        <v>25.098040000000001</v>
      </c>
      <c r="AU658" s="5">
        <v>79</v>
      </c>
      <c r="AV658" s="5">
        <v>33</v>
      </c>
      <c r="AW658" s="5">
        <v>17669.019609999999</v>
      </c>
      <c r="AX658" s="5">
        <v>70</v>
      </c>
      <c r="AY658" s="5">
        <v>28.62745</v>
      </c>
      <c r="AZ658" s="5">
        <v>5.5E-2</v>
      </c>
      <c r="BA658" s="5">
        <v>1.25</v>
      </c>
      <c r="BB658" s="5">
        <v>31.582989999999999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14.48203</v>
      </c>
      <c r="I659" s="37">
        <v>11.45598</v>
      </c>
      <c r="J659" s="37">
        <v>98.771609999999995</v>
      </c>
      <c r="K659" s="37">
        <v>0.98668</v>
      </c>
      <c r="L659" s="37">
        <v>2.0988000000000002</v>
      </c>
      <c r="M659" s="37">
        <v>0.67435999999999996</v>
      </c>
      <c r="N659" s="37">
        <v>1.88801</v>
      </c>
      <c r="O659" s="37">
        <v>49.277670000000001</v>
      </c>
      <c r="P659" s="37">
        <v>51.165680000000002</v>
      </c>
      <c r="Q659" s="37">
        <v>104.29517</v>
      </c>
      <c r="R659" s="37">
        <v>407.00038000000001</v>
      </c>
      <c r="S659" s="37">
        <v>3.12392</v>
      </c>
      <c r="T659" s="37">
        <v>332.41201999999998</v>
      </c>
      <c r="U659" s="37">
        <v>24.029990000000002</v>
      </c>
      <c r="V659" s="37">
        <v>0.24687999999999999</v>
      </c>
      <c r="W659" s="37">
        <v>32.16621</v>
      </c>
      <c r="X659" s="37">
        <v>67.278829999999999</v>
      </c>
      <c r="Y659" s="37">
        <v>269.80540000000002</v>
      </c>
      <c r="Z659" s="37">
        <v>51.126469999999998</v>
      </c>
      <c r="AA659" s="37">
        <v>5.8042400000000001</v>
      </c>
      <c r="AB659" s="37">
        <v>19.96236</v>
      </c>
      <c r="AC659" s="37">
        <v>20.05104</v>
      </c>
      <c r="AD659" s="37">
        <v>2212.40209</v>
      </c>
      <c r="AE659" s="37">
        <v>60.880690000000001</v>
      </c>
      <c r="AF659" s="37">
        <v>25.052589999999999</v>
      </c>
      <c r="AG659" s="37">
        <v>28.620979999999999</v>
      </c>
      <c r="AH659" s="37">
        <v>2210.7445400000001</v>
      </c>
      <c r="AI659" s="37">
        <v>55750.296549999999</v>
      </c>
      <c r="AJ659" s="37">
        <v>69.865099999999998</v>
      </c>
      <c r="AK659" s="37">
        <v>46.046790000000001</v>
      </c>
      <c r="AL659" s="5">
        <v>80.110590000000002</v>
      </c>
      <c r="AM659" s="5">
        <v>119.05646</v>
      </c>
      <c r="AN659" s="5">
        <v>29.026350000000001</v>
      </c>
      <c r="AO659" s="5">
        <v>32.181539999999998</v>
      </c>
      <c r="AP659" s="5">
        <v>30.301839999999999</v>
      </c>
      <c r="AQ659" s="5">
        <v>27.37359</v>
      </c>
      <c r="AR659" s="5">
        <v>1945.25</v>
      </c>
      <c r="AS659" s="5">
        <v>22.5</v>
      </c>
      <c r="AT659" s="5">
        <v>24.31373</v>
      </c>
      <c r="AU659" s="5">
        <v>79</v>
      </c>
      <c r="AV659" s="5">
        <v>32</v>
      </c>
      <c r="AW659" s="5">
        <v>14054.901959999999</v>
      </c>
      <c r="AX659" s="5">
        <v>55</v>
      </c>
      <c r="AY659" s="5">
        <v>28.235289999999999</v>
      </c>
      <c r="AZ659" s="5">
        <v>0.91500000000000004</v>
      </c>
      <c r="BA659" s="5">
        <v>1.09375</v>
      </c>
      <c r="BB659" s="5">
        <v>31.592549999999999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14.50305</v>
      </c>
      <c r="I660" s="37">
        <v>11.451029999999999</v>
      </c>
      <c r="J660" s="37">
        <v>98.76737</v>
      </c>
      <c r="K660" s="37">
        <v>2.4970599999999998</v>
      </c>
      <c r="L660" s="37">
        <v>2.1038800000000002</v>
      </c>
      <c r="M660" s="37">
        <v>0.69835000000000003</v>
      </c>
      <c r="N660" s="37">
        <v>2.1047799999999999</v>
      </c>
      <c r="O660" s="37">
        <v>49.184669999999997</v>
      </c>
      <c r="P660" s="37">
        <v>51.289450000000002</v>
      </c>
      <c r="Q660" s="37">
        <v>104.84905000000001</v>
      </c>
      <c r="R660" s="37">
        <v>409.74885</v>
      </c>
      <c r="S660" s="37">
        <v>3.64141</v>
      </c>
      <c r="T660" s="37">
        <v>330.69481000000002</v>
      </c>
      <c r="U660" s="37">
        <v>24.031420000000001</v>
      </c>
      <c r="V660" s="37">
        <v>0.14338000000000001</v>
      </c>
      <c r="W660" s="37">
        <v>32.18432</v>
      </c>
      <c r="X660" s="37">
        <v>61.296570000000003</v>
      </c>
      <c r="Y660" s="37">
        <v>304.14976999999999</v>
      </c>
      <c r="Z660" s="37">
        <v>50.436639999999997</v>
      </c>
      <c r="AA660" s="37">
        <v>6.9892099999999999</v>
      </c>
      <c r="AB660" s="37">
        <v>19.986499999999999</v>
      </c>
      <c r="AC660" s="37">
        <v>20.06063</v>
      </c>
      <c r="AD660" s="37">
        <v>2663.9528799999998</v>
      </c>
      <c r="AE660" s="37">
        <v>60.793689999999998</v>
      </c>
      <c r="AF660" s="37">
        <v>25.11375</v>
      </c>
      <c r="AG660" s="37">
        <v>28.624369999999999</v>
      </c>
      <c r="AH660" s="37">
        <v>2663.3860800000002</v>
      </c>
      <c r="AI660" s="37">
        <v>55750.298479999998</v>
      </c>
      <c r="AJ660" s="37">
        <v>70.126189999999994</v>
      </c>
      <c r="AK660" s="37">
        <v>46.053579999999997</v>
      </c>
      <c r="AL660" s="5">
        <v>80.048019999999994</v>
      </c>
      <c r="AM660" s="5">
        <v>119.72816</v>
      </c>
      <c r="AN660" s="5">
        <v>29.0032</v>
      </c>
      <c r="AO660" s="5">
        <v>32.338459999999998</v>
      </c>
      <c r="AP660" s="5">
        <v>30.302820000000001</v>
      </c>
      <c r="AQ660" s="5">
        <v>27.383030000000002</v>
      </c>
      <c r="AR660" s="5">
        <v>2367</v>
      </c>
      <c r="AS660" s="5">
        <v>23.5</v>
      </c>
      <c r="AT660" s="5">
        <v>27.058820000000001</v>
      </c>
      <c r="AU660" s="5">
        <v>79</v>
      </c>
      <c r="AV660" s="5">
        <v>32</v>
      </c>
      <c r="AW660" s="5">
        <v>15560.784309999999</v>
      </c>
      <c r="AX660" s="5">
        <v>62</v>
      </c>
      <c r="AY660" s="5">
        <v>30.196079999999998</v>
      </c>
      <c r="AZ660" s="5">
        <v>0.82</v>
      </c>
      <c r="BA660" s="5">
        <v>0.54688000000000003</v>
      </c>
      <c r="BB660" s="5">
        <v>31.607759999999999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14.260429999999999</v>
      </c>
      <c r="I661" s="37">
        <v>11.44609</v>
      </c>
      <c r="J661" s="37">
        <v>98.769099999999995</v>
      </c>
      <c r="K661" s="37">
        <v>6.0078399999999998</v>
      </c>
      <c r="L661" s="37">
        <v>2.1010599999999999</v>
      </c>
      <c r="M661" s="37">
        <v>0.81379000000000001</v>
      </c>
      <c r="N661" s="37">
        <v>2.31921</v>
      </c>
      <c r="O661" s="37">
        <v>49.090029999999999</v>
      </c>
      <c r="P661" s="37">
        <v>51.409239999999997</v>
      </c>
      <c r="Q661" s="37">
        <v>105.28661</v>
      </c>
      <c r="R661" s="37">
        <v>414.33873999999997</v>
      </c>
      <c r="S661" s="37">
        <v>4.3279800000000002</v>
      </c>
      <c r="T661" s="37">
        <v>331.05615</v>
      </c>
      <c r="U661" s="37">
        <v>24.04045</v>
      </c>
      <c r="V661" s="37">
        <v>9.9959999999999993E-2</v>
      </c>
      <c r="W661" s="37">
        <v>32.159379999999999</v>
      </c>
      <c r="X661" s="37">
        <v>66.932770000000005</v>
      </c>
      <c r="Y661" s="37">
        <v>312.83492000000001</v>
      </c>
      <c r="Z661" s="37">
        <v>50.43844</v>
      </c>
      <c r="AA661" s="37">
        <v>8.1091700000000007</v>
      </c>
      <c r="AB661" s="37">
        <v>19.995750000000001</v>
      </c>
      <c r="AC661" s="37">
        <v>20.079139999999999</v>
      </c>
      <c r="AD661" s="37">
        <v>3087.6542300000001</v>
      </c>
      <c r="AE661" s="37">
        <v>60.521929999999998</v>
      </c>
      <c r="AF661" s="37">
        <v>25.079509999999999</v>
      </c>
      <c r="AG661" s="37">
        <v>28.609559999999998</v>
      </c>
      <c r="AH661" s="37">
        <v>3088.2654600000001</v>
      </c>
      <c r="AI661" s="37">
        <v>55750.300739999999</v>
      </c>
      <c r="AJ661" s="37">
        <v>70.147909999999996</v>
      </c>
      <c r="AK661" s="37">
        <v>46.049959999999999</v>
      </c>
      <c r="AL661" s="5">
        <v>80.081680000000006</v>
      </c>
      <c r="AM661" s="5">
        <v>120.32340000000001</v>
      </c>
      <c r="AN661" s="5">
        <v>28.984470000000002</v>
      </c>
      <c r="AO661" s="5">
        <v>32.377459999999999</v>
      </c>
      <c r="AP661" s="5">
        <v>30.30151</v>
      </c>
      <c r="AQ661" s="5">
        <v>27.36748</v>
      </c>
      <c r="AR661" s="5">
        <v>2800</v>
      </c>
      <c r="AS661" s="5">
        <v>27</v>
      </c>
      <c r="AT661" s="5">
        <v>28.235289999999999</v>
      </c>
      <c r="AU661" s="5">
        <v>79</v>
      </c>
      <c r="AV661" s="5">
        <v>32</v>
      </c>
      <c r="AW661" s="5">
        <v>14958.43137</v>
      </c>
      <c r="AX661" s="5">
        <v>58</v>
      </c>
      <c r="AY661" s="5">
        <v>30.98039</v>
      </c>
      <c r="AZ661" s="5">
        <v>0.83499999999999996</v>
      </c>
      <c r="BA661" s="5">
        <v>1.92188</v>
      </c>
      <c r="BB661" s="5">
        <v>31.615390000000001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14.628410000000001</v>
      </c>
      <c r="I662" s="37">
        <v>11.43521</v>
      </c>
      <c r="J662" s="37">
        <v>98.767060000000001</v>
      </c>
      <c r="K662" s="37">
        <v>2.5541399999999999</v>
      </c>
      <c r="L662" s="37">
        <v>2.0927799999999999</v>
      </c>
      <c r="M662" s="37">
        <v>0.72265999999999997</v>
      </c>
      <c r="N662" s="37">
        <v>2.5563400000000001</v>
      </c>
      <c r="O662" s="37">
        <v>49.017130000000002</v>
      </c>
      <c r="P662" s="37">
        <v>51.57347</v>
      </c>
      <c r="Q662" s="37">
        <v>105.24985</v>
      </c>
      <c r="R662" s="37">
        <v>420.89334000000002</v>
      </c>
      <c r="S662" s="37">
        <v>5.2110000000000003</v>
      </c>
      <c r="T662" s="37">
        <v>332.48394000000002</v>
      </c>
      <c r="U662" s="37">
        <v>24.045860000000001</v>
      </c>
      <c r="V662" s="37">
        <v>5.7099999999999998E-2</v>
      </c>
      <c r="W662" s="37">
        <v>32.127850000000002</v>
      </c>
      <c r="X662" s="37">
        <v>62.008209999999998</v>
      </c>
      <c r="Y662" s="37">
        <v>320.59861999999998</v>
      </c>
      <c r="Z662" s="37">
        <v>51.445140000000002</v>
      </c>
      <c r="AA662" s="37">
        <v>9.2126099999999997</v>
      </c>
      <c r="AB662" s="37">
        <v>20.019290000000002</v>
      </c>
      <c r="AC662" s="37">
        <v>20.10275</v>
      </c>
      <c r="AD662" s="37">
        <v>3528.0720500000002</v>
      </c>
      <c r="AE662" s="37">
        <v>60.30142</v>
      </c>
      <c r="AF662" s="37">
        <v>24.969830000000002</v>
      </c>
      <c r="AG662" s="37">
        <v>28.607959999999999</v>
      </c>
      <c r="AH662" s="37">
        <v>3526.8213700000001</v>
      </c>
      <c r="AI662" s="37">
        <v>55750.30343</v>
      </c>
      <c r="AJ662" s="37">
        <v>70.316029999999998</v>
      </c>
      <c r="AK662" s="37">
        <v>46.055880000000002</v>
      </c>
      <c r="AL662" s="5">
        <v>79.955439999999996</v>
      </c>
      <c r="AM662" s="5">
        <v>119.75839000000001</v>
      </c>
      <c r="AN662" s="5">
        <v>28.99736</v>
      </c>
      <c r="AO662" s="5">
        <v>32.414960000000001</v>
      </c>
      <c r="AP662" s="5">
        <v>30.299610000000001</v>
      </c>
      <c r="AQ662" s="5">
        <v>27.35059</v>
      </c>
      <c r="AR662" s="5">
        <v>3249</v>
      </c>
      <c r="AS662" s="5">
        <v>28.5</v>
      </c>
      <c r="AT662" s="5">
        <v>30.196079999999998</v>
      </c>
      <c r="AU662" s="5">
        <v>79</v>
      </c>
      <c r="AV662" s="5">
        <v>32</v>
      </c>
      <c r="AW662" s="5">
        <v>16062.7451</v>
      </c>
      <c r="AX662" s="5">
        <v>62</v>
      </c>
      <c r="AY662" s="5">
        <v>32.549019999999999</v>
      </c>
      <c r="AZ662" s="5">
        <v>0.83499999999999996</v>
      </c>
      <c r="BA662" s="5">
        <v>1.92188</v>
      </c>
      <c r="BB662" s="5">
        <v>31.614850000000001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14.217230000000001</v>
      </c>
      <c r="I663" s="37">
        <v>11.442130000000001</v>
      </c>
      <c r="J663" s="37">
        <v>98.769729999999996</v>
      </c>
      <c r="K663" s="37">
        <v>1.1460900000000001</v>
      </c>
      <c r="L663" s="37">
        <v>2.09023</v>
      </c>
      <c r="M663" s="37">
        <v>0.75812999999999997</v>
      </c>
      <c r="N663" s="37">
        <v>2.5327600000000001</v>
      </c>
      <c r="O663" s="37">
        <v>49.161110000000001</v>
      </c>
      <c r="P663" s="37">
        <v>51.693869999999997</v>
      </c>
      <c r="Q663" s="37">
        <v>105.4545</v>
      </c>
      <c r="R663" s="37">
        <v>429.32569000000001</v>
      </c>
      <c r="S663" s="37">
        <v>6.0740999999999996</v>
      </c>
      <c r="T663" s="37">
        <v>329.88126999999997</v>
      </c>
      <c r="U663" s="37">
        <v>24.03257</v>
      </c>
      <c r="V663" s="37">
        <v>-4.0399999999999998E-2</v>
      </c>
      <c r="W663" s="37">
        <v>32.082529999999998</v>
      </c>
      <c r="X663" s="37">
        <v>67.104929999999996</v>
      </c>
      <c r="Y663" s="37">
        <v>325.72919000000002</v>
      </c>
      <c r="Z663" s="37">
        <v>52.544220000000003</v>
      </c>
      <c r="AA663" s="37">
        <v>10.347989999999999</v>
      </c>
      <c r="AB663" s="37">
        <v>20.034300000000002</v>
      </c>
      <c r="AC663" s="37">
        <v>20.119959999999999</v>
      </c>
      <c r="AD663" s="37">
        <v>3967.2009800000001</v>
      </c>
      <c r="AE663" s="37">
        <v>60.251669999999997</v>
      </c>
      <c r="AF663" s="37">
        <v>24.950099999999999</v>
      </c>
      <c r="AG663" s="37">
        <v>28.586410000000001</v>
      </c>
      <c r="AH663" s="37">
        <v>3965.8218900000002</v>
      </c>
      <c r="AI663" s="37">
        <v>55750.306660000002</v>
      </c>
      <c r="AJ663" s="37">
        <v>69.886780000000002</v>
      </c>
      <c r="AK663" s="37">
        <v>46.05498</v>
      </c>
      <c r="AL663" s="5">
        <v>80.163870000000003</v>
      </c>
      <c r="AM663" s="5">
        <v>119.86133</v>
      </c>
      <c r="AN663" s="5">
        <v>28.992450000000002</v>
      </c>
      <c r="AO663" s="5">
        <v>32.482340000000001</v>
      </c>
      <c r="AP663" s="5">
        <v>30.2971</v>
      </c>
      <c r="AQ663" s="5">
        <v>27.35162</v>
      </c>
      <c r="AR663" s="5">
        <v>3672.5</v>
      </c>
      <c r="AS663" s="5">
        <v>29</v>
      </c>
      <c r="AT663" s="5">
        <v>31.764710000000001</v>
      </c>
      <c r="AU663" s="5">
        <v>79</v>
      </c>
      <c r="AV663" s="5">
        <v>32</v>
      </c>
      <c r="AW663" s="5">
        <v>16464.313730000002</v>
      </c>
      <c r="AX663" s="5">
        <v>65</v>
      </c>
      <c r="AY663" s="5">
        <v>33.333329999999997</v>
      </c>
      <c r="AZ663" s="5">
        <v>0.85499999999999998</v>
      </c>
      <c r="BA663" s="5">
        <v>1.76563</v>
      </c>
      <c r="BB663" s="5">
        <v>31.617339999999999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13.713190000000001</v>
      </c>
      <c r="I664" s="37">
        <v>11.424329999999999</v>
      </c>
      <c r="J664" s="37">
        <v>98.784490000000005</v>
      </c>
      <c r="K664" s="37">
        <v>1.68746</v>
      </c>
      <c r="L664" s="37">
        <v>2.09273</v>
      </c>
      <c r="M664" s="37">
        <v>0.62248999999999999</v>
      </c>
      <c r="N664" s="37">
        <v>2.61511</v>
      </c>
      <c r="O664" s="37">
        <v>49.370359999999998</v>
      </c>
      <c r="P664" s="37">
        <v>51.985469999999999</v>
      </c>
      <c r="Q664" s="37">
        <v>103.93335999999999</v>
      </c>
      <c r="R664" s="37">
        <v>439.19985000000003</v>
      </c>
      <c r="S664" s="37">
        <v>6.8620599999999996</v>
      </c>
      <c r="T664" s="37">
        <v>331.25513000000001</v>
      </c>
      <c r="U664" s="37">
        <v>24.018190000000001</v>
      </c>
      <c r="V664" s="37">
        <v>9.7629999999999995E-2</v>
      </c>
      <c r="W664" s="37">
        <v>32.0396</v>
      </c>
      <c r="X664" s="37">
        <v>43.057020000000001</v>
      </c>
      <c r="Y664" s="37">
        <v>333.59978999999998</v>
      </c>
      <c r="Z664" s="37">
        <v>53.332230000000003</v>
      </c>
      <c r="AA664" s="37">
        <v>11.218730000000001</v>
      </c>
      <c r="AB664" s="37">
        <v>20.047599999999999</v>
      </c>
      <c r="AC664" s="37">
        <v>20.143460000000001</v>
      </c>
      <c r="AD664" s="37">
        <v>4288.6509500000002</v>
      </c>
      <c r="AE664" s="37">
        <v>60.169289999999997</v>
      </c>
      <c r="AF664" s="37">
        <v>24.98011</v>
      </c>
      <c r="AG664" s="37">
        <v>28.578790000000001</v>
      </c>
      <c r="AH664" s="37">
        <v>4285.3168500000002</v>
      </c>
      <c r="AI664" s="37">
        <v>55750.310409999998</v>
      </c>
      <c r="AJ664" s="37">
        <v>70.220190000000002</v>
      </c>
      <c r="AK664" s="37">
        <v>46.05039</v>
      </c>
      <c r="AL664" s="5">
        <v>80.120040000000003</v>
      </c>
      <c r="AM664" s="5">
        <v>120.13076</v>
      </c>
      <c r="AN664" s="5">
        <v>28.961880000000001</v>
      </c>
      <c r="AO664" s="5">
        <v>32.511369999999999</v>
      </c>
      <c r="AP664" s="5">
        <v>30.298069999999999</v>
      </c>
      <c r="AQ664" s="5">
        <v>27.346879999999999</v>
      </c>
      <c r="AR664" s="5">
        <v>4107</v>
      </c>
      <c r="AS664" s="5">
        <v>29</v>
      </c>
      <c r="AT664" s="5">
        <v>32.941180000000003</v>
      </c>
      <c r="AU664" s="5">
        <v>79</v>
      </c>
      <c r="AV664" s="5">
        <v>32</v>
      </c>
      <c r="AW664" s="5">
        <v>16765.4902</v>
      </c>
      <c r="AX664" s="5">
        <v>66</v>
      </c>
      <c r="AY664" s="5">
        <v>34.117649999999998</v>
      </c>
      <c r="AZ664" s="5">
        <v>0.875</v>
      </c>
      <c r="BA664" s="5">
        <v>1.375</v>
      </c>
      <c r="BB664" s="5">
        <v>31.630569999999999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14.523020000000001</v>
      </c>
      <c r="I665" s="37">
        <v>11.440160000000001</v>
      </c>
      <c r="J665" s="37">
        <v>98.770290000000003</v>
      </c>
      <c r="K665" s="37">
        <v>4.1550399999999996</v>
      </c>
      <c r="L665" s="37">
        <v>2.0969000000000002</v>
      </c>
      <c r="M665" s="37">
        <v>0.39689000000000002</v>
      </c>
      <c r="N665" s="37">
        <v>2.9971800000000002</v>
      </c>
      <c r="O665" s="37">
        <v>49.424529999999997</v>
      </c>
      <c r="P665" s="37">
        <v>52.421709999999997</v>
      </c>
      <c r="Q665" s="37">
        <v>104.03103</v>
      </c>
      <c r="R665" s="37">
        <v>450.16552000000001</v>
      </c>
      <c r="S665" s="37">
        <v>6.3864799999999997</v>
      </c>
      <c r="T665" s="37">
        <v>331.60876999999999</v>
      </c>
      <c r="U665" s="37">
        <v>24.003129999999999</v>
      </c>
      <c r="V665" s="37">
        <v>0.25113000000000002</v>
      </c>
      <c r="W665" s="37">
        <v>31.99342</v>
      </c>
      <c r="X665" s="37">
        <v>39.834029999999998</v>
      </c>
      <c r="Y665" s="37">
        <v>332.47223000000002</v>
      </c>
      <c r="Z665" s="37">
        <v>53.891640000000002</v>
      </c>
      <c r="AA665" s="37">
        <v>11.28425</v>
      </c>
      <c r="AB665" s="37">
        <v>20.06542</v>
      </c>
      <c r="AC665" s="37">
        <v>20.160260000000001</v>
      </c>
      <c r="AD665" s="37">
        <v>4305.1934700000002</v>
      </c>
      <c r="AE665" s="37">
        <v>60.190770000000001</v>
      </c>
      <c r="AF665" s="37">
        <v>25.03199</v>
      </c>
      <c r="AG665" s="37">
        <v>28.55245</v>
      </c>
      <c r="AH665" s="37">
        <v>4302.50342</v>
      </c>
      <c r="AI665" s="37">
        <v>55750.31465</v>
      </c>
      <c r="AJ665" s="37">
        <v>71.354969999999994</v>
      </c>
      <c r="AK665" s="37">
        <v>46.0535</v>
      </c>
      <c r="AL665" s="5">
        <v>79.995580000000004</v>
      </c>
      <c r="AM665" s="5">
        <v>120.43411</v>
      </c>
      <c r="AN665" s="5">
        <v>28.91657</v>
      </c>
      <c r="AO665" s="5">
        <v>32.521320000000003</v>
      </c>
      <c r="AP665" s="5">
        <v>30.298660000000002</v>
      </c>
      <c r="AQ665" s="5">
        <v>27.3507</v>
      </c>
      <c r="AR665" s="5">
        <v>4304.5</v>
      </c>
      <c r="AS665" s="5">
        <v>36.5</v>
      </c>
      <c r="AT665" s="5">
        <v>27.058820000000001</v>
      </c>
      <c r="AU665" s="5">
        <v>79</v>
      </c>
      <c r="AV665" s="5">
        <v>32</v>
      </c>
      <c r="AW665" s="5">
        <v>10440.784309999999</v>
      </c>
      <c r="AX665" s="5">
        <v>41</v>
      </c>
      <c r="AY665" s="5">
        <v>30.196079999999998</v>
      </c>
      <c r="AZ665" s="5">
        <v>0.83499999999999996</v>
      </c>
      <c r="BA665" s="5">
        <v>0.67188000000000003</v>
      </c>
      <c r="BB665" s="5">
        <v>31.646899999999999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14.339880000000001</v>
      </c>
      <c r="I666" s="37">
        <v>11.462899999999999</v>
      </c>
      <c r="J666" s="37">
        <v>98.774600000000007</v>
      </c>
      <c r="K666" s="37">
        <v>2.3706999999999998</v>
      </c>
      <c r="L666" s="37">
        <v>2.0861900000000002</v>
      </c>
      <c r="M666" s="37">
        <v>0.31966</v>
      </c>
      <c r="N666" s="37">
        <v>3.5796700000000001</v>
      </c>
      <c r="O666" s="37">
        <v>49.211660000000002</v>
      </c>
      <c r="P666" s="37">
        <v>52.791330000000002</v>
      </c>
      <c r="Q666" s="37">
        <v>104.04841999999999</v>
      </c>
      <c r="R666" s="37">
        <v>457.60287</v>
      </c>
      <c r="S666" s="37">
        <v>4.9996</v>
      </c>
      <c r="T666" s="37">
        <v>333.42556999999999</v>
      </c>
      <c r="U666" s="37">
        <v>24.01173</v>
      </c>
      <c r="V666" s="37">
        <v>0.27152999999999999</v>
      </c>
      <c r="W666" s="37">
        <v>31.935690000000001</v>
      </c>
      <c r="X666" s="37">
        <v>40.053939999999997</v>
      </c>
      <c r="Y666" s="37">
        <v>331.40147999999999</v>
      </c>
      <c r="Z666" s="37">
        <v>54.327269999999999</v>
      </c>
      <c r="AA666" s="37">
        <v>11.213380000000001</v>
      </c>
      <c r="AB666" s="37">
        <v>20.081289999999999</v>
      </c>
      <c r="AC666" s="37">
        <v>20.175560000000001</v>
      </c>
      <c r="AD666" s="37">
        <v>4300.0379199999998</v>
      </c>
      <c r="AE666" s="37">
        <v>60.45102</v>
      </c>
      <c r="AF666" s="37">
        <v>24.901679999999999</v>
      </c>
      <c r="AG666" s="37">
        <v>28.53979</v>
      </c>
      <c r="AH666" s="37">
        <v>4295.7617499999997</v>
      </c>
      <c r="AI666" s="37">
        <v>55750.318500000001</v>
      </c>
      <c r="AJ666" s="37">
        <v>70.498589999999993</v>
      </c>
      <c r="AK666" s="37">
        <v>46.049759999999999</v>
      </c>
      <c r="AL666" s="5">
        <v>79.988969999999995</v>
      </c>
      <c r="AM666" s="5">
        <v>121.00821000000001</v>
      </c>
      <c r="AN666" s="5">
        <v>28.87725</v>
      </c>
      <c r="AO666" s="5">
        <v>32.524760000000001</v>
      </c>
      <c r="AP666" s="5">
        <v>30.300139999999999</v>
      </c>
      <c r="AQ666" s="5">
        <v>27.34047</v>
      </c>
      <c r="AR666" s="5">
        <v>4310</v>
      </c>
      <c r="AS666" s="5">
        <v>37.5</v>
      </c>
      <c r="AT666" s="5">
        <v>26.274509999999999</v>
      </c>
      <c r="AU666" s="5">
        <v>79</v>
      </c>
      <c r="AV666" s="5">
        <v>32</v>
      </c>
      <c r="AW666" s="5">
        <v>10039.215690000001</v>
      </c>
      <c r="AX666" s="5">
        <v>39</v>
      </c>
      <c r="AY666" s="5">
        <v>29.411760000000001</v>
      </c>
      <c r="AZ666" s="5">
        <v>0.89500000000000002</v>
      </c>
      <c r="BA666" s="5">
        <v>0.67188000000000003</v>
      </c>
      <c r="BB666" s="5">
        <v>31.64264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14.238</v>
      </c>
      <c r="I667" s="37">
        <v>11.454000000000001</v>
      </c>
      <c r="J667" s="37">
        <v>98.765780000000007</v>
      </c>
      <c r="K667" s="37">
        <v>0.81257000000000001</v>
      </c>
      <c r="L667" s="37">
        <v>2.0907800000000001</v>
      </c>
      <c r="M667" s="37">
        <v>0.24629999999999999</v>
      </c>
      <c r="N667" s="37">
        <v>3.8818100000000002</v>
      </c>
      <c r="O667" s="37">
        <v>49.092880000000001</v>
      </c>
      <c r="P667" s="37">
        <v>52.974690000000002</v>
      </c>
      <c r="Q667" s="37">
        <v>104.32367000000001</v>
      </c>
      <c r="R667" s="37">
        <v>463.21208000000001</v>
      </c>
      <c r="S667" s="37">
        <v>4.4359500000000001</v>
      </c>
      <c r="T667" s="37">
        <v>334.08972</v>
      </c>
      <c r="U667" s="37">
        <v>24.012619999999998</v>
      </c>
      <c r="V667" s="37">
        <v>0.24540000000000001</v>
      </c>
      <c r="W667" s="37">
        <v>31.920919999999999</v>
      </c>
      <c r="X667" s="37">
        <v>40.283209999999997</v>
      </c>
      <c r="Y667" s="37">
        <v>330.82105000000001</v>
      </c>
      <c r="Z667" s="37">
        <v>54.700510000000001</v>
      </c>
      <c r="AA667" s="37">
        <v>11.237080000000001</v>
      </c>
      <c r="AB667" s="37">
        <v>20.111170000000001</v>
      </c>
      <c r="AC667" s="37">
        <v>20.192299999999999</v>
      </c>
      <c r="AD667" s="37">
        <v>4299.67047</v>
      </c>
      <c r="AE667" s="37">
        <v>60.712240000000001</v>
      </c>
      <c r="AF667" s="37">
        <v>24.95684</v>
      </c>
      <c r="AG667" s="37">
        <v>28.53809</v>
      </c>
      <c r="AH667" s="37">
        <v>4295.9805100000003</v>
      </c>
      <c r="AI667" s="37">
        <v>55750.321519999998</v>
      </c>
      <c r="AJ667" s="37">
        <v>70.49933</v>
      </c>
      <c r="AK667" s="37">
        <v>46.054119999999998</v>
      </c>
      <c r="AL667" s="5">
        <v>80.307069999999996</v>
      </c>
      <c r="AM667" s="5">
        <v>119.00057</v>
      </c>
      <c r="AN667" s="5">
        <v>28.84883</v>
      </c>
      <c r="AO667" s="5">
        <v>32.465400000000002</v>
      </c>
      <c r="AP667" s="5">
        <v>30.300699999999999</v>
      </c>
      <c r="AQ667" s="5">
        <v>27.36103</v>
      </c>
      <c r="AR667" s="5">
        <v>4295.25</v>
      </c>
      <c r="AS667" s="5">
        <v>37.5</v>
      </c>
      <c r="AT667" s="5">
        <v>26.274509999999999</v>
      </c>
      <c r="AU667" s="5">
        <v>79</v>
      </c>
      <c r="AV667" s="5">
        <v>32</v>
      </c>
      <c r="AW667" s="5">
        <v>10039.215690000001</v>
      </c>
      <c r="AX667" s="5">
        <v>39</v>
      </c>
      <c r="AY667" s="5">
        <v>29.803920000000002</v>
      </c>
      <c r="AZ667" s="5">
        <v>0.74</v>
      </c>
      <c r="BA667" s="5">
        <v>0.59375</v>
      </c>
      <c r="BB667" s="5">
        <v>31.642430000000001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14.590350000000001</v>
      </c>
      <c r="I668" s="37">
        <v>11.43422</v>
      </c>
      <c r="J668" s="37">
        <v>98.767719999999997</v>
      </c>
      <c r="K668" s="37">
        <v>0.42137000000000002</v>
      </c>
      <c r="L668" s="37">
        <v>2.10276</v>
      </c>
      <c r="M668" s="37">
        <v>0.24532999999999999</v>
      </c>
      <c r="N668" s="37">
        <v>3.97804</v>
      </c>
      <c r="O668" s="37">
        <v>49.008589999999998</v>
      </c>
      <c r="P668" s="37">
        <v>52.986629999999998</v>
      </c>
      <c r="Q668" s="37">
        <v>104.26712000000001</v>
      </c>
      <c r="R668" s="37">
        <v>467.86703</v>
      </c>
      <c r="S668" s="37">
        <v>4.3948600000000004</v>
      </c>
      <c r="T668" s="37">
        <v>331.29457000000002</v>
      </c>
      <c r="U668" s="37">
        <v>24.021740000000001</v>
      </c>
      <c r="V668" s="37">
        <v>0.23743</v>
      </c>
      <c r="W668" s="37">
        <v>31.899809999999999</v>
      </c>
      <c r="X668" s="37">
        <v>38.688470000000002</v>
      </c>
      <c r="Y668" s="37">
        <v>329.98066</v>
      </c>
      <c r="Z668" s="37">
        <v>55.002249999999997</v>
      </c>
      <c r="AA668" s="37">
        <v>11.317769999999999</v>
      </c>
      <c r="AB668" s="37">
        <v>20.120349999999998</v>
      </c>
      <c r="AC668" s="37">
        <v>20.211040000000001</v>
      </c>
      <c r="AD668" s="37">
        <v>4305.9069300000001</v>
      </c>
      <c r="AE668" s="37">
        <v>60.909640000000003</v>
      </c>
      <c r="AF668" s="37">
        <v>25.102129999999999</v>
      </c>
      <c r="AG668" s="37">
        <v>28.531400000000001</v>
      </c>
      <c r="AH668" s="37">
        <v>4301.8578100000004</v>
      </c>
      <c r="AI668" s="37">
        <v>55750.324220000002</v>
      </c>
      <c r="AJ668" s="37">
        <v>70.074659999999994</v>
      </c>
      <c r="AK668" s="37">
        <v>46.051900000000003</v>
      </c>
      <c r="AL668" s="5">
        <v>80.409469999999999</v>
      </c>
      <c r="AM668" s="5">
        <v>119.84206</v>
      </c>
      <c r="AN668" s="5">
        <v>28.826509999999999</v>
      </c>
      <c r="AO668" s="5">
        <v>32.384540000000001</v>
      </c>
      <c r="AP668" s="5">
        <v>30.299980000000001</v>
      </c>
      <c r="AQ668" s="5">
        <v>27.357669999999999</v>
      </c>
      <c r="AR668" s="5">
        <v>4304.5</v>
      </c>
      <c r="AS668" s="5">
        <v>37</v>
      </c>
      <c r="AT668" s="5">
        <v>26.66667</v>
      </c>
      <c r="AU668" s="5">
        <v>79</v>
      </c>
      <c r="AV668" s="5">
        <v>32</v>
      </c>
      <c r="AW668" s="5">
        <v>10541.17647</v>
      </c>
      <c r="AX668" s="5">
        <v>41</v>
      </c>
      <c r="AY668" s="5">
        <v>29.803920000000002</v>
      </c>
      <c r="AZ668" s="5">
        <v>0.31</v>
      </c>
      <c r="BA668" s="5">
        <v>1.14063</v>
      </c>
      <c r="BB668" s="5">
        <v>31.6343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14.808439999999999</v>
      </c>
      <c r="I669" s="37">
        <v>11.46191</v>
      </c>
      <c r="J669" s="37">
        <v>98.76961</v>
      </c>
      <c r="K669" s="37">
        <v>0.35457</v>
      </c>
      <c r="L669" s="37">
        <v>2.0920100000000001</v>
      </c>
      <c r="M669" s="37">
        <v>0.24965000000000001</v>
      </c>
      <c r="N669" s="37">
        <v>3.9590999999999998</v>
      </c>
      <c r="O669" s="37">
        <v>48.959380000000003</v>
      </c>
      <c r="P669" s="37">
        <v>52.918480000000002</v>
      </c>
      <c r="Q669" s="37">
        <v>104.34802000000001</v>
      </c>
      <c r="R669" s="37">
        <v>472.17464999999999</v>
      </c>
      <c r="S669" s="37">
        <v>4.3970000000000002</v>
      </c>
      <c r="T669" s="37">
        <v>332.41023000000001</v>
      </c>
      <c r="U669" s="37">
        <v>24.009820000000001</v>
      </c>
      <c r="V669" s="37">
        <v>0.23036000000000001</v>
      </c>
      <c r="W669" s="37">
        <v>31.888200000000001</v>
      </c>
      <c r="X669" s="37">
        <v>40.356740000000002</v>
      </c>
      <c r="Y669" s="37">
        <v>329.66442999999998</v>
      </c>
      <c r="Z669" s="37">
        <v>55.263570000000001</v>
      </c>
      <c r="AA669" s="37">
        <v>11.25357</v>
      </c>
      <c r="AB669" s="37">
        <v>20.12998</v>
      </c>
      <c r="AC669" s="37">
        <v>20.229019999999998</v>
      </c>
      <c r="AD669" s="37">
        <v>4303.5308400000004</v>
      </c>
      <c r="AE669" s="37">
        <v>61.062249999999999</v>
      </c>
      <c r="AF669" s="37">
        <v>24.97165</v>
      </c>
      <c r="AG669" s="37">
        <v>28.499389999999998</v>
      </c>
      <c r="AH669" s="37">
        <v>4298.2461999999996</v>
      </c>
      <c r="AI669" s="37">
        <v>55750.32692</v>
      </c>
      <c r="AJ669" s="37">
        <v>70.196690000000004</v>
      </c>
      <c r="AK669" s="37">
        <v>46.050849999999997</v>
      </c>
      <c r="AL669" s="5">
        <v>80.679069999999996</v>
      </c>
      <c r="AM669" s="5">
        <v>118.67697</v>
      </c>
      <c r="AN669" s="5">
        <v>28.81091</v>
      </c>
      <c r="AO669" s="5">
        <v>32.324179999999998</v>
      </c>
      <c r="AP669" s="5">
        <v>30.299389999999999</v>
      </c>
      <c r="AQ669" s="5">
        <v>27.34675</v>
      </c>
      <c r="AR669" s="5">
        <v>4304.5</v>
      </c>
      <c r="AS669" s="5">
        <v>37.5</v>
      </c>
      <c r="AT669" s="5">
        <v>26.66667</v>
      </c>
      <c r="AU669" s="5">
        <v>79</v>
      </c>
      <c r="AV669" s="5">
        <v>32</v>
      </c>
      <c r="AW669" s="5">
        <v>10139.607840000001</v>
      </c>
      <c r="AX669" s="5">
        <v>39</v>
      </c>
      <c r="AY669" s="5">
        <v>29.803920000000002</v>
      </c>
      <c r="AZ669" s="5">
        <v>0.23</v>
      </c>
      <c r="BA669" s="5">
        <v>1.21875</v>
      </c>
      <c r="BB669" s="5">
        <v>31.630980000000001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14.178240000000001</v>
      </c>
      <c r="I670" s="37">
        <v>11.424329999999999</v>
      </c>
      <c r="J670" s="37">
        <v>98.769660000000002</v>
      </c>
      <c r="K670" s="37">
        <v>0.28528999999999999</v>
      </c>
      <c r="L670" s="37">
        <v>2.0903399999999999</v>
      </c>
      <c r="M670" s="37">
        <v>0.24847</v>
      </c>
      <c r="N670" s="37">
        <v>3.94625</v>
      </c>
      <c r="O670" s="37">
        <v>48.915730000000003</v>
      </c>
      <c r="P670" s="37">
        <v>52.861969999999999</v>
      </c>
      <c r="Q670" s="37">
        <v>104.33190999999999</v>
      </c>
      <c r="R670" s="37">
        <v>476.05236000000002</v>
      </c>
      <c r="S670" s="37">
        <v>4.3511600000000001</v>
      </c>
      <c r="T670" s="37">
        <v>332.84395000000001</v>
      </c>
      <c r="U670" s="37">
        <v>24.000170000000001</v>
      </c>
      <c r="V670" s="37">
        <v>0.23158999999999999</v>
      </c>
      <c r="W670" s="37">
        <v>31.869789999999998</v>
      </c>
      <c r="X670" s="37">
        <v>40.564039999999999</v>
      </c>
      <c r="Y670" s="37">
        <v>329.01128999999997</v>
      </c>
      <c r="Z670" s="37">
        <v>55.420780000000001</v>
      </c>
      <c r="AA670" s="37">
        <v>11.226319999999999</v>
      </c>
      <c r="AB670" s="37">
        <v>20.154330000000002</v>
      </c>
      <c r="AC670" s="37">
        <v>20.24005</v>
      </c>
      <c r="AD670" s="37">
        <v>4296.5367999999999</v>
      </c>
      <c r="AE670" s="37">
        <v>61.235799999999998</v>
      </c>
      <c r="AF670" s="37">
        <v>24.950489999999999</v>
      </c>
      <c r="AG670" s="37">
        <v>28.4848</v>
      </c>
      <c r="AH670" s="37">
        <v>4293.04079</v>
      </c>
      <c r="AI670" s="37">
        <v>55750.329610000001</v>
      </c>
      <c r="AJ670" s="37">
        <v>70.41216</v>
      </c>
      <c r="AK670" s="37">
        <v>46.049190000000003</v>
      </c>
      <c r="AL670" s="5">
        <v>80.31335</v>
      </c>
      <c r="AM670" s="5">
        <v>119.9344</v>
      </c>
      <c r="AN670" s="5">
        <v>28.793610000000001</v>
      </c>
      <c r="AO670" s="5">
        <v>32.269640000000003</v>
      </c>
      <c r="AP670" s="5">
        <v>30.297070000000001</v>
      </c>
      <c r="AQ670" s="5">
        <v>27.340039999999998</v>
      </c>
      <c r="AR670" s="5">
        <v>4300</v>
      </c>
      <c r="AS670" s="5">
        <v>37.5</v>
      </c>
      <c r="AT670" s="5">
        <v>26.66667</v>
      </c>
      <c r="AU670" s="5">
        <v>79</v>
      </c>
      <c r="AV670" s="5">
        <v>32</v>
      </c>
      <c r="AW670" s="5">
        <v>10139.607840000001</v>
      </c>
      <c r="AX670" s="5">
        <v>40</v>
      </c>
      <c r="AY670" s="5">
        <v>29.803920000000002</v>
      </c>
      <c r="AZ670" s="5">
        <v>0.875</v>
      </c>
      <c r="BA670" s="5">
        <v>0.75</v>
      </c>
      <c r="BB670" s="5">
        <v>31.61656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13.54017</v>
      </c>
      <c r="I671" s="37">
        <v>11.424329999999999</v>
      </c>
      <c r="J671" s="37">
        <v>98.770619999999994</v>
      </c>
      <c r="K671" s="37">
        <v>0.48476999999999998</v>
      </c>
      <c r="L671" s="37">
        <v>2.09544</v>
      </c>
      <c r="M671" s="37">
        <v>0.15390999999999999</v>
      </c>
      <c r="N671" s="37">
        <v>3.9274</v>
      </c>
      <c r="O671" s="37">
        <v>48.874090000000002</v>
      </c>
      <c r="P671" s="37">
        <v>52.801490000000001</v>
      </c>
      <c r="Q671" s="37">
        <v>102.88391</v>
      </c>
      <c r="R671" s="37">
        <v>479.88650000000001</v>
      </c>
      <c r="S671" s="37">
        <v>4.2531800000000004</v>
      </c>
      <c r="T671" s="37">
        <v>334.70231999999999</v>
      </c>
      <c r="U671" s="37">
        <v>23.987130000000001</v>
      </c>
      <c r="V671" s="37">
        <v>0.34197</v>
      </c>
      <c r="W671" s="37">
        <v>31.85736</v>
      </c>
      <c r="X671" s="37">
        <v>21.846209999999999</v>
      </c>
      <c r="Y671" s="37">
        <v>329.11797000000001</v>
      </c>
      <c r="Z671" s="37">
        <v>55.49982</v>
      </c>
      <c r="AA671" s="37">
        <v>11.12213</v>
      </c>
      <c r="AB671" s="37">
        <v>20.153939999999999</v>
      </c>
      <c r="AC671" s="37">
        <v>20.247810000000001</v>
      </c>
      <c r="AD671" s="37">
        <v>4246.2121800000004</v>
      </c>
      <c r="AE671" s="37">
        <v>61.363819999999997</v>
      </c>
      <c r="AF671" s="37">
        <v>25.012519999999999</v>
      </c>
      <c r="AG671" s="37">
        <v>28.491689999999998</v>
      </c>
      <c r="AH671" s="37">
        <v>4240.42281</v>
      </c>
      <c r="AI671" s="37">
        <v>55750.332269999999</v>
      </c>
      <c r="AJ671" s="37">
        <v>70.463310000000007</v>
      </c>
      <c r="AK671" s="37">
        <v>46.042520000000003</v>
      </c>
      <c r="AL671" s="5">
        <v>80.103700000000003</v>
      </c>
      <c r="AM671" s="5">
        <v>120.21908999999999</v>
      </c>
      <c r="AN671" s="5">
        <v>28.773530000000001</v>
      </c>
      <c r="AO671" s="5">
        <v>32.211280000000002</v>
      </c>
      <c r="AP671" s="5">
        <v>30.304569999999998</v>
      </c>
      <c r="AQ671" s="5">
        <v>27.327999999999999</v>
      </c>
      <c r="AR671" s="5">
        <v>4300</v>
      </c>
      <c r="AS671" s="5">
        <v>37</v>
      </c>
      <c r="AT671" s="5">
        <v>26.66667</v>
      </c>
      <c r="AU671" s="5">
        <v>79</v>
      </c>
      <c r="AV671" s="5">
        <v>32</v>
      </c>
      <c r="AW671" s="5">
        <v>10440.784309999999</v>
      </c>
      <c r="AX671" s="5">
        <v>41</v>
      </c>
      <c r="AY671" s="5">
        <v>29.803920000000002</v>
      </c>
      <c r="AZ671" s="5">
        <v>0.28999999999999998</v>
      </c>
      <c r="BA671" s="5">
        <v>1.0625</v>
      </c>
      <c r="BB671" s="5">
        <v>31.615570000000002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14.059810000000001</v>
      </c>
      <c r="I672" s="37">
        <v>11.403560000000001</v>
      </c>
      <c r="J672" s="37">
        <v>98.764870000000002</v>
      </c>
      <c r="K672" s="37">
        <v>1.0441</v>
      </c>
      <c r="L672" s="37">
        <v>2.09361</v>
      </c>
      <c r="M672" s="37">
        <v>9.1149999999999995E-2</v>
      </c>
      <c r="N672" s="37">
        <v>3.9117899999999999</v>
      </c>
      <c r="O672" s="37">
        <v>48.873199999999997</v>
      </c>
      <c r="P672" s="37">
        <v>52.784990000000001</v>
      </c>
      <c r="Q672" s="37">
        <v>101.12860000000001</v>
      </c>
      <c r="R672" s="37">
        <v>483.35604999999998</v>
      </c>
      <c r="S672" s="37">
        <v>3.5009700000000001</v>
      </c>
      <c r="T672" s="37">
        <v>332.90681000000001</v>
      </c>
      <c r="U672" s="37">
        <v>23.9955</v>
      </c>
      <c r="V672" s="37">
        <v>0.54279999999999995</v>
      </c>
      <c r="W672" s="37">
        <v>31.84666</v>
      </c>
      <c r="X672" s="37">
        <v>14.40767</v>
      </c>
      <c r="Y672" s="37">
        <v>325.56963999999999</v>
      </c>
      <c r="Z672" s="37">
        <v>55.576309999999999</v>
      </c>
      <c r="AA672" s="37">
        <v>10.080450000000001</v>
      </c>
      <c r="AB672" s="37">
        <v>20.171720000000001</v>
      </c>
      <c r="AC672" s="37">
        <v>20.267489999999999</v>
      </c>
      <c r="AD672" s="37">
        <v>3845.7858200000001</v>
      </c>
      <c r="AE672" s="37">
        <v>61.490879999999997</v>
      </c>
      <c r="AF672" s="37">
        <v>24.963170000000002</v>
      </c>
      <c r="AG672" s="37">
        <v>28.527899999999999</v>
      </c>
      <c r="AH672" s="37">
        <v>3838.94751</v>
      </c>
      <c r="AI672" s="37">
        <v>55750.334869999999</v>
      </c>
      <c r="AJ672" s="37">
        <v>70.180329999999998</v>
      </c>
      <c r="AK672" s="37">
        <v>46.049399999999999</v>
      </c>
      <c r="AL672" s="5">
        <v>80.145859999999999</v>
      </c>
      <c r="AM672" s="5">
        <v>119.46863999999999</v>
      </c>
      <c r="AN672" s="5">
        <v>28.767710000000001</v>
      </c>
      <c r="AO672" s="5">
        <v>32.154690000000002</v>
      </c>
      <c r="AP672" s="5">
        <v>30.304600000000001</v>
      </c>
      <c r="AQ672" s="5">
        <v>27.345849999999999</v>
      </c>
      <c r="AR672" s="5">
        <v>4125</v>
      </c>
      <c r="AS672" s="5">
        <v>32.5</v>
      </c>
      <c r="AT672" s="5">
        <v>19.607839999999999</v>
      </c>
      <c r="AU672" s="5">
        <v>79</v>
      </c>
      <c r="AV672" s="5">
        <v>32</v>
      </c>
      <c r="AW672" s="5">
        <v>4417.2548999999999</v>
      </c>
      <c r="AX672" s="5">
        <v>17</v>
      </c>
      <c r="AY672" s="5">
        <v>22.745100000000001</v>
      </c>
      <c r="AZ672" s="5">
        <v>0.91500000000000004</v>
      </c>
      <c r="BA672" s="5">
        <v>0.51563000000000003</v>
      </c>
      <c r="BB672" s="5">
        <v>31.61347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17.324369999999998</v>
      </c>
      <c r="I673" s="37">
        <v>11.426310000000001</v>
      </c>
      <c r="J673" s="37">
        <v>98.771039999999999</v>
      </c>
      <c r="K673" s="37">
        <v>1.5452300000000001</v>
      </c>
      <c r="L673" s="37">
        <v>2.09029</v>
      </c>
      <c r="M673" s="37">
        <v>0.12989999999999999</v>
      </c>
      <c r="N673" s="37">
        <v>3.7928299999999999</v>
      </c>
      <c r="O673" s="37">
        <v>48.972549999999998</v>
      </c>
      <c r="P673" s="37">
        <v>52.76538</v>
      </c>
      <c r="Q673" s="37">
        <v>100.68346</v>
      </c>
      <c r="R673" s="37">
        <v>482.26943</v>
      </c>
      <c r="S673" s="37">
        <v>1.8816600000000001</v>
      </c>
      <c r="T673" s="37">
        <v>335.53460000000001</v>
      </c>
      <c r="U673" s="37">
        <v>24.006730000000001</v>
      </c>
      <c r="V673" s="37">
        <v>0.54166999999999998</v>
      </c>
      <c r="W673" s="37">
        <v>31.836819999999999</v>
      </c>
      <c r="X673" s="37">
        <v>14.692360000000001</v>
      </c>
      <c r="Y673" s="37">
        <v>317.76386000000002</v>
      </c>
      <c r="Z673" s="37">
        <v>55.629770000000001</v>
      </c>
      <c r="AA673" s="37">
        <v>8.8929600000000004</v>
      </c>
      <c r="AB673" s="37">
        <v>20.18347</v>
      </c>
      <c r="AC673" s="37">
        <v>20.279900000000001</v>
      </c>
      <c r="AD673" s="37">
        <v>3403.52511</v>
      </c>
      <c r="AE673" s="37">
        <v>61.634950000000003</v>
      </c>
      <c r="AF673" s="37">
        <v>24.951049999999999</v>
      </c>
      <c r="AG673" s="37">
        <v>28.522539999999999</v>
      </c>
      <c r="AH673" s="37">
        <v>3398.13159</v>
      </c>
      <c r="AI673" s="37">
        <v>55750.336940000001</v>
      </c>
      <c r="AJ673" s="37">
        <v>69.871380000000002</v>
      </c>
      <c r="AK673" s="37">
        <v>46.0426</v>
      </c>
      <c r="AL673" s="5">
        <v>80.168080000000003</v>
      </c>
      <c r="AM673" s="5">
        <v>120.61190000000001</v>
      </c>
      <c r="AN673" s="5">
        <v>28.755590000000002</v>
      </c>
      <c r="AO673" s="5">
        <v>32.102469999999997</v>
      </c>
      <c r="AP673" s="5">
        <v>30.310230000000001</v>
      </c>
      <c r="AQ673" s="5">
        <v>27.374559999999999</v>
      </c>
      <c r="AR673" s="5">
        <v>3701.5</v>
      </c>
      <c r="AS673" s="5">
        <v>31.5</v>
      </c>
      <c r="AT673" s="5">
        <v>17.64706</v>
      </c>
      <c r="AU673" s="5">
        <v>79</v>
      </c>
      <c r="AV673" s="5">
        <v>32</v>
      </c>
      <c r="AW673" s="5">
        <v>3614.1176500000001</v>
      </c>
      <c r="AX673" s="5">
        <v>14</v>
      </c>
      <c r="AY673" s="5">
        <v>20.784310000000001</v>
      </c>
      <c r="AZ673" s="5">
        <v>0.60499999999999998</v>
      </c>
      <c r="BA673" s="5">
        <v>0.20313000000000001</v>
      </c>
      <c r="BB673" s="5">
        <v>31.603809999999999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20.999400000000001</v>
      </c>
      <c r="I674" s="37">
        <v>11.42136</v>
      </c>
      <c r="J674" s="37">
        <v>98.769040000000004</v>
      </c>
      <c r="K674" s="37">
        <v>3.8886500000000002</v>
      </c>
      <c r="L674" s="37">
        <v>2.0882100000000001</v>
      </c>
      <c r="M674" s="37">
        <v>0.11007</v>
      </c>
      <c r="N674" s="37">
        <v>3.4540600000000001</v>
      </c>
      <c r="O674" s="37">
        <v>49.282620000000001</v>
      </c>
      <c r="P674" s="37">
        <v>52.73668</v>
      </c>
      <c r="Q674" s="37">
        <v>101.33896</v>
      </c>
      <c r="R674" s="37">
        <v>474.96933000000001</v>
      </c>
      <c r="S674" s="37">
        <v>0.71689999999999998</v>
      </c>
      <c r="T674" s="37">
        <v>333.72269</v>
      </c>
      <c r="U674" s="37">
        <v>24.008749999999999</v>
      </c>
      <c r="V674" s="37">
        <v>0.16866999999999999</v>
      </c>
      <c r="W674" s="37">
        <v>31.839880000000001</v>
      </c>
      <c r="X674" s="37">
        <v>13.784750000000001</v>
      </c>
      <c r="Y674" s="37">
        <v>310.5566</v>
      </c>
      <c r="Z674" s="37">
        <v>55.662230000000001</v>
      </c>
      <c r="AA674" s="37">
        <v>7.70303</v>
      </c>
      <c r="AB674" s="37">
        <v>20.190259999999999</v>
      </c>
      <c r="AC674" s="37">
        <v>20.28163</v>
      </c>
      <c r="AD674" s="37">
        <v>2944.3746099999998</v>
      </c>
      <c r="AE674" s="37">
        <v>61.761000000000003</v>
      </c>
      <c r="AF674" s="37">
        <v>24.942060000000001</v>
      </c>
      <c r="AG674" s="37">
        <v>28.507570000000001</v>
      </c>
      <c r="AH674" s="37">
        <v>2939.81873</v>
      </c>
      <c r="AI674" s="37">
        <v>55750.338020000003</v>
      </c>
      <c r="AJ674" s="37">
        <v>70.303479999999993</v>
      </c>
      <c r="AK674" s="37">
        <v>46.041469999999997</v>
      </c>
      <c r="AL674" s="5">
        <v>79.992230000000006</v>
      </c>
      <c r="AM674" s="5">
        <v>121.50246</v>
      </c>
      <c r="AN674" s="5">
        <v>28.78022</v>
      </c>
      <c r="AO674" s="5">
        <v>32.050919999999998</v>
      </c>
      <c r="AP674" s="5">
        <v>30.30593</v>
      </c>
      <c r="AQ674" s="5">
        <v>27.396709999999999</v>
      </c>
      <c r="AR674" s="5">
        <v>3243.75</v>
      </c>
      <c r="AS674" s="5">
        <v>29.5</v>
      </c>
      <c r="AT674" s="5">
        <v>16.862749999999998</v>
      </c>
      <c r="AU674" s="5">
        <v>79</v>
      </c>
      <c r="AV674" s="5">
        <v>32</v>
      </c>
      <c r="AW674" s="5">
        <v>3312.9411799999998</v>
      </c>
      <c r="AX674" s="5">
        <v>13</v>
      </c>
      <c r="AY674" s="5">
        <v>19.607839999999999</v>
      </c>
      <c r="AZ674" s="5">
        <v>1.4999999999999999E-2</v>
      </c>
      <c r="BA674" s="5">
        <v>0</v>
      </c>
      <c r="BB674" s="5">
        <v>31.600729999999999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21.000450000000001</v>
      </c>
      <c r="I675" s="37">
        <v>11.414440000000001</v>
      </c>
      <c r="J675" s="37">
        <v>98.766249999999999</v>
      </c>
      <c r="K675" s="37">
        <v>4.1448900000000002</v>
      </c>
      <c r="L675" s="37">
        <v>2.09802</v>
      </c>
      <c r="M675" s="37">
        <v>0.14132</v>
      </c>
      <c r="N675" s="37">
        <v>3.23637</v>
      </c>
      <c r="O675" s="37">
        <v>49.405810000000002</v>
      </c>
      <c r="P675" s="37">
        <v>52.642189999999999</v>
      </c>
      <c r="Q675" s="37">
        <v>101.07024</v>
      </c>
      <c r="R675" s="37">
        <v>465.30568</v>
      </c>
      <c r="S675" s="37">
        <v>0.10889</v>
      </c>
      <c r="T675" s="37">
        <v>332.87639999999999</v>
      </c>
      <c r="U675" s="37">
        <v>24.02713</v>
      </c>
      <c r="V675" s="37">
        <v>0.11002000000000001</v>
      </c>
      <c r="W675" s="37">
        <v>31.846129999999999</v>
      </c>
      <c r="X675" s="37">
        <v>12.25806</v>
      </c>
      <c r="Y675" s="37">
        <v>300.18709999999999</v>
      </c>
      <c r="Z675" s="37">
        <v>55.66216</v>
      </c>
      <c r="AA675" s="37">
        <v>6.5611800000000002</v>
      </c>
      <c r="AB675" s="37">
        <v>20.192489999999999</v>
      </c>
      <c r="AC675" s="37">
        <v>20.29494</v>
      </c>
      <c r="AD675" s="37">
        <v>2495.4387900000002</v>
      </c>
      <c r="AE675" s="37">
        <v>61.881129999999999</v>
      </c>
      <c r="AF675" s="37">
        <v>25.043320000000001</v>
      </c>
      <c r="AG675" s="37">
        <v>28.501899999999999</v>
      </c>
      <c r="AH675" s="37">
        <v>2490.9237499999999</v>
      </c>
      <c r="AI675" s="37">
        <v>55750.33842</v>
      </c>
      <c r="AJ675" s="37">
        <v>70.74539</v>
      </c>
      <c r="AK675" s="37">
        <v>46.037300000000002</v>
      </c>
      <c r="AL675" s="5">
        <v>80.086129999999997</v>
      </c>
      <c r="AM675" s="5">
        <v>120.96946</v>
      </c>
      <c r="AN675" s="5">
        <v>28.848700000000001</v>
      </c>
      <c r="AO675" s="5">
        <v>32.001649999999998</v>
      </c>
      <c r="AP675" s="5">
        <v>30.304829999999999</v>
      </c>
      <c r="AQ675" s="5">
        <v>27.40588</v>
      </c>
      <c r="AR675" s="5">
        <v>2789.75</v>
      </c>
      <c r="AS675" s="5">
        <v>24</v>
      </c>
      <c r="AT675" s="5">
        <v>16.078430000000001</v>
      </c>
      <c r="AU675" s="5">
        <v>79</v>
      </c>
      <c r="AV675" s="5">
        <v>32</v>
      </c>
      <c r="AW675" s="5">
        <v>3212.5490199999999</v>
      </c>
      <c r="AX675" s="5">
        <v>12</v>
      </c>
      <c r="AY675" s="5">
        <v>18.03922</v>
      </c>
      <c r="AZ675" s="5">
        <v>1.4999999999999999E-2</v>
      </c>
      <c r="BA675" s="5">
        <v>0</v>
      </c>
      <c r="BB675" s="5">
        <v>31.59948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21.000360000000001</v>
      </c>
      <c r="I676" s="37">
        <v>11.436199999999999</v>
      </c>
      <c r="J676" s="37">
        <v>98.771659999999997</v>
      </c>
      <c r="K676" s="37">
        <v>0.71758999999999995</v>
      </c>
      <c r="L676" s="37">
        <v>2.0912600000000001</v>
      </c>
      <c r="M676" s="37">
        <v>0.19206999999999999</v>
      </c>
      <c r="N676" s="37">
        <v>3.1316199999999998</v>
      </c>
      <c r="O676" s="37">
        <v>49.341569999999997</v>
      </c>
      <c r="P676" s="37">
        <v>52.473190000000002</v>
      </c>
      <c r="Q676" s="37">
        <v>102.00515</v>
      </c>
      <c r="R676" s="37">
        <v>456.32049000000001</v>
      </c>
      <c r="S676" s="37">
        <v>1.077E-2</v>
      </c>
      <c r="T676" s="37">
        <v>335.37741</v>
      </c>
      <c r="U676" s="37">
        <v>24.042560000000002</v>
      </c>
      <c r="V676" s="37">
        <v>0.17821999999999999</v>
      </c>
      <c r="W676" s="37">
        <v>31.849620000000002</v>
      </c>
      <c r="X676" s="37">
        <v>12.673410000000001</v>
      </c>
      <c r="Y676" s="37">
        <v>278.64594</v>
      </c>
      <c r="Z676" s="37">
        <v>55.635869999999997</v>
      </c>
      <c r="AA676" s="37">
        <v>5.4261299999999997</v>
      </c>
      <c r="AB676" s="37">
        <v>20.20693</v>
      </c>
      <c r="AC676" s="37">
        <v>20.307580000000002</v>
      </c>
      <c r="AD676" s="37">
        <v>2075.7389800000001</v>
      </c>
      <c r="AE676" s="37">
        <v>61.969819999999999</v>
      </c>
      <c r="AF676" s="37">
        <v>24.96256</v>
      </c>
      <c r="AG676" s="37">
        <v>28.526019999999999</v>
      </c>
      <c r="AH676" s="37">
        <v>2070.15173</v>
      </c>
      <c r="AI676" s="37">
        <v>55750.338479999999</v>
      </c>
      <c r="AJ676" s="37">
        <v>70.142080000000007</v>
      </c>
      <c r="AK676" s="37">
        <v>46.039819999999999</v>
      </c>
      <c r="AL676" s="5">
        <v>80.105890000000002</v>
      </c>
      <c r="AM676" s="5">
        <v>120.45298</v>
      </c>
      <c r="AN676" s="5">
        <v>28.92475</v>
      </c>
      <c r="AO676" s="5">
        <v>31.948560000000001</v>
      </c>
      <c r="AP676" s="5">
        <v>30.29429</v>
      </c>
      <c r="AQ676" s="5">
        <v>27.400300000000001</v>
      </c>
      <c r="AR676" s="5">
        <v>2347.5</v>
      </c>
      <c r="AS676" s="5">
        <v>21</v>
      </c>
      <c r="AT676" s="5">
        <v>16.078430000000001</v>
      </c>
      <c r="AU676" s="5">
        <v>79</v>
      </c>
      <c r="AV676" s="5">
        <v>32</v>
      </c>
      <c r="AW676" s="5">
        <v>3312.9411799999998</v>
      </c>
      <c r="AX676" s="5">
        <v>13</v>
      </c>
      <c r="AY676" s="5">
        <v>17.64706</v>
      </c>
      <c r="AZ676" s="5">
        <v>0</v>
      </c>
      <c r="BA676" s="5">
        <v>0</v>
      </c>
      <c r="BB676" s="5">
        <v>31.598179999999999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16.460159999999998</v>
      </c>
      <c r="I677" s="37">
        <v>11.44312</v>
      </c>
      <c r="J677" s="37">
        <v>98.769329999999997</v>
      </c>
      <c r="K677" s="37">
        <v>1.4082399999999999</v>
      </c>
      <c r="L677" s="37">
        <v>2.0904099999999999</v>
      </c>
      <c r="M677" s="37">
        <v>-1.068E-2</v>
      </c>
      <c r="N677" s="37">
        <v>2.8564400000000001</v>
      </c>
      <c r="O677" s="37">
        <v>49.361400000000003</v>
      </c>
      <c r="P677" s="37">
        <v>52.217849999999999</v>
      </c>
      <c r="Q677" s="37">
        <v>102.33945</v>
      </c>
      <c r="R677" s="37">
        <v>447.19033999999999</v>
      </c>
      <c r="S677" s="37">
        <v>0.30599999999999999</v>
      </c>
      <c r="T677" s="37">
        <v>332.90476999999998</v>
      </c>
      <c r="U677" s="37">
        <v>24.043199999999999</v>
      </c>
      <c r="V677" s="37">
        <v>0.17618</v>
      </c>
      <c r="W677" s="37">
        <v>31.86636</v>
      </c>
      <c r="X677" s="37">
        <v>16.67811</v>
      </c>
      <c r="Y677" s="37">
        <v>230.04065</v>
      </c>
      <c r="Z677" s="37">
        <v>55.556649999999998</v>
      </c>
      <c r="AA677" s="37">
        <v>4.4090499999999997</v>
      </c>
      <c r="AB677" s="37">
        <v>20.207879999999999</v>
      </c>
      <c r="AC677" s="37">
        <v>20.317920000000001</v>
      </c>
      <c r="AD677" s="37">
        <v>1681.9997100000001</v>
      </c>
      <c r="AE677" s="37">
        <v>61.73451</v>
      </c>
      <c r="AF677" s="37">
        <v>24.945699999999999</v>
      </c>
      <c r="AG677" s="37">
        <v>28.508769999999998</v>
      </c>
      <c r="AH677" s="37">
        <v>1678.6078199999999</v>
      </c>
      <c r="AI677" s="37">
        <v>55750.338490000002</v>
      </c>
      <c r="AJ677" s="37">
        <v>70.272959999999998</v>
      </c>
      <c r="AK677" s="37">
        <v>46.049370000000003</v>
      </c>
      <c r="AL677" s="5">
        <v>80.111540000000005</v>
      </c>
      <c r="AM677" s="5">
        <v>120.07322000000001</v>
      </c>
      <c r="AN677" s="5">
        <v>28.991029999999999</v>
      </c>
      <c r="AO677" s="5">
        <v>31.908899999999999</v>
      </c>
      <c r="AP677" s="5">
        <v>30.30133</v>
      </c>
      <c r="AQ677" s="5">
        <v>27.409410000000001</v>
      </c>
      <c r="AR677" s="5">
        <v>1935.75</v>
      </c>
      <c r="AS677" s="5">
        <v>16.5</v>
      </c>
      <c r="AT677" s="5">
        <v>16.470590000000001</v>
      </c>
      <c r="AU677" s="5">
        <v>79</v>
      </c>
      <c r="AV677" s="5">
        <v>32</v>
      </c>
      <c r="AW677" s="5">
        <v>3714.5097999999998</v>
      </c>
      <c r="AX677" s="5">
        <v>15</v>
      </c>
      <c r="AY677" s="5">
        <v>17.254899999999999</v>
      </c>
      <c r="AZ677" s="5">
        <v>3.5000000000000003E-2</v>
      </c>
      <c r="BA677" s="5">
        <v>0</v>
      </c>
      <c r="BB677" s="5">
        <v>31.598400000000002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14.30898</v>
      </c>
      <c r="I678" s="37">
        <v>11.436199999999999</v>
      </c>
      <c r="J678" s="37">
        <v>98.766810000000007</v>
      </c>
      <c r="K678" s="37">
        <v>2.9902199999999999</v>
      </c>
      <c r="L678" s="37">
        <v>2.0845400000000001</v>
      </c>
      <c r="M678" s="37">
        <v>-4.666E-2</v>
      </c>
      <c r="N678" s="37">
        <v>2.5970499999999999</v>
      </c>
      <c r="O678" s="37">
        <v>49.391100000000002</v>
      </c>
      <c r="P678" s="37">
        <v>51.988149999999997</v>
      </c>
      <c r="Q678" s="37">
        <v>102.62254</v>
      </c>
      <c r="R678" s="37">
        <v>439.54219999999998</v>
      </c>
      <c r="S678" s="37">
        <v>0.50502000000000002</v>
      </c>
      <c r="T678" s="37">
        <v>332.93367999999998</v>
      </c>
      <c r="U678" s="37">
        <v>24.032430000000002</v>
      </c>
      <c r="V678" s="37">
        <v>0.19444</v>
      </c>
      <c r="W678" s="37">
        <v>31.91217</v>
      </c>
      <c r="X678" s="37">
        <v>20.792929999999998</v>
      </c>
      <c r="Y678" s="37">
        <v>183.60057</v>
      </c>
      <c r="Z678" s="37">
        <v>55.45693</v>
      </c>
      <c r="AA678" s="37">
        <v>3.41648</v>
      </c>
      <c r="AB678" s="37">
        <v>20.206399999999999</v>
      </c>
      <c r="AC678" s="37">
        <v>20.312899999999999</v>
      </c>
      <c r="AD678" s="37">
        <v>1306.83934</v>
      </c>
      <c r="AE678" s="37">
        <v>61.488160000000001</v>
      </c>
      <c r="AF678" s="37">
        <v>24.879930000000002</v>
      </c>
      <c r="AG678" s="37">
        <v>28.48291</v>
      </c>
      <c r="AH678" s="37">
        <v>1304.2987900000001</v>
      </c>
      <c r="AI678" s="37">
        <v>55750.338689999997</v>
      </c>
      <c r="AJ678" s="37">
        <v>70.35866</v>
      </c>
      <c r="AK678" s="37">
        <v>46.045459999999999</v>
      </c>
      <c r="AL678" s="5">
        <v>80.065389999999994</v>
      </c>
      <c r="AM678" s="5">
        <v>119.03182</v>
      </c>
      <c r="AN678" s="5">
        <v>29.033370000000001</v>
      </c>
      <c r="AO678" s="5">
        <v>31.864000000000001</v>
      </c>
      <c r="AP678" s="5">
        <v>30.304169999999999</v>
      </c>
      <c r="AQ678" s="5">
        <v>27.42022</v>
      </c>
      <c r="AR678" s="5">
        <v>1554.5</v>
      </c>
      <c r="AS678" s="5">
        <v>12</v>
      </c>
      <c r="AT678" s="5">
        <v>16.470590000000001</v>
      </c>
      <c r="AU678" s="5">
        <v>79</v>
      </c>
      <c r="AV678" s="5">
        <v>33</v>
      </c>
      <c r="AW678" s="5">
        <v>4216.4705899999999</v>
      </c>
      <c r="AX678" s="5">
        <v>17</v>
      </c>
      <c r="AY678" s="5">
        <v>15.294119999999999</v>
      </c>
      <c r="AZ678" s="5">
        <v>0.85499999999999998</v>
      </c>
      <c r="BA678" s="5">
        <v>1.84375</v>
      </c>
      <c r="BB678" s="5">
        <v>31.602599999999999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16.773980000000002</v>
      </c>
      <c r="I679" s="37">
        <v>11.442130000000001</v>
      </c>
      <c r="J679" s="37">
        <v>98.771159999999995</v>
      </c>
      <c r="K679" s="37">
        <v>4.5122299999999997</v>
      </c>
      <c r="L679" s="37">
        <v>2.0788199999999999</v>
      </c>
      <c r="M679" s="37">
        <v>0.15422</v>
      </c>
      <c r="N679" s="37">
        <v>2.3538700000000001</v>
      </c>
      <c r="O679" s="37">
        <v>49.406709999999997</v>
      </c>
      <c r="P679" s="37">
        <v>51.760579999999997</v>
      </c>
      <c r="Q679" s="37">
        <v>102.56986000000001</v>
      </c>
      <c r="R679" s="37">
        <v>432.82218</v>
      </c>
      <c r="S679" s="37">
        <v>0.52793000000000001</v>
      </c>
      <c r="T679" s="37">
        <v>334.29676000000001</v>
      </c>
      <c r="U679" s="37">
        <v>24.04026</v>
      </c>
      <c r="V679" s="37">
        <v>0.23202</v>
      </c>
      <c r="W679" s="37">
        <v>31.941579999999998</v>
      </c>
      <c r="X679" s="37">
        <v>22.217210000000001</v>
      </c>
      <c r="Y679" s="37">
        <v>143.83466999999999</v>
      </c>
      <c r="Z679" s="37">
        <v>55.289560000000002</v>
      </c>
      <c r="AA679" s="37">
        <v>2.5804499999999999</v>
      </c>
      <c r="AB679" s="37">
        <v>20.213360000000002</v>
      </c>
      <c r="AC679" s="37">
        <v>20.321719999999999</v>
      </c>
      <c r="AD679" s="37">
        <v>993.04453999999998</v>
      </c>
      <c r="AE679" s="37">
        <v>61.173389999999998</v>
      </c>
      <c r="AF679" s="37">
        <v>24.814029999999999</v>
      </c>
      <c r="AG679" s="37">
        <v>28.480080000000001</v>
      </c>
      <c r="AH679" s="37">
        <v>989.64558</v>
      </c>
      <c r="AI679" s="37">
        <v>55750.339</v>
      </c>
      <c r="AJ679" s="37">
        <v>70.144059999999996</v>
      </c>
      <c r="AK679" s="37">
        <v>46.050350000000002</v>
      </c>
      <c r="AL679" s="5">
        <v>80.006280000000004</v>
      </c>
      <c r="AM679" s="5">
        <v>120.69626</v>
      </c>
      <c r="AN679" s="5">
        <v>29.060590000000001</v>
      </c>
      <c r="AO679" s="5">
        <v>31.85913</v>
      </c>
      <c r="AP679" s="5">
        <v>30.2958</v>
      </c>
      <c r="AQ679" s="5">
        <v>27.428599999999999</v>
      </c>
      <c r="AR679" s="5">
        <v>1193.75</v>
      </c>
      <c r="AS679" s="5">
        <v>15</v>
      </c>
      <c r="AT679" s="5">
        <v>16.470590000000001</v>
      </c>
      <c r="AU679" s="5">
        <v>79</v>
      </c>
      <c r="AV679" s="5">
        <v>33</v>
      </c>
      <c r="AW679" s="5">
        <v>4919.21569</v>
      </c>
      <c r="AX679" s="5">
        <v>20</v>
      </c>
      <c r="AY679" s="5">
        <v>15.294119999999999</v>
      </c>
      <c r="AZ679" s="5">
        <v>3.5000000000000003E-2</v>
      </c>
      <c r="BA679" s="5">
        <v>0</v>
      </c>
      <c r="BB679" s="5">
        <v>31.590910000000001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15.458410000000001</v>
      </c>
      <c r="I680" s="37">
        <v>11.424329999999999</v>
      </c>
      <c r="J680" s="37">
        <v>98.768000000000001</v>
      </c>
      <c r="K680" s="37">
        <v>6.0542199999999999</v>
      </c>
      <c r="L680" s="37">
        <v>2.07958</v>
      </c>
      <c r="M680" s="37">
        <v>0.10033</v>
      </c>
      <c r="N680" s="37">
        <v>2.3063600000000002</v>
      </c>
      <c r="O680" s="37">
        <v>49.410179999999997</v>
      </c>
      <c r="P680" s="37">
        <v>51.716540000000002</v>
      </c>
      <c r="Q680" s="37">
        <v>102.11902000000001</v>
      </c>
      <c r="R680" s="37">
        <v>426.50434999999999</v>
      </c>
      <c r="S680" s="37">
        <v>0.53783999999999998</v>
      </c>
      <c r="T680" s="37">
        <v>332.80484999999999</v>
      </c>
      <c r="U680" s="37">
        <v>24.030899999999999</v>
      </c>
      <c r="V680" s="37">
        <v>0.27856999999999998</v>
      </c>
      <c r="W680" s="37">
        <v>31.973279999999999</v>
      </c>
      <c r="X680" s="37">
        <v>33.567590000000003</v>
      </c>
      <c r="Y680" s="37">
        <v>118.15728</v>
      </c>
      <c r="Z680" s="37">
        <v>55.009399999999999</v>
      </c>
      <c r="AA680" s="37">
        <v>1.99325</v>
      </c>
      <c r="AB680" s="37">
        <v>20.210239999999999</v>
      </c>
      <c r="AC680" s="37">
        <v>20.32274</v>
      </c>
      <c r="AD680" s="37">
        <v>765.83277999999996</v>
      </c>
      <c r="AE680" s="37">
        <v>60.988430000000001</v>
      </c>
      <c r="AF680" s="37">
        <v>24.822859999999999</v>
      </c>
      <c r="AG680" s="37">
        <v>28.474119999999999</v>
      </c>
      <c r="AH680" s="37">
        <v>759.94367999999997</v>
      </c>
      <c r="AI680" s="37">
        <v>55750.339319999999</v>
      </c>
      <c r="AJ680" s="37">
        <v>70.230429999999998</v>
      </c>
      <c r="AK680" s="37">
        <v>46.049570000000003</v>
      </c>
      <c r="AL680" s="5">
        <v>80.050280000000001</v>
      </c>
      <c r="AM680" s="5">
        <v>120.23392</v>
      </c>
      <c r="AN680" s="5">
        <v>29.09075</v>
      </c>
      <c r="AO680" s="5">
        <v>31.882210000000001</v>
      </c>
      <c r="AP680" s="5">
        <v>30.29758</v>
      </c>
      <c r="AQ680" s="5">
        <v>27.437480000000001</v>
      </c>
      <c r="AR680" s="5">
        <v>903.75</v>
      </c>
      <c r="AS680" s="5">
        <v>12.5</v>
      </c>
      <c r="AT680" s="5">
        <v>16.078430000000001</v>
      </c>
      <c r="AU680" s="5">
        <v>79</v>
      </c>
      <c r="AV680" s="5">
        <v>33</v>
      </c>
      <c r="AW680" s="5">
        <v>5923.1372499999998</v>
      </c>
      <c r="AX680" s="5">
        <v>23</v>
      </c>
      <c r="AY680" s="5">
        <v>17.254899999999999</v>
      </c>
      <c r="AZ680" s="5">
        <v>5.5E-2</v>
      </c>
      <c r="BA680" s="5">
        <v>0.15625</v>
      </c>
      <c r="BB680" s="5">
        <v>31.586790000000001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15.28575</v>
      </c>
      <c r="I681" s="37">
        <v>11.437189999999999</v>
      </c>
      <c r="J681" s="37">
        <v>98.763040000000004</v>
      </c>
      <c r="K681" s="37">
        <v>6.5222899999999999</v>
      </c>
      <c r="L681" s="37">
        <v>2.1162700000000001</v>
      </c>
      <c r="M681" s="37">
        <v>0.30934</v>
      </c>
      <c r="N681" s="37">
        <v>2.17611</v>
      </c>
      <c r="O681" s="37">
        <v>49.380249999999997</v>
      </c>
      <c r="P681" s="37">
        <v>51.556370000000001</v>
      </c>
      <c r="Q681" s="37">
        <v>102.69838</v>
      </c>
      <c r="R681" s="37">
        <v>421.98406</v>
      </c>
      <c r="S681" s="37">
        <v>0.60814000000000001</v>
      </c>
      <c r="T681" s="37">
        <v>334.60962000000001</v>
      </c>
      <c r="U681" s="37">
        <v>24.010179999999998</v>
      </c>
      <c r="V681" s="37">
        <v>0.24876999999999999</v>
      </c>
      <c r="W681" s="37">
        <v>32.004449999999999</v>
      </c>
      <c r="X681" s="37">
        <v>37.093609999999998</v>
      </c>
      <c r="Y681" s="37">
        <v>116.78386999999999</v>
      </c>
      <c r="Z681" s="37">
        <v>54.688429999999997</v>
      </c>
      <c r="AA681" s="37">
        <v>2.19876</v>
      </c>
      <c r="AB681" s="37">
        <v>20.200130000000001</v>
      </c>
      <c r="AC681" s="37">
        <v>20.306139999999999</v>
      </c>
      <c r="AD681" s="37">
        <v>831.18224999999995</v>
      </c>
      <c r="AE681" s="37">
        <v>60.860999999999997</v>
      </c>
      <c r="AF681" s="37">
        <v>25.26117</v>
      </c>
      <c r="AG681" s="37">
        <v>28.46125</v>
      </c>
      <c r="AH681" s="37">
        <v>832.64391999999998</v>
      </c>
      <c r="AI681" s="37">
        <v>55750.339650000002</v>
      </c>
      <c r="AJ681" s="37">
        <v>70.231449999999995</v>
      </c>
      <c r="AK681" s="37">
        <v>46.043280000000003</v>
      </c>
      <c r="AL681" s="5">
        <v>79.988709999999998</v>
      </c>
      <c r="AM681" s="5">
        <v>120.21776</v>
      </c>
      <c r="AN681" s="5">
        <v>29.119150000000001</v>
      </c>
      <c r="AO681" s="5">
        <v>31.84423</v>
      </c>
      <c r="AP681" s="5">
        <v>30.291309999999999</v>
      </c>
      <c r="AQ681" s="5">
        <v>27.44491</v>
      </c>
      <c r="AR681" s="5">
        <v>759.25</v>
      </c>
      <c r="AS681" s="5">
        <v>13.5</v>
      </c>
      <c r="AT681" s="5">
        <v>18.823530000000002</v>
      </c>
      <c r="AU681" s="5">
        <v>79</v>
      </c>
      <c r="AV681" s="5">
        <v>33</v>
      </c>
      <c r="AW681" s="5">
        <v>10842.352940000001</v>
      </c>
      <c r="AX681" s="5">
        <v>46</v>
      </c>
      <c r="AY681" s="5">
        <v>22.35294</v>
      </c>
      <c r="AZ681" s="5">
        <v>7.4999999999999997E-2</v>
      </c>
      <c r="BA681" s="5">
        <v>0.39062999999999998</v>
      </c>
      <c r="BB681" s="5">
        <v>31.582039999999999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14.391970000000001</v>
      </c>
      <c r="I682" s="37">
        <v>11.43027</v>
      </c>
      <c r="J682" s="37">
        <v>98.76885</v>
      </c>
      <c r="K682" s="37">
        <v>6.2511000000000001</v>
      </c>
      <c r="L682" s="37">
        <v>2.0854699999999999</v>
      </c>
      <c r="M682" s="37">
        <v>0.22900000000000001</v>
      </c>
      <c r="N682" s="37">
        <v>2.0867900000000001</v>
      </c>
      <c r="O682" s="37">
        <v>49.380989999999997</v>
      </c>
      <c r="P682" s="37">
        <v>51.467779999999998</v>
      </c>
      <c r="Q682" s="37">
        <v>102.31267</v>
      </c>
      <c r="R682" s="37">
        <v>418.48942</v>
      </c>
      <c r="S682" s="37">
        <v>0.79171999999999998</v>
      </c>
      <c r="T682" s="37">
        <v>335.38179000000002</v>
      </c>
      <c r="U682" s="37">
        <v>24.00591</v>
      </c>
      <c r="V682" s="37">
        <v>0.27048</v>
      </c>
      <c r="W682" s="37">
        <v>32.029429999999998</v>
      </c>
      <c r="X682" s="37">
        <v>33.468980000000002</v>
      </c>
      <c r="Y682" s="37">
        <v>120.53400000000001</v>
      </c>
      <c r="Z682" s="37">
        <v>54.315150000000003</v>
      </c>
      <c r="AA682" s="37">
        <v>2.0694699999999999</v>
      </c>
      <c r="AB682" s="37">
        <v>20.180810000000001</v>
      </c>
      <c r="AC682" s="37">
        <v>20.302910000000001</v>
      </c>
      <c r="AD682" s="37">
        <v>793.19123999999999</v>
      </c>
      <c r="AE682" s="37">
        <v>60.731940000000002</v>
      </c>
      <c r="AF682" s="37">
        <v>24.892219999999998</v>
      </c>
      <c r="AG682" s="37">
        <v>28.44942</v>
      </c>
      <c r="AH682" s="37">
        <v>791.37923999999998</v>
      </c>
      <c r="AI682" s="37">
        <v>55750.340040000003</v>
      </c>
      <c r="AJ682" s="37">
        <v>70.198970000000003</v>
      </c>
      <c r="AK682" s="37">
        <v>46.045180000000002</v>
      </c>
      <c r="AL682" s="5">
        <v>80.03389</v>
      </c>
      <c r="AM682" s="5">
        <v>119.88021999999999</v>
      </c>
      <c r="AN682" s="5">
        <v>29.124949999999998</v>
      </c>
      <c r="AO682" s="5">
        <v>31.828880000000002</v>
      </c>
      <c r="AP682" s="5">
        <v>30.289090000000002</v>
      </c>
      <c r="AQ682" s="5">
        <v>27.457170000000001</v>
      </c>
      <c r="AR682" s="5">
        <v>832.75</v>
      </c>
      <c r="AS682" s="5">
        <v>17.5</v>
      </c>
      <c r="AT682" s="5">
        <v>16.862749999999998</v>
      </c>
      <c r="AU682" s="5">
        <v>79</v>
      </c>
      <c r="AV682" s="5">
        <v>33</v>
      </c>
      <c r="AW682" s="5">
        <v>8131.7647100000004</v>
      </c>
      <c r="AX682" s="5">
        <v>32</v>
      </c>
      <c r="AY682" s="5">
        <v>19.607839999999999</v>
      </c>
      <c r="AZ682" s="5">
        <v>5.5E-2</v>
      </c>
      <c r="BA682" s="5">
        <v>0.70313000000000003</v>
      </c>
      <c r="BB682" s="5">
        <v>31.578759999999999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14.40616</v>
      </c>
      <c r="I683" s="37">
        <v>11.442130000000001</v>
      </c>
      <c r="J683" s="37">
        <v>98.768320000000003</v>
      </c>
      <c r="K683" s="37">
        <v>6.3065300000000004</v>
      </c>
      <c r="L683" s="37">
        <v>2.0987499999999999</v>
      </c>
      <c r="M683" s="37">
        <v>0.18682000000000001</v>
      </c>
      <c r="N683" s="37">
        <v>1.93113</v>
      </c>
      <c r="O683" s="37">
        <v>49.408830000000002</v>
      </c>
      <c r="P683" s="37">
        <v>51.339959999999998</v>
      </c>
      <c r="Q683" s="37">
        <v>102.55124000000001</v>
      </c>
      <c r="R683" s="37">
        <v>415.50069999999999</v>
      </c>
      <c r="S683" s="37">
        <v>0.75800999999999996</v>
      </c>
      <c r="T683" s="37">
        <v>335.37851999999998</v>
      </c>
      <c r="U683" s="37">
        <v>24.00526</v>
      </c>
      <c r="V683" s="37">
        <v>0.23527000000000001</v>
      </c>
      <c r="W683" s="37">
        <v>32.067160000000001</v>
      </c>
      <c r="X683" s="37">
        <v>40.390799999999999</v>
      </c>
      <c r="Y683" s="37">
        <v>117.76776</v>
      </c>
      <c r="Z683" s="37">
        <v>53.98142</v>
      </c>
      <c r="AA683" s="37">
        <v>2.1005799999999999</v>
      </c>
      <c r="AB683" s="37">
        <v>20.18168</v>
      </c>
      <c r="AC683" s="37">
        <v>20.291329999999999</v>
      </c>
      <c r="AD683" s="37">
        <v>802.26891999999998</v>
      </c>
      <c r="AE683" s="37">
        <v>60.854149999999997</v>
      </c>
      <c r="AF683" s="37">
        <v>25.051649999999999</v>
      </c>
      <c r="AG683" s="37">
        <v>28.453779999999998</v>
      </c>
      <c r="AH683" s="37">
        <v>788.84508000000005</v>
      </c>
      <c r="AI683" s="37">
        <v>55750.340519999998</v>
      </c>
      <c r="AJ683" s="37">
        <v>70.257689999999997</v>
      </c>
      <c r="AK683" s="37">
        <v>46.049979999999998</v>
      </c>
      <c r="AL683" s="5">
        <v>80.021739999999994</v>
      </c>
      <c r="AM683" s="5">
        <v>120.22633</v>
      </c>
      <c r="AN683" s="5">
        <v>29.12933</v>
      </c>
      <c r="AO683" s="5">
        <v>31.889700000000001</v>
      </c>
      <c r="AP683" s="5">
        <v>30.299189999999999</v>
      </c>
      <c r="AQ683" s="5">
        <v>27.485440000000001</v>
      </c>
      <c r="AR683" s="5">
        <v>782.75</v>
      </c>
      <c r="AS683" s="5">
        <v>15.5</v>
      </c>
      <c r="AT683" s="5">
        <v>17.64706</v>
      </c>
      <c r="AU683" s="5">
        <v>79</v>
      </c>
      <c r="AV683" s="5">
        <v>33</v>
      </c>
      <c r="AW683" s="5">
        <v>9135.6862700000001</v>
      </c>
      <c r="AX683" s="5">
        <v>37</v>
      </c>
      <c r="AY683" s="5">
        <v>21.176469999999998</v>
      </c>
      <c r="AZ683" s="5">
        <v>0.91500000000000004</v>
      </c>
      <c r="BA683" s="5">
        <v>0.23438000000000001</v>
      </c>
      <c r="BB683" s="5">
        <v>31.583400000000001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15.030110000000001</v>
      </c>
      <c r="I684" s="37">
        <v>11.41939</v>
      </c>
      <c r="J684" s="37">
        <v>98.768190000000004</v>
      </c>
      <c r="K684" s="37">
        <v>6.2256499999999999</v>
      </c>
      <c r="L684" s="37">
        <v>2.09524</v>
      </c>
      <c r="M684" s="37">
        <v>0.38775999999999999</v>
      </c>
      <c r="N684" s="37">
        <v>1.5850900000000001</v>
      </c>
      <c r="O684" s="37">
        <v>49.700600000000001</v>
      </c>
      <c r="P684" s="37">
        <v>51.285699999999999</v>
      </c>
      <c r="Q684" s="37">
        <v>102.44969</v>
      </c>
      <c r="R684" s="37">
        <v>412.63911999999999</v>
      </c>
      <c r="S684" s="37">
        <v>0.79483999999999999</v>
      </c>
      <c r="T684" s="37">
        <v>335.44308999999998</v>
      </c>
      <c r="U684" s="37">
        <v>24.005549999999999</v>
      </c>
      <c r="V684" s="37">
        <v>0.25179000000000001</v>
      </c>
      <c r="W684" s="37">
        <v>32.07949</v>
      </c>
      <c r="X684" s="37">
        <v>33.51773</v>
      </c>
      <c r="Y684" s="37">
        <v>121.27457</v>
      </c>
      <c r="Z684" s="37">
        <v>53.640709999999999</v>
      </c>
      <c r="AA684" s="37">
        <v>2.12019</v>
      </c>
      <c r="AB684" s="37">
        <v>20.169090000000001</v>
      </c>
      <c r="AC684" s="37">
        <v>20.283169999999998</v>
      </c>
      <c r="AD684" s="37">
        <v>808.58163999999999</v>
      </c>
      <c r="AE684" s="37">
        <v>60.94567</v>
      </c>
      <c r="AF684" s="37">
        <v>25.02225</v>
      </c>
      <c r="AG684" s="37">
        <v>28.448460000000001</v>
      </c>
      <c r="AH684" s="37">
        <v>812.99775999999997</v>
      </c>
      <c r="AI684" s="37">
        <v>55750.340989999997</v>
      </c>
      <c r="AJ684" s="37">
        <v>70.069800000000001</v>
      </c>
      <c r="AK684" s="37">
        <v>46.045279999999998</v>
      </c>
      <c r="AL684" s="5">
        <v>79.999799999999993</v>
      </c>
      <c r="AM684" s="5">
        <v>120.74693000000001</v>
      </c>
      <c r="AN684" s="5">
        <v>29.127949999999998</v>
      </c>
      <c r="AO684" s="5">
        <v>31.918710000000001</v>
      </c>
      <c r="AP684" s="5">
        <v>30.29177</v>
      </c>
      <c r="AQ684" s="5">
        <v>27.501169999999998</v>
      </c>
      <c r="AR684" s="5">
        <v>814.75</v>
      </c>
      <c r="AS684" s="5">
        <v>14.5</v>
      </c>
      <c r="AT684" s="5">
        <v>17.254899999999999</v>
      </c>
      <c r="AU684" s="5">
        <v>79</v>
      </c>
      <c r="AV684" s="5">
        <v>33</v>
      </c>
      <c r="AW684" s="5">
        <v>9436.8627500000002</v>
      </c>
      <c r="AX684" s="5">
        <v>35</v>
      </c>
      <c r="AY684" s="5">
        <v>20.392160000000001</v>
      </c>
      <c r="AZ684" s="5">
        <v>0.74</v>
      </c>
      <c r="BA684" s="5">
        <v>0</v>
      </c>
      <c r="BB684" s="5">
        <v>31.580680000000001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14.29758</v>
      </c>
      <c r="I685" s="37">
        <v>11.43422</v>
      </c>
      <c r="J685" s="37">
        <v>98.765950000000004</v>
      </c>
      <c r="K685" s="37">
        <v>6.38713</v>
      </c>
      <c r="L685" s="37">
        <v>2.0946199999999999</v>
      </c>
      <c r="M685" s="37">
        <v>0.31829000000000002</v>
      </c>
      <c r="N685" s="37">
        <v>1.46665</v>
      </c>
      <c r="O685" s="37">
        <v>49.79965</v>
      </c>
      <c r="P685" s="37">
        <v>51.266300000000001</v>
      </c>
      <c r="Q685" s="37">
        <v>102.18545</v>
      </c>
      <c r="R685" s="37">
        <v>409.94970999999998</v>
      </c>
      <c r="S685" s="37">
        <v>0.80318000000000001</v>
      </c>
      <c r="T685" s="37">
        <v>333.26665000000003</v>
      </c>
      <c r="U685" s="37">
        <v>24.02665</v>
      </c>
      <c r="V685" s="37">
        <v>0.24465999999999999</v>
      </c>
      <c r="W685" s="37">
        <v>32.098649999999999</v>
      </c>
      <c r="X685" s="37">
        <v>36.880710000000001</v>
      </c>
      <c r="Y685" s="37">
        <v>123.67726999999999</v>
      </c>
      <c r="Z685" s="37">
        <v>53.213099999999997</v>
      </c>
      <c r="AA685" s="37">
        <v>2.0601699999999998</v>
      </c>
      <c r="AB685" s="37">
        <v>20.141539999999999</v>
      </c>
      <c r="AC685" s="37">
        <v>20.26538</v>
      </c>
      <c r="AD685" s="37">
        <v>786.36360000000002</v>
      </c>
      <c r="AE685" s="37">
        <v>60.871139999999997</v>
      </c>
      <c r="AF685" s="37">
        <v>25.002220000000001</v>
      </c>
      <c r="AG685" s="37">
        <v>28.456700000000001</v>
      </c>
      <c r="AH685" s="37">
        <v>792.36932999999999</v>
      </c>
      <c r="AI685" s="37">
        <v>55750.341469999999</v>
      </c>
      <c r="AJ685" s="37">
        <v>70.202550000000002</v>
      </c>
      <c r="AK685" s="37">
        <v>46.042839999999998</v>
      </c>
      <c r="AL685" s="5">
        <v>80.048630000000003</v>
      </c>
      <c r="AM685" s="5">
        <v>120.73078</v>
      </c>
      <c r="AN685" s="5">
        <v>29.13334</v>
      </c>
      <c r="AO685" s="5">
        <v>31.949539999999999</v>
      </c>
      <c r="AP685" s="5">
        <v>30.288450000000001</v>
      </c>
      <c r="AQ685" s="5">
        <v>27.502739999999999</v>
      </c>
      <c r="AR685" s="5">
        <v>800.75</v>
      </c>
      <c r="AS685" s="5">
        <v>16.5</v>
      </c>
      <c r="AT685" s="5">
        <v>17.254899999999999</v>
      </c>
      <c r="AU685" s="5">
        <v>79</v>
      </c>
      <c r="AV685" s="5">
        <v>33</v>
      </c>
      <c r="AW685" s="5">
        <v>8533.3333299999995</v>
      </c>
      <c r="AX685" s="5">
        <v>33</v>
      </c>
      <c r="AY685" s="5">
        <v>20.392160000000001</v>
      </c>
      <c r="AZ685" s="5">
        <v>0.25</v>
      </c>
      <c r="BA685" s="5">
        <v>0.70313000000000003</v>
      </c>
      <c r="BB685" s="5">
        <v>31.574190000000002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14.9217</v>
      </c>
      <c r="I686" s="37">
        <v>11.464880000000001</v>
      </c>
      <c r="J686" s="37">
        <v>98.765709999999999</v>
      </c>
      <c r="K686" s="37">
        <v>6.2837899999999998</v>
      </c>
      <c r="L686" s="37">
        <v>2.1046</v>
      </c>
      <c r="M686" s="37">
        <v>0.25341000000000002</v>
      </c>
      <c r="N686" s="37">
        <v>1.7699499999999999</v>
      </c>
      <c r="O686" s="37">
        <v>49.597940000000001</v>
      </c>
      <c r="P686" s="37">
        <v>51.367890000000003</v>
      </c>
      <c r="Q686" s="37">
        <v>103.08705999999999</v>
      </c>
      <c r="R686" s="37">
        <v>407.35863000000001</v>
      </c>
      <c r="S686" s="37">
        <v>0.76482000000000006</v>
      </c>
      <c r="T686" s="37">
        <v>334.74074999999999</v>
      </c>
      <c r="U686" s="37">
        <v>24.017610000000001</v>
      </c>
      <c r="V686" s="37">
        <v>0.20724000000000001</v>
      </c>
      <c r="W686" s="37">
        <v>32.114409999999999</v>
      </c>
      <c r="X686" s="37">
        <v>56.082909999999998</v>
      </c>
      <c r="Y686" s="37">
        <v>123.06549</v>
      </c>
      <c r="Z686" s="37">
        <v>52.691110000000002</v>
      </c>
      <c r="AA686" s="37">
        <v>2.1878799999999998</v>
      </c>
      <c r="AB686" s="37">
        <v>20.117270000000001</v>
      </c>
      <c r="AC686" s="37">
        <v>20.243950000000002</v>
      </c>
      <c r="AD686" s="37">
        <v>831.65809000000002</v>
      </c>
      <c r="AE686" s="37">
        <v>60.898180000000004</v>
      </c>
      <c r="AF686" s="37">
        <v>25.121759999999998</v>
      </c>
      <c r="AG686" s="37">
        <v>28.474689999999999</v>
      </c>
      <c r="AH686" s="37">
        <v>818.06609000000003</v>
      </c>
      <c r="AI686" s="37">
        <v>55750.341970000001</v>
      </c>
      <c r="AJ686" s="37">
        <v>70.147570000000002</v>
      </c>
      <c r="AK686" s="37">
        <v>46.051740000000002</v>
      </c>
      <c r="AL686" s="5">
        <v>80.007769999999994</v>
      </c>
      <c r="AM686" s="5">
        <v>119.50355999999999</v>
      </c>
      <c r="AN686" s="5">
        <v>29.125209999999999</v>
      </c>
      <c r="AO686" s="5">
        <v>31.978459999999998</v>
      </c>
      <c r="AP686" s="5">
        <v>30.29307</v>
      </c>
      <c r="AQ686" s="5">
        <v>27.48892</v>
      </c>
      <c r="AR686" s="5">
        <v>793.75</v>
      </c>
      <c r="AS686" s="5">
        <v>14.5</v>
      </c>
      <c r="AT686" s="5">
        <v>18.03922</v>
      </c>
      <c r="AU686" s="5">
        <v>79</v>
      </c>
      <c r="AV686" s="5">
        <v>33</v>
      </c>
      <c r="AW686" s="5">
        <v>9938.8235299999997</v>
      </c>
      <c r="AX686" s="5">
        <v>39</v>
      </c>
      <c r="AY686" s="5">
        <v>21.176469999999998</v>
      </c>
      <c r="AZ686" s="5">
        <v>0.83499999999999996</v>
      </c>
      <c r="BA686" s="5">
        <v>7.8130000000000005E-2</v>
      </c>
      <c r="BB686" s="5">
        <v>31.57169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15.53224</v>
      </c>
      <c r="I687" s="37">
        <v>11.44411</v>
      </c>
      <c r="J687" s="37">
        <v>98.768140000000002</v>
      </c>
      <c r="K687" s="37">
        <v>5.5822200000000004</v>
      </c>
      <c r="L687" s="37">
        <v>2.1063100000000001</v>
      </c>
      <c r="M687" s="37">
        <v>0.64043000000000005</v>
      </c>
      <c r="N687" s="37">
        <v>1.83335</v>
      </c>
      <c r="O687" s="37">
        <v>49.481960000000001</v>
      </c>
      <c r="P687" s="37">
        <v>51.315309999999997</v>
      </c>
      <c r="Q687" s="37">
        <v>104.18818</v>
      </c>
      <c r="R687" s="37">
        <v>404.78098</v>
      </c>
      <c r="S687" s="37">
        <v>1.03837</v>
      </c>
      <c r="T687" s="37">
        <v>333.84365000000003</v>
      </c>
      <c r="U687" s="37">
        <v>24.021789999999999</v>
      </c>
      <c r="V687" s="37">
        <v>7.9519999999999993E-2</v>
      </c>
      <c r="W687" s="37">
        <v>32.127420000000001</v>
      </c>
      <c r="X687" s="37">
        <v>73.174599999999998</v>
      </c>
      <c r="Y687" s="37">
        <v>136.66468</v>
      </c>
      <c r="Z687" s="37">
        <v>52.138730000000002</v>
      </c>
      <c r="AA687" s="37">
        <v>3.26363</v>
      </c>
      <c r="AB687" s="37">
        <v>20.09233</v>
      </c>
      <c r="AC687" s="37">
        <v>20.213709999999999</v>
      </c>
      <c r="AD687" s="37">
        <v>1247.5794699999999</v>
      </c>
      <c r="AE687" s="37">
        <v>60.85031</v>
      </c>
      <c r="AF687" s="37">
        <v>25.14106</v>
      </c>
      <c r="AG687" s="37">
        <v>28.492190000000001</v>
      </c>
      <c r="AH687" s="37">
        <v>1251.27241</v>
      </c>
      <c r="AI687" s="37">
        <v>55750.342429999997</v>
      </c>
      <c r="AJ687" s="37">
        <v>70.183800000000005</v>
      </c>
      <c r="AK687" s="37">
        <v>46.045499999999997</v>
      </c>
      <c r="AL687" s="5">
        <v>80.044669999999996</v>
      </c>
      <c r="AM687" s="5">
        <v>119.66977</v>
      </c>
      <c r="AN687" s="5">
        <v>29.12284</v>
      </c>
      <c r="AO687" s="5">
        <v>31.991119999999999</v>
      </c>
      <c r="AP687" s="5">
        <v>30.295169999999999</v>
      </c>
      <c r="AQ687" s="5">
        <v>27.491869999999999</v>
      </c>
      <c r="AR687" s="5">
        <v>947.5</v>
      </c>
      <c r="AS687" s="5">
        <v>-2.5</v>
      </c>
      <c r="AT687" s="5">
        <v>23.529409999999999</v>
      </c>
      <c r="AU687" s="5">
        <v>79</v>
      </c>
      <c r="AV687" s="5">
        <v>33</v>
      </c>
      <c r="AW687" s="5">
        <v>18672.941180000002</v>
      </c>
      <c r="AX687" s="5">
        <v>73</v>
      </c>
      <c r="AY687" s="5">
        <v>27.450980000000001</v>
      </c>
      <c r="AZ687" s="5">
        <v>3.5000000000000003E-2</v>
      </c>
      <c r="BA687" s="5">
        <v>0.70313000000000003</v>
      </c>
      <c r="BB687" s="5">
        <v>31.568180000000002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15.08825</v>
      </c>
      <c r="I688" s="37">
        <v>11.449059999999999</v>
      </c>
      <c r="J688" s="37">
        <v>98.768829999999994</v>
      </c>
      <c r="K688" s="37">
        <v>3.4930300000000001</v>
      </c>
      <c r="L688" s="37">
        <v>2.0981100000000001</v>
      </c>
      <c r="M688" s="37">
        <v>0.73862000000000005</v>
      </c>
      <c r="N688" s="37">
        <v>1.8421000000000001</v>
      </c>
      <c r="O688" s="37">
        <v>49.361040000000003</v>
      </c>
      <c r="P688" s="37">
        <v>51.203139999999998</v>
      </c>
      <c r="Q688" s="37">
        <v>103.98662</v>
      </c>
      <c r="R688" s="37">
        <v>403.22743000000003</v>
      </c>
      <c r="S688" s="37">
        <v>1.8693299999999999</v>
      </c>
      <c r="T688" s="37">
        <v>333.31882999999999</v>
      </c>
      <c r="U688" s="37">
        <v>24.019189999999998</v>
      </c>
      <c r="V688" s="37">
        <v>0.25196000000000002</v>
      </c>
      <c r="W688" s="37">
        <v>32.157499999999999</v>
      </c>
      <c r="X688" s="37">
        <v>59.588659999999997</v>
      </c>
      <c r="Y688" s="37">
        <v>198.21234000000001</v>
      </c>
      <c r="Z688" s="37">
        <v>51.651510000000002</v>
      </c>
      <c r="AA688" s="37">
        <v>4.6374000000000004</v>
      </c>
      <c r="AB688" s="37">
        <v>20.067319999999999</v>
      </c>
      <c r="AC688" s="37">
        <v>20.191389999999998</v>
      </c>
      <c r="AD688" s="37">
        <v>1775.2982</v>
      </c>
      <c r="AE688" s="37">
        <v>60.849710000000002</v>
      </c>
      <c r="AF688" s="37">
        <v>25.043849999999999</v>
      </c>
      <c r="AG688" s="37">
        <v>28.502939999999999</v>
      </c>
      <c r="AH688" s="37">
        <v>1777.21506</v>
      </c>
      <c r="AI688" s="37">
        <v>55750.343099999998</v>
      </c>
      <c r="AJ688" s="37">
        <v>70.144919999999999</v>
      </c>
      <c r="AK688" s="37">
        <v>46.047829999999998</v>
      </c>
      <c r="AL688" s="5">
        <v>80.069710000000001</v>
      </c>
      <c r="AM688" s="5">
        <v>120.34649</v>
      </c>
      <c r="AN688" s="5">
        <v>29.120380000000001</v>
      </c>
      <c r="AO688" s="5">
        <v>32.014530000000001</v>
      </c>
      <c r="AP688" s="5">
        <v>30.291830000000001</v>
      </c>
      <c r="AQ688" s="5">
        <v>27.487459999999999</v>
      </c>
      <c r="AR688" s="5">
        <v>1414</v>
      </c>
      <c r="AS688" s="5">
        <v>7</v>
      </c>
      <c r="AT688" s="5">
        <v>25.098040000000001</v>
      </c>
      <c r="AU688" s="5">
        <v>79</v>
      </c>
      <c r="AV688" s="5">
        <v>33</v>
      </c>
      <c r="AW688" s="5">
        <v>18070.588240000001</v>
      </c>
      <c r="AX688" s="5">
        <v>72</v>
      </c>
      <c r="AY688" s="5">
        <v>28.62745</v>
      </c>
      <c r="AZ688" s="5">
        <v>3.5000000000000003E-2</v>
      </c>
      <c r="BA688" s="5">
        <v>1.17188</v>
      </c>
      <c r="BB688" s="5">
        <v>31.56954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14.35271</v>
      </c>
      <c r="I689" s="37">
        <v>11.452019999999999</v>
      </c>
      <c r="J689" s="37">
        <v>98.765199999999993</v>
      </c>
      <c r="K689" s="37">
        <v>1.3961600000000001</v>
      </c>
      <c r="L689" s="37">
        <v>2.08561</v>
      </c>
      <c r="M689" s="37">
        <v>0.57801000000000002</v>
      </c>
      <c r="N689" s="37">
        <v>1.8782700000000001</v>
      </c>
      <c r="O689" s="37">
        <v>49.261099999999999</v>
      </c>
      <c r="P689" s="37">
        <v>51.13937</v>
      </c>
      <c r="Q689" s="37">
        <v>104.1716</v>
      </c>
      <c r="R689" s="37">
        <v>405.11347999999998</v>
      </c>
      <c r="S689" s="37">
        <v>2.8885299999999998</v>
      </c>
      <c r="T689" s="37">
        <v>330.98457999999999</v>
      </c>
      <c r="U689" s="37">
        <v>24.019490000000001</v>
      </c>
      <c r="V689" s="37">
        <v>0.27182000000000001</v>
      </c>
      <c r="W689" s="37">
        <v>32.20129</v>
      </c>
      <c r="X689" s="37">
        <v>56.718150000000001</v>
      </c>
      <c r="Y689" s="37">
        <v>267.28143999999998</v>
      </c>
      <c r="Z689" s="37">
        <v>51.12679</v>
      </c>
      <c r="AA689" s="37">
        <v>5.6813700000000003</v>
      </c>
      <c r="AB689" s="37">
        <v>20.038319999999999</v>
      </c>
      <c r="AC689" s="37">
        <v>20.169540000000001</v>
      </c>
      <c r="AD689" s="37">
        <v>2184.9245099999998</v>
      </c>
      <c r="AE689" s="37">
        <v>60.775410000000001</v>
      </c>
      <c r="AF689" s="37">
        <v>25.051870000000001</v>
      </c>
      <c r="AG689" s="37">
        <v>28.523710000000001</v>
      </c>
      <c r="AH689" s="37">
        <v>2184.8091399999998</v>
      </c>
      <c r="AI689" s="37">
        <v>55750.344299999997</v>
      </c>
      <c r="AJ689" s="37">
        <v>70.117270000000005</v>
      </c>
      <c r="AK689" s="37">
        <v>46.053550000000001</v>
      </c>
      <c r="AL689" s="5">
        <v>80.048289999999994</v>
      </c>
      <c r="AM689" s="5">
        <v>119.45305999999999</v>
      </c>
      <c r="AN689" s="5">
        <v>29.10436</v>
      </c>
      <c r="AO689" s="5">
        <v>32.076129999999999</v>
      </c>
      <c r="AP689" s="5">
        <v>30.29318</v>
      </c>
      <c r="AQ689" s="5">
        <v>27.4864</v>
      </c>
      <c r="AR689" s="5">
        <v>1919.5</v>
      </c>
      <c r="AS689" s="5">
        <v>22</v>
      </c>
      <c r="AT689" s="5">
        <v>25.098040000000001</v>
      </c>
      <c r="AU689" s="5">
        <v>79</v>
      </c>
      <c r="AV689" s="5">
        <v>32</v>
      </c>
      <c r="AW689" s="5">
        <v>14958.43137</v>
      </c>
      <c r="AX689" s="5">
        <v>57</v>
      </c>
      <c r="AY689" s="5">
        <v>28.62745</v>
      </c>
      <c r="AZ689" s="5">
        <v>0.89500000000000002</v>
      </c>
      <c r="BA689" s="5">
        <v>1.17188</v>
      </c>
      <c r="BB689" s="5">
        <v>31.578309999999998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14.00103</v>
      </c>
      <c r="I690" s="37">
        <v>11.463889999999999</v>
      </c>
      <c r="J690" s="37">
        <v>98.767899999999997</v>
      </c>
      <c r="K690" s="37">
        <v>2.10141</v>
      </c>
      <c r="L690" s="37">
        <v>2.1062099999999999</v>
      </c>
      <c r="M690" s="37">
        <v>0.74538000000000004</v>
      </c>
      <c r="N690" s="37">
        <v>2.0624199999999999</v>
      </c>
      <c r="O690" s="37">
        <v>49.172690000000003</v>
      </c>
      <c r="P690" s="37">
        <v>51.235109999999999</v>
      </c>
      <c r="Q690" s="37">
        <v>104.61202</v>
      </c>
      <c r="R690" s="37">
        <v>408.17594000000003</v>
      </c>
      <c r="S690" s="37">
        <v>3.5240900000000002</v>
      </c>
      <c r="T690" s="37">
        <v>331.60525000000001</v>
      </c>
      <c r="U690" s="37">
        <v>24.003270000000001</v>
      </c>
      <c r="V690" s="37">
        <v>0.16333</v>
      </c>
      <c r="W690" s="37">
        <v>32.202440000000003</v>
      </c>
      <c r="X690" s="37">
        <v>63.572760000000002</v>
      </c>
      <c r="Y690" s="37">
        <v>302.77852000000001</v>
      </c>
      <c r="Z690" s="37">
        <v>50.454720000000002</v>
      </c>
      <c r="AA690" s="37">
        <v>6.9041499999999996</v>
      </c>
      <c r="AB690" s="37">
        <v>19.993929999999999</v>
      </c>
      <c r="AC690" s="37">
        <v>20.124400000000001</v>
      </c>
      <c r="AD690" s="37">
        <v>2628.4728399999999</v>
      </c>
      <c r="AE690" s="37">
        <v>60.67989</v>
      </c>
      <c r="AF690" s="37">
        <v>25.141359999999999</v>
      </c>
      <c r="AG690" s="37">
        <v>28.526230000000002</v>
      </c>
      <c r="AH690" s="37">
        <v>2628.22811</v>
      </c>
      <c r="AI690" s="37">
        <v>55750.346100000002</v>
      </c>
      <c r="AJ690" s="37">
        <v>69.711340000000007</v>
      </c>
      <c r="AK690" s="37">
        <v>46.044119999999999</v>
      </c>
      <c r="AL690" s="5">
        <v>80.031009999999995</v>
      </c>
      <c r="AM690" s="5">
        <v>119.45023999999999</v>
      </c>
      <c r="AN690" s="5">
        <v>29.06279</v>
      </c>
      <c r="AO690" s="5">
        <v>32.248600000000003</v>
      </c>
      <c r="AP690" s="5">
        <v>30.28989</v>
      </c>
      <c r="AQ690" s="5">
        <v>27.485589999999998</v>
      </c>
      <c r="AR690" s="5">
        <v>2324</v>
      </c>
      <c r="AS690" s="5">
        <v>23.5</v>
      </c>
      <c r="AT690" s="5">
        <v>27.450980000000001</v>
      </c>
      <c r="AU690" s="5">
        <v>79</v>
      </c>
      <c r="AV690" s="5">
        <v>32</v>
      </c>
      <c r="AW690" s="5">
        <v>15761.56863</v>
      </c>
      <c r="AX690" s="5">
        <v>63</v>
      </c>
      <c r="AY690" s="5">
        <v>30.588239999999999</v>
      </c>
      <c r="AZ690" s="5">
        <v>0.58499999999999996</v>
      </c>
      <c r="BA690" s="5">
        <v>0.54688000000000003</v>
      </c>
      <c r="BB690" s="5">
        <v>31.590309999999999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14.497389999999999</v>
      </c>
      <c r="I691" s="37">
        <v>11.48169</v>
      </c>
      <c r="J691" s="37">
        <v>98.767009999999999</v>
      </c>
      <c r="K691" s="37">
        <v>5.9871299999999996</v>
      </c>
      <c r="L691" s="37">
        <v>2.10704</v>
      </c>
      <c r="M691" s="37">
        <v>0.76312999999999998</v>
      </c>
      <c r="N691" s="37">
        <v>2.3128000000000002</v>
      </c>
      <c r="O691" s="37">
        <v>49.085650000000001</v>
      </c>
      <c r="P691" s="37">
        <v>51.398440000000001</v>
      </c>
      <c r="Q691" s="37">
        <v>104.99296</v>
      </c>
      <c r="R691" s="37">
        <v>412.49137999999999</v>
      </c>
      <c r="S691" s="37">
        <v>4.3559099999999997</v>
      </c>
      <c r="T691" s="37">
        <v>332.84431000000001</v>
      </c>
      <c r="U691" s="37">
        <v>23.986499999999999</v>
      </c>
      <c r="V691" s="37">
        <v>0.10865</v>
      </c>
      <c r="W691" s="37">
        <v>32.187240000000003</v>
      </c>
      <c r="X691" s="37">
        <v>61.928040000000003</v>
      </c>
      <c r="Y691" s="37">
        <v>311.99207999999999</v>
      </c>
      <c r="Z691" s="37">
        <v>50.37576</v>
      </c>
      <c r="AA691" s="37">
        <v>8.0315700000000003</v>
      </c>
      <c r="AB691" s="37">
        <v>19.962019999999999</v>
      </c>
      <c r="AC691" s="37">
        <v>20.088090000000001</v>
      </c>
      <c r="AD691" s="37">
        <v>3056.1555699999999</v>
      </c>
      <c r="AE691" s="37">
        <v>60.43356</v>
      </c>
      <c r="AF691" s="37">
        <v>25.149419999999999</v>
      </c>
      <c r="AG691" s="37">
        <v>28.536989999999999</v>
      </c>
      <c r="AH691" s="37">
        <v>3055.3085500000002</v>
      </c>
      <c r="AI691" s="37">
        <v>55750.348290000002</v>
      </c>
      <c r="AJ691" s="37">
        <v>70.705439999999996</v>
      </c>
      <c r="AK691" s="37">
        <v>46.045000000000002</v>
      </c>
      <c r="AL691" s="5">
        <v>79.881420000000006</v>
      </c>
      <c r="AM691" s="5">
        <v>120.57382</v>
      </c>
      <c r="AN691" s="5">
        <v>29.036539999999999</v>
      </c>
      <c r="AO691" s="5">
        <v>32.306139999999999</v>
      </c>
      <c r="AP691" s="5">
        <v>30.286580000000001</v>
      </c>
      <c r="AQ691" s="5">
        <v>27.485140000000001</v>
      </c>
      <c r="AR691" s="5">
        <v>2771</v>
      </c>
      <c r="AS691" s="5">
        <v>27</v>
      </c>
      <c r="AT691" s="5">
        <v>28.235289999999999</v>
      </c>
      <c r="AU691" s="5">
        <v>79</v>
      </c>
      <c r="AV691" s="5">
        <v>32</v>
      </c>
      <c r="AW691" s="5">
        <v>15159.215690000001</v>
      </c>
      <c r="AX691" s="5">
        <v>59</v>
      </c>
      <c r="AY691" s="5">
        <v>30.98039</v>
      </c>
      <c r="AZ691" s="5">
        <v>0.89500000000000002</v>
      </c>
      <c r="BA691" s="5">
        <v>0.46875</v>
      </c>
      <c r="BB691" s="5">
        <v>31.595790000000001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14.448729999999999</v>
      </c>
      <c r="I692" s="37">
        <v>11.460929999999999</v>
      </c>
      <c r="J692" s="37">
        <v>98.768289999999993</v>
      </c>
      <c r="K692" s="37">
        <v>2.8529300000000002</v>
      </c>
      <c r="L692" s="37">
        <v>2.0988099999999998</v>
      </c>
      <c r="M692" s="37">
        <v>0.79498999999999997</v>
      </c>
      <c r="N692" s="37">
        <v>2.5268099999999998</v>
      </c>
      <c r="O692" s="37">
        <v>49.01726</v>
      </c>
      <c r="P692" s="37">
        <v>51.544069999999998</v>
      </c>
      <c r="Q692" s="37">
        <v>105.05687</v>
      </c>
      <c r="R692" s="37">
        <v>418.70368000000002</v>
      </c>
      <c r="S692" s="37">
        <v>5.11355</v>
      </c>
      <c r="T692" s="37">
        <v>331.48205000000002</v>
      </c>
      <c r="U692" s="37">
        <v>23.975249999999999</v>
      </c>
      <c r="V692" s="37">
        <v>5.3199999999999997E-2</v>
      </c>
      <c r="W692" s="37">
        <v>32.158529999999999</v>
      </c>
      <c r="X692" s="37">
        <v>64.547740000000005</v>
      </c>
      <c r="Y692" s="37">
        <v>319.0856</v>
      </c>
      <c r="Z692" s="37">
        <v>51.371830000000003</v>
      </c>
      <c r="AA692" s="37">
        <v>9.1695899999999995</v>
      </c>
      <c r="AB692" s="37">
        <v>19.928149999999999</v>
      </c>
      <c r="AC692" s="37">
        <v>20.062570000000001</v>
      </c>
      <c r="AD692" s="37">
        <v>3495.1508800000001</v>
      </c>
      <c r="AE692" s="37">
        <v>60.267049999999998</v>
      </c>
      <c r="AF692" s="37">
        <v>25.05275</v>
      </c>
      <c r="AG692" s="37">
        <v>28.5214</v>
      </c>
      <c r="AH692" s="37">
        <v>3493.9873299999999</v>
      </c>
      <c r="AI692" s="37">
        <v>55750.351000000002</v>
      </c>
      <c r="AJ692" s="37">
        <v>70.225610000000003</v>
      </c>
      <c r="AK692" s="37">
        <v>46.045900000000003</v>
      </c>
      <c r="AL692" s="5">
        <v>79.840689999999995</v>
      </c>
      <c r="AM692" s="5">
        <v>121.02249</v>
      </c>
      <c r="AN692" s="5">
        <v>29.055040000000002</v>
      </c>
      <c r="AO692" s="5">
        <v>32.359740000000002</v>
      </c>
      <c r="AP692" s="5">
        <v>30.285990000000002</v>
      </c>
      <c r="AQ692" s="5">
        <v>27.498640000000002</v>
      </c>
      <c r="AR692" s="5">
        <v>3210</v>
      </c>
      <c r="AS692" s="5">
        <v>28.5</v>
      </c>
      <c r="AT692" s="5">
        <v>30.196079999999998</v>
      </c>
      <c r="AU692" s="5">
        <v>79</v>
      </c>
      <c r="AV692" s="5">
        <v>32</v>
      </c>
      <c r="AW692" s="5">
        <v>16263.529409999999</v>
      </c>
      <c r="AX692" s="5">
        <v>64</v>
      </c>
      <c r="AY692" s="5">
        <v>32.549019999999999</v>
      </c>
      <c r="AZ692" s="5">
        <v>0.39</v>
      </c>
      <c r="BA692" s="5">
        <v>1.76563</v>
      </c>
      <c r="BB692" s="5">
        <v>31.600639999999999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14.67596</v>
      </c>
      <c r="I693" s="37">
        <v>11.46983</v>
      </c>
      <c r="J693" s="37">
        <v>98.768020000000007</v>
      </c>
      <c r="K693" s="37">
        <v>1.21593</v>
      </c>
      <c r="L693" s="37">
        <v>2.10053</v>
      </c>
      <c r="M693" s="37">
        <v>0.78213999999999995</v>
      </c>
      <c r="N693" s="37">
        <v>2.5384000000000002</v>
      </c>
      <c r="O693" s="37">
        <v>49.173990000000003</v>
      </c>
      <c r="P693" s="37">
        <v>51.712389999999999</v>
      </c>
      <c r="Q693" s="37">
        <v>105.40008</v>
      </c>
      <c r="R693" s="37">
        <v>427.07267999999999</v>
      </c>
      <c r="S693" s="37">
        <v>5.9256399999999996</v>
      </c>
      <c r="T693" s="37">
        <v>330.51889999999997</v>
      </c>
      <c r="U693" s="37">
        <v>23.97214</v>
      </c>
      <c r="V693" s="37">
        <v>-3.091E-2</v>
      </c>
      <c r="W693" s="37">
        <v>32.125970000000002</v>
      </c>
      <c r="X693" s="37">
        <v>66.342399999999998</v>
      </c>
      <c r="Y693" s="37">
        <v>324.70701000000003</v>
      </c>
      <c r="Z693" s="37">
        <v>52.514229999999998</v>
      </c>
      <c r="AA693" s="37">
        <v>10.31029</v>
      </c>
      <c r="AB693" s="37">
        <v>19.88252</v>
      </c>
      <c r="AC693" s="37">
        <v>20.031120000000001</v>
      </c>
      <c r="AD693" s="37">
        <v>3926.7450199999998</v>
      </c>
      <c r="AE693" s="37">
        <v>60.17465</v>
      </c>
      <c r="AF693" s="37">
        <v>25.07319</v>
      </c>
      <c r="AG693" s="37">
        <v>28.517109999999999</v>
      </c>
      <c r="AH693" s="37">
        <v>3926.8008799999998</v>
      </c>
      <c r="AI693" s="37">
        <v>55750.354169999999</v>
      </c>
      <c r="AJ693" s="37">
        <v>70.367710000000002</v>
      </c>
      <c r="AK693" s="37">
        <v>46.04072</v>
      </c>
      <c r="AL693" s="5">
        <v>79.916749999999993</v>
      </c>
      <c r="AM693" s="5">
        <v>121.49073</v>
      </c>
      <c r="AN693" s="5">
        <v>29.04796</v>
      </c>
      <c r="AO693" s="5">
        <v>32.428240000000002</v>
      </c>
      <c r="AP693" s="5">
        <v>30.291270000000001</v>
      </c>
      <c r="AQ693" s="5">
        <v>27.516449999999999</v>
      </c>
      <c r="AR693" s="5">
        <v>3647.5</v>
      </c>
      <c r="AS693" s="5">
        <v>29</v>
      </c>
      <c r="AT693" s="5">
        <v>30.98039</v>
      </c>
      <c r="AU693" s="5">
        <v>79</v>
      </c>
      <c r="AV693" s="5">
        <v>32</v>
      </c>
      <c r="AW693" s="5">
        <v>16263.529409999999</v>
      </c>
      <c r="AX693" s="5">
        <v>64</v>
      </c>
      <c r="AY693" s="5">
        <v>33.333329999999997</v>
      </c>
      <c r="AZ693" s="5">
        <v>0.27</v>
      </c>
      <c r="BA693" s="5">
        <v>0.23438000000000001</v>
      </c>
      <c r="BB693" s="5">
        <v>31.601980000000001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13.53843</v>
      </c>
      <c r="I694" s="37">
        <v>11.48071</v>
      </c>
      <c r="J694" s="37">
        <v>98.763490000000004</v>
      </c>
      <c r="K694" s="37">
        <v>1.32426</v>
      </c>
      <c r="L694" s="37">
        <v>2.09795</v>
      </c>
      <c r="M694" s="37">
        <v>0.61228000000000005</v>
      </c>
      <c r="N694" s="37">
        <v>2.6196199999999998</v>
      </c>
      <c r="O694" s="37">
        <v>49.374679999999998</v>
      </c>
      <c r="P694" s="37">
        <v>51.994300000000003</v>
      </c>
      <c r="Q694" s="37">
        <v>103.86037</v>
      </c>
      <c r="R694" s="37">
        <v>437.0102</v>
      </c>
      <c r="S694" s="37">
        <v>6.7664499999999999</v>
      </c>
      <c r="T694" s="37">
        <v>331.25173000000001</v>
      </c>
      <c r="U694" s="37">
        <v>23.95513</v>
      </c>
      <c r="V694" s="37">
        <v>6.5879999999999994E-2</v>
      </c>
      <c r="W694" s="37">
        <v>32.064190000000004</v>
      </c>
      <c r="X694" s="37">
        <v>45.533990000000003</v>
      </c>
      <c r="Y694" s="37">
        <v>331.69821000000002</v>
      </c>
      <c r="Z694" s="37">
        <v>53.347029999999997</v>
      </c>
      <c r="AA694" s="37">
        <v>11.226089999999999</v>
      </c>
      <c r="AB694" s="37">
        <v>19.846070000000001</v>
      </c>
      <c r="AC694" s="37">
        <v>19.98826</v>
      </c>
      <c r="AD694" s="37">
        <v>4282.2380199999998</v>
      </c>
      <c r="AE694" s="37">
        <v>60.218640000000001</v>
      </c>
      <c r="AF694" s="37">
        <v>25.080629999999999</v>
      </c>
      <c r="AG694" s="37">
        <v>28.51566</v>
      </c>
      <c r="AH694" s="37">
        <v>4279.1753399999998</v>
      </c>
      <c r="AI694" s="37">
        <v>55750.357839999997</v>
      </c>
      <c r="AJ694" s="37">
        <v>70.392049999999998</v>
      </c>
      <c r="AK694" s="37">
        <v>46.035800000000002</v>
      </c>
      <c r="AL694" s="5">
        <v>79.821309999999997</v>
      </c>
      <c r="AM694" s="5">
        <v>121.72257999999999</v>
      </c>
      <c r="AN694" s="5">
        <v>29.02422</v>
      </c>
      <c r="AO694" s="5">
        <v>32.466189999999997</v>
      </c>
      <c r="AP694" s="5">
        <v>30.288</v>
      </c>
      <c r="AQ694" s="5">
        <v>27.52741</v>
      </c>
      <c r="AR694" s="5">
        <v>4075.75</v>
      </c>
      <c r="AS694" s="5">
        <v>29</v>
      </c>
      <c r="AT694" s="5">
        <v>32.549019999999999</v>
      </c>
      <c r="AU694" s="5">
        <v>79</v>
      </c>
      <c r="AV694" s="5">
        <v>32</v>
      </c>
      <c r="AW694" s="5">
        <v>16966.274509999999</v>
      </c>
      <c r="AX694" s="5">
        <v>67</v>
      </c>
      <c r="AY694" s="5">
        <v>34.117649999999998</v>
      </c>
      <c r="AZ694" s="5">
        <v>0.91500000000000004</v>
      </c>
      <c r="BA694" s="5">
        <v>1.53125</v>
      </c>
      <c r="BB694" s="5">
        <v>31.612950000000001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14.94882</v>
      </c>
      <c r="I695" s="37">
        <v>11.45895</v>
      </c>
      <c r="J695" s="37">
        <v>98.760679999999994</v>
      </c>
      <c r="K695" s="37">
        <v>4.17544</v>
      </c>
      <c r="L695" s="37">
        <v>2.0956899999999998</v>
      </c>
      <c r="M695" s="37">
        <v>0.37345</v>
      </c>
      <c r="N695" s="37">
        <v>2.99478</v>
      </c>
      <c r="O695" s="37">
        <v>49.407679999999999</v>
      </c>
      <c r="P695" s="37">
        <v>52.402459999999998</v>
      </c>
      <c r="Q695" s="37">
        <v>103.94047</v>
      </c>
      <c r="R695" s="37">
        <v>448.11626999999999</v>
      </c>
      <c r="S695" s="37">
        <v>6.5163200000000003</v>
      </c>
      <c r="T695" s="37">
        <v>331.86610000000002</v>
      </c>
      <c r="U695" s="37">
        <v>23.961369999999999</v>
      </c>
      <c r="V695" s="37">
        <v>0.26141999999999999</v>
      </c>
      <c r="W695" s="37">
        <v>31.99766</v>
      </c>
      <c r="X695" s="37">
        <v>42.047179999999997</v>
      </c>
      <c r="Y695" s="37">
        <v>331.63774999999998</v>
      </c>
      <c r="Z695" s="37">
        <v>53.919800000000002</v>
      </c>
      <c r="AA695" s="37">
        <v>11.2707</v>
      </c>
      <c r="AB695" s="37">
        <v>19.814599999999999</v>
      </c>
      <c r="AC695" s="37">
        <v>19.95485</v>
      </c>
      <c r="AD695" s="37">
        <v>4302.4335499999997</v>
      </c>
      <c r="AE695" s="37">
        <v>60.324010000000001</v>
      </c>
      <c r="AF695" s="37">
        <v>25.015440000000002</v>
      </c>
      <c r="AG695" s="37">
        <v>28.501249999999999</v>
      </c>
      <c r="AH695" s="37">
        <v>4298.79025</v>
      </c>
      <c r="AI695" s="37">
        <v>55750.36202</v>
      </c>
      <c r="AJ695" s="37">
        <v>70.587580000000003</v>
      </c>
      <c r="AK695" s="37">
        <v>46.046779999999998</v>
      </c>
      <c r="AL695" s="5">
        <v>79.256820000000005</v>
      </c>
      <c r="AM695" s="5">
        <v>120.7445</v>
      </c>
      <c r="AN695" s="5">
        <v>28.982379999999999</v>
      </c>
      <c r="AO695" s="5">
        <v>32.494959999999999</v>
      </c>
      <c r="AP695" s="5">
        <v>30.291889999999999</v>
      </c>
      <c r="AQ695" s="5">
        <v>27.535730000000001</v>
      </c>
      <c r="AR695" s="5">
        <v>4304.5</v>
      </c>
      <c r="AS695" s="5">
        <v>36.5</v>
      </c>
      <c r="AT695" s="5">
        <v>27.058820000000001</v>
      </c>
      <c r="AU695" s="5">
        <v>79</v>
      </c>
      <c r="AV695" s="5">
        <v>32</v>
      </c>
      <c r="AW695" s="5">
        <v>10440.784309999999</v>
      </c>
      <c r="AX695" s="5">
        <v>42</v>
      </c>
      <c r="AY695" s="5">
        <v>30.196079999999998</v>
      </c>
      <c r="AZ695" s="5">
        <v>0.89500000000000002</v>
      </c>
      <c r="BA695" s="5">
        <v>0.82813000000000003</v>
      </c>
      <c r="BB695" s="5">
        <v>31.62894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14.82971</v>
      </c>
      <c r="I696" s="37">
        <v>11.478730000000001</v>
      </c>
      <c r="J696" s="37">
        <v>98.765339999999995</v>
      </c>
      <c r="K696" s="37">
        <v>2.3796900000000001</v>
      </c>
      <c r="L696" s="37">
        <v>2.0800100000000001</v>
      </c>
      <c r="M696" s="37">
        <v>0.28304000000000001</v>
      </c>
      <c r="N696" s="37">
        <v>3.6160600000000001</v>
      </c>
      <c r="O696" s="37">
        <v>49.201599999999999</v>
      </c>
      <c r="P696" s="37">
        <v>52.817659999999997</v>
      </c>
      <c r="Q696" s="37">
        <v>104.17950999999999</v>
      </c>
      <c r="R696" s="37">
        <v>455.85851000000002</v>
      </c>
      <c r="S696" s="37">
        <v>5.0371600000000001</v>
      </c>
      <c r="T696" s="37">
        <v>332.05394000000001</v>
      </c>
      <c r="U696" s="37">
        <v>23.97139</v>
      </c>
      <c r="V696" s="37">
        <v>0.25741000000000003</v>
      </c>
      <c r="W696" s="37">
        <v>31.956980000000001</v>
      </c>
      <c r="X696" s="37">
        <v>42.363529999999997</v>
      </c>
      <c r="Y696" s="37">
        <v>330.45326</v>
      </c>
      <c r="Z696" s="37">
        <v>54.345390000000002</v>
      </c>
      <c r="AA696" s="37">
        <v>11.19242</v>
      </c>
      <c r="AB696" s="37">
        <v>19.776350000000001</v>
      </c>
      <c r="AC696" s="37">
        <v>19.914480000000001</v>
      </c>
      <c r="AD696" s="37">
        <v>4304.8506100000004</v>
      </c>
      <c r="AE696" s="37">
        <v>60.523829999999997</v>
      </c>
      <c r="AF696" s="37">
        <v>24.963909999999998</v>
      </c>
      <c r="AG696" s="37">
        <v>28.54288</v>
      </c>
      <c r="AH696" s="37">
        <v>4301.61348</v>
      </c>
      <c r="AI696" s="37">
        <v>55750.36593</v>
      </c>
      <c r="AJ696" s="37">
        <v>69.245220000000003</v>
      </c>
      <c r="AK696" s="37">
        <v>46.034140000000001</v>
      </c>
      <c r="AL696" s="5">
        <v>80.358580000000003</v>
      </c>
      <c r="AM696" s="5">
        <v>119.13367</v>
      </c>
      <c r="AN696" s="5">
        <v>28.939450000000001</v>
      </c>
      <c r="AO696" s="5">
        <v>32.499789999999997</v>
      </c>
      <c r="AP696" s="5">
        <v>30.299469999999999</v>
      </c>
      <c r="AQ696" s="5">
        <v>27.541440000000001</v>
      </c>
      <c r="AR696" s="5">
        <v>4304.5</v>
      </c>
      <c r="AS696" s="5">
        <v>37</v>
      </c>
      <c r="AT696" s="5">
        <v>26.66667</v>
      </c>
      <c r="AU696" s="5">
        <v>79</v>
      </c>
      <c r="AV696" s="5">
        <v>32</v>
      </c>
      <c r="AW696" s="5">
        <v>10240</v>
      </c>
      <c r="AX696" s="5">
        <v>40</v>
      </c>
      <c r="AY696" s="5">
        <v>29.803920000000002</v>
      </c>
      <c r="AZ696" s="5">
        <v>0.54500000000000004</v>
      </c>
      <c r="BA696" s="5">
        <v>1.21875</v>
      </c>
      <c r="BB696" s="5">
        <v>31.645140000000001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14.43951</v>
      </c>
      <c r="I697" s="37">
        <v>11.46884</v>
      </c>
      <c r="J697" s="37">
        <v>98.771230000000003</v>
      </c>
      <c r="K697" s="37">
        <v>1.4030499999999999</v>
      </c>
      <c r="L697" s="37">
        <v>2.0928499999999999</v>
      </c>
      <c r="M697" s="37">
        <v>0.21572</v>
      </c>
      <c r="N697" s="37">
        <v>3.9279899999999999</v>
      </c>
      <c r="O697" s="37">
        <v>49.079810000000002</v>
      </c>
      <c r="P697" s="37">
        <v>53.007809999999999</v>
      </c>
      <c r="Q697" s="37">
        <v>104.0748</v>
      </c>
      <c r="R697" s="37">
        <v>461.49063000000001</v>
      </c>
      <c r="S697" s="37">
        <v>4.4833800000000004</v>
      </c>
      <c r="T697" s="37">
        <v>333.91075000000001</v>
      </c>
      <c r="U697" s="37">
        <v>23.961839999999999</v>
      </c>
      <c r="V697" s="37">
        <v>0.27052999999999999</v>
      </c>
      <c r="W697" s="37">
        <v>31.94454</v>
      </c>
      <c r="X697" s="37">
        <v>39.049819999999997</v>
      </c>
      <c r="Y697" s="37">
        <v>330.06409000000002</v>
      </c>
      <c r="Z697" s="37">
        <v>54.711289999999998</v>
      </c>
      <c r="AA697" s="37">
        <v>11.241630000000001</v>
      </c>
      <c r="AB697" s="37">
        <v>19.740950000000002</v>
      </c>
      <c r="AC697" s="37">
        <v>19.896059999999999</v>
      </c>
      <c r="AD697" s="37">
        <v>4296.5645400000003</v>
      </c>
      <c r="AE697" s="37">
        <v>60.755839999999999</v>
      </c>
      <c r="AF697" s="37">
        <v>24.980340000000002</v>
      </c>
      <c r="AG697" s="37">
        <v>28.564609999999998</v>
      </c>
      <c r="AH697" s="37">
        <v>4291.7296800000004</v>
      </c>
      <c r="AI697" s="37">
        <v>55750.36896</v>
      </c>
      <c r="AJ697" s="37">
        <v>70.421279999999996</v>
      </c>
      <c r="AK697" s="37">
        <v>46.036679999999997</v>
      </c>
      <c r="AL697" s="5">
        <v>79.940700000000007</v>
      </c>
      <c r="AM697" s="5">
        <v>120.75664</v>
      </c>
      <c r="AN697" s="5">
        <v>28.9163</v>
      </c>
      <c r="AO697" s="5">
        <v>32.450369999999999</v>
      </c>
      <c r="AP697" s="5">
        <v>30.296060000000001</v>
      </c>
      <c r="AQ697" s="5">
        <v>27.554659999999998</v>
      </c>
      <c r="AR697" s="5">
        <v>4304.5</v>
      </c>
      <c r="AS697" s="5">
        <v>37</v>
      </c>
      <c r="AT697" s="5">
        <v>26.66667</v>
      </c>
      <c r="AU697" s="5">
        <v>79</v>
      </c>
      <c r="AV697" s="5">
        <v>32</v>
      </c>
      <c r="AW697" s="5">
        <v>10340.392159999999</v>
      </c>
      <c r="AX697" s="5">
        <v>41</v>
      </c>
      <c r="AY697" s="5">
        <v>29.803920000000002</v>
      </c>
      <c r="AZ697" s="5">
        <v>0.875</v>
      </c>
      <c r="BA697" s="5">
        <v>0.75</v>
      </c>
      <c r="BB697" s="5">
        <v>31.634319999999999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14.27843</v>
      </c>
      <c r="I698" s="37">
        <v>11.462899999999999</v>
      </c>
      <c r="J698" s="37">
        <v>98.768360000000001</v>
      </c>
      <c r="K698" s="37">
        <v>0.52890999999999999</v>
      </c>
      <c r="L698" s="37">
        <v>2.0943999999999998</v>
      </c>
      <c r="M698" s="37">
        <v>0.17271</v>
      </c>
      <c r="N698" s="37">
        <v>3.9506000000000001</v>
      </c>
      <c r="O698" s="37">
        <v>49.011600000000001</v>
      </c>
      <c r="P698" s="37">
        <v>52.962200000000003</v>
      </c>
      <c r="Q698" s="37">
        <v>104.39433</v>
      </c>
      <c r="R698" s="37">
        <v>466.38761</v>
      </c>
      <c r="S698" s="37">
        <v>4.2681199999999997</v>
      </c>
      <c r="T698" s="37">
        <v>332.10059000000001</v>
      </c>
      <c r="U698" s="37">
        <v>23.941310000000001</v>
      </c>
      <c r="V698" s="37">
        <v>0.21914</v>
      </c>
      <c r="W698" s="37">
        <v>31.921720000000001</v>
      </c>
      <c r="X698" s="37">
        <v>42.54927</v>
      </c>
      <c r="Y698" s="37">
        <v>329.61962999999997</v>
      </c>
      <c r="Z698" s="37">
        <v>55.033769999999997</v>
      </c>
      <c r="AA698" s="37">
        <v>11.247949999999999</v>
      </c>
      <c r="AB698" s="37">
        <v>19.70448</v>
      </c>
      <c r="AC698" s="37">
        <v>19.84563</v>
      </c>
      <c r="AD698" s="37">
        <v>4296.3805000000002</v>
      </c>
      <c r="AE698" s="37">
        <v>61.004429999999999</v>
      </c>
      <c r="AF698" s="37">
        <v>25.000119999999999</v>
      </c>
      <c r="AG698" s="37">
        <v>28.572849999999999</v>
      </c>
      <c r="AH698" s="37">
        <v>4292.9349700000002</v>
      </c>
      <c r="AI698" s="37">
        <v>55750.371700000003</v>
      </c>
      <c r="AJ698" s="37">
        <v>70.450069999999997</v>
      </c>
      <c r="AK698" s="37">
        <v>46.034680000000002</v>
      </c>
      <c r="AL698" s="5">
        <v>80.147760000000005</v>
      </c>
      <c r="AM698" s="5">
        <v>119.60294</v>
      </c>
      <c r="AN698" s="5">
        <v>28.89865</v>
      </c>
      <c r="AO698" s="5">
        <v>32.387120000000003</v>
      </c>
      <c r="AP698" s="5">
        <v>30.291499999999999</v>
      </c>
      <c r="AQ698" s="5">
        <v>27.556380000000001</v>
      </c>
      <c r="AR698" s="5">
        <v>4285</v>
      </c>
      <c r="AS698" s="5">
        <v>38</v>
      </c>
      <c r="AT698" s="5">
        <v>26.66667</v>
      </c>
      <c r="AU698" s="5">
        <v>79</v>
      </c>
      <c r="AV698" s="5">
        <v>32</v>
      </c>
      <c r="AW698" s="5">
        <v>9838.4313700000002</v>
      </c>
      <c r="AX698" s="5">
        <v>39</v>
      </c>
      <c r="AY698" s="5">
        <v>29.803920000000002</v>
      </c>
      <c r="AZ698" s="5">
        <v>0.82</v>
      </c>
      <c r="BA698" s="5">
        <v>0.59375</v>
      </c>
      <c r="BB698" s="5">
        <v>31.621590000000001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14.111230000000001</v>
      </c>
      <c r="I699" s="37">
        <v>11.464880000000001</v>
      </c>
      <c r="J699" s="37">
        <v>98.770489999999995</v>
      </c>
      <c r="K699" s="37">
        <v>0.27859</v>
      </c>
      <c r="L699" s="37">
        <v>2.0875499999999998</v>
      </c>
      <c r="M699" s="37">
        <v>0.25086999999999998</v>
      </c>
      <c r="N699" s="37">
        <v>3.9427099999999999</v>
      </c>
      <c r="O699" s="37">
        <v>48.944679999999998</v>
      </c>
      <c r="P699" s="37">
        <v>52.887390000000003</v>
      </c>
      <c r="Q699" s="37">
        <v>104.16334999999999</v>
      </c>
      <c r="R699" s="37">
        <v>470.95092</v>
      </c>
      <c r="S699" s="37">
        <v>4.3805300000000003</v>
      </c>
      <c r="T699" s="37">
        <v>332.31679000000003</v>
      </c>
      <c r="U699" s="37">
        <v>23.936309999999999</v>
      </c>
      <c r="V699" s="37">
        <v>0.22670999999999999</v>
      </c>
      <c r="W699" s="37">
        <v>31.895710000000001</v>
      </c>
      <c r="X699" s="37">
        <v>40.484459999999999</v>
      </c>
      <c r="Y699" s="37">
        <v>329.30104</v>
      </c>
      <c r="Z699" s="37">
        <v>55.290759999999999</v>
      </c>
      <c r="AA699" s="37">
        <v>11.245039999999999</v>
      </c>
      <c r="AB699" s="37">
        <v>19.665679999999998</v>
      </c>
      <c r="AC699" s="37">
        <v>19.82349</v>
      </c>
      <c r="AD699" s="37">
        <v>4309.3803099999996</v>
      </c>
      <c r="AE699" s="37">
        <v>61.15692</v>
      </c>
      <c r="AF699" s="37">
        <v>24.91826</v>
      </c>
      <c r="AG699" s="37">
        <v>28.580760000000001</v>
      </c>
      <c r="AH699" s="37">
        <v>4305.7286599999998</v>
      </c>
      <c r="AI699" s="37">
        <v>55750.374309999999</v>
      </c>
      <c r="AJ699" s="37">
        <v>70.578639999999993</v>
      </c>
      <c r="AK699" s="37">
        <v>46.022260000000003</v>
      </c>
      <c r="AL699" s="5">
        <v>80.075040000000001</v>
      </c>
      <c r="AM699" s="5">
        <v>119.39563</v>
      </c>
      <c r="AN699" s="5">
        <v>28.872420000000002</v>
      </c>
      <c r="AO699" s="5">
        <v>32.320390000000003</v>
      </c>
      <c r="AP699" s="5">
        <v>30.29316</v>
      </c>
      <c r="AQ699" s="5">
        <v>27.543089999999999</v>
      </c>
      <c r="AR699" s="5">
        <v>4304.5</v>
      </c>
      <c r="AS699" s="5">
        <v>37</v>
      </c>
      <c r="AT699" s="5">
        <v>26.66667</v>
      </c>
      <c r="AU699" s="5">
        <v>79</v>
      </c>
      <c r="AV699" s="5">
        <v>32</v>
      </c>
      <c r="AW699" s="5">
        <v>10340.392159999999</v>
      </c>
      <c r="AX699" s="5">
        <v>41</v>
      </c>
      <c r="AY699" s="5">
        <v>30.196079999999998</v>
      </c>
      <c r="AZ699" s="5">
        <v>0.83499999999999996</v>
      </c>
      <c r="BA699" s="5">
        <v>0.67188000000000003</v>
      </c>
      <c r="BB699" s="5">
        <v>31.625060000000001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14.543469999999999</v>
      </c>
      <c r="I700" s="37">
        <v>11.45895</v>
      </c>
      <c r="J700" s="37">
        <v>98.768789999999996</v>
      </c>
      <c r="K700" s="37">
        <v>0.38142999999999999</v>
      </c>
      <c r="L700" s="37">
        <v>2.0970599999999999</v>
      </c>
      <c r="M700" s="37">
        <v>0.20150000000000001</v>
      </c>
      <c r="N700" s="37">
        <v>3.9140600000000001</v>
      </c>
      <c r="O700" s="37">
        <v>48.907490000000003</v>
      </c>
      <c r="P700" s="37">
        <v>52.821539999999999</v>
      </c>
      <c r="Q700" s="37">
        <v>104.3402</v>
      </c>
      <c r="R700" s="37">
        <v>475.14069999999998</v>
      </c>
      <c r="S700" s="37">
        <v>4.3928700000000003</v>
      </c>
      <c r="T700" s="37">
        <v>331.52037000000001</v>
      </c>
      <c r="U700" s="37">
        <v>23.909120000000001</v>
      </c>
      <c r="V700" s="37">
        <v>0.22856000000000001</v>
      </c>
      <c r="W700" s="37">
        <v>31.87565</v>
      </c>
      <c r="X700" s="37">
        <v>40.130499999999998</v>
      </c>
      <c r="Y700" s="37">
        <v>329.09249999999997</v>
      </c>
      <c r="Z700" s="37">
        <v>55.455959999999997</v>
      </c>
      <c r="AA700" s="37">
        <v>11.28022</v>
      </c>
      <c r="AB700" s="37">
        <v>19.621580000000002</v>
      </c>
      <c r="AC700" s="37">
        <v>19.781110000000002</v>
      </c>
      <c r="AD700" s="37">
        <v>4303.1173799999997</v>
      </c>
      <c r="AE700" s="37">
        <v>61.34348</v>
      </c>
      <c r="AF700" s="37">
        <v>25.031639999999999</v>
      </c>
      <c r="AG700" s="37">
        <v>28.617699999999999</v>
      </c>
      <c r="AH700" s="37">
        <v>4298.90247</v>
      </c>
      <c r="AI700" s="37">
        <v>55750.377</v>
      </c>
      <c r="AJ700" s="37">
        <v>71.280429999999996</v>
      </c>
      <c r="AK700" s="37">
        <v>46.016649999999998</v>
      </c>
      <c r="AL700" s="5">
        <v>80.07902</v>
      </c>
      <c r="AM700" s="5">
        <v>120.33401000000001</v>
      </c>
      <c r="AN700" s="5">
        <v>28.84947</v>
      </c>
      <c r="AO700" s="5">
        <v>32.266849999999998</v>
      </c>
      <c r="AP700" s="5">
        <v>30.273499999999999</v>
      </c>
      <c r="AQ700" s="5">
        <v>27.540929999999999</v>
      </c>
      <c r="AR700" s="5">
        <v>4304.5</v>
      </c>
      <c r="AS700" s="5">
        <v>37.5</v>
      </c>
      <c r="AT700" s="5">
        <v>26.66667</v>
      </c>
      <c r="AU700" s="5">
        <v>79</v>
      </c>
      <c r="AV700" s="5">
        <v>32</v>
      </c>
      <c r="AW700" s="5">
        <v>10139.607840000001</v>
      </c>
      <c r="AX700" s="5">
        <v>40</v>
      </c>
      <c r="AY700" s="5">
        <v>29.803920000000002</v>
      </c>
      <c r="AZ700" s="5">
        <v>0.19500000000000001</v>
      </c>
      <c r="BA700" s="5">
        <v>1.0625</v>
      </c>
      <c r="BB700" s="5">
        <v>31.617239999999999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14.0573</v>
      </c>
      <c r="I701" s="37">
        <v>11.45994</v>
      </c>
      <c r="J701" s="37">
        <v>98.755650000000003</v>
      </c>
      <c r="K701" s="37">
        <v>0.48787000000000003</v>
      </c>
      <c r="L701" s="37">
        <v>2.0979999999999999</v>
      </c>
      <c r="M701" s="37">
        <v>0.18389</v>
      </c>
      <c r="N701" s="37">
        <v>3.9192900000000002</v>
      </c>
      <c r="O701" s="37">
        <v>48.865009999999998</v>
      </c>
      <c r="P701" s="37">
        <v>52.784300000000002</v>
      </c>
      <c r="Q701" s="37">
        <v>103.16909</v>
      </c>
      <c r="R701" s="37">
        <v>478.87617999999998</v>
      </c>
      <c r="S701" s="37">
        <v>4.3246000000000002</v>
      </c>
      <c r="T701" s="37">
        <v>334.85642000000001</v>
      </c>
      <c r="U701" s="37">
        <v>23.908770000000001</v>
      </c>
      <c r="V701" s="37">
        <v>0.32318000000000002</v>
      </c>
      <c r="W701" s="37">
        <v>31.865819999999999</v>
      </c>
      <c r="X701" s="37">
        <v>24.803100000000001</v>
      </c>
      <c r="Y701" s="37">
        <v>329.45220999999998</v>
      </c>
      <c r="Z701" s="37">
        <v>55.559330000000003</v>
      </c>
      <c r="AA701" s="37">
        <v>11.18622</v>
      </c>
      <c r="AB701" s="37">
        <v>19.586390000000002</v>
      </c>
      <c r="AC701" s="37">
        <v>19.738119999999999</v>
      </c>
      <c r="AD701" s="37">
        <v>4262.3040600000004</v>
      </c>
      <c r="AE701" s="37">
        <v>61.480640000000001</v>
      </c>
      <c r="AF701" s="37">
        <v>25.043559999999999</v>
      </c>
      <c r="AG701" s="37">
        <v>28.62932</v>
      </c>
      <c r="AH701" s="37">
        <v>4256.62853</v>
      </c>
      <c r="AI701" s="37">
        <v>55750.379679999998</v>
      </c>
      <c r="AJ701" s="37">
        <v>70.429239999999993</v>
      </c>
      <c r="AK701" s="37">
        <v>46.009279999999997</v>
      </c>
      <c r="AL701" s="5">
        <v>80.030069999999995</v>
      </c>
      <c r="AM701" s="5">
        <v>120.42086999999999</v>
      </c>
      <c r="AN701" s="5">
        <v>28.83615</v>
      </c>
      <c r="AO701" s="5">
        <v>32.215139999999998</v>
      </c>
      <c r="AP701" s="5">
        <v>30.25507</v>
      </c>
      <c r="AQ701" s="5">
        <v>27.549659999999999</v>
      </c>
      <c r="AR701" s="5">
        <v>4300</v>
      </c>
      <c r="AS701" s="5">
        <v>37.5</v>
      </c>
      <c r="AT701" s="5">
        <v>26.66667</v>
      </c>
      <c r="AU701" s="5">
        <v>79</v>
      </c>
      <c r="AV701" s="5">
        <v>32</v>
      </c>
      <c r="AW701" s="5">
        <v>10139.607840000001</v>
      </c>
      <c r="AX701" s="5">
        <v>39</v>
      </c>
      <c r="AY701" s="5">
        <v>29.803920000000002</v>
      </c>
      <c r="AZ701" s="5">
        <v>0.31</v>
      </c>
      <c r="BA701" s="5">
        <v>1.21875</v>
      </c>
      <c r="BB701" s="5">
        <v>31.617460000000001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14.221</v>
      </c>
      <c r="I702" s="37">
        <v>11.46983</v>
      </c>
      <c r="J702" s="37">
        <v>98.765540000000001</v>
      </c>
      <c r="K702" s="37">
        <v>0.47458</v>
      </c>
      <c r="L702" s="37">
        <v>2.0885899999999999</v>
      </c>
      <c r="M702" s="37">
        <v>0.16750999999999999</v>
      </c>
      <c r="N702" s="37">
        <v>3.8971499999999999</v>
      </c>
      <c r="O702" s="37">
        <v>48.881630000000001</v>
      </c>
      <c r="P702" s="37">
        <v>52.778779999999998</v>
      </c>
      <c r="Q702" s="37">
        <v>102.26721000000001</v>
      </c>
      <c r="R702" s="37">
        <v>482.39837</v>
      </c>
      <c r="S702" s="37">
        <v>3.6142400000000001</v>
      </c>
      <c r="T702" s="37">
        <v>332.06423999999998</v>
      </c>
      <c r="U702" s="37">
        <v>23.925429999999999</v>
      </c>
      <c r="V702" s="37">
        <v>0.52503</v>
      </c>
      <c r="W702" s="37">
        <v>31.85622</v>
      </c>
      <c r="X702" s="37">
        <v>16.825679999999998</v>
      </c>
      <c r="Y702" s="37">
        <v>325.88238999999999</v>
      </c>
      <c r="Z702" s="37">
        <v>55.637300000000003</v>
      </c>
      <c r="AA702" s="37">
        <v>10.16203</v>
      </c>
      <c r="AB702" s="37">
        <v>19.563079999999999</v>
      </c>
      <c r="AC702" s="37">
        <v>19.718129999999999</v>
      </c>
      <c r="AD702" s="37">
        <v>3892.3906299999999</v>
      </c>
      <c r="AE702" s="37">
        <v>61.58081</v>
      </c>
      <c r="AF702" s="37">
        <v>24.93075</v>
      </c>
      <c r="AG702" s="37">
        <v>28.641480000000001</v>
      </c>
      <c r="AH702" s="37">
        <v>3885.3856300000002</v>
      </c>
      <c r="AI702" s="37">
        <v>55750.38233</v>
      </c>
      <c r="AJ702" s="37">
        <v>70.40907</v>
      </c>
      <c r="AK702" s="37">
        <v>46.01502</v>
      </c>
      <c r="AL702" s="5">
        <v>79.839939999999999</v>
      </c>
      <c r="AM702" s="5">
        <v>120.25703</v>
      </c>
      <c r="AN702" s="5">
        <v>28.829000000000001</v>
      </c>
      <c r="AO702" s="5">
        <v>32.173470000000002</v>
      </c>
      <c r="AP702" s="5">
        <v>30.254619999999999</v>
      </c>
      <c r="AQ702" s="5">
        <v>27.554690000000001</v>
      </c>
      <c r="AR702" s="5">
        <v>4147.5</v>
      </c>
      <c r="AS702" s="5">
        <v>33.5</v>
      </c>
      <c r="AT702" s="5">
        <v>20.784310000000001</v>
      </c>
      <c r="AU702" s="5">
        <v>79</v>
      </c>
      <c r="AV702" s="5">
        <v>32</v>
      </c>
      <c r="AW702" s="5">
        <v>4919.21569</v>
      </c>
      <c r="AX702" s="5">
        <v>20</v>
      </c>
      <c r="AY702" s="5">
        <v>24.31373</v>
      </c>
      <c r="AZ702" s="5">
        <v>0.78</v>
      </c>
      <c r="BA702" s="5">
        <v>0.28125</v>
      </c>
      <c r="BB702" s="5">
        <v>31.60914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14.65981</v>
      </c>
      <c r="I703" s="37">
        <v>11.44708</v>
      </c>
      <c r="J703" s="37">
        <v>98.766630000000006</v>
      </c>
      <c r="K703" s="37">
        <v>1.7561</v>
      </c>
      <c r="L703" s="37">
        <v>2.0895000000000001</v>
      </c>
      <c r="M703" s="37">
        <v>0.13668</v>
      </c>
      <c r="N703" s="37">
        <v>3.8206699999999998</v>
      </c>
      <c r="O703" s="37">
        <v>49.001899999999999</v>
      </c>
      <c r="P703" s="37">
        <v>52.822569999999999</v>
      </c>
      <c r="Q703" s="37">
        <v>102.47683000000001</v>
      </c>
      <c r="R703" s="37">
        <v>483.01864</v>
      </c>
      <c r="S703" s="37">
        <v>2.06393</v>
      </c>
      <c r="T703" s="37">
        <v>334.70945</v>
      </c>
      <c r="U703" s="37">
        <v>23.90119</v>
      </c>
      <c r="V703" s="37">
        <v>0.53915000000000002</v>
      </c>
      <c r="W703" s="37">
        <v>31.84976</v>
      </c>
      <c r="X703" s="37">
        <v>12.878629999999999</v>
      </c>
      <c r="Y703" s="37">
        <v>318.0607</v>
      </c>
      <c r="Z703" s="37">
        <v>55.676430000000003</v>
      </c>
      <c r="AA703" s="37">
        <v>9.0722500000000004</v>
      </c>
      <c r="AB703" s="37">
        <v>19.52994</v>
      </c>
      <c r="AC703" s="37">
        <v>19.683959999999999</v>
      </c>
      <c r="AD703" s="37">
        <v>3467.0770699999998</v>
      </c>
      <c r="AE703" s="37">
        <v>61.677329999999998</v>
      </c>
      <c r="AF703" s="37">
        <v>24.94219</v>
      </c>
      <c r="AG703" s="37">
        <v>28.63391</v>
      </c>
      <c r="AH703" s="37">
        <v>3462.54324</v>
      </c>
      <c r="AI703" s="37">
        <v>55750.384460000001</v>
      </c>
      <c r="AJ703" s="37">
        <v>70.584959999999995</v>
      </c>
      <c r="AK703" s="37">
        <v>46.008589999999998</v>
      </c>
      <c r="AL703" s="5">
        <v>79.966470000000001</v>
      </c>
      <c r="AM703" s="5">
        <v>119.04498</v>
      </c>
      <c r="AN703" s="5">
        <v>28.817409999999999</v>
      </c>
      <c r="AO703" s="5">
        <v>32.123750000000001</v>
      </c>
      <c r="AP703" s="5">
        <v>30.250630000000001</v>
      </c>
      <c r="AQ703" s="5">
        <v>27.551680000000001</v>
      </c>
      <c r="AR703" s="5">
        <v>3750</v>
      </c>
      <c r="AS703" s="5">
        <v>31.5</v>
      </c>
      <c r="AT703" s="5">
        <v>18.431370000000001</v>
      </c>
      <c r="AU703" s="5">
        <v>79</v>
      </c>
      <c r="AV703" s="5">
        <v>32</v>
      </c>
      <c r="AW703" s="5">
        <v>3915.29412</v>
      </c>
      <c r="AX703" s="5">
        <v>15</v>
      </c>
      <c r="AY703" s="5">
        <v>21.96078</v>
      </c>
      <c r="AZ703" s="5">
        <v>0.27</v>
      </c>
      <c r="BA703" s="5">
        <v>0.75</v>
      </c>
      <c r="BB703" s="5">
        <v>31.60031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21.002420000000001</v>
      </c>
      <c r="I704" s="37">
        <v>11.453010000000001</v>
      </c>
      <c r="J704" s="37">
        <v>98.770079999999993</v>
      </c>
      <c r="K704" s="37">
        <v>3.7336900000000002</v>
      </c>
      <c r="L704" s="37">
        <v>2.0877400000000002</v>
      </c>
      <c r="M704" s="37">
        <v>6.25E-2</v>
      </c>
      <c r="N704" s="37">
        <v>3.4388299999999998</v>
      </c>
      <c r="O704" s="37">
        <v>49.317419999999998</v>
      </c>
      <c r="P704" s="37">
        <v>52.756250000000001</v>
      </c>
      <c r="Q704" s="37">
        <v>102.0842</v>
      </c>
      <c r="R704" s="37">
        <v>478.18801000000002</v>
      </c>
      <c r="S704" s="37">
        <v>1.05322</v>
      </c>
      <c r="T704" s="37">
        <v>335.52882</v>
      </c>
      <c r="U704" s="37">
        <v>23.916070000000001</v>
      </c>
      <c r="V704" s="37">
        <v>0.2117</v>
      </c>
      <c r="W704" s="37">
        <v>31.85812</v>
      </c>
      <c r="X704" s="37">
        <v>13.758620000000001</v>
      </c>
      <c r="Y704" s="37">
        <v>310.66991000000002</v>
      </c>
      <c r="Z704" s="37">
        <v>55.730159999999998</v>
      </c>
      <c r="AA704" s="37">
        <v>7.8714500000000003</v>
      </c>
      <c r="AB704" s="37">
        <v>19.500540000000001</v>
      </c>
      <c r="AC704" s="37">
        <v>19.651869999999999</v>
      </c>
      <c r="AD704" s="37">
        <v>3009.5614700000001</v>
      </c>
      <c r="AE704" s="37">
        <v>61.723990000000001</v>
      </c>
      <c r="AF704" s="37">
        <v>24.808700000000002</v>
      </c>
      <c r="AG704" s="37">
        <v>28.647939999999998</v>
      </c>
      <c r="AH704" s="37">
        <v>3004.6565300000002</v>
      </c>
      <c r="AI704" s="37">
        <v>55750.385670000003</v>
      </c>
      <c r="AJ704" s="37">
        <v>70.991860000000003</v>
      </c>
      <c r="AK704" s="37">
        <v>46.002220000000001</v>
      </c>
      <c r="AL704" s="5">
        <v>79.741609999999994</v>
      </c>
      <c r="AM704" s="5">
        <v>120.95141</v>
      </c>
      <c r="AN704" s="5">
        <v>28.818719999999999</v>
      </c>
      <c r="AO704" s="5">
        <v>32.087850000000003</v>
      </c>
      <c r="AP704" s="5">
        <v>30.26538</v>
      </c>
      <c r="AQ704" s="5">
        <v>27.544640000000001</v>
      </c>
      <c r="AR704" s="5">
        <v>3309.25</v>
      </c>
      <c r="AS704" s="5">
        <v>29.5</v>
      </c>
      <c r="AT704" s="5">
        <v>16.862749999999998</v>
      </c>
      <c r="AU704" s="5">
        <v>79</v>
      </c>
      <c r="AV704" s="5">
        <v>32</v>
      </c>
      <c r="AW704" s="5">
        <v>3413.3333299999999</v>
      </c>
      <c r="AX704" s="5">
        <v>13</v>
      </c>
      <c r="AY704" s="5">
        <v>20</v>
      </c>
      <c r="AZ704" s="5">
        <v>0</v>
      </c>
      <c r="BA704" s="5">
        <v>0</v>
      </c>
      <c r="BB704" s="5">
        <v>31.604289999999999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21.001380000000001</v>
      </c>
      <c r="I705" s="37">
        <v>11.45697</v>
      </c>
      <c r="J705" s="37">
        <v>98.771349999999998</v>
      </c>
      <c r="K705" s="37">
        <v>4.6906299999999996</v>
      </c>
      <c r="L705" s="37">
        <v>2.0986799999999999</v>
      </c>
      <c r="M705" s="37">
        <v>0.16757</v>
      </c>
      <c r="N705" s="37">
        <v>3.28193</v>
      </c>
      <c r="O705" s="37">
        <v>49.427930000000003</v>
      </c>
      <c r="P705" s="37">
        <v>52.709859999999999</v>
      </c>
      <c r="Q705" s="37">
        <v>101.53386999999999</v>
      </c>
      <c r="R705" s="37">
        <v>469.38713999999999</v>
      </c>
      <c r="S705" s="37">
        <v>0.24822</v>
      </c>
      <c r="T705" s="37">
        <v>333.10178000000002</v>
      </c>
      <c r="U705" s="37">
        <v>23.948709999999998</v>
      </c>
      <c r="V705" s="37">
        <v>0.10406</v>
      </c>
      <c r="W705" s="37">
        <v>31.863700000000001</v>
      </c>
      <c r="X705" s="37">
        <v>12.172940000000001</v>
      </c>
      <c r="Y705" s="37">
        <v>301.56641000000002</v>
      </c>
      <c r="Z705" s="37">
        <v>55.742379999999997</v>
      </c>
      <c r="AA705" s="37">
        <v>6.73271</v>
      </c>
      <c r="AB705" s="37">
        <v>19.473690000000001</v>
      </c>
      <c r="AC705" s="37">
        <v>19.620619999999999</v>
      </c>
      <c r="AD705" s="37">
        <v>2559.87248</v>
      </c>
      <c r="AE705" s="37">
        <v>61.824249999999999</v>
      </c>
      <c r="AF705" s="37">
        <v>25.053229999999999</v>
      </c>
      <c r="AG705" s="37">
        <v>28.691739999999999</v>
      </c>
      <c r="AH705" s="37">
        <v>2554.7132200000001</v>
      </c>
      <c r="AI705" s="37">
        <v>55750.386270000003</v>
      </c>
      <c r="AJ705" s="37">
        <v>70.008170000000007</v>
      </c>
      <c r="AK705" s="37">
        <v>45.994759999999999</v>
      </c>
      <c r="AL705" s="5">
        <v>80.130619999999993</v>
      </c>
      <c r="AM705" s="5">
        <v>119.70862</v>
      </c>
      <c r="AN705" s="5">
        <v>28.88438</v>
      </c>
      <c r="AO705" s="5">
        <v>32.026389999999999</v>
      </c>
      <c r="AP705" s="5">
        <v>30.256589999999999</v>
      </c>
      <c r="AQ705" s="5">
        <v>27.545570000000001</v>
      </c>
      <c r="AR705" s="5">
        <v>2855.25</v>
      </c>
      <c r="AS705" s="5">
        <v>24</v>
      </c>
      <c r="AT705" s="5">
        <v>16.078430000000001</v>
      </c>
      <c r="AU705" s="5">
        <v>79</v>
      </c>
      <c r="AV705" s="5">
        <v>32</v>
      </c>
      <c r="AW705" s="5">
        <v>3112.1568600000001</v>
      </c>
      <c r="AX705" s="5">
        <v>13</v>
      </c>
      <c r="AY705" s="5">
        <v>18.431370000000001</v>
      </c>
      <c r="AZ705" s="5">
        <v>0</v>
      </c>
      <c r="BA705" s="5">
        <v>0</v>
      </c>
      <c r="BB705" s="5">
        <v>31.603529999999999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20.998740000000002</v>
      </c>
      <c r="I706" s="37">
        <v>11.4095</v>
      </c>
      <c r="J706" s="37">
        <v>98.769199999999998</v>
      </c>
      <c r="K706" s="37">
        <v>0.84614</v>
      </c>
      <c r="L706" s="37">
        <v>2.0909800000000001</v>
      </c>
      <c r="M706" s="37">
        <v>9.4350000000000003E-2</v>
      </c>
      <c r="N706" s="37">
        <v>3.2886799999999998</v>
      </c>
      <c r="O706" s="37">
        <v>49.314219999999999</v>
      </c>
      <c r="P706" s="37">
        <v>52.602899999999998</v>
      </c>
      <c r="Q706" s="37">
        <v>101.77143</v>
      </c>
      <c r="R706" s="37">
        <v>460.23072999999999</v>
      </c>
      <c r="S706" s="37">
        <v>2.7859999999999999E-2</v>
      </c>
      <c r="T706" s="37">
        <v>333.81578000000002</v>
      </c>
      <c r="U706" s="37">
        <v>23.966570000000001</v>
      </c>
      <c r="V706" s="37">
        <v>0.18495</v>
      </c>
      <c r="W706" s="37">
        <v>31.866420000000002</v>
      </c>
      <c r="X706" s="37">
        <v>14.36224</v>
      </c>
      <c r="Y706" s="37">
        <v>283.23986000000002</v>
      </c>
      <c r="Z706" s="37">
        <v>55.717529999999996</v>
      </c>
      <c r="AA706" s="37">
        <v>5.5846999999999998</v>
      </c>
      <c r="AB706" s="37">
        <v>19.439160000000001</v>
      </c>
      <c r="AC706" s="37">
        <v>19.587530000000001</v>
      </c>
      <c r="AD706" s="37">
        <v>2130.5655700000002</v>
      </c>
      <c r="AE706" s="37">
        <v>61.923630000000003</v>
      </c>
      <c r="AF706" s="37">
        <v>24.963840000000001</v>
      </c>
      <c r="AG706" s="37">
        <v>28.709790000000002</v>
      </c>
      <c r="AH706" s="37">
        <v>2125.6490600000002</v>
      </c>
      <c r="AI706" s="37">
        <v>55750.386400000003</v>
      </c>
      <c r="AJ706" s="37">
        <v>70.61739</v>
      </c>
      <c r="AK706" s="37">
        <v>45.992570000000001</v>
      </c>
      <c r="AL706" s="5">
        <v>80.21884</v>
      </c>
      <c r="AM706" s="5">
        <v>119.43416999999999</v>
      </c>
      <c r="AN706" s="5">
        <v>28.959350000000001</v>
      </c>
      <c r="AO706" s="5">
        <v>31.970739999999999</v>
      </c>
      <c r="AP706" s="5">
        <v>30.265309999999999</v>
      </c>
      <c r="AQ706" s="5">
        <v>27.552689999999998</v>
      </c>
      <c r="AR706" s="5">
        <v>2410.75</v>
      </c>
      <c r="AS706" s="5">
        <v>22</v>
      </c>
      <c r="AT706" s="5">
        <v>16.078430000000001</v>
      </c>
      <c r="AU706" s="5">
        <v>79</v>
      </c>
      <c r="AV706" s="5">
        <v>32</v>
      </c>
      <c r="AW706" s="5">
        <v>3312.9411799999998</v>
      </c>
      <c r="AX706" s="5">
        <v>12</v>
      </c>
      <c r="AY706" s="5">
        <v>16.862749999999998</v>
      </c>
      <c r="AZ706" s="5">
        <v>0</v>
      </c>
      <c r="BA706" s="5">
        <v>0</v>
      </c>
      <c r="BB706" s="5">
        <v>31.606649999999998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17.172550000000001</v>
      </c>
      <c r="I707" s="37">
        <v>11.42038</v>
      </c>
      <c r="J707" s="37">
        <v>98.767629999999997</v>
      </c>
      <c r="K707" s="37">
        <v>0.96087999999999996</v>
      </c>
      <c r="L707" s="37">
        <v>2.0927699999999998</v>
      </c>
      <c r="M707" s="37">
        <v>0.24263999999999999</v>
      </c>
      <c r="N707" s="37">
        <v>3.0127700000000002</v>
      </c>
      <c r="O707" s="37">
        <v>49.315440000000002</v>
      </c>
      <c r="P707" s="37">
        <v>52.328209999999999</v>
      </c>
      <c r="Q707" s="37">
        <v>102.16904</v>
      </c>
      <c r="R707" s="37">
        <v>450.82159999999999</v>
      </c>
      <c r="S707" s="37">
        <v>0.25684000000000001</v>
      </c>
      <c r="T707" s="37">
        <v>335.56963000000002</v>
      </c>
      <c r="U707" s="37">
        <v>23.984010000000001</v>
      </c>
      <c r="V707" s="37">
        <v>0.18701000000000001</v>
      </c>
      <c r="W707" s="37">
        <v>31.887550000000001</v>
      </c>
      <c r="X707" s="37">
        <v>15.64669</v>
      </c>
      <c r="Y707" s="37">
        <v>236.65880999999999</v>
      </c>
      <c r="Z707" s="37">
        <v>55.66292</v>
      </c>
      <c r="AA707" s="37">
        <v>4.5642399999999999</v>
      </c>
      <c r="AB707" s="37">
        <v>19.409420000000001</v>
      </c>
      <c r="AC707" s="37">
        <v>19.56279</v>
      </c>
      <c r="AD707" s="37">
        <v>1738.7385200000001</v>
      </c>
      <c r="AE707" s="37">
        <v>62.007129999999997</v>
      </c>
      <c r="AF707" s="37">
        <v>24.982130000000002</v>
      </c>
      <c r="AG707" s="37">
        <v>28.712109999999999</v>
      </c>
      <c r="AH707" s="37">
        <v>1733.18894</v>
      </c>
      <c r="AI707" s="37">
        <v>55750.386409999999</v>
      </c>
      <c r="AJ707" s="37">
        <v>70.378860000000003</v>
      </c>
      <c r="AK707" s="37">
        <v>45.990430000000003</v>
      </c>
      <c r="AL707" s="5">
        <v>80.219679999999997</v>
      </c>
      <c r="AM707" s="5">
        <v>119.44667</v>
      </c>
      <c r="AN707" s="5">
        <v>29.028849999999998</v>
      </c>
      <c r="AO707" s="5">
        <v>31.937290000000001</v>
      </c>
      <c r="AP707" s="5">
        <v>30.261600000000001</v>
      </c>
      <c r="AQ707" s="5">
        <v>27.572880000000001</v>
      </c>
      <c r="AR707" s="5">
        <v>1994.5</v>
      </c>
      <c r="AS707" s="5">
        <v>17</v>
      </c>
      <c r="AT707" s="5">
        <v>16.470590000000001</v>
      </c>
      <c r="AU707" s="5">
        <v>79</v>
      </c>
      <c r="AV707" s="5">
        <v>32</v>
      </c>
      <c r="AW707" s="5">
        <v>3814.9019600000001</v>
      </c>
      <c r="AX707" s="5">
        <v>14</v>
      </c>
      <c r="AY707" s="5">
        <v>15.294119999999999</v>
      </c>
      <c r="AZ707" s="5">
        <v>3.5000000000000003E-2</v>
      </c>
      <c r="BA707" s="5">
        <v>0</v>
      </c>
      <c r="BB707" s="5">
        <v>31.597799999999999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14.20518</v>
      </c>
      <c r="I708" s="37">
        <v>11.43224</v>
      </c>
      <c r="J708" s="37">
        <v>98.766220000000004</v>
      </c>
      <c r="K708" s="37">
        <v>2.7162299999999999</v>
      </c>
      <c r="L708" s="37">
        <v>2.0884999999999998</v>
      </c>
      <c r="M708" s="37">
        <v>5.7979999999999997E-2</v>
      </c>
      <c r="N708" s="37">
        <v>2.6230699999999998</v>
      </c>
      <c r="O708" s="37">
        <v>49.388300000000001</v>
      </c>
      <c r="P708" s="37">
        <v>52.011369999999999</v>
      </c>
      <c r="Q708" s="37">
        <v>102.61333999999999</v>
      </c>
      <c r="R708" s="37">
        <v>442.80754000000002</v>
      </c>
      <c r="S708" s="37">
        <v>0.52753000000000005</v>
      </c>
      <c r="T708" s="37">
        <v>333.01170000000002</v>
      </c>
      <c r="U708" s="37">
        <v>24.00085</v>
      </c>
      <c r="V708" s="37">
        <v>0.19436999999999999</v>
      </c>
      <c r="W708" s="37">
        <v>31.91863</v>
      </c>
      <c r="X708" s="37">
        <v>19.824179999999998</v>
      </c>
      <c r="Y708" s="37">
        <v>189.72614999999999</v>
      </c>
      <c r="Z708" s="37">
        <v>55.551589999999997</v>
      </c>
      <c r="AA708" s="37">
        <v>3.5623300000000002</v>
      </c>
      <c r="AB708" s="37">
        <v>19.394749999999998</v>
      </c>
      <c r="AC708" s="37">
        <v>19.540220000000001</v>
      </c>
      <c r="AD708" s="37">
        <v>1359.6742999999999</v>
      </c>
      <c r="AE708" s="37">
        <v>61.797040000000003</v>
      </c>
      <c r="AF708" s="37">
        <v>24.93019</v>
      </c>
      <c r="AG708" s="37">
        <v>28.711120000000001</v>
      </c>
      <c r="AH708" s="37">
        <v>1352.1836800000001</v>
      </c>
      <c r="AI708" s="37">
        <v>55750.386590000002</v>
      </c>
      <c r="AJ708" s="37">
        <v>70.357730000000004</v>
      </c>
      <c r="AK708" s="37">
        <v>45.984189999999998</v>
      </c>
      <c r="AL708" s="5">
        <v>80.160039999999995</v>
      </c>
      <c r="AM708" s="5">
        <v>119.67516000000001</v>
      </c>
      <c r="AN708" s="5">
        <v>29.064330000000002</v>
      </c>
      <c r="AO708" s="5">
        <v>31.901869999999999</v>
      </c>
      <c r="AP708" s="5">
        <v>30.271380000000001</v>
      </c>
      <c r="AQ708" s="5">
        <v>27.562200000000001</v>
      </c>
      <c r="AR708" s="5">
        <v>1606.25</v>
      </c>
      <c r="AS708" s="5">
        <v>12.5</v>
      </c>
      <c r="AT708" s="5">
        <v>16.470590000000001</v>
      </c>
      <c r="AU708" s="5">
        <v>79</v>
      </c>
      <c r="AV708" s="5">
        <v>33</v>
      </c>
      <c r="AW708" s="5">
        <v>4116.0784299999996</v>
      </c>
      <c r="AX708" s="5">
        <v>17</v>
      </c>
      <c r="AY708" s="5">
        <v>15.294119999999999</v>
      </c>
      <c r="AZ708" s="5">
        <v>0.85499999999999998</v>
      </c>
      <c r="BA708" s="5">
        <v>1.76563</v>
      </c>
      <c r="BB708" s="5">
        <v>31.602409999999999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16.82883</v>
      </c>
      <c r="I709" s="37">
        <v>11.42334</v>
      </c>
      <c r="J709" s="37">
        <v>98.766090000000005</v>
      </c>
      <c r="K709" s="37">
        <v>4.1779299999999999</v>
      </c>
      <c r="L709" s="37">
        <v>2.0811999999999999</v>
      </c>
      <c r="M709" s="37">
        <v>-1.7229999999999999E-2</v>
      </c>
      <c r="N709" s="37">
        <v>2.4361999999999999</v>
      </c>
      <c r="O709" s="37">
        <v>49.42521</v>
      </c>
      <c r="P709" s="37">
        <v>51.861409999999999</v>
      </c>
      <c r="Q709" s="37">
        <v>102.60908000000001</v>
      </c>
      <c r="R709" s="37">
        <v>435.86196000000001</v>
      </c>
      <c r="S709" s="37">
        <v>0.55828999999999995</v>
      </c>
      <c r="T709" s="37">
        <v>334.90942999999999</v>
      </c>
      <c r="U709" s="37">
        <v>24.001999999999999</v>
      </c>
      <c r="V709" s="37">
        <v>0.21196999999999999</v>
      </c>
      <c r="W709" s="37">
        <v>31.943100000000001</v>
      </c>
      <c r="X709" s="37">
        <v>23.921189999999999</v>
      </c>
      <c r="Y709" s="37">
        <v>148.30457999999999</v>
      </c>
      <c r="Z709" s="37">
        <v>55.366959999999999</v>
      </c>
      <c r="AA709" s="37">
        <v>2.6581999999999999</v>
      </c>
      <c r="AB709" s="37">
        <v>19.367660000000001</v>
      </c>
      <c r="AC709" s="37">
        <v>19.512270000000001</v>
      </c>
      <c r="AD709" s="37">
        <v>1017.9891</v>
      </c>
      <c r="AE709" s="37">
        <v>61.424689999999998</v>
      </c>
      <c r="AF709" s="37">
        <v>24.708590000000001</v>
      </c>
      <c r="AG709" s="37">
        <v>28.71848</v>
      </c>
      <c r="AH709" s="37">
        <v>1010.9345499999999</v>
      </c>
      <c r="AI709" s="37">
        <v>55750.386919999997</v>
      </c>
      <c r="AJ709" s="37">
        <v>70.41292</v>
      </c>
      <c r="AK709" s="37">
        <v>45.979730000000004</v>
      </c>
      <c r="AL709" s="5">
        <v>80.129630000000006</v>
      </c>
      <c r="AM709" s="5">
        <v>120.17753</v>
      </c>
      <c r="AN709" s="5">
        <v>29.080749999999998</v>
      </c>
      <c r="AO709" s="5">
        <v>31.884689999999999</v>
      </c>
      <c r="AP709" s="5">
        <v>30.262619999999998</v>
      </c>
      <c r="AQ709" s="5">
        <v>27.555630000000001</v>
      </c>
      <c r="AR709" s="5">
        <v>1236.5</v>
      </c>
      <c r="AS709" s="5">
        <v>15.5</v>
      </c>
      <c r="AT709" s="5">
        <v>16.470590000000001</v>
      </c>
      <c r="AU709" s="5">
        <v>79</v>
      </c>
      <c r="AV709" s="5">
        <v>33</v>
      </c>
      <c r="AW709" s="5">
        <v>4919.21569</v>
      </c>
      <c r="AX709" s="5">
        <v>20</v>
      </c>
      <c r="AY709" s="5">
        <v>15.294119999999999</v>
      </c>
      <c r="AZ709" s="5">
        <v>5.5E-2</v>
      </c>
      <c r="BA709" s="5">
        <v>1.92188</v>
      </c>
      <c r="BB709" s="5">
        <v>31.589120000000001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15.67112</v>
      </c>
      <c r="I710" s="37">
        <v>11.412459999999999</v>
      </c>
      <c r="J710" s="37">
        <v>98.766670000000005</v>
      </c>
      <c r="K710" s="37">
        <v>5.8978799999999998</v>
      </c>
      <c r="L710" s="37">
        <v>2.0803500000000001</v>
      </c>
      <c r="M710" s="37">
        <v>0.31259999999999999</v>
      </c>
      <c r="N710" s="37">
        <v>2.3167300000000002</v>
      </c>
      <c r="O710" s="37">
        <v>49.37509</v>
      </c>
      <c r="P710" s="37">
        <v>51.69182</v>
      </c>
      <c r="Q710" s="37">
        <v>101.96460999999999</v>
      </c>
      <c r="R710" s="37">
        <v>429.24349999999998</v>
      </c>
      <c r="S710" s="37">
        <v>0.49989</v>
      </c>
      <c r="T710" s="37">
        <v>335.42531000000002</v>
      </c>
      <c r="U710" s="37">
        <v>24.019300000000001</v>
      </c>
      <c r="V710" s="37">
        <v>0.23909</v>
      </c>
      <c r="W710" s="37">
        <v>31.97101</v>
      </c>
      <c r="X710" s="37">
        <v>30.356560000000002</v>
      </c>
      <c r="Y710" s="37">
        <v>119.30274</v>
      </c>
      <c r="Z710" s="37">
        <v>55.10528</v>
      </c>
      <c r="AA710" s="37">
        <v>2.0206599999999999</v>
      </c>
      <c r="AB710" s="37">
        <v>19.343920000000001</v>
      </c>
      <c r="AC710" s="37">
        <v>19.492629999999998</v>
      </c>
      <c r="AD710" s="37">
        <v>774.29280000000006</v>
      </c>
      <c r="AE710" s="37">
        <v>61.223559999999999</v>
      </c>
      <c r="AF710" s="37">
        <v>24.832419999999999</v>
      </c>
      <c r="AG710" s="37">
        <v>28.735060000000001</v>
      </c>
      <c r="AH710" s="37">
        <v>777.72544000000005</v>
      </c>
      <c r="AI710" s="37">
        <v>55750.387260000003</v>
      </c>
      <c r="AJ710" s="37">
        <v>70.320700000000002</v>
      </c>
      <c r="AK710" s="37">
        <v>45.979649999999999</v>
      </c>
      <c r="AL710" s="5">
        <v>80.050049999999999</v>
      </c>
      <c r="AM710" s="5">
        <v>121.37304</v>
      </c>
      <c r="AN710" s="5">
        <v>29.110880000000002</v>
      </c>
      <c r="AO710" s="5">
        <v>31.925090000000001</v>
      </c>
      <c r="AP710" s="5">
        <v>30.267399999999999</v>
      </c>
      <c r="AQ710" s="5">
        <v>27.56371</v>
      </c>
      <c r="AR710" s="5">
        <v>931.25</v>
      </c>
      <c r="AS710" s="5">
        <v>12.5</v>
      </c>
      <c r="AT710" s="5">
        <v>16.078430000000001</v>
      </c>
      <c r="AU710" s="5">
        <v>79</v>
      </c>
      <c r="AV710" s="5">
        <v>33</v>
      </c>
      <c r="AW710" s="5">
        <v>5722.3529399999998</v>
      </c>
      <c r="AX710" s="5">
        <v>22</v>
      </c>
      <c r="AY710" s="5">
        <v>16.470590000000001</v>
      </c>
      <c r="AZ710" s="5">
        <v>3.5000000000000003E-2</v>
      </c>
      <c r="BA710" s="5">
        <v>7.8130000000000005E-2</v>
      </c>
      <c r="BB710" s="5">
        <v>31.58783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15.34252</v>
      </c>
      <c r="I711" s="37">
        <v>11.415430000000001</v>
      </c>
      <c r="J711" s="37">
        <v>98.751239999999996</v>
      </c>
      <c r="K711" s="37">
        <v>6.2268600000000003</v>
      </c>
      <c r="L711" s="37">
        <v>2.1111</v>
      </c>
      <c r="M711" s="37">
        <v>0.43578</v>
      </c>
      <c r="N711" s="37">
        <v>2.19225</v>
      </c>
      <c r="O711" s="37">
        <v>49.365749999999998</v>
      </c>
      <c r="P711" s="37">
        <v>51.558</v>
      </c>
      <c r="Q711" s="37">
        <v>102.77382</v>
      </c>
      <c r="R711" s="37">
        <v>424.18720999999999</v>
      </c>
      <c r="S711" s="37">
        <v>0.52636000000000005</v>
      </c>
      <c r="T711" s="37">
        <v>333.77346</v>
      </c>
      <c r="U711" s="37">
        <v>23.997399999999999</v>
      </c>
      <c r="V711" s="37">
        <v>0.23558000000000001</v>
      </c>
      <c r="W711" s="37">
        <v>32.006729999999997</v>
      </c>
      <c r="X711" s="37">
        <v>39.067270000000001</v>
      </c>
      <c r="Y711" s="37">
        <v>117.95774</v>
      </c>
      <c r="Z711" s="37">
        <v>54.798079999999999</v>
      </c>
      <c r="AA711" s="37">
        <v>2.18188</v>
      </c>
      <c r="AB711" s="37">
        <v>19.336919999999999</v>
      </c>
      <c r="AC711" s="37">
        <v>19.483129999999999</v>
      </c>
      <c r="AD711" s="37">
        <v>827.05150000000003</v>
      </c>
      <c r="AE711" s="37">
        <v>61.132399999999997</v>
      </c>
      <c r="AF711" s="37">
        <v>25.200880000000002</v>
      </c>
      <c r="AG711" s="37">
        <v>28.730119999999999</v>
      </c>
      <c r="AH711" s="37">
        <v>841.39203999999995</v>
      </c>
      <c r="AI711" s="37">
        <v>55750.387560000003</v>
      </c>
      <c r="AJ711" s="37">
        <v>70.251710000000003</v>
      </c>
      <c r="AK711" s="37">
        <v>45.970619999999997</v>
      </c>
      <c r="AL711" s="5">
        <v>80.045950000000005</v>
      </c>
      <c r="AM711" s="5">
        <v>120.50082999999999</v>
      </c>
      <c r="AN711" s="5">
        <v>29.138559999999998</v>
      </c>
      <c r="AO711" s="5">
        <v>31.91338</v>
      </c>
      <c r="AP711" s="5">
        <v>30.27732</v>
      </c>
      <c r="AQ711" s="5">
        <v>27.568460000000002</v>
      </c>
      <c r="AR711" s="5">
        <v>760.75</v>
      </c>
      <c r="AS711" s="5">
        <v>15.5</v>
      </c>
      <c r="AT711" s="5">
        <v>18.823530000000002</v>
      </c>
      <c r="AU711" s="5">
        <v>79</v>
      </c>
      <c r="AV711" s="5">
        <v>33</v>
      </c>
      <c r="AW711" s="5">
        <v>10440.784309999999</v>
      </c>
      <c r="AX711" s="5">
        <v>42</v>
      </c>
      <c r="AY711" s="5">
        <v>21.96078</v>
      </c>
      <c r="AZ711" s="5">
        <v>7.4999999999999997E-2</v>
      </c>
      <c r="BA711" s="5">
        <v>0.3125</v>
      </c>
      <c r="BB711" s="5">
        <v>31.590170000000001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14.38983</v>
      </c>
      <c r="I712" s="37">
        <v>11.41147</v>
      </c>
      <c r="J712" s="37">
        <v>98.769289999999998</v>
      </c>
      <c r="K712" s="37">
        <v>6.0911499999999998</v>
      </c>
      <c r="L712" s="37">
        <v>2.0970200000000001</v>
      </c>
      <c r="M712" s="37">
        <v>0.20316999999999999</v>
      </c>
      <c r="N712" s="37">
        <v>2.1103900000000002</v>
      </c>
      <c r="O712" s="37">
        <v>49.326920000000001</v>
      </c>
      <c r="P712" s="37">
        <v>51.4373</v>
      </c>
      <c r="Q712" s="37">
        <v>102.52346</v>
      </c>
      <c r="R712" s="37">
        <v>420.47762999999998</v>
      </c>
      <c r="S712" s="37">
        <v>0.77612999999999999</v>
      </c>
      <c r="T712" s="37">
        <v>333.22248000000002</v>
      </c>
      <c r="U712" s="37">
        <v>23.987089999999998</v>
      </c>
      <c r="V712" s="37">
        <v>0.29593999999999998</v>
      </c>
      <c r="W712" s="37">
        <v>32.033430000000003</v>
      </c>
      <c r="X712" s="37">
        <v>32.320860000000003</v>
      </c>
      <c r="Y712" s="37">
        <v>123.38271</v>
      </c>
      <c r="Z712" s="37">
        <v>54.443849999999998</v>
      </c>
      <c r="AA712" s="37">
        <v>2.1180300000000001</v>
      </c>
      <c r="AB712" s="37">
        <v>19.311789999999998</v>
      </c>
      <c r="AC712" s="37">
        <v>19.463940000000001</v>
      </c>
      <c r="AD712" s="37">
        <v>807.30030999999997</v>
      </c>
      <c r="AE712" s="37">
        <v>61.107990000000001</v>
      </c>
      <c r="AF712" s="37">
        <v>25.030609999999999</v>
      </c>
      <c r="AG712" s="37">
        <v>28.710170000000002</v>
      </c>
      <c r="AH712" s="37">
        <v>799.31128999999999</v>
      </c>
      <c r="AI712" s="37">
        <v>55750.387889999998</v>
      </c>
      <c r="AJ712" s="37">
        <v>70.283779999999993</v>
      </c>
      <c r="AK712" s="37">
        <v>45.970230000000001</v>
      </c>
      <c r="AL712" s="5">
        <v>80.041120000000006</v>
      </c>
      <c r="AM712" s="5">
        <v>120.03639</v>
      </c>
      <c r="AN712" s="5">
        <v>29.140899999999998</v>
      </c>
      <c r="AO712" s="5">
        <v>31.894439999999999</v>
      </c>
      <c r="AP712" s="5">
        <v>30.26923</v>
      </c>
      <c r="AQ712" s="5">
        <v>27.55913</v>
      </c>
      <c r="AR712" s="5">
        <v>835.75</v>
      </c>
      <c r="AS712" s="5">
        <v>17</v>
      </c>
      <c r="AT712" s="5">
        <v>16.862749999999998</v>
      </c>
      <c r="AU712" s="5">
        <v>79</v>
      </c>
      <c r="AV712" s="5">
        <v>33</v>
      </c>
      <c r="AW712" s="5">
        <v>8734.1176500000001</v>
      </c>
      <c r="AX712" s="5">
        <v>33</v>
      </c>
      <c r="AY712" s="5">
        <v>20</v>
      </c>
      <c r="AZ712" s="5">
        <v>5.5E-2</v>
      </c>
      <c r="BA712" s="5">
        <v>0.625</v>
      </c>
      <c r="BB712" s="5">
        <v>31.575130000000001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14.216989999999999</v>
      </c>
      <c r="I713" s="37">
        <v>11.41741</v>
      </c>
      <c r="J713" s="37">
        <v>98.766980000000004</v>
      </c>
      <c r="K713" s="37">
        <v>6.1634500000000001</v>
      </c>
      <c r="L713" s="37">
        <v>2.0926800000000001</v>
      </c>
      <c r="M713" s="37">
        <v>0.4667</v>
      </c>
      <c r="N713" s="37">
        <v>1.9091499999999999</v>
      </c>
      <c r="O713" s="37">
        <v>49.424010000000003</v>
      </c>
      <c r="P713" s="37">
        <v>51.333150000000003</v>
      </c>
      <c r="Q713" s="37">
        <v>102.21984</v>
      </c>
      <c r="R713" s="37">
        <v>417.37457000000001</v>
      </c>
      <c r="S713" s="37">
        <v>0.79547000000000001</v>
      </c>
      <c r="T713" s="37">
        <v>332.35968000000003</v>
      </c>
      <c r="U713" s="37">
        <v>24.00319</v>
      </c>
      <c r="V713" s="37">
        <v>0.27555000000000002</v>
      </c>
      <c r="W713" s="37">
        <v>32.067529999999998</v>
      </c>
      <c r="X713" s="37">
        <v>39.502290000000002</v>
      </c>
      <c r="Y713" s="37">
        <v>120.03755</v>
      </c>
      <c r="Z713" s="37">
        <v>54.090499999999999</v>
      </c>
      <c r="AA713" s="37">
        <v>2.0796299999999999</v>
      </c>
      <c r="AB713" s="37">
        <v>19.308499999999999</v>
      </c>
      <c r="AC713" s="37">
        <v>19.443090000000002</v>
      </c>
      <c r="AD713" s="37">
        <v>794.40134999999998</v>
      </c>
      <c r="AE713" s="37">
        <v>61.07029</v>
      </c>
      <c r="AF713" s="37">
        <v>24.9801</v>
      </c>
      <c r="AG713" s="37">
        <v>28.666329999999999</v>
      </c>
      <c r="AH713" s="37">
        <v>810.00193000000002</v>
      </c>
      <c r="AI713" s="37">
        <v>55750.388370000001</v>
      </c>
      <c r="AJ713" s="37">
        <v>70.253860000000003</v>
      </c>
      <c r="AK713" s="37">
        <v>45.964750000000002</v>
      </c>
      <c r="AL713" s="5">
        <v>80.104389999999995</v>
      </c>
      <c r="AM713" s="5">
        <v>120.1972</v>
      </c>
      <c r="AN713" s="5">
        <v>29.13917</v>
      </c>
      <c r="AO713" s="5">
        <v>31.952870000000001</v>
      </c>
      <c r="AP713" s="5">
        <v>30.266770000000001</v>
      </c>
      <c r="AQ713" s="5">
        <v>27.556049999999999</v>
      </c>
      <c r="AR713" s="5">
        <v>789.75</v>
      </c>
      <c r="AS713" s="5">
        <v>16.5</v>
      </c>
      <c r="AT713" s="5">
        <v>17.254899999999999</v>
      </c>
      <c r="AU713" s="5">
        <v>79</v>
      </c>
      <c r="AV713" s="5">
        <v>33</v>
      </c>
      <c r="AW713" s="5">
        <v>8633.7254900000007</v>
      </c>
      <c r="AX713" s="5">
        <v>34</v>
      </c>
      <c r="AY713" s="5">
        <v>20.784310000000001</v>
      </c>
      <c r="AZ713" s="5">
        <v>0.93500000000000005</v>
      </c>
      <c r="BA713" s="5">
        <v>0.3125</v>
      </c>
      <c r="BB713" s="5">
        <v>31.578579999999999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14.922040000000001</v>
      </c>
      <c r="I714" s="37">
        <v>11.414440000000001</v>
      </c>
      <c r="J714" s="37">
        <v>98.765929999999997</v>
      </c>
      <c r="K714" s="37">
        <v>6.2125500000000002</v>
      </c>
      <c r="L714" s="37">
        <v>2.0913300000000001</v>
      </c>
      <c r="M714" s="37">
        <v>0.46294000000000002</v>
      </c>
      <c r="N714" s="37">
        <v>1.5678399999999999</v>
      </c>
      <c r="O714" s="37">
        <v>49.6999</v>
      </c>
      <c r="P714" s="37">
        <v>51.267740000000003</v>
      </c>
      <c r="Q714" s="37">
        <v>102.50734</v>
      </c>
      <c r="R714" s="37">
        <v>414.43344999999999</v>
      </c>
      <c r="S714" s="37">
        <v>0.79256000000000004</v>
      </c>
      <c r="T714" s="37">
        <v>333.32288</v>
      </c>
      <c r="U714" s="37">
        <v>24.014420000000001</v>
      </c>
      <c r="V714" s="37">
        <v>0.27500000000000002</v>
      </c>
      <c r="W714" s="37">
        <v>32.096969999999999</v>
      </c>
      <c r="X714" s="37">
        <v>33.277180000000001</v>
      </c>
      <c r="Y714" s="37">
        <v>122.25521000000001</v>
      </c>
      <c r="Z714" s="37">
        <v>53.718899999999998</v>
      </c>
      <c r="AA714" s="37">
        <v>2.1187</v>
      </c>
      <c r="AB714" s="37">
        <v>19.306149999999999</v>
      </c>
      <c r="AC714" s="37">
        <v>19.429320000000001</v>
      </c>
      <c r="AD714" s="37">
        <v>809.52639999999997</v>
      </c>
      <c r="AE714" s="37">
        <v>60.930199999999999</v>
      </c>
      <c r="AF714" s="37">
        <v>24.911000000000001</v>
      </c>
      <c r="AG714" s="37">
        <v>28.652329999999999</v>
      </c>
      <c r="AH714" s="37">
        <v>819.57038999999997</v>
      </c>
      <c r="AI714" s="37">
        <v>55750.388859999999</v>
      </c>
      <c r="AJ714" s="37">
        <v>70.258120000000005</v>
      </c>
      <c r="AK714" s="37">
        <v>45.964410000000001</v>
      </c>
      <c r="AL714" s="5">
        <v>80.041889999999995</v>
      </c>
      <c r="AM714" s="5">
        <v>120.14964999999999</v>
      </c>
      <c r="AN714" s="5">
        <v>29.142009999999999</v>
      </c>
      <c r="AO714" s="5">
        <v>31.98263</v>
      </c>
      <c r="AP714" s="5">
        <v>30.27937</v>
      </c>
      <c r="AQ714" s="5">
        <v>27.55312</v>
      </c>
      <c r="AR714" s="5">
        <v>811.5</v>
      </c>
      <c r="AS714" s="5">
        <v>14.5</v>
      </c>
      <c r="AT714" s="5">
        <v>17.64706</v>
      </c>
      <c r="AU714" s="5">
        <v>79</v>
      </c>
      <c r="AV714" s="5">
        <v>33</v>
      </c>
      <c r="AW714" s="5">
        <v>9838.4313700000002</v>
      </c>
      <c r="AX714" s="5">
        <v>39</v>
      </c>
      <c r="AY714" s="5">
        <v>20.392160000000001</v>
      </c>
      <c r="AZ714" s="5">
        <v>0.76</v>
      </c>
      <c r="BA714" s="5">
        <v>0</v>
      </c>
      <c r="BB714" s="5">
        <v>31.575119999999998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14.3512</v>
      </c>
      <c r="I715" s="37">
        <v>11.44807</v>
      </c>
      <c r="J715" s="37">
        <v>98.770340000000004</v>
      </c>
      <c r="K715" s="37">
        <v>6.2309999999999999</v>
      </c>
      <c r="L715" s="37">
        <v>2.0872000000000002</v>
      </c>
      <c r="M715" s="37">
        <v>0.15468000000000001</v>
      </c>
      <c r="N715" s="37">
        <v>1.52199</v>
      </c>
      <c r="O715" s="37">
        <v>49.777990000000003</v>
      </c>
      <c r="P715" s="37">
        <v>51.299970000000002</v>
      </c>
      <c r="Q715" s="37">
        <v>102.26329</v>
      </c>
      <c r="R715" s="37">
        <v>411.68369000000001</v>
      </c>
      <c r="S715" s="37">
        <v>0.78017999999999998</v>
      </c>
      <c r="T715" s="37">
        <v>334.48469</v>
      </c>
      <c r="U715" s="37">
        <v>24.005490000000002</v>
      </c>
      <c r="V715" s="37">
        <v>0.26258999999999999</v>
      </c>
      <c r="W715" s="37">
        <v>32.117660000000001</v>
      </c>
      <c r="X715" s="37">
        <v>39.062710000000003</v>
      </c>
      <c r="Y715" s="37">
        <v>121.541</v>
      </c>
      <c r="Z715" s="37">
        <v>53.289299999999997</v>
      </c>
      <c r="AA715" s="37">
        <v>2.0651600000000001</v>
      </c>
      <c r="AB715" s="37">
        <v>19.305599999999998</v>
      </c>
      <c r="AC715" s="37">
        <v>19.436319999999998</v>
      </c>
      <c r="AD715" s="37">
        <v>792.60762</v>
      </c>
      <c r="AE715" s="37">
        <v>60.89</v>
      </c>
      <c r="AF715" s="37">
        <v>24.913820000000001</v>
      </c>
      <c r="AG715" s="37">
        <v>28.6571</v>
      </c>
      <c r="AH715" s="37">
        <v>775.55562999999995</v>
      </c>
      <c r="AI715" s="37">
        <v>55750.389349999998</v>
      </c>
      <c r="AJ715" s="37">
        <v>70.181070000000005</v>
      </c>
      <c r="AK715" s="37">
        <v>45.969749999999998</v>
      </c>
      <c r="AL715" s="5">
        <v>79.953000000000003</v>
      </c>
      <c r="AM715" s="5">
        <v>120.72633999999999</v>
      </c>
      <c r="AN715" s="5">
        <v>29.132930000000002</v>
      </c>
      <c r="AO715" s="5">
        <v>32.014989999999997</v>
      </c>
      <c r="AP715" s="5">
        <v>30.274709999999999</v>
      </c>
      <c r="AQ715" s="5">
        <v>27.553640000000001</v>
      </c>
      <c r="AR715" s="5">
        <v>797.5</v>
      </c>
      <c r="AS715" s="5">
        <v>16.5</v>
      </c>
      <c r="AT715" s="5">
        <v>17.254899999999999</v>
      </c>
      <c r="AU715" s="5">
        <v>79</v>
      </c>
      <c r="AV715" s="5">
        <v>33</v>
      </c>
      <c r="AW715" s="5">
        <v>8533.3333299999995</v>
      </c>
      <c r="AX715" s="5">
        <v>34</v>
      </c>
      <c r="AY715" s="5">
        <v>20.392160000000001</v>
      </c>
      <c r="AZ715" s="5">
        <v>0.33</v>
      </c>
      <c r="BA715" s="5">
        <v>0.625</v>
      </c>
      <c r="BB715" s="5">
        <v>31.581969999999998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14.841749999999999</v>
      </c>
      <c r="I716" s="37">
        <v>11.43422</v>
      </c>
      <c r="J716" s="37">
        <v>98.766810000000007</v>
      </c>
      <c r="K716" s="37">
        <v>6.2122000000000002</v>
      </c>
      <c r="L716" s="37">
        <v>2.1011299999999999</v>
      </c>
      <c r="M716" s="37">
        <v>0.31452999999999998</v>
      </c>
      <c r="N716" s="37">
        <v>1.7923199999999999</v>
      </c>
      <c r="O716" s="37">
        <v>49.59778</v>
      </c>
      <c r="P716" s="37">
        <v>51.390090000000001</v>
      </c>
      <c r="Q716" s="37">
        <v>102.72204000000001</v>
      </c>
      <c r="R716" s="37">
        <v>409.04910000000001</v>
      </c>
      <c r="S716" s="37">
        <v>0.78422999999999998</v>
      </c>
      <c r="T716" s="37">
        <v>335.29174999999998</v>
      </c>
      <c r="U716" s="37">
        <v>24.011189999999999</v>
      </c>
      <c r="V716" s="37">
        <v>0.24911</v>
      </c>
      <c r="W716" s="37">
        <v>32.13682</v>
      </c>
      <c r="X716" s="37">
        <v>49.377929999999999</v>
      </c>
      <c r="Y716" s="37">
        <v>122.76169</v>
      </c>
      <c r="Z716" s="37">
        <v>52.701309999999999</v>
      </c>
      <c r="AA716" s="37">
        <v>2.1499299999999999</v>
      </c>
      <c r="AB716" s="37">
        <v>19.288920000000001</v>
      </c>
      <c r="AC716" s="37">
        <v>19.417280000000002</v>
      </c>
      <c r="AD716" s="37">
        <v>818.58202000000006</v>
      </c>
      <c r="AE716" s="37">
        <v>60.799819999999997</v>
      </c>
      <c r="AF716" s="37">
        <v>25.080390000000001</v>
      </c>
      <c r="AG716" s="37">
        <v>28.651389999999999</v>
      </c>
      <c r="AH716" s="37">
        <v>823.53925000000004</v>
      </c>
      <c r="AI716" s="37">
        <v>55750.38983</v>
      </c>
      <c r="AJ716" s="37">
        <v>70.261290000000002</v>
      </c>
      <c r="AK716" s="37">
        <v>45.963940000000001</v>
      </c>
      <c r="AL716" s="5">
        <v>79.975470000000001</v>
      </c>
      <c r="AM716" s="5">
        <v>120.87799</v>
      </c>
      <c r="AN716" s="5">
        <v>29.127949999999998</v>
      </c>
      <c r="AO716" s="5">
        <v>32.0441</v>
      </c>
      <c r="AP716" s="5">
        <v>30.28059</v>
      </c>
      <c r="AQ716" s="5">
        <v>27.535679999999999</v>
      </c>
      <c r="AR716" s="5">
        <v>798.25</v>
      </c>
      <c r="AS716" s="5">
        <v>14.5</v>
      </c>
      <c r="AT716" s="5">
        <v>17.64706</v>
      </c>
      <c r="AU716" s="5">
        <v>79</v>
      </c>
      <c r="AV716" s="5">
        <v>33</v>
      </c>
      <c r="AW716" s="5">
        <v>9838.4313700000002</v>
      </c>
      <c r="AX716" s="5">
        <v>38</v>
      </c>
      <c r="AY716" s="5">
        <v>21.176469999999998</v>
      </c>
      <c r="AZ716" s="5">
        <v>0.82</v>
      </c>
      <c r="BA716" s="5">
        <v>0</v>
      </c>
      <c r="BB716" s="5">
        <v>31.576630000000002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15.56793</v>
      </c>
      <c r="I717" s="37">
        <v>11.43125</v>
      </c>
      <c r="J717" s="37">
        <v>98.767409999999998</v>
      </c>
      <c r="K717" s="37">
        <v>5.6409500000000001</v>
      </c>
      <c r="L717" s="37">
        <v>2.1171799999999998</v>
      </c>
      <c r="M717" s="37">
        <v>0.42481999999999998</v>
      </c>
      <c r="N717" s="37">
        <v>1.8691199999999999</v>
      </c>
      <c r="O717" s="37">
        <v>49.456530000000001</v>
      </c>
      <c r="P717" s="37">
        <v>51.32564</v>
      </c>
      <c r="Q717" s="37">
        <v>104.07035999999999</v>
      </c>
      <c r="R717" s="37">
        <v>406.44907999999998</v>
      </c>
      <c r="S717" s="37">
        <v>0.99729000000000001</v>
      </c>
      <c r="T717" s="37">
        <v>333.21577000000002</v>
      </c>
      <c r="U717" s="37">
        <v>24.03134</v>
      </c>
      <c r="V717" s="37">
        <v>8.5319999999999993E-2</v>
      </c>
      <c r="W717" s="37">
        <v>32.146479999999997</v>
      </c>
      <c r="X717" s="37">
        <v>78.915090000000006</v>
      </c>
      <c r="Y717" s="37">
        <v>134.70502999999999</v>
      </c>
      <c r="Z717" s="37">
        <v>52.095129999999997</v>
      </c>
      <c r="AA717" s="37">
        <v>3.16757</v>
      </c>
      <c r="AB717" s="37">
        <v>19.298159999999999</v>
      </c>
      <c r="AC717" s="37">
        <v>19.416070000000001</v>
      </c>
      <c r="AD717" s="37">
        <v>1202.7438099999999</v>
      </c>
      <c r="AE717" s="37">
        <v>60.724809999999998</v>
      </c>
      <c r="AF717" s="37">
        <v>25.272659999999998</v>
      </c>
      <c r="AG717" s="37">
        <v>28.63748</v>
      </c>
      <c r="AH717" s="37">
        <v>1201.1168500000001</v>
      </c>
      <c r="AI717" s="37">
        <v>55750.390310000003</v>
      </c>
      <c r="AJ717" s="37">
        <v>70.022679999999994</v>
      </c>
      <c r="AK717" s="37">
        <v>45.954590000000003</v>
      </c>
      <c r="AL717" s="5">
        <v>80.009379999999993</v>
      </c>
      <c r="AM717" s="5">
        <v>120.72251</v>
      </c>
      <c r="AN717" s="5">
        <v>29.129960000000001</v>
      </c>
      <c r="AO717" s="5">
        <v>32.051589999999997</v>
      </c>
      <c r="AP717" s="5">
        <v>30.271740000000001</v>
      </c>
      <c r="AQ717" s="5">
        <v>27.525269999999999</v>
      </c>
      <c r="AR717" s="5">
        <v>917</v>
      </c>
      <c r="AS717" s="5">
        <v>-2</v>
      </c>
      <c r="AT717" s="5">
        <v>23.137250000000002</v>
      </c>
      <c r="AU717" s="5">
        <v>79</v>
      </c>
      <c r="AV717" s="5">
        <v>33</v>
      </c>
      <c r="AW717" s="5">
        <v>17869.803919999998</v>
      </c>
      <c r="AX717" s="5">
        <v>73</v>
      </c>
      <c r="AY717" s="5">
        <v>27.058820000000001</v>
      </c>
      <c r="AZ717" s="5">
        <v>5.5E-2</v>
      </c>
      <c r="BA717" s="5">
        <v>0.625</v>
      </c>
      <c r="BB717" s="5">
        <v>31.57339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14.95392</v>
      </c>
      <c r="I718" s="37">
        <v>11.412459999999999</v>
      </c>
      <c r="J718" s="37">
        <v>98.768190000000004</v>
      </c>
      <c r="K718" s="37">
        <v>3.7287699999999999</v>
      </c>
      <c r="L718" s="37">
        <v>2.10223</v>
      </c>
      <c r="M718" s="37">
        <v>0.57940999999999998</v>
      </c>
      <c r="N718" s="37">
        <v>1.8719300000000001</v>
      </c>
      <c r="O718" s="37">
        <v>49.36206</v>
      </c>
      <c r="P718" s="37">
        <v>51.233980000000003</v>
      </c>
      <c r="Q718" s="37">
        <v>104.23472</v>
      </c>
      <c r="R718" s="37">
        <v>404.60314</v>
      </c>
      <c r="S718" s="37">
        <v>2.0627</v>
      </c>
      <c r="T718" s="37">
        <v>331.33492999999999</v>
      </c>
      <c r="U718" s="37">
        <v>24.054549999999999</v>
      </c>
      <c r="V718" s="37">
        <v>0.12044000000000001</v>
      </c>
      <c r="W718" s="37">
        <v>32.173439999999999</v>
      </c>
      <c r="X718" s="37">
        <v>62.846020000000003</v>
      </c>
      <c r="Y718" s="37">
        <v>191.89766</v>
      </c>
      <c r="Z718" s="37">
        <v>51.559950000000001</v>
      </c>
      <c r="AA718" s="37">
        <v>4.5155200000000004</v>
      </c>
      <c r="AB718" s="37">
        <v>19.312619999999999</v>
      </c>
      <c r="AC718" s="37">
        <v>19.42981</v>
      </c>
      <c r="AD718" s="37">
        <v>1722.87165</v>
      </c>
      <c r="AE718" s="37">
        <v>60.619079999999997</v>
      </c>
      <c r="AF718" s="37">
        <v>25.094449999999998</v>
      </c>
      <c r="AG718" s="37">
        <v>28.62735</v>
      </c>
      <c r="AH718" s="37">
        <v>1724.2625399999999</v>
      </c>
      <c r="AI718" s="37">
        <v>55750.390950000001</v>
      </c>
      <c r="AJ718" s="37">
        <v>70.442679999999996</v>
      </c>
      <c r="AK718" s="37">
        <v>45.968539999999997</v>
      </c>
      <c r="AL718" s="5">
        <v>79.930689999999998</v>
      </c>
      <c r="AM718" s="5">
        <v>120.04527</v>
      </c>
      <c r="AN718" s="5">
        <v>29.12266</v>
      </c>
      <c r="AO718" s="5">
        <v>32.083910000000003</v>
      </c>
      <c r="AP718" s="5">
        <v>30.27158</v>
      </c>
      <c r="AQ718" s="5">
        <v>27.533619999999999</v>
      </c>
      <c r="AR718" s="5">
        <v>1373.25</v>
      </c>
      <c r="AS718" s="5">
        <v>6</v>
      </c>
      <c r="AT718" s="5">
        <v>25.098040000000001</v>
      </c>
      <c r="AU718" s="5">
        <v>79</v>
      </c>
      <c r="AV718" s="5">
        <v>33</v>
      </c>
      <c r="AW718" s="5">
        <v>18170.980390000001</v>
      </c>
      <c r="AX718" s="5">
        <v>72</v>
      </c>
      <c r="AY718" s="5">
        <v>28.62745</v>
      </c>
      <c r="AZ718" s="5">
        <v>3.5000000000000003E-2</v>
      </c>
      <c r="BA718" s="5">
        <v>1.09375</v>
      </c>
      <c r="BB718" s="5">
        <v>31.58006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14.509209999999999</v>
      </c>
      <c r="I719" s="37">
        <v>11.42334</v>
      </c>
      <c r="J719" s="37">
        <v>98.771370000000005</v>
      </c>
      <c r="K719" s="37">
        <v>1.1911</v>
      </c>
      <c r="L719" s="37">
        <v>2.1005099999999999</v>
      </c>
      <c r="M719" s="37">
        <v>0.60136000000000001</v>
      </c>
      <c r="N719" s="37">
        <v>1.90479</v>
      </c>
      <c r="O719" s="37">
        <v>49.247750000000003</v>
      </c>
      <c r="P719" s="37">
        <v>51.152540000000002</v>
      </c>
      <c r="Q719" s="37">
        <v>104.53761</v>
      </c>
      <c r="R719" s="37">
        <v>406.09298000000001</v>
      </c>
      <c r="S719" s="37">
        <v>2.8297699999999999</v>
      </c>
      <c r="T719" s="37">
        <v>332.35651000000001</v>
      </c>
      <c r="U719" s="37">
        <v>24.061730000000001</v>
      </c>
      <c r="V719" s="37">
        <v>0.27705000000000002</v>
      </c>
      <c r="W719" s="37">
        <v>32.190150000000003</v>
      </c>
      <c r="X719" s="37">
        <v>57.229080000000003</v>
      </c>
      <c r="Y719" s="37">
        <v>257.80741</v>
      </c>
      <c r="Z719" s="37">
        <v>51.062690000000003</v>
      </c>
      <c r="AA719" s="37">
        <v>5.5674000000000001</v>
      </c>
      <c r="AB719" s="37">
        <v>19.3154</v>
      </c>
      <c r="AC719" s="37">
        <v>19.42567</v>
      </c>
      <c r="AD719" s="37">
        <v>2124.8440399999999</v>
      </c>
      <c r="AE719" s="37">
        <v>60.545340000000003</v>
      </c>
      <c r="AF719" s="37">
        <v>25.072939999999999</v>
      </c>
      <c r="AG719" s="37">
        <v>28.596910000000001</v>
      </c>
      <c r="AH719" s="37">
        <v>2124.2647900000002</v>
      </c>
      <c r="AI719" s="37">
        <v>55750.392269999997</v>
      </c>
      <c r="AJ719" s="37">
        <v>70.144980000000004</v>
      </c>
      <c r="AK719" s="37">
        <v>45.960929999999998</v>
      </c>
      <c r="AL719" s="5">
        <v>79.897009999999995</v>
      </c>
      <c r="AM719" s="5">
        <v>119.28478</v>
      </c>
      <c r="AN719" s="5">
        <v>29.09826</v>
      </c>
      <c r="AO719" s="5">
        <v>32.131520000000002</v>
      </c>
      <c r="AP719" s="5">
        <v>30.276630000000001</v>
      </c>
      <c r="AQ719" s="5">
        <v>27.535599999999999</v>
      </c>
      <c r="AR719" s="5">
        <v>1863.25</v>
      </c>
      <c r="AS719" s="5">
        <v>22.5</v>
      </c>
      <c r="AT719" s="5">
        <v>23.921569999999999</v>
      </c>
      <c r="AU719" s="5">
        <v>79</v>
      </c>
      <c r="AV719" s="5">
        <v>32</v>
      </c>
      <c r="AW719" s="5">
        <v>14255.68627</v>
      </c>
      <c r="AX719" s="5">
        <v>55</v>
      </c>
      <c r="AY719" s="5">
        <v>28.235289999999999</v>
      </c>
      <c r="AZ719" s="5">
        <v>0.89500000000000002</v>
      </c>
      <c r="BA719" s="5">
        <v>1.17188</v>
      </c>
      <c r="BB719" s="5">
        <v>31.58691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14.01966</v>
      </c>
      <c r="I720" s="37">
        <v>11.42334</v>
      </c>
      <c r="J720" s="37">
        <v>98.767930000000007</v>
      </c>
      <c r="K720" s="37">
        <v>1.3740399999999999</v>
      </c>
      <c r="L720" s="37">
        <v>2.1087799999999999</v>
      </c>
      <c r="M720" s="37">
        <v>0.76160000000000005</v>
      </c>
      <c r="N720" s="37">
        <v>2.0325500000000001</v>
      </c>
      <c r="O720" s="37">
        <v>49.181420000000003</v>
      </c>
      <c r="P720" s="37">
        <v>51.213970000000003</v>
      </c>
      <c r="Q720" s="37">
        <v>104.64406</v>
      </c>
      <c r="R720" s="37">
        <v>408.56160999999997</v>
      </c>
      <c r="S720" s="37">
        <v>3.4226800000000002</v>
      </c>
      <c r="T720" s="37">
        <v>332.85849000000002</v>
      </c>
      <c r="U720" s="37">
        <v>24.04299</v>
      </c>
      <c r="V720" s="37">
        <v>0.18775</v>
      </c>
      <c r="W720" s="37">
        <v>32.205060000000003</v>
      </c>
      <c r="X720" s="37">
        <v>65.672939999999997</v>
      </c>
      <c r="Y720" s="37">
        <v>301.11853000000002</v>
      </c>
      <c r="Z720" s="37">
        <v>50.485840000000003</v>
      </c>
      <c r="AA720" s="37">
        <v>6.7742599999999999</v>
      </c>
      <c r="AB720" s="37">
        <v>19.32724</v>
      </c>
      <c r="AC720" s="37">
        <v>19.43431</v>
      </c>
      <c r="AD720" s="37">
        <v>2574.4561399999998</v>
      </c>
      <c r="AE720" s="37">
        <v>60.451009999999997</v>
      </c>
      <c r="AF720" s="37">
        <v>25.171510000000001</v>
      </c>
      <c r="AG720" s="37">
        <v>28.56934</v>
      </c>
      <c r="AH720" s="37">
        <v>2574.2215900000001</v>
      </c>
      <c r="AI720" s="37">
        <v>55750.394030000003</v>
      </c>
      <c r="AJ720" s="37">
        <v>70.222790000000003</v>
      </c>
      <c r="AK720" s="37">
        <v>45.958309999999997</v>
      </c>
      <c r="AL720" s="5">
        <v>79.944090000000003</v>
      </c>
      <c r="AM720" s="5">
        <v>118.92259</v>
      </c>
      <c r="AN720" s="5">
        <v>29.06362</v>
      </c>
      <c r="AO720" s="5">
        <v>32.299100000000003</v>
      </c>
      <c r="AP720" s="5">
        <v>30.26632</v>
      </c>
      <c r="AQ720" s="5">
        <v>27.531379999999999</v>
      </c>
      <c r="AR720" s="5">
        <v>2276.5</v>
      </c>
      <c r="AS720" s="5">
        <v>23.5</v>
      </c>
      <c r="AT720" s="5">
        <v>27.058820000000001</v>
      </c>
      <c r="AU720" s="5">
        <v>79</v>
      </c>
      <c r="AV720" s="5">
        <v>32</v>
      </c>
      <c r="AW720" s="5">
        <v>15460.392159999999</v>
      </c>
      <c r="AX720" s="5">
        <v>62</v>
      </c>
      <c r="AY720" s="5">
        <v>30.196079999999998</v>
      </c>
      <c r="AZ720" s="5">
        <v>0.74</v>
      </c>
      <c r="BA720" s="5">
        <v>0.625</v>
      </c>
      <c r="BB720" s="5">
        <v>31.589490000000001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14.390969999999999</v>
      </c>
      <c r="I721" s="37">
        <v>11.43125</v>
      </c>
      <c r="J721" s="37">
        <v>98.77073</v>
      </c>
      <c r="K721" s="37">
        <v>5.8114800000000004</v>
      </c>
      <c r="L721" s="37">
        <v>2.1001699999999999</v>
      </c>
      <c r="M721" s="37">
        <v>0.78427999999999998</v>
      </c>
      <c r="N721" s="37">
        <v>2.2635299999999998</v>
      </c>
      <c r="O721" s="37">
        <v>49.083060000000003</v>
      </c>
      <c r="P721" s="37">
        <v>51.346589999999999</v>
      </c>
      <c r="Q721" s="37">
        <v>105.35436</v>
      </c>
      <c r="R721" s="37">
        <v>412.55374999999998</v>
      </c>
      <c r="S721" s="37">
        <v>4.2209399999999997</v>
      </c>
      <c r="T721" s="37">
        <v>331.87536999999998</v>
      </c>
      <c r="U721" s="37">
        <v>24.053799999999999</v>
      </c>
      <c r="V721" s="37">
        <v>0.11155</v>
      </c>
      <c r="W721" s="37">
        <v>32.204300000000003</v>
      </c>
      <c r="X721" s="37">
        <v>65.585740000000001</v>
      </c>
      <c r="Y721" s="37">
        <v>311.52427999999998</v>
      </c>
      <c r="Z721" s="37">
        <v>50.374639999999999</v>
      </c>
      <c r="AA721" s="37">
        <v>7.8861699999999999</v>
      </c>
      <c r="AB721" s="37">
        <v>19.34028</v>
      </c>
      <c r="AC721" s="37">
        <v>19.439530000000001</v>
      </c>
      <c r="AD721" s="37">
        <v>3008.3772100000001</v>
      </c>
      <c r="AE721" s="37">
        <v>60.338819999999998</v>
      </c>
      <c r="AF721" s="37">
        <v>25.092140000000001</v>
      </c>
      <c r="AG721" s="37">
        <v>28.556439999999998</v>
      </c>
      <c r="AH721" s="37">
        <v>3008.7915899999998</v>
      </c>
      <c r="AI721" s="37">
        <v>55750.396159999997</v>
      </c>
      <c r="AJ721" s="37">
        <v>70.413430000000005</v>
      </c>
      <c r="AK721" s="37">
        <v>45.958440000000003</v>
      </c>
      <c r="AL721" s="5">
        <v>79.671980000000005</v>
      </c>
      <c r="AM721" s="5">
        <v>119.57059</v>
      </c>
      <c r="AN721" s="5">
        <v>29.04514</v>
      </c>
      <c r="AO721" s="5">
        <v>32.372459999999997</v>
      </c>
      <c r="AP721" s="5">
        <v>30.273140000000001</v>
      </c>
      <c r="AQ721" s="5">
        <v>27.53651</v>
      </c>
      <c r="AR721" s="5">
        <v>2721</v>
      </c>
      <c r="AS721" s="5">
        <v>26.5</v>
      </c>
      <c r="AT721" s="5">
        <v>28.235289999999999</v>
      </c>
      <c r="AU721" s="5">
        <v>79</v>
      </c>
      <c r="AV721" s="5">
        <v>32</v>
      </c>
      <c r="AW721" s="5">
        <v>15259.607840000001</v>
      </c>
      <c r="AX721" s="5">
        <v>59</v>
      </c>
      <c r="AY721" s="5">
        <v>30.98039</v>
      </c>
      <c r="AZ721" s="5">
        <v>0.91500000000000004</v>
      </c>
      <c r="BA721" s="5">
        <v>0.46875</v>
      </c>
      <c r="BB721" s="5">
        <v>31.608409999999999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14.21827</v>
      </c>
      <c r="I722" s="37">
        <v>11.424329999999999</v>
      </c>
      <c r="J722" s="37">
        <v>98.769300000000001</v>
      </c>
      <c r="K722" s="37">
        <v>3.1581399999999999</v>
      </c>
      <c r="L722" s="37">
        <v>2.1014200000000001</v>
      </c>
      <c r="M722" s="37">
        <v>0.81999</v>
      </c>
      <c r="N722" s="37">
        <v>2.4978799999999999</v>
      </c>
      <c r="O722" s="37">
        <v>49.014470000000003</v>
      </c>
      <c r="P722" s="37">
        <v>51.512349999999998</v>
      </c>
      <c r="Q722" s="37">
        <v>105.13108</v>
      </c>
      <c r="R722" s="37">
        <v>418.53683000000001</v>
      </c>
      <c r="S722" s="37">
        <v>5.0282900000000001</v>
      </c>
      <c r="T722" s="37">
        <v>330.39463000000001</v>
      </c>
      <c r="U722" s="37">
        <v>24.029990000000002</v>
      </c>
      <c r="V722" s="37">
        <v>5.1810000000000002E-2</v>
      </c>
      <c r="W722" s="37">
        <v>32.17689</v>
      </c>
      <c r="X722" s="37">
        <v>66.85548</v>
      </c>
      <c r="Y722" s="37">
        <v>318.74563000000001</v>
      </c>
      <c r="Z722" s="37">
        <v>51.319020000000002</v>
      </c>
      <c r="AA722" s="37">
        <v>9.0464400000000005</v>
      </c>
      <c r="AB722" s="37">
        <v>19.35699</v>
      </c>
      <c r="AC722" s="37">
        <v>19.461680000000001</v>
      </c>
      <c r="AD722" s="37">
        <v>3448.73389</v>
      </c>
      <c r="AE722" s="37">
        <v>60.108449999999998</v>
      </c>
      <c r="AF722" s="37">
        <v>25.078980000000001</v>
      </c>
      <c r="AG722" s="37">
        <v>28.566870000000002</v>
      </c>
      <c r="AH722" s="37">
        <v>3448.2047600000001</v>
      </c>
      <c r="AI722" s="37">
        <v>55750.398780000003</v>
      </c>
      <c r="AJ722" s="37">
        <v>70.199550000000002</v>
      </c>
      <c r="AK722" s="37">
        <v>45.956209999999999</v>
      </c>
      <c r="AL722" s="5">
        <v>80.058880000000002</v>
      </c>
      <c r="AM722" s="5">
        <v>119.62427</v>
      </c>
      <c r="AN722" s="5">
        <v>29.05855</v>
      </c>
      <c r="AO722" s="5">
        <v>32.40813</v>
      </c>
      <c r="AP722" s="5">
        <v>30.27591</v>
      </c>
      <c r="AQ722" s="5">
        <v>27.542390000000001</v>
      </c>
      <c r="AR722" s="5">
        <v>3156.25</v>
      </c>
      <c r="AS722" s="5">
        <v>28.5</v>
      </c>
      <c r="AT722" s="5">
        <v>29.411760000000001</v>
      </c>
      <c r="AU722" s="5">
        <v>79</v>
      </c>
      <c r="AV722" s="5">
        <v>32</v>
      </c>
      <c r="AW722" s="5">
        <v>15661.17647</v>
      </c>
      <c r="AX722" s="5">
        <v>62</v>
      </c>
      <c r="AY722" s="5">
        <v>32.156860000000002</v>
      </c>
      <c r="AZ722" s="5">
        <v>0.7</v>
      </c>
      <c r="BA722" s="5">
        <v>1.84375</v>
      </c>
      <c r="BB722" s="5">
        <v>31.607240000000001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14.134690000000001</v>
      </c>
      <c r="I723" s="37">
        <v>11.425319999999999</v>
      </c>
      <c r="J723" s="37">
        <v>98.767060000000001</v>
      </c>
      <c r="K723" s="37">
        <v>1.2873300000000001</v>
      </c>
      <c r="L723" s="37">
        <v>2.0982400000000001</v>
      </c>
      <c r="M723" s="37">
        <v>0.73809000000000002</v>
      </c>
      <c r="N723" s="37">
        <v>2.5319500000000001</v>
      </c>
      <c r="O723" s="37">
        <v>49.145879999999998</v>
      </c>
      <c r="P723" s="37">
        <v>51.67783</v>
      </c>
      <c r="Q723" s="37">
        <v>105.41269</v>
      </c>
      <c r="R723" s="37">
        <v>426.66696999999999</v>
      </c>
      <c r="S723" s="37">
        <v>5.8948299999999998</v>
      </c>
      <c r="T723" s="37">
        <v>332.10554000000002</v>
      </c>
      <c r="U723" s="37">
        <v>24.037330000000001</v>
      </c>
      <c r="V723" s="37">
        <v>-2.0250000000000001E-2</v>
      </c>
      <c r="W723" s="37">
        <v>32.13252</v>
      </c>
      <c r="X723" s="37">
        <v>64.866060000000004</v>
      </c>
      <c r="Y723" s="37">
        <v>323.90728000000001</v>
      </c>
      <c r="Z723" s="37">
        <v>52.443480000000001</v>
      </c>
      <c r="AA723" s="37">
        <v>10.185129999999999</v>
      </c>
      <c r="AB723" s="37">
        <v>19.366540000000001</v>
      </c>
      <c r="AC723" s="37">
        <v>19.466329999999999</v>
      </c>
      <c r="AD723" s="37">
        <v>3887.70147</v>
      </c>
      <c r="AE723" s="37">
        <v>60.156460000000003</v>
      </c>
      <c r="AF723" s="37">
        <v>25.04222</v>
      </c>
      <c r="AG723" s="37">
        <v>28.560230000000001</v>
      </c>
      <c r="AH723" s="37">
        <v>3886.51422</v>
      </c>
      <c r="AI723" s="37">
        <v>55750.401899999997</v>
      </c>
      <c r="AJ723" s="37">
        <v>70.061310000000006</v>
      </c>
      <c r="AK723" s="37">
        <v>45.950229999999998</v>
      </c>
      <c r="AL723" s="5">
        <v>80.076409999999996</v>
      </c>
      <c r="AM723" s="5">
        <v>120.1698</v>
      </c>
      <c r="AN723" s="5">
        <v>29.05705</v>
      </c>
      <c r="AO723" s="5">
        <v>32.486130000000003</v>
      </c>
      <c r="AP723" s="5">
        <v>30.271640000000001</v>
      </c>
      <c r="AQ723" s="5">
        <v>27.53969</v>
      </c>
      <c r="AR723" s="5">
        <v>3608.5</v>
      </c>
      <c r="AS723" s="5">
        <v>29</v>
      </c>
      <c r="AT723" s="5">
        <v>30.98039</v>
      </c>
      <c r="AU723" s="5">
        <v>79</v>
      </c>
      <c r="AV723" s="5">
        <v>32</v>
      </c>
      <c r="AW723" s="5">
        <v>16263.529409999999</v>
      </c>
      <c r="AX723" s="5">
        <v>63</v>
      </c>
      <c r="AY723" s="5">
        <v>32.941180000000003</v>
      </c>
      <c r="AZ723" s="5">
        <v>0.85499999999999998</v>
      </c>
      <c r="BA723" s="5">
        <v>1.6875</v>
      </c>
      <c r="BB723" s="5">
        <v>31.606760000000001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13.95645</v>
      </c>
      <c r="I724" s="37">
        <v>11.426310000000001</v>
      </c>
      <c r="J724" s="37">
        <v>98.765749999999997</v>
      </c>
      <c r="K724" s="37">
        <v>1.1640699999999999</v>
      </c>
      <c r="L724" s="37">
        <v>2.0986899999999999</v>
      </c>
      <c r="M724" s="37">
        <v>0.65259</v>
      </c>
      <c r="N724" s="37">
        <v>2.6325599999999998</v>
      </c>
      <c r="O724" s="37">
        <v>49.357089999999999</v>
      </c>
      <c r="P724" s="37">
        <v>51.989649999999997</v>
      </c>
      <c r="Q724" s="37">
        <v>103.9879</v>
      </c>
      <c r="R724" s="37">
        <v>436.44414</v>
      </c>
      <c r="S724" s="37">
        <v>6.7626499999999998</v>
      </c>
      <c r="T724" s="37">
        <v>329.92502999999999</v>
      </c>
      <c r="U724" s="37">
        <v>24.03689</v>
      </c>
      <c r="V724" s="37">
        <v>8.3999999999999995E-3</v>
      </c>
      <c r="W724" s="37">
        <v>32.080170000000003</v>
      </c>
      <c r="X724" s="37">
        <v>47.640659999999997</v>
      </c>
      <c r="Y724" s="37">
        <v>331.42761000000002</v>
      </c>
      <c r="Z724" s="37">
        <v>53.302849999999999</v>
      </c>
      <c r="AA724" s="37">
        <v>11.181789999999999</v>
      </c>
      <c r="AB724" s="37">
        <v>19.377300000000002</v>
      </c>
      <c r="AC724" s="37">
        <v>19.475429999999999</v>
      </c>
      <c r="AD724" s="37">
        <v>4263.9647999999997</v>
      </c>
      <c r="AE724" s="37">
        <v>60.187359999999998</v>
      </c>
      <c r="AF724" s="37">
        <v>25.05162</v>
      </c>
      <c r="AG724" s="37">
        <v>28.57358</v>
      </c>
      <c r="AH724" s="37">
        <v>4260.0711000000001</v>
      </c>
      <c r="AI724" s="37">
        <v>55750.405550000003</v>
      </c>
      <c r="AJ724" s="37">
        <v>70.121750000000006</v>
      </c>
      <c r="AK724" s="37">
        <v>45.950099999999999</v>
      </c>
      <c r="AL724" s="5">
        <v>79.977620000000002</v>
      </c>
      <c r="AM724" s="5">
        <v>120.04705</v>
      </c>
      <c r="AN724" s="5">
        <v>29.028829999999999</v>
      </c>
      <c r="AO724" s="5">
        <v>32.531350000000003</v>
      </c>
      <c r="AP724" s="5">
        <v>30.26962</v>
      </c>
      <c r="AQ724" s="5">
        <v>27.539100000000001</v>
      </c>
      <c r="AR724" s="5">
        <v>4040.5</v>
      </c>
      <c r="AS724" s="5">
        <v>29</v>
      </c>
      <c r="AT724" s="5">
        <v>32.156860000000002</v>
      </c>
      <c r="AU724" s="5">
        <v>79</v>
      </c>
      <c r="AV724" s="5">
        <v>32</v>
      </c>
      <c r="AW724" s="5">
        <v>16665.098040000001</v>
      </c>
      <c r="AX724" s="5">
        <v>66</v>
      </c>
      <c r="AY724" s="5">
        <v>33.725490000000001</v>
      </c>
      <c r="AZ724" s="5">
        <v>0.85499999999999998</v>
      </c>
      <c r="BA724" s="5">
        <v>1.375</v>
      </c>
      <c r="BB724" s="5">
        <v>31.623360000000002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14.330679999999999</v>
      </c>
      <c r="I725" s="37">
        <v>11.41741</v>
      </c>
      <c r="J725" s="37">
        <v>98.768969999999996</v>
      </c>
      <c r="K725" s="37">
        <v>4.3410299999999999</v>
      </c>
      <c r="L725" s="37">
        <v>2.0969199999999999</v>
      </c>
      <c r="M725" s="37">
        <v>0.43147999999999997</v>
      </c>
      <c r="N725" s="37">
        <v>2.9681099999999998</v>
      </c>
      <c r="O725" s="37">
        <v>49.399259999999998</v>
      </c>
      <c r="P725" s="37">
        <v>52.367370000000001</v>
      </c>
      <c r="Q725" s="37">
        <v>103.8828</v>
      </c>
      <c r="R725" s="37">
        <v>447.64861999999999</v>
      </c>
      <c r="S725" s="37">
        <v>6.6761100000000004</v>
      </c>
      <c r="T725" s="37">
        <v>332.17423000000002</v>
      </c>
      <c r="U725" s="37">
        <v>24.02261</v>
      </c>
      <c r="V725" s="37">
        <v>0.25731999999999999</v>
      </c>
      <c r="W725" s="37">
        <v>32.03192</v>
      </c>
      <c r="X725" s="37">
        <v>40.797289999999997</v>
      </c>
      <c r="Y725" s="37">
        <v>332.21688999999998</v>
      </c>
      <c r="Z725" s="37">
        <v>53.905459999999998</v>
      </c>
      <c r="AA725" s="37">
        <v>11.27252</v>
      </c>
      <c r="AB725" s="37">
        <v>19.3964</v>
      </c>
      <c r="AC725" s="37">
        <v>19.49258</v>
      </c>
      <c r="AD725" s="37">
        <v>4300.5742700000001</v>
      </c>
      <c r="AE725" s="37">
        <v>60.177120000000002</v>
      </c>
      <c r="AF725" s="37">
        <v>25.029150000000001</v>
      </c>
      <c r="AG725" s="37">
        <v>28.58379</v>
      </c>
      <c r="AH725" s="37">
        <v>4296.7972900000004</v>
      </c>
      <c r="AI725" s="37">
        <v>55750.409729999999</v>
      </c>
      <c r="AJ725" s="37">
        <v>69.990179999999995</v>
      </c>
      <c r="AK725" s="37">
        <v>45.947369999999999</v>
      </c>
      <c r="AL725" s="5">
        <v>79.709180000000003</v>
      </c>
      <c r="AM725" s="5">
        <v>121.44521</v>
      </c>
      <c r="AN725" s="5">
        <v>28.995909999999999</v>
      </c>
      <c r="AO725" s="5">
        <v>32.555970000000002</v>
      </c>
      <c r="AP725" s="5">
        <v>30.271460000000001</v>
      </c>
      <c r="AQ725" s="5">
        <v>27.54036</v>
      </c>
      <c r="AR725" s="5">
        <v>4289.75</v>
      </c>
      <c r="AS725" s="5">
        <v>36.5</v>
      </c>
      <c r="AT725" s="5">
        <v>27.058820000000001</v>
      </c>
      <c r="AU725" s="5">
        <v>79</v>
      </c>
      <c r="AV725" s="5">
        <v>32</v>
      </c>
      <c r="AW725" s="5">
        <v>10641.56863</v>
      </c>
      <c r="AX725" s="5">
        <v>42</v>
      </c>
      <c r="AY725" s="5">
        <v>30.196079999999998</v>
      </c>
      <c r="AZ725" s="5">
        <v>0.875</v>
      </c>
      <c r="BA725" s="5">
        <v>0.67188000000000003</v>
      </c>
      <c r="BB725" s="5">
        <v>31.637160000000002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14.17948</v>
      </c>
      <c r="I726" s="37">
        <v>11.4095</v>
      </c>
      <c r="J726" s="37">
        <v>98.770409999999998</v>
      </c>
      <c r="K726" s="37">
        <v>2.61504</v>
      </c>
      <c r="L726" s="37">
        <v>2.0860599999999998</v>
      </c>
      <c r="M726" s="37">
        <v>0.2833</v>
      </c>
      <c r="N726" s="37">
        <v>3.5610300000000001</v>
      </c>
      <c r="O726" s="37">
        <v>49.204689999999999</v>
      </c>
      <c r="P726" s="37">
        <v>52.765720000000002</v>
      </c>
      <c r="Q726" s="37">
        <v>103.99112</v>
      </c>
      <c r="R726" s="37">
        <v>456.30011000000002</v>
      </c>
      <c r="S726" s="37">
        <v>5.19489</v>
      </c>
      <c r="T726" s="37">
        <v>332.27972999999997</v>
      </c>
      <c r="U726" s="37">
        <v>24.009830000000001</v>
      </c>
      <c r="V726" s="37">
        <v>0.25825999999999999</v>
      </c>
      <c r="W726" s="37">
        <v>31.982579999999999</v>
      </c>
      <c r="X726" s="37">
        <v>38.231529999999999</v>
      </c>
      <c r="Y726" s="37">
        <v>330.83553999999998</v>
      </c>
      <c r="Z726" s="37">
        <v>54.337690000000002</v>
      </c>
      <c r="AA726" s="37">
        <v>11.22833</v>
      </c>
      <c r="AB726" s="37">
        <v>19.410550000000001</v>
      </c>
      <c r="AC726" s="37">
        <v>19.507239999999999</v>
      </c>
      <c r="AD726" s="37">
        <v>4306.12626</v>
      </c>
      <c r="AE726" s="37">
        <v>60.431820000000002</v>
      </c>
      <c r="AF726" s="37">
        <v>24.86627</v>
      </c>
      <c r="AG726" s="37">
        <v>28.58427</v>
      </c>
      <c r="AH726" s="37">
        <v>4301.0879000000004</v>
      </c>
      <c r="AI726" s="37">
        <v>55750.41375</v>
      </c>
      <c r="AJ726" s="37">
        <v>71.272639999999996</v>
      </c>
      <c r="AK726" s="37">
        <v>45.944020000000002</v>
      </c>
      <c r="AL726" s="5">
        <v>79.990459999999999</v>
      </c>
      <c r="AM726" s="5">
        <v>121.67195</v>
      </c>
      <c r="AN726" s="5">
        <v>28.94679</v>
      </c>
      <c r="AO726" s="5">
        <v>32.564779999999999</v>
      </c>
      <c r="AP726" s="5">
        <v>30.271820000000002</v>
      </c>
      <c r="AQ726" s="5">
        <v>27.523890000000002</v>
      </c>
      <c r="AR726" s="5">
        <v>4304.5</v>
      </c>
      <c r="AS726" s="5">
        <v>37</v>
      </c>
      <c r="AT726" s="5">
        <v>26.66667</v>
      </c>
      <c r="AU726" s="5">
        <v>79</v>
      </c>
      <c r="AV726" s="5">
        <v>32</v>
      </c>
      <c r="AW726" s="5">
        <v>10240</v>
      </c>
      <c r="AX726" s="5">
        <v>41</v>
      </c>
      <c r="AY726" s="5">
        <v>29.803920000000002</v>
      </c>
      <c r="AZ726" s="5">
        <v>0.83499999999999996</v>
      </c>
      <c r="BA726" s="5">
        <v>0.59375</v>
      </c>
      <c r="BB726" s="5">
        <v>31.64479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14.41216</v>
      </c>
      <c r="I727" s="37">
        <v>11.400589999999999</v>
      </c>
      <c r="J727" s="37">
        <v>98.765110000000007</v>
      </c>
      <c r="K727" s="37">
        <v>1.05799</v>
      </c>
      <c r="L727" s="37">
        <v>2.09273</v>
      </c>
      <c r="M727" s="37">
        <v>0.18662000000000001</v>
      </c>
      <c r="N727" s="37">
        <v>3.9084099999999999</v>
      </c>
      <c r="O727" s="37">
        <v>49.085340000000002</v>
      </c>
      <c r="P727" s="37">
        <v>52.993749999999999</v>
      </c>
      <c r="Q727" s="37">
        <v>104.07821</v>
      </c>
      <c r="R727" s="37">
        <v>462.08864999999997</v>
      </c>
      <c r="S727" s="37">
        <v>4.5284000000000004</v>
      </c>
      <c r="T727" s="37">
        <v>331.03883000000002</v>
      </c>
      <c r="U727" s="37">
        <v>24.031469999999999</v>
      </c>
      <c r="V727" s="37">
        <v>0.25886999999999999</v>
      </c>
      <c r="W727" s="37">
        <v>31.959240000000001</v>
      </c>
      <c r="X727" s="37">
        <v>40.653770000000002</v>
      </c>
      <c r="Y727" s="37">
        <v>330.18212999999997</v>
      </c>
      <c r="Z727" s="37">
        <v>54.701619999999998</v>
      </c>
      <c r="AA727" s="37">
        <v>11.24484</v>
      </c>
      <c r="AB727" s="37">
        <v>19.432960000000001</v>
      </c>
      <c r="AC727" s="37">
        <v>19.528949999999998</v>
      </c>
      <c r="AD727" s="37">
        <v>4298.3834800000004</v>
      </c>
      <c r="AE727" s="37">
        <v>60.744630000000001</v>
      </c>
      <c r="AF727" s="37">
        <v>24.98123</v>
      </c>
      <c r="AG727" s="37">
        <v>28.587289999999999</v>
      </c>
      <c r="AH727" s="37">
        <v>4295.4101799999999</v>
      </c>
      <c r="AI727" s="37">
        <v>55750.41689</v>
      </c>
      <c r="AJ727" s="37">
        <v>70.195899999999995</v>
      </c>
      <c r="AK727" s="37">
        <v>45.955440000000003</v>
      </c>
      <c r="AL727" s="5">
        <v>80.030749999999998</v>
      </c>
      <c r="AM727" s="5">
        <v>120.93827</v>
      </c>
      <c r="AN727" s="5">
        <v>28.920670000000001</v>
      </c>
      <c r="AO727" s="5">
        <v>32.504539999999999</v>
      </c>
      <c r="AP727" s="5">
        <v>30.278310000000001</v>
      </c>
      <c r="AQ727" s="5">
        <v>27.519490000000001</v>
      </c>
      <c r="AR727" s="5">
        <v>4300</v>
      </c>
      <c r="AS727" s="5">
        <v>37.5</v>
      </c>
      <c r="AT727" s="5">
        <v>26.274509999999999</v>
      </c>
      <c r="AU727" s="5">
        <v>79</v>
      </c>
      <c r="AV727" s="5">
        <v>32</v>
      </c>
      <c r="AW727" s="5">
        <v>9938.8235299999997</v>
      </c>
      <c r="AX727" s="5">
        <v>39</v>
      </c>
      <c r="AY727" s="5">
        <v>29.803920000000002</v>
      </c>
      <c r="AZ727" s="5">
        <v>0.33</v>
      </c>
      <c r="BA727" s="5">
        <v>0.51563000000000003</v>
      </c>
      <c r="BB727" s="5">
        <v>31.636430000000001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14.799049999999999</v>
      </c>
      <c r="I728" s="37">
        <v>11.428290000000001</v>
      </c>
      <c r="J728" s="37">
        <v>98.769189999999995</v>
      </c>
      <c r="K728" s="37">
        <v>0.51966000000000001</v>
      </c>
      <c r="L728" s="37">
        <v>2.09877</v>
      </c>
      <c r="M728" s="37">
        <v>0.26735999999999999</v>
      </c>
      <c r="N728" s="37">
        <v>3.94835</v>
      </c>
      <c r="O728" s="37">
        <v>48.997489999999999</v>
      </c>
      <c r="P728" s="37">
        <v>52.94585</v>
      </c>
      <c r="Q728" s="37">
        <v>104.25921</v>
      </c>
      <c r="R728" s="37">
        <v>466.83613000000003</v>
      </c>
      <c r="S728" s="37">
        <v>4.3404299999999996</v>
      </c>
      <c r="T728" s="37">
        <v>333.70245</v>
      </c>
      <c r="U728" s="37">
        <v>24.029890000000002</v>
      </c>
      <c r="V728" s="37">
        <v>0.24029</v>
      </c>
      <c r="W728" s="37">
        <v>31.93796</v>
      </c>
      <c r="X728" s="37">
        <v>42.24062</v>
      </c>
      <c r="Y728" s="37">
        <v>329.61723000000001</v>
      </c>
      <c r="Z728" s="37">
        <v>55.00159</v>
      </c>
      <c r="AA728" s="37">
        <v>11.262549999999999</v>
      </c>
      <c r="AB728" s="37">
        <v>19.440729999999999</v>
      </c>
      <c r="AC728" s="37">
        <v>19.541060000000002</v>
      </c>
      <c r="AD728" s="37">
        <v>4293.19074</v>
      </c>
      <c r="AE728" s="37">
        <v>60.974730000000001</v>
      </c>
      <c r="AF728" s="37">
        <v>25.05228</v>
      </c>
      <c r="AG728" s="37">
        <v>28.560559999999999</v>
      </c>
      <c r="AH728" s="37">
        <v>4288.4575699999996</v>
      </c>
      <c r="AI728" s="37">
        <v>55750.41964</v>
      </c>
      <c r="AJ728" s="37">
        <v>70.345569999999995</v>
      </c>
      <c r="AK728" s="37">
        <v>45.941609999999997</v>
      </c>
      <c r="AL728" s="5">
        <v>80.0505</v>
      </c>
      <c r="AM728" s="5">
        <v>120.70907</v>
      </c>
      <c r="AN728" s="5">
        <v>28.89528</v>
      </c>
      <c r="AO728" s="5">
        <v>32.436230000000002</v>
      </c>
      <c r="AP728" s="5">
        <v>30.272760000000002</v>
      </c>
      <c r="AQ728" s="5">
        <v>27.514130000000002</v>
      </c>
      <c r="AR728" s="5">
        <v>4289.75</v>
      </c>
      <c r="AS728" s="5">
        <v>38</v>
      </c>
      <c r="AT728" s="5">
        <v>26.274509999999999</v>
      </c>
      <c r="AU728" s="5">
        <v>79</v>
      </c>
      <c r="AV728" s="5">
        <v>32</v>
      </c>
      <c r="AW728" s="5">
        <v>9938.8235299999997</v>
      </c>
      <c r="AX728" s="5">
        <v>39</v>
      </c>
      <c r="AY728" s="5">
        <v>29.803920000000002</v>
      </c>
      <c r="AZ728" s="5">
        <v>9.5000000000000001E-2</v>
      </c>
      <c r="BA728" s="5">
        <v>1.14063</v>
      </c>
      <c r="BB728" s="5">
        <v>31.633610000000001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14.693210000000001</v>
      </c>
      <c r="I729" s="37">
        <v>11.388730000000001</v>
      </c>
      <c r="J729" s="37">
        <v>98.7684</v>
      </c>
      <c r="K729" s="37">
        <v>0.35665999999999998</v>
      </c>
      <c r="L729" s="37">
        <v>2.0829800000000001</v>
      </c>
      <c r="M729" s="37">
        <v>0.16567000000000001</v>
      </c>
      <c r="N729" s="37">
        <v>3.95418</v>
      </c>
      <c r="O729" s="37">
        <v>48.929699999999997</v>
      </c>
      <c r="P729" s="37">
        <v>52.883879999999998</v>
      </c>
      <c r="Q729" s="37">
        <v>104.05401999999999</v>
      </c>
      <c r="R729" s="37">
        <v>471.09460999999999</v>
      </c>
      <c r="S729" s="37">
        <v>4.3677400000000004</v>
      </c>
      <c r="T729" s="37">
        <v>331.13011999999998</v>
      </c>
      <c r="U729" s="37">
        <v>24.03801</v>
      </c>
      <c r="V729" s="37">
        <v>0.22137000000000001</v>
      </c>
      <c r="W729" s="37">
        <v>31.914370000000002</v>
      </c>
      <c r="X729" s="37">
        <v>39.124180000000003</v>
      </c>
      <c r="Y729" s="37">
        <v>328.89136999999999</v>
      </c>
      <c r="Z729" s="37">
        <v>55.269370000000002</v>
      </c>
      <c r="AA729" s="37">
        <v>11.213329999999999</v>
      </c>
      <c r="AB729" s="37">
        <v>19.451519999999999</v>
      </c>
      <c r="AC729" s="37">
        <v>19.556809999999999</v>
      </c>
      <c r="AD729" s="37">
        <v>4306.6493799999998</v>
      </c>
      <c r="AE729" s="37">
        <v>61.154899999999998</v>
      </c>
      <c r="AF729" s="37">
        <v>24.86374</v>
      </c>
      <c r="AG729" s="37">
        <v>28.555299999999999</v>
      </c>
      <c r="AH729" s="37">
        <v>4302.4579700000004</v>
      </c>
      <c r="AI729" s="37">
        <v>55750.422299999998</v>
      </c>
      <c r="AJ729" s="37">
        <v>70.142110000000002</v>
      </c>
      <c r="AK729" s="37">
        <v>45.940629999999999</v>
      </c>
      <c r="AL729" s="5">
        <v>79.939880000000002</v>
      </c>
      <c r="AM729" s="5">
        <v>121.1459</v>
      </c>
      <c r="AN729" s="5">
        <v>28.861730000000001</v>
      </c>
      <c r="AO729" s="5">
        <v>32.371580000000002</v>
      </c>
      <c r="AP729" s="5">
        <v>30.282260000000001</v>
      </c>
      <c r="AQ729" s="5">
        <v>27.507819999999999</v>
      </c>
      <c r="AR729" s="5">
        <v>4304.5</v>
      </c>
      <c r="AS729" s="5">
        <v>36.5</v>
      </c>
      <c r="AT729" s="5">
        <v>26.66667</v>
      </c>
      <c r="AU729" s="5">
        <v>79</v>
      </c>
      <c r="AV729" s="5">
        <v>32</v>
      </c>
      <c r="AW729" s="5">
        <v>10541.17647</v>
      </c>
      <c r="AX729" s="5">
        <v>41</v>
      </c>
      <c r="AY729" s="5">
        <v>30.196079999999998</v>
      </c>
      <c r="AZ729" s="5">
        <v>0.78</v>
      </c>
      <c r="BA729" s="5">
        <v>1.375</v>
      </c>
      <c r="BB729" s="5">
        <v>31.624780000000001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14.12491</v>
      </c>
      <c r="I730" s="37">
        <v>11.39268</v>
      </c>
      <c r="J730" s="37">
        <v>98.772949999999994</v>
      </c>
      <c r="K730" s="37">
        <v>0.27744999999999997</v>
      </c>
      <c r="L730" s="37">
        <v>2.0851999999999999</v>
      </c>
      <c r="M730" s="37">
        <v>0.24501999999999999</v>
      </c>
      <c r="N730" s="37">
        <v>3.9911699999999999</v>
      </c>
      <c r="O730" s="37">
        <v>48.895890000000001</v>
      </c>
      <c r="P730" s="37">
        <v>52.887050000000002</v>
      </c>
      <c r="Q730" s="37">
        <v>104.28892</v>
      </c>
      <c r="R730" s="37">
        <v>475.19116000000002</v>
      </c>
      <c r="S730" s="37">
        <v>4.3722599999999998</v>
      </c>
      <c r="T730" s="37">
        <v>333.80184000000003</v>
      </c>
      <c r="U730" s="37">
        <v>24.06053</v>
      </c>
      <c r="V730" s="37">
        <v>0.22947000000000001</v>
      </c>
      <c r="W730" s="37">
        <v>31.90485</v>
      </c>
      <c r="X730" s="37">
        <v>40.153410000000001</v>
      </c>
      <c r="Y730" s="37">
        <v>328.41665</v>
      </c>
      <c r="Z730" s="37">
        <v>55.457999999999998</v>
      </c>
      <c r="AA730" s="37">
        <v>11.214270000000001</v>
      </c>
      <c r="AB730" s="37">
        <v>19.478660000000001</v>
      </c>
      <c r="AC730" s="37">
        <v>19.57771</v>
      </c>
      <c r="AD730" s="37">
        <v>4302.4203100000004</v>
      </c>
      <c r="AE730" s="37">
        <v>61.299329999999998</v>
      </c>
      <c r="AF730" s="37">
        <v>24.890280000000001</v>
      </c>
      <c r="AG730" s="37">
        <v>28.571629999999999</v>
      </c>
      <c r="AH730" s="37">
        <v>4298.6162400000003</v>
      </c>
      <c r="AI730" s="37">
        <v>55750.424980000003</v>
      </c>
      <c r="AJ730" s="37">
        <v>70.719819999999999</v>
      </c>
      <c r="AK730" s="37">
        <v>45.940150000000003</v>
      </c>
      <c r="AL730" s="5">
        <v>80.589169999999996</v>
      </c>
      <c r="AM730" s="5">
        <v>120.20090999999999</v>
      </c>
      <c r="AN730" s="5">
        <v>28.84947</v>
      </c>
      <c r="AO730" s="5">
        <v>32.305669999999999</v>
      </c>
      <c r="AP730" s="5">
        <v>30.276250000000001</v>
      </c>
      <c r="AQ730" s="5">
        <v>27.515039999999999</v>
      </c>
      <c r="AR730" s="5">
        <v>4300</v>
      </c>
      <c r="AS730" s="5">
        <v>37.5</v>
      </c>
      <c r="AT730" s="5">
        <v>26.274509999999999</v>
      </c>
      <c r="AU730" s="5">
        <v>79</v>
      </c>
      <c r="AV730" s="5">
        <v>32</v>
      </c>
      <c r="AW730" s="5">
        <v>10039.215690000001</v>
      </c>
      <c r="AX730" s="5">
        <v>40</v>
      </c>
      <c r="AY730" s="5">
        <v>29.803920000000002</v>
      </c>
      <c r="AZ730" s="5">
        <v>0.85499999999999998</v>
      </c>
      <c r="BA730" s="5">
        <v>0.67188000000000003</v>
      </c>
      <c r="BB730" s="5">
        <v>31.615600000000001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14.02969</v>
      </c>
      <c r="I731" s="37">
        <v>11.42334</v>
      </c>
      <c r="J731" s="37">
        <v>98.771609999999995</v>
      </c>
      <c r="K731" s="37">
        <v>0.27581</v>
      </c>
      <c r="L731" s="37">
        <v>2.0955599999999999</v>
      </c>
      <c r="M731" s="37">
        <v>0.15501000000000001</v>
      </c>
      <c r="N731" s="37">
        <v>4.0468299999999999</v>
      </c>
      <c r="O731" s="37">
        <v>48.838639999999998</v>
      </c>
      <c r="P731" s="37">
        <v>52.885480000000001</v>
      </c>
      <c r="Q731" s="37">
        <v>103.42534000000001</v>
      </c>
      <c r="R731" s="37">
        <v>478.94211000000001</v>
      </c>
      <c r="S731" s="37">
        <v>4.3027300000000004</v>
      </c>
      <c r="T731" s="37">
        <v>333.99693000000002</v>
      </c>
      <c r="U731" s="37">
        <v>24.055230000000002</v>
      </c>
      <c r="V731" s="37">
        <v>0.28972999999999999</v>
      </c>
      <c r="W731" s="37">
        <v>31.888770000000001</v>
      </c>
      <c r="X731" s="37">
        <v>27.23366</v>
      </c>
      <c r="Y731" s="37">
        <v>329.21215000000001</v>
      </c>
      <c r="Z731" s="37">
        <v>55.554009999999998</v>
      </c>
      <c r="AA731" s="37">
        <v>11.21152</v>
      </c>
      <c r="AB731" s="37">
        <v>19.492660000000001</v>
      </c>
      <c r="AC731" s="37">
        <v>19.588360000000002</v>
      </c>
      <c r="AD731" s="37">
        <v>4276.6998999999996</v>
      </c>
      <c r="AE731" s="37">
        <v>61.417900000000003</v>
      </c>
      <c r="AF731" s="37">
        <v>25.021930000000001</v>
      </c>
      <c r="AG731" s="37">
        <v>28.566050000000001</v>
      </c>
      <c r="AH731" s="37">
        <v>4271.9883399999999</v>
      </c>
      <c r="AI731" s="37">
        <v>55750.427649999998</v>
      </c>
      <c r="AJ731" s="37">
        <v>70.49982</v>
      </c>
      <c r="AK731" s="37">
        <v>45.936950000000003</v>
      </c>
      <c r="AL731" s="5">
        <v>80.257260000000002</v>
      </c>
      <c r="AM731" s="5">
        <v>121.16714</v>
      </c>
      <c r="AN731" s="5">
        <v>28.830880000000001</v>
      </c>
      <c r="AO731" s="5">
        <v>32.259860000000003</v>
      </c>
      <c r="AP731" s="5">
        <v>30.28558</v>
      </c>
      <c r="AQ731" s="5">
        <v>27.506440000000001</v>
      </c>
      <c r="AR731" s="5">
        <v>4295.25</v>
      </c>
      <c r="AS731" s="5">
        <v>37.5</v>
      </c>
      <c r="AT731" s="5">
        <v>26.274509999999999</v>
      </c>
      <c r="AU731" s="5">
        <v>79</v>
      </c>
      <c r="AV731" s="5">
        <v>32</v>
      </c>
      <c r="AW731" s="5">
        <v>10139.607840000001</v>
      </c>
      <c r="AX731" s="5">
        <v>39</v>
      </c>
      <c r="AY731" s="5">
        <v>29.803920000000002</v>
      </c>
      <c r="AZ731" s="5">
        <v>0.17499999999999999</v>
      </c>
      <c r="BA731" s="5">
        <v>1.0625</v>
      </c>
      <c r="BB731" s="5">
        <v>31.619009999999999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14.317460000000001</v>
      </c>
      <c r="I732" s="37">
        <v>11.40653</v>
      </c>
      <c r="J732" s="37">
        <v>98.767970000000005</v>
      </c>
      <c r="K732" s="37">
        <v>1.0292699999999999</v>
      </c>
      <c r="L732" s="37">
        <v>2.09266</v>
      </c>
      <c r="M732" s="37">
        <v>0.22436</v>
      </c>
      <c r="N732" s="37">
        <v>3.9903</v>
      </c>
      <c r="O732" s="37">
        <v>48.849209999999999</v>
      </c>
      <c r="P732" s="37">
        <v>52.839500000000001</v>
      </c>
      <c r="Q732" s="37">
        <v>102.56927</v>
      </c>
      <c r="R732" s="37">
        <v>482.41473999999999</v>
      </c>
      <c r="S732" s="37">
        <v>3.7419500000000001</v>
      </c>
      <c r="T732" s="37">
        <v>332.03732000000002</v>
      </c>
      <c r="U732" s="37">
        <v>24.050640000000001</v>
      </c>
      <c r="V732" s="37">
        <v>0.52564</v>
      </c>
      <c r="W732" s="37">
        <v>31.86994</v>
      </c>
      <c r="X732" s="37">
        <v>18.64574</v>
      </c>
      <c r="Y732" s="37">
        <v>326.40075999999999</v>
      </c>
      <c r="Z732" s="37">
        <v>55.611150000000002</v>
      </c>
      <c r="AA732" s="37">
        <v>10.29116</v>
      </c>
      <c r="AB732" s="37">
        <v>19.515360000000001</v>
      </c>
      <c r="AC732" s="37">
        <v>19.610679999999999</v>
      </c>
      <c r="AD732" s="37">
        <v>3926.3447999999999</v>
      </c>
      <c r="AE732" s="37">
        <v>61.558259999999997</v>
      </c>
      <c r="AF732" s="37">
        <v>24.980820000000001</v>
      </c>
      <c r="AG732" s="37">
        <v>28.579219999999999</v>
      </c>
      <c r="AH732" s="37">
        <v>3919.9050900000002</v>
      </c>
      <c r="AI732" s="37">
        <v>55750.43028</v>
      </c>
      <c r="AJ732" s="37">
        <v>70.611249999999998</v>
      </c>
      <c r="AK732" s="37">
        <v>45.9343</v>
      </c>
      <c r="AL732" s="5">
        <v>80.156450000000007</v>
      </c>
      <c r="AM732" s="5">
        <v>119.96536</v>
      </c>
      <c r="AN732" s="5">
        <v>28.822469999999999</v>
      </c>
      <c r="AO732" s="5">
        <v>32.20044</v>
      </c>
      <c r="AP732" s="5">
        <v>30.278369999999999</v>
      </c>
      <c r="AQ732" s="5">
        <v>27.499770000000002</v>
      </c>
      <c r="AR732" s="5">
        <v>4180.25</v>
      </c>
      <c r="AS732" s="5">
        <v>34</v>
      </c>
      <c r="AT732" s="5">
        <v>20.784310000000001</v>
      </c>
      <c r="AU732" s="5">
        <v>79</v>
      </c>
      <c r="AV732" s="5">
        <v>32</v>
      </c>
      <c r="AW732" s="5">
        <v>5019.6078399999997</v>
      </c>
      <c r="AX732" s="5">
        <v>20</v>
      </c>
      <c r="AY732" s="5">
        <v>24.31373</v>
      </c>
      <c r="AZ732" s="5">
        <v>0.91500000000000004</v>
      </c>
      <c r="BA732" s="5">
        <v>0.4375</v>
      </c>
      <c r="BB732" s="5">
        <v>31.603639999999999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14.3956</v>
      </c>
      <c r="I733" s="37">
        <v>11.403560000000001</v>
      </c>
      <c r="J733" s="37">
        <v>98.769170000000003</v>
      </c>
      <c r="K733" s="37">
        <v>1.5079800000000001</v>
      </c>
      <c r="L733" s="37">
        <v>2.0775199999999998</v>
      </c>
      <c r="M733" s="37">
        <v>0.13222</v>
      </c>
      <c r="N733" s="37">
        <v>3.9144199999999998</v>
      </c>
      <c r="O733" s="37">
        <v>48.919400000000003</v>
      </c>
      <c r="P733" s="37">
        <v>52.83381</v>
      </c>
      <c r="Q733" s="37">
        <v>102.40897</v>
      </c>
      <c r="R733" s="37">
        <v>483.35658999999998</v>
      </c>
      <c r="S733" s="37">
        <v>2.2249599999999998</v>
      </c>
      <c r="T733" s="37">
        <v>334.50596999999999</v>
      </c>
      <c r="U733" s="37">
        <v>24.05537</v>
      </c>
      <c r="V733" s="37">
        <v>0.54554999999999998</v>
      </c>
      <c r="W733" s="37">
        <v>31.853829999999999</v>
      </c>
      <c r="X733" s="37">
        <v>13.35656</v>
      </c>
      <c r="Y733" s="37">
        <v>318.78856000000002</v>
      </c>
      <c r="Z733" s="37">
        <v>55.651719999999997</v>
      </c>
      <c r="AA733" s="37">
        <v>9.1308900000000008</v>
      </c>
      <c r="AB733" s="37">
        <v>19.5212</v>
      </c>
      <c r="AC733" s="37">
        <v>19.619610000000002</v>
      </c>
      <c r="AD733" s="37">
        <v>3507.37736</v>
      </c>
      <c r="AE733" s="37">
        <v>61.696440000000003</v>
      </c>
      <c r="AF733" s="37">
        <v>24.964179999999999</v>
      </c>
      <c r="AG733" s="37">
        <v>28.60877</v>
      </c>
      <c r="AH733" s="37">
        <v>3503.54513</v>
      </c>
      <c r="AI733" s="37">
        <v>55750.432500000003</v>
      </c>
      <c r="AJ733" s="37">
        <v>70.017780000000002</v>
      </c>
      <c r="AK733" s="37">
        <v>45.931069999999998</v>
      </c>
      <c r="AL733" s="5">
        <v>80.343289999999996</v>
      </c>
      <c r="AM733" s="5">
        <v>119.03316</v>
      </c>
      <c r="AN733" s="5">
        <v>28.79712</v>
      </c>
      <c r="AO733" s="5">
        <v>32.1511</v>
      </c>
      <c r="AP733" s="5">
        <v>30.278549999999999</v>
      </c>
      <c r="AQ733" s="5">
        <v>27.490839999999999</v>
      </c>
      <c r="AR733" s="5">
        <v>3783.5</v>
      </c>
      <c r="AS733" s="5">
        <v>31.5</v>
      </c>
      <c r="AT733" s="5">
        <v>18.823530000000002</v>
      </c>
      <c r="AU733" s="5">
        <v>79</v>
      </c>
      <c r="AV733" s="5">
        <v>32</v>
      </c>
      <c r="AW733" s="5">
        <v>4015.6862700000001</v>
      </c>
      <c r="AX733" s="5">
        <v>15</v>
      </c>
      <c r="AY733" s="5">
        <v>21.96078</v>
      </c>
      <c r="AZ733" s="5">
        <v>0.28999999999999998</v>
      </c>
      <c r="BA733" s="5">
        <v>0.82813000000000003</v>
      </c>
      <c r="BB733" s="5">
        <v>31.600639999999999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16.632809999999999</v>
      </c>
      <c r="I734" s="37">
        <v>11.412459999999999</v>
      </c>
      <c r="J734" s="37">
        <v>98.771280000000004</v>
      </c>
      <c r="K734" s="37">
        <v>3.3032499999999998</v>
      </c>
      <c r="L734" s="37">
        <v>2.0896599999999999</v>
      </c>
      <c r="M734" s="37">
        <v>0.13775999999999999</v>
      </c>
      <c r="N734" s="37">
        <v>3.5249100000000002</v>
      </c>
      <c r="O734" s="37">
        <v>49.218510000000002</v>
      </c>
      <c r="P734" s="37">
        <v>52.743429999999996</v>
      </c>
      <c r="Q734" s="37">
        <v>101.57532</v>
      </c>
      <c r="R734" s="37">
        <v>478.92108999999999</v>
      </c>
      <c r="S734" s="37">
        <v>1.27729</v>
      </c>
      <c r="T734" s="37">
        <v>335.65836000000002</v>
      </c>
      <c r="U734" s="37">
        <v>24.06551</v>
      </c>
      <c r="V734" s="37">
        <v>0.24943000000000001</v>
      </c>
      <c r="W734" s="37">
        <v>31.870619999999999</v>
      </c>
      <c r="X734" s="37">
        <v>13.450469999999999</v>
      </c>
      <c r="Y734" s="37">
        <v>312.08618000000001</v>
      </c>
      <c r="Z734" s="37">
        <v>55.703420000000001</v>
      </c>
      <c r="AA734" s="37">
        <v>8.0152900000000002</v>
      </c>
      <c r="AB734" s="37">
        <v>19.554130000000001</v>
      </c>
      <c r="AC734" s="37">
        <v>19.651720000000001</v>
      </c>
      <c r="AD734" s="37">
        <v>3059.3535200000001</v>
      </c>
      <c r="AE734" s="37">
        <v>61.822949999999999</v>
      </c>
      <c r="AF734" s="37">
        <v>24.94248</v>
      </c>
      <c r="AG734" s="37">
        <v>28.627949999999998</v>
      </c>
      <c r="AH734" s="37">
        <v>3054.6260000000002</v>
      </c>
      <c r="AI734" s="37">
        <v>55750.433799999999</v>
      </c>
      <c r="AJ734" s="37">
        <v>70.554580000000001</v>
      </c>
      <c r="AK734" s="37">
        <v>45.938330000000001</v>
      </c>
      <c r="AL734" s="5">
        <v>80.133200000000002</v>
      </c>
      <c r="AM734" s="5">
        <v>119.89895</v>
      </c>
      <c r="AN734" s="5">
        <v>28.810949999999998</v>
      </c>
      <c r="AO734" s="5">
        <v>32.100230000000003</v>
      </c>
      <c r="AP734" s="5">
        <v>30.286149999999999</v>
      </c>
      <c r="AQ734" s="5">
        <v>27.504539999999999</v>
      </c>
      <c r="AR734" s="5">
        <v>3357</v>
      </c>
      <c r="AS734" s="5">
        <v>30</v>
      </c>
      <c r="AT734" s="5">
        <v>16.862749999999998</v>
      </c>
      <c r="AU734" s="5">
        <v>79</v>
      </c>
      <c r="AV734" s="5">
        <v>32</v>
      </c>
      <c r="AW734" s="5">
        <v>3413.3333299999999</v>
      </c>
      <c r="AX734" s="5">
        <v>12</v>
      </c>
      <c r="AY734" s="5">
        <v>20</v>
      </c>
      <c r="AZ734" s="5">
        <v>0.48499999999999999</v>
      </c>
      <c r="BA734" s="5">
        <v>0</v>
      </c>
      <c r="BB734" s="5">
        <v>31.6005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21.003350000000001</v>
      </c>
      <c r="I735" s="37">
        <v>11.4095</v>
      </c>
      <c r="J735" s="37">
        <v>98.768519999999995</v>
      </c>
      <c r="K735" s="37">
        <v>5.0348899999999999</v>
      </c>
      <c r="L735" s="37">
        <v>2.0872199999999999</v>
      </c>
      <c r="M735" s="37">
        <v>8.856E-2</v>
      </c>
      <c r="N735" s="37">
        <v>3.3036599999999998</v>
      </c>
      <c r="O735" s="37">
        <v>49.377180000000003</v>
      </c>
      <c r="P735" s="37">
        <v>52.68085</v>
      </c>
      <c r="Q735" s="37">
        <v>101.47457</v>
      </c>
      <c r="R735" s="37">
        <v>470.54754000000003</v>
      </c>
      <c r="S735" s="37">
        <v>0.48054999999999998</v>
      </c>
      <c r="T735" s="37">
        <v>333.75018999999998</v>
      </c>
      <c r="U735" s="37">
        <v>24.076360000000001</v>
      </c>
      <c r="V735" s="37">
        <v>9.5670000000000005E-2</v>
      </c>
      <c r="W735" s="37">
        <v>31.88616</v>
      </c>
      <c r="X735" s="37">
        <v>14.12153</v>
      </c>
      <c r="Y735" s="37">
        <v>303.32096000000001</v>
      </c>
      <c r="Z735" s="37">
        <v>55.70955</v>
      </c>
      <c r="AA735" s="37">
        <v>6.8235099999999997</v>
      </c>
      <c r="AB735" s="37">
        <v>19.563369999999999</v>
      </c>
      <c r="AC735" s="37">
        <v>19.665759999999999</v>
      </c>
      <c r="AD735" s="37">
        <v>2608.5495999999998</v>
      </c>
      <c r="AE735" s="37">
        <v>61.931739999999998</v>
      </c>
      <c r="AF735" s="37">
        <v>24.914770000000001</v>
      </c>
      <c r="AG735" s="37">
        <v>28.62979</v>
      </c>
      <c r="AH735" s="37">
        <v>2604.4035600000002</v>
      </c>
      <c r="AI735" s="37">
        <v>55750.434549999998</v>
      </c>
      <c r="AJ735" s="37">
        <v>70.412620000000004</v>
      </c>
      <c r="AK735" s="37">
        <v>45.938209999999998</v>
      </c>
      <c r="AL735" s="5">
        <v>80.304079999999999</v>
      </c>
      <c r="AM735" s="5">
        <v>119.51245</v>
      </c>
      <c r="AN735" s="5">
        <v>28.870519999999999</v>
      </c>
      <c r="AO735" s="5">
        <v>32.046109999999999</v>
      </c>
      <c r="AP735" s="5">
        <v>30.287310000000002</v>
      </c>
      <c r="AQ735" s="5">
        <v>27.496390000000002</v>
      </c>
      <c r="AR735" s="5">
        <v>2904.5</v>
      </c>
      <c r="AS735" s="5">
        <v>24</v>
      </c>
      <c r="AT735" s="5">
        <v>16.078430000000001</v>
      </c>
      <c r="AU735" s="5">
        <v>79</v>
      </c>
      <c r="AV735" s="5">
        <v>32</v>
      </c>
      <c r="AW735" s="5">
        <v>3112.1568600000001</v>
      </c>
      <c r="AX735" s="5">
        <v>12</v>
      </c>
      <c r="AY735" s="5">
        <v>18.03922</v>
      </c>
      <c r="AZ735" s="5">
        <v>0</v>
      </c>
      <c r="BA735" s="5">
        <v>0</v>
      </c>
      <c r="BB735" s="5">
        <v>31.59666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21.002289999999999</v>
      </c>
      <c r="I736" s="37">
        <v>11.43323</v>
      </c>
      <c r="J736" s="37">
        <v>98.79468</v>
      </c>
      <c r="K736" s="37">
        <v>0.98180000000000001</v>
      </c>
      <c r="L736" s="37">
        <v>2.0762700000000001</v>
      </c>
      <c r="M736" s="37">
        <v>1.6969999999999999E-2</v>
      </c>
      <c r="N736" s="37">
        <v>3.2483599999999999</v>
      </c>
      <c r="O736" s="37">
        <v>49.321539999999999</v>
      </c>
      <c r="P736" s="37">
        <v>52.569899999999997</v>
      </c>
      <c r="Q736" s="37">
        <v>101.8005</v>
      </c>
      <c r="R736" s="37">
        <v>461.28487000000001</v>
      </c>
      <c r="S736" s="37">
        <v>6.6189999999999999E-2</v>
      </c>
      <c r="T736" s="37">
        <v>332.98536000000001</v>
      </c>
      <c r="U736" s="37">
        <v>24.075569999999999</v>
      </c>
      <c r="V736" s="37">
        <v>0.17698</v>
      </c>
      <c r="W736" s="37">
        <v>31.882210000000001</v>
      </c>
      <c r="X736" s="37">
        <v>14.463179999999999</v>
      </c>
      <c r="Y736" s="37">
        <v>287.42446000000001</v>
      </c>
      <c r="Z736" s="37">
        <v>55.686109999999999</v>
      </c>
      <c r="AA736" s="37">
        <v>5.6590600000000002</v>
      </c>
      <c r="AB736" s="37">
        <v>19.577929999999999</v>
      </c>
      <c r="AC736" s="37">
        <v>19.67944</v>
      </c>
      <c r="AD736" s="37">
        <v>2173.9352399999998</v>
      </c>
      <c r="AE736" s="37">
        <v>61.949210000000001</v>
      </c>
      <c r="AF736" s="37">
        <v>24.920670000000001</v>
      </c>
      <c r="AG736" s="37">
        <v>28.61749</v>
      </c>
      <c r="AH736" s="37">
        <v>2171.9849100000001</v>
      </c>
      <c r="AI736" s="37">
        <v>55750.434820000002</v>
      </c>
      <c r="AJ736" s="37">
        <v>70.474249999999998</v>
      </c>
      <c r="AK736" s="37">
        <v>45.934669999999997</v>
      </c>
      <c r="AL736" s="5">
        <v>80.151650000000004</v>
      </c>
      <c r="AM736" s="5">
        <v>119.41410999999999</v>
      </c>
      <c r="AN736" s="5">
        <v>28.944220000000001</v>
      </c>
      <c r="AO736" s="5">
        <v>31.9802</v>
      </c>
      <c r="AP736" s="5">
        <v>30.282540000000001</v>
      </c>
      <c r="AQ736" s="5">
        <v>27.49849</v>
      </c>
      <c r="AR736" s="5">
        <v>2457</v>
      </c>
      <c r="AS736" s="5">
        <v>22.5</v>
      </c>
      <c r="AT736" s="5">
        <v>16.078430000000001</v>
      </c>
      <c r="AU736" s="5">
        <v>79</v>
      </c>
      <c r="AV736" s="5">
        <v>32</v>
      </c>
      <c r="AW736" s="5">
        <v>3212.5490199999999</v>
      </c>
      <c r="AX736" s="5">
        <v>13</v>
      </c>
      <c r="AY736" s="5">
        <v>16.470590000000001</v>
      </c>
      <c r="AZ736" s="5">
        <v>0</v>
      </c>
      <c r="BA736" s="5">
        <v>0</v>
      </c>
      <c r="BB736" s="5">
        <v>31.597349999999999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18.49044</v>
      </c>
      <c r="I737" s="37">
        <v>11.39367</v>
      </c>
      <c r="J737" s="37">
        <v>98.768519999999995</v>
      </c>
      <c r="K737" s="37">
        <v>1.0124899999999999</v>
      </c>
      <c r="L737" s="37">
        <v>2.08365</v>
      </c>
      <c r="M737" s="37">
        <v>0.22672999999999999</v>
      </c>
      <c r="N737" s="37">
        <v>3.0468999999999999</v>
      </c>
      <c r="O737" s="37">
        <v>49.322960000000002</v>
      </c>
      <c r="P737" s="37">
        <v>52.36985</v>
      </c>
      <c r="Q737" s="37">
        <v>102.06898</v>
      </c>
      <c r="R737" s="37">
        <v>451.88601</v>
      </c>
      <c r="S737" s="37">
        <v>0.18822</v>
      </c>
      <c r="T737" s="37">
        <v>335.49964</v>
      </c>
      <c r="U737" s="37">
        <v>24.073840000000001</v>
      </c>
      <c r="V737" s="37">
        <v>0.17423</v>
      </c>
      <c r="W737" s="37">
        <v>31.88683</v>
      </c>
      <c r="X737" s="37">
        <v>15.50258</v>
      </c>
      <c r="Y737" s="37">
        <v>241.93508</v>
      </c>
      <c r="Z737" s="37">
        <v>55.620480000000001</v>
      </c>
      <c r="AA737" s="37">
        <v>4.6366500000000004</v>
      </c>
      <c r="AB737" s="37">
        <v>19.597370000000002</v>
      </c>
      <c r="AC737" s="37">
        <v>19.70618</v>
      </c>
      <c r="AD737" s="37">
        <v>1775.05681</v>
      </c>
      <c r="AE737" s="37">
        <v>61.895220000000002</v>
      </c>
      <c r="AF737" s="37">
        <v>24.872530000000001</v>
      </c>
      <c r="AG737" s="37">
        <v>28.637440000000002</v>
      </c>
      <c r="AH737" s="37">
        <v>1768.5443499999999</v>
      </c>
      <c r="AI737" s="37">
        <v>55750.434860000001</v>
      </c>
      <c r="AJ737" s="37">
        <v>70.133439999999993</v>
      </c>
      <c r="AK737" s="37">
        <v>45.929780000000001</v>
      </c>
      <c r="AL737" s="5">
        <v>80.123660000000001</v>
      </c>
      <c r="AM737" s="5">
        <v>120.55106000000001</v>
      </c>
      <c r="AN737" s="5">
        <v>29.017430000000001</v>
      </c>
      <c r="AO737" s="5">
        <v>31.936250000000001</v>
      </c>
      <c r="AP737" s="5">
        <v>30.283449999999998</v>
      </c>
      <c r="AQ737" s="5">
        <v>27.500399999999999</v>
      </c>
      <c r="AR737" s="5">
        <v>2034.25</v>
      </c>
      <c r="AS737" s="5">
        <v>17.5</v>
      </c>
      <c r="AT737" s="5">
        <v>16.470590000000001</v>
      </c>
      <c r="AU737" s="5">
        <v>79</v>
      </c>
      <c r="AV737" s="5">
        <v>32</v>
      </c>
      <c r="AW737" s="5">
        <v>3714.5097999999998</v>
      </c>
      <c r="AX737" s="5">
        <v>15</v>
      </c>
      <c r="AY737" s="5">
        <v>15.294119999999999</v>
      </c>
      <c r="AZ737" s="5">
        <v>3.5000000000000003E-2</v>
      </c>
      <c r="BA737" s="5">
        <v>0</v>
      </c>
      <c r="BB737" s="5">
        <v>31.591750000000001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14.047359999999999</v>
      </c>
      <c r="I738" s="37">
        <v>11.39565</v>
      </c>
      <c r="J738" s="37">
        <v>98.773619999999994</v>
      </c>
      <c r="K738" s="37">
        <v>2.6745999999999999</v>
      </c>
      <c r="L738" s="37">
        <v>2.0861900000000002</v>
      </c>
      <c r="M738" s="37">
        <v>7.5000000000000002E-4</v>
      </c>
      <c r="N738" s="37">
        <v>2.6930499999999999</v>
      </c>
      <c r="O738" s="37">
        <v>49.353230000000003</v>
      </c>
      <c r="P738" s="37">
        <v>52.046280000000003</v>
      </c>
      <c r="Q738" s="37">
        <v>102.2762</v>
      </c>
      <c r="R738" s="37">
        <v>443.76868000000002</v>
      </c>
      <c r="S738" s="37">
        <v>0.50819000000000003</v>
      </c>
      <c r="T738" s="37">
        <v>334.08985000000001</v>
      </c>
      <c r="U738" s="37">
        <v>24.085319999999999</v>
      </c>
      <c r="V738" s="37">
        <v>0.19142000000000001</v>
      </c>
      <c r="W738" s="37">
        <v>31.932480000000002</v>
      </c>
      <c r="X738" s="37">
        <v>18.79665</v>
      </c>
      <c r="Y738" s="37">
        <v>193.68843000000001</v>
      </c>
      <c r="Z738" s="37">
        <v>55.523960000000002</v>
      </c>
      <c r="AA738" s="37">
        <v>3.6436600000000001</v>
      </c>
      <c r="AB738" s="37">
        <v>19.613990000000001</v>
      </c>
      <c r="AC738" s="37">
        <v>19.71499</v>
      </c>
      <c r="AD738" s="37">
        <v>1392.0622599999999</v>
      </c>
      <c r="AE738" s="37">
        <v>61.491039999999998</v>
      </c>
      <c r="AF738" s="37">
        <v>24.902460000000001</v>
      </c>
      <c r="AG738" s="37">
        <v>28.66976</v>
      </c>
      <c r="AH738" s="37">
        <v>1388.9510700000001</v>
      </c>
      <c r="AI738" s="37">
        <v>55750.434979999998</v>
      </c>
      <c r="AJ738" s="37">
        <v>70.350750000000005</v>
      </c>
      <c r="AK738" s="37">
        <v>45.93085</v>
      </c>
      <c r="AL738" s="5">
        <v>80.458629999999999</v>
      </c>
      <c r="AM738" s="5">
        <v>119.48985999999999</v>
      </c>
      <c r="AN738" s="5">
        <v>29.057919999999999</v>
      </c>
      <c r="AO738" s="5">
        <v>31.889220000000002</v>
      </c>
      <c r="AP738" s="5">
        <v>30.283090000000001</v>
      </c>
      <c r="AQ738" s="5">
        <v>27.51558</v>
      </c>
      <c r="AR738" s="5">
        <v>1646</v>
      </c>
      <c r="AS738" s="5">
        <v>13</v>
      </c>
      <c r="AT738" s="5">
        <v>16.470590000000001</v>
      </c>
      <c r="AU738" s="5">
        <v>79</v>
      </c>
      <c r="AV738" s="5">
        <v>33</v>
      </c>
      <c r="AW738" s="5">
        <v>4015.6862700000001</v>
      </c>
      <c r="AX738" s="5">
        <v>16</v>
      </c>
      <c r="AY738" s="5">
        <v>15.294119999999999</v>
      </c>
      <c r="AZ738" s="5">
        <v>0.875</v>
      </c>
      <c r="BA738" s="5">
        <v>1.84375</v>
      </c>
      <c r="BB738" s="5">
        <v>31.58897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16.39716</v>
      </c>
      <c r="I739" s="37">
        <v>11.397629999999999</v>
      </c>
      <c r="J739" s="37">
        <v>98.770259999999993</v>
      </c>
      <c r="K739" s="37">
        <v>4.0084600000000004</v>
      </c>
      <c r="L739" s="37">
        <v>2.0844399999999998</v>
      </c>
      <c r="M739" s="37">
        <v>0.1341</v>
      </c>
      <c r="N739" s="37">
        <v>2.4860199999999999</v>
      </c>
      <c r="O739" s="37">
        <v>49.358620000000002</v>
      </c>
      <c r="P739" s="37">
        <v>51.844630000000002</v>
      </c>
      <c r="Q739" s="37">
        <v>102.49496000000001</v>
      </c>
      <c r="R739" s="37">
        <v>436.82015000000001</v>
      </c>
      <c r="S739" s="37">
        <v>0.58379000000000003</v>
      </c>
      <c r="T739" s="37">
        <v>332.80128999999999</v>
      </c>
      <c r="U739" s="37">
        <v>24.08924</v>
      </c>
      <c r="V739" s="37">
        <v>0.22198999999999999</v>
      </c>
      <c r="W739" s="37">
        <v>31.963889999999999</v>
      </c>
      <c r="X739" s="37">
        <v>21.10999</v>
      </c>
      <c r="Y739" s="37">
        <v>151.64877000000001</v>
      </c>
      <c r="Z739" s="37">
        <v>55.364220000000003</v>
      </c>
      <c r="AA739" s="37">
        <v>2.7311000000000001</v>
      </c>
      <c r="AB739" s="37">
        <v>19.64096</v>
      </c>
      <c r="AC739" s="37">
        <v>19.73959</v>
      </c>
      <c r="AD739" s="37">
        <v>1043.6905999999999</v>
      </c>
      <c r="AE739" s="37">
        <v>61.267090000000003</v>
      </c>
      <c r="AF739" s="37">
        <v>24.880320000000001</v>
      </c>
      <c r="AG739" s="37">
        <v>28.654260000000001</v>
      </c>
      <c r="AH739" s="37">
        <v>1043.0924299999999</v>
      </c>
      <c r="AI739" s="37">
        <v>55750.435299999997</v>
      </c>
      <c r="AJ739" s="37">
        <v>70.271770000000004</v>
      </c>
      <c r="AK739" s="37">
        <v>45.924210000000002</v>
      </c>
      <c r="AL739" s="5">
        <v>80.221109999999996</v>
      </c>
      <c r="AM739" s="5">
        <v>119.94647999999999</v>
      </c>
      <c r="AN739" s="5">
        <v>29.087340000000001</v>
      </c>
      <c r="AO739" s="5">
        <v>31.87359</v>
      </c>
      <c r="AP739" s="5">
        <v>30.287109999999998</v>
      </c>
      <c r="AQ739" s="5">
        <v>27.501609999999999</v>
      </c>
      <c r="AR739" s="5">
        <v>1271.75</v>
      </c>
      <c r="AS739" s="5">
        <v>16</v>
      </c>
      <c r="AT739" s="5">
        <v>16.470590000000001</v>
      </c>
      <c r="AU739" s="5">
        <v>79</v>
      </c>
      <c r="AV739" s="5">
        <v>33</v>
      </c>
      <c r="AW739" s="5">
        <v>4818.8235299999997</v>
      </c>
      <c r="AX739" s="5">
        <v>19</v>
      </c>
      <c r="AY739" s="5">
        <v>15.294119999999999</v>
      </c>
      <c r="AZ739" s="5">
        <v>0.25</v>
      </c>
      <c r="BA739" s="5">
        <v>1.92188</v>
      </c>
      <c r="BB739" s="5">
        <v>31.589510000000001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15.539820000000001</v>
      </c>
      <c r="I740" s="37">
        <v>11.39268</v>
      </c>
      <c r="J740" s="37">
        <v>98.767510000000001</v>
      </c>
      <c r="K740" s="37">
        <v>5.82179</v>
      </c>
      <c r="L740" s="37">
        <v>2.0854200000000001</v>
      </c>
      <c r="M740" s="37">
        <v>-9.9000000000000008E-3</v>
      </c>
      <c r="N740" s="37">
        <v>2.3319700000000001</v>
      </c>
      <c r="O740" s="37">
        <v>49.365380000000002</v>
      </c>
      <c r="P740" s="37">
        <v>51.69735</v>
      </c>
      <c r="Q740" s="37">
        <v>102.23303</v>
      </c>
      <c r="R740" s="37">
        <v>430.19569000000001</v>
      </c>
      <c r="S740" s="37">
        <v>0.54598999999999998</v>
      </c>
      <c r="T740" s="37">
        <v>334.98209000000003</v>
      </c>
      <c r="U740" s="37">
        <v>24.113800000000001</v>
      </c>
      <c r="V740" s="37">
        <v>0.26600000000000001</v>
      </c>
      <c r="W740" s="37">
        <v>32.0062</v>
      </c>
      <c r="X740" s="37">
        <v>34.277410000000003</v>
      </c>
      <c r="Y740" s="37">
        <v>119.90405</v>
      </c>
      <c r="Z740" s="37">
        <v>55.114570000000001</v>
      </c>
      <c r="AA740" s="37">
        <v>2.01979</v>
      </c>
      <c r="AB740" s="37">
        <v>19.657250000000001</v>
      </c>
      <c r="AC740" s="37">
        <v>19.747150000000001</v>
      </c>
      <c r="AD740" s="37">
        <v>773.71421999999995</v>
      </c>
      <c r="AE740" s="37">
        <v>60.993749999999999</v>
      </c>
      <c r="AF740" s="37">
        <v>24.892659999999999</v>
      </c>
      <c r="AG740" s="37">
        <v>28.619119999999999</v>
      </c>
      <c r="AH740" s="37">
        <v>758.21068000000002</v>
      </c>
      <c r="AI740" s="37">
        <v>55750.435660000003</v>
      </c>
      <c r="AJ740" s="37">
        <v>70.316370000000006</v>
      </c>
      <c r="AK740" s="37">
        <v>45.92071</v>
      </c>
      <c r="AL740" s="5">
        <v>80.154679999999999</v>
      </c>
      <c r="AM740" s="5">
        <v>120.26824999999999</v>
      </c>
      <c r="AN740" s="5">
        <v>29.103829999999999</v>
      </c>
      <c r="AO740" s="5">
        <v>31.907139999999998</v>
      </c>
      <c r="AP740" s="5">
        <v>30.28182</v>
      </c>
      <c r="AQ740" s="5">
        <v>27.483160000000002</v>
      </c>
      <c r="AR740" s="5">
        <v>943.75</v>
      </c>
      <c r="AS740" s="5">
        <v>12.5</v>
      </c>
      <c r="AT740" s="5">
        <v>16.078430000000001</v>
      </c>
      <c r="AU740" s="5">
        <v>79</v>
      </c>
      <c r="AV740" s="5">
        <v>33</v>
      </c>
      <c r="AW740" s="5">
        <v>5621.9607800000003</v>
      </c>
      <c r="AX740" s="5">
        <v>21</v>
      </c>
      <c r="AY740" s="5">
        <v>16.470590000000001</v>
      </c>
      <c r="AZ740" s="5">
        <v>5.5E-2</v>
      </c>
      <c r="BA740" s="5">
        <v>7.8130000000000005E-2</v>
      </c>
      <c r="BB740" s="5">
        <v>31.578769999999999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15.528919999999999</v>
      </c>
      <c r="I741" s="37">
        <v>11.38477</v>
      </c>
      <c r="J741" s="37">
        <v>98.770210000000006</v>
      </c>
      <c r="K741" s="37">
        <v>6.1341999999999999</v>
      </c>
      <c r="L741" s="37">
        <v>2.1215199999999999</v>
      </c>
      <c r="M741" s="37">
        <v>0.34636</v>
      </c>
      <c r="N741" s="37">
        <v>2.2551999999999999</v>
      </c>
      <c r="O741" s="37">
        <v>49.339100000000002</v>
      </c>
      <c r="P741" s="37">
        <v>51.594299999999997</v>
      </c>
      <c r="Q741" s="37">
        <v>102.99588</v>
      </c>
      <c r="R741" s="37">
        <v>425.30488000000003</v>
      </c>
      <c r="S741" s="37">
        <v>0.5877</v>
      </c>
      <c r="T741" s="37">
        <v>335.39774</v>
      </c>
      <c r="U741" s="37">
        <v>24.108450000000001</v>
      </c>
      <c r="V741" s="37">
        <v>0.23668</v>
      </c>
      <c r="W741" s="37">
        <v>32.02319</v>
      </c>
      <c r="X741" s="37">
        <v>37.255800000000001</v>
      </c>
      <c r="Y741" s="37">
        <v>119.6118</v>
      </c>
      <c r="Z741" s="37">
        <v>54.81561</v>
      </c>
      <c r="AA741" s="37">
        <v>2.2616900000000002</v>
      </c>
      <c r="AB741" s="37">
        <v>19.66921</v>
      </c>
      <c r="AC741" s="37">
        <v>19.76191</v>
      </c>
      <c r="AD741" s="37">
        <v>852.45677999999998</v>
      </c>
      <c r="AE741" s="37">
        <v>60.850209999999997</v>
      </c>
      <c r="AF741" s="37">
        <v>25.229980000000001</v>
      </c>
      <c r="AG741" s="37">
        <v>28.594249999999999</v>
      </c>
      <c r="AH741" s="37">
        <v>863.01908000000003</v>
      </c>
      <c r="AI741" s="37">
        <v>55750.435989999998</v>
      </c>
      <c r="AJ741" s="37">
        <v>70.273269999999997</v>
      </c>
      <c r="AK741" s="37">
        <v>45.909990000000001</v>
      </c>
      <c r="AL741" s="5">
        <v>80.121039999999994</v>
      </c>
      <c r="AM741" s="5">
        <v>119.60587</v>
      </c>
      <c r="AN741" s="5">
        <v>29.13083</v>
      </c>
      <c r="AO741" s="5">
        <v>31.910260000000001</v>
      </c>
      <c r="AP741" s="5">
        <v>30.284189999999999</v>
      </c>
      <c r="AQ741" s="5">
        <v>27.471329999999998</v>
      </c>
      <c r="AR741" s="5">
        <v>766.25</v>
      </c>
      <c r="AS741" s="5">
        <v>13.5</v>
      </c>
      <c r="AT741" s="5">
        <v>19.215689999999999</v>
      </c>
      <c r="AU741" s="5">
        <v>79</v>
      </c>
      <c r="AV741" s="5">
        <v>33</v>
      </c>
      <c r="AW741" s="5">
        <v>11645.4902</v>
      </c>
      <c r="AX741" s="5">
        <v>47</v>
      </c>
      <c r="AY741" s="5">
        <v>22.35294</v>
      </c>
      <c r="AZ741" s="5">
        <v>7.4999999999999997E-2</v>
      </c>
      <c r="BA741" s="5">
        <v>0.3125</v>
      </c>
      <c r="BB741" s="5">
        <v>31.575990000000001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14.45003</v>
      </c>
      <c r="I742" s="37">
        <v>11.39664</v>
      </c>
      <c r="J742" s="37">
        <v>98.776139999999998</v>
      </c>
      <c r="K742" s="37">
        <v>6.0707000000000004</v>
      </c>
      <c r="L742" s="37">
        <v>2.0853799999999998</v>
      </c>
      <c r="M742" s="37">
        <v>0.33162999999999998</v>
      </c>
      <c r="N742" s="37">
        <v>2.1257700000000002</v>
      </c>
      <c r="O742" s="37">
        <v>49.318829999999998</v>
      </c>
      <c r="P742" s="37">
        <v>51.444600000000001</v>
      </c>
      <c r="Q742" s="37">
        <v>102.52374</v>
      </c>
      <c r="R742" s="37">
        <v>421.74619000000001</v>
      </c>
      <c r="S742" s="37">
        <v>0.81384000000000001</v>
      </c>
      <c r="T742" s="37">
        <v>335.99106</v>
      </c>
      <c r="U742" s="37">
        <v>24.120930000000001</v>
      </c>
      <c r="V742" s="37">
        <v>0.27206999999999998</v>
      </c>
      <c r="W742" s="37">
        <v>32.05312</v>
      </c>
      <c r="X742" s="37">
        <v>31.864380000000001</v>
      </c>
      <c r="Y742" s="37">
        <v>118.73685</v>
      </c>
      <c r="Z742" s="37">
        <v>54.458550000000002</v>
      </c>
      <c r="AA742" s="37">
        <v>2.1168999999999998</v>
      </c>
      <c r="AB742" s="37">
        <v>19.685459999999999</v>
      </c>
      <c r="AC742" s="37">
        <v>19.780059999999999</v>
      </c>
      <c r="AD742" s="37">
        <v>810.66025000000002</v>
      </c>
      <c r="AE742" s="37">
        <v>60.806170000000002</v>
      </c>
      <c r="AF742" s="37">
        <v>24.89387</v>
      </c>
      <c r="AG742" s="37">
        <v>28.596959999999999</v>
      </c>
      <c r="AH742" s="37">
        <v>815.78832</v>
      </c>
      <c r="AI742" s="37">
        <v>55750.43636</v>
      </c>
      <c r="AJ742" s="37">
        <v>70.324100000000001</v>
      </c>
      <c r="AK742" s="37">
        <v>45.914520000000003</v>
      </c>
      <c r="AL742" s="5">
        <v>80.065380000000005</v>
      </c>
      <c r="AM742" s="5">
        <v>120.3387</v>
      </c>
      <c r="AN742" s="5">
        <v>29.127310000000001</v>
      </c>
      <c r="AO742" s="5">
        <v>31.89986</v>
      </c>
      <c r="AP742" s="5">
        <v>30.28604</v>
      </c>
      <c r="AQ742" s="5">
        <v>27.467690000000001</v>
      </c>
      <c r="AR742" s="5">
        <v>852.25</v>
      </c>
      <c r="AS742" s="5">
        <v>18</v>
      </c>
      <c r="AT742" s="5">
        <v>16.862749999999998</v>
      </c>
      <c r="AU742" s="5">
        <v>79</v>
      </c>
      <c r="AV742" s="5">
        <v>33</v>
      </c>
      <c r="AW742" s="5">
        <v>8232.1568599999991</v>
      </c>
      <c r="AX742" s="5">
        <v>31</v>
      </c>
      <c r="AY742" s="5">
        <v>19.607839999999999</v>
      </c>
      <c r="AZ742" s="5">
        <v>5.5E-2</v>
      </c>
      <c r="BA742" s="5">
        <v>0.625</v>
      </c>
      <c r="BB742" s="5">
        <v>31.569210000000002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14.2988</v>
      </c>
      <c r="I743" s="37">
        <v>11.39466</v>
      </c>
      <c r="J743" s="37">
        <v>98.767579999999995</v>
      </c>
      <c r="K743" s="37">
        <v>6.0846499999999999</v>
      </c>
      <c r="L743" s="37">
        <v>2.1029100000000001</v>
      </c>
      <c r="M743" s="37">
        <v>0.15176000000000001</v>
      </c>
      <c r="N743" s="37">
        <v>1.94875</v>
      </c>
      <c r="O743" s="37">
        <v>49.388269999999999</v>
      </c>
      <c r="P743" s="37">
        <v>51.337020000000003</v>
      </c>
      <c r="Q743" s="37">
        <v>102.58564</v>
      </c>
      <c r="R743" s="37">
        <v>418.69646</v>
      </c>
      <c r="S743" s="37">
        <v>0.78539999999999999</v>
      </c>
      <c r="T743" s="37">
        <v>332.63033000000001</v>
      </c>
      <c r="U743" s="37">
        <v>24.106780000000001</v>
      </c>
      <c r="V743" s="37">
        <v>0.24618000000000001</v>
      </c>
      <c r="W743" s="37">
        <v>32.076779999999999</v>
      </c>
      <c r="X743" s="37">
        <v>42.856310000000001</v>
      </c>
      <c r="Y743" s="37">
        <v>114.99388</v>
      </c>
      <c r="Z743" s="37">
        <v>54.09581</v>
      </c>
      <c r="AA743" s="37">
        <v>2.1252</v>
      </c>
      <c r="AB743" s="37">
        <v>19.71434</v>
      </c>
      <c r="AC743" s="37">
        <v>19.798719999999999</v>
      </c>
      <c r="AD743" s="37">
        <v>808.48206000000005</v>
      </c>
      <c r="AE743" s="37">
        <v>60.74738</v>
      </c>
      <c r="AF743" s="37">
        <v>25.101600000000001</v>
      </c>
      <c r="AG743" s="37">
        <v>28.62321</v>
      </c>
      <c r="AH743" s="37">
        <v>791.92967999999996</v>
      </c>
      <c r="AI743" s="37">
        <v>55750.436860000002</v>
      </c>
      <c r="AJ743" s="37">
        <v>70.345410000000001</v>
      </c>
      <c r="AK743" s="37">
        <v>45.908830000000002</v>
      </c>
      <c r="AL743" s="5">
        <v>80.030249999999995</v>
      </c>
      <c r="AM743" s="5">
        <v>120.331</v>
      </c>
      <c r="AN743" s="5">
        <v>29.12642</v>
      </c>
      <c r="AO743" s="5">
        <v>31.96378</v>
      </c>
      <c r="AP743" s="5">
        <v>30.28501</v>
      </c>
      <c r="AQ743" s="5">
        <v>27.472860000000001</v>
      </c>
      <c r="AR743" s="5">
        <v>795.25</v>
      </c>
      <c r="AS743" s="5">
        <v>16.5</v>
      </c>
      <c r="AT743" s="5">
        <v>17.64706</v>
      </c>
      <c r="AU743" s="5">
        <v>79</v>
      </c>
      <c r="AV743" s="5">
        <v>33</v>
      </c>
      <c r="AW743" s="5">
        <v>8734.1176500000001</v>
      </c>
      <c r="AX743" s="5">
        <v>35</v>
      </c>
      <c r="AY743" s="5">
        <v>20.784310000000001</v>
      </c>
      <c r="AZ743" s="5">
        <v>0.93500000000000005</v>
      </c>
      <c r="BA743" s="5">
        <v>0.23438000000000001</v>
      </c>
      <c r="BB743" s="5">
        <v>31.574539999999999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15.08196</v>
      </c>
      <c r="I744" s="37">
        <v>11.41048</v>
      </c>
      <c r="J744" s="37">
        <v>98.770070000000004</v>
      </c>
      <c r="K744" s="37">
        <v>6.1315400000000002</v>
      </c>
      <c r="L744" s="37">
        <v>2.0836700000000001</v>
      </c>
      <c r="M744" s="37">
        <v>0.34153</v>
      </c>
      <c r="N744" s="37">
        <v>1.5465199999999999</v>
      </c>
      <c r="O744" s="37">
        <v>49.690669999999997</v>
      </c>
      <c r="P744" s="37">
        <v>51.237189999999998</v>
      </c>
      <c r="Q744" s="37">
        <v>102.62253</v>
      </c>
      <c r="R744" s="37">
        <v>415.64503000000002</v>
      </c>
      <c r="S744" s="37">
        <v>0.80286000000000002</v>
      </c>
      <c r="T744" s="37">
        <v>333.38006000000001</v>
      </c>
      <c r="U744" s="37">
        <v>24.08137</v>
      </c>
      <c r="V744" s="37">
        <v>0.26745999999999998</v>
      </c>
      <c r="W744" s="37">
        <v>32.091569999999997</v>
      </c>
      <c r="X744" s="37">
        <v>33.389310000000002</v>
      </c>
      <c r="Y744" s="37">
        <v>117.31601999999999</v>
      </c>
      <c r="Z744" s="37">
        <v>53.776499999999999</v>
      </c>
      <c r="AA744" s="37">
        <v>2.1368900000000002</v>
      </c>
      <c r="AB744" s="37">
        <v>19.73434</v>
      </c>
      <c r="AC744" s="37">
        <v>19.816459999999999</v>
      </c>
      <c r="AD744" s="37">
        <v>818.22339999999997</v>
      </c>
      <c r="AE744" s="37">
        <v>60.744669999999999</v>
      </c>
      <c r="AF744" s="37">
        <v>24.871169999999999</v>
      </c>
      <c r="AG744" s="37">
        <v>28.63082</v>
      </c>
      <c r="AH744" s="37">
        <v>824.98603000000003</v>
      </c>
      <c r="AI744" s="37">
        <v>55750.437339999997</v>
      </c>
      <c r="AJ744" s="37">
        <v>70.238680000000002</v>
      </c>
      <c r="AK744" s="37">
        <v>45.912979999999997</v>
      </c>
      <c r="AL744" s="5">
        <v>80.007739999999998</v>
      </c>
      <c r="AM744" s="5">
        <v>120.34832</v>
      </c>
      <c r="AN744" s="5">
        <v>29.132259999999999</v>
      </c>
      <c r="AO744" s="5">
        <v>31.984030000000001</v>
      </c>
      <c r="AP744" s="5">
        <v>30.28593</v>
      </c>
      <c r="AQ744" s="5">
        <v>27.46321</v>
      </c>
      <c r="AR744" s="5">
        <v>823.25</v>
      </c>
      <c r="AS744" s="5">
        <v>15</v>
      </c>
      <c r="AT744" s="5">
        <v>17.254899999999999</v>
      </c>
      <c r="AU744" s="5">
        <v>79</v>
      </c>
      <c r="AV744" s="5">
        <v>33</v>
      </c>
      <c r="AW744" s="5">
        <v>9537.2548999999999</v>
      </c>
      <c r="AX744" s="5">
        <v>36</v>
      </c>
      <c r="AY744" s="5">
        <v>20.392160000000001</v>
      </c>
      <c r="AZ744" s="5">
        <v>0.68</v>
      </c>
      <c r="BA744" s="5">
        <v>1.92188</v>
      </c>
      <c r="BB744" s="5">
        <v>31.577729999999999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14.294269999999999</v>
      </c>
      <c r="I745" s="37">
        <v>11.40455</v>
      </c>
      <c r="J745" s="37">
        <v>98.767510000000001</v>
      </c>
      <c r="K745" s="37">
        <v>6.2189899999999998</v>
      </c>
      <c r="L745" s="37">
        <v>2.0981200000000002</v>
      </c>
      <c r="M745" s="37">
        <v>0.19126000000000001</v>
      </c>
      <c r="N745" s="37">
        <v>1.5758099999999999</v>
      </c>
      <c r="O745" s="37">
        <v>49.724620000000002</v>
      </c>
      <c r="P745" s="37">
        <v>51.300429999999999</v>
      </c>
      <c r="Q745" s="37">
        <v>102.38458</v>
      </c>
      <c r="R745" s="37">
        <v>412.85021</v>
      </c>
      <c r="S745" s="37">
        <v>0.78776999999999997</v>
      </c>
      <c r="T745" s="37">
        <v>332.58262000000002</v>
      </c>
      <c r="U745" s="37">
        <v>24.060700000000001</v>
      </c>
      <c r="V745" s="37">
        <v>0.25580999999999998</v>
      </c>
      <c r="W745" s="37">
        <v>32.112699999999997</v>
      </c>
      <c r="X745" s="37">
        <v>37.574710000000003</v>
      </c>
      <c r="Y745" s="37">
        <v>116.62576</v>
      </c>
      <c r="Z745" s="37">
        <v>53.395800000000001</v>
      </c>
      <c r="AA745" s="37">
        <v>2.0794899999999998</v>
      </c>
      <c r="AB745" s="37">
        <v>19.74193</v>
      </c>
      <c r="AC745" s="37">
        <v>19.83886</v>
      </c>
      <c r="AD745" s="37">
        <v>792.89376000000004</v>
      </c>
      <c r="AE745" s="37">
        <v>60.849319999999999</v>
      </c>
      <c r="AF745" s="37">
        <v>25.044509999999999</v>
      </c>
      <c r="AG745" s="37">
        <v>28.616800000000001</v>
      </c>
      <c r="AH745" s="37">
        <v>784.88757999999996</v>
      </c>
      <c r="AI745" s="37">
        <v>55750.437830000003</v>
      </c>
      <c r="AJ745" s="37">
        <v>70.136570000000006</v>
      </c>
      <c r="AK745" s="37">
        <v>45.909089999999999</v>
      </c>
      <c r="AL745" s="5">
        <v>79.978570000000005</v>
      </c>
      <c r="AM745" s="5">
        <v>119.47789</v>
      </c>
      <c r="AN745" s="5">
        <v>29.125</v>
      </c>
      <c r="AO745" s="5">
        <v>32.015979999999999</v>
      </c>
      <c r="AP745" s="5">
        <v>30.28238</v>
      </c>
      <c r="AQ745" s="5">
        <v>27.472370000000002</v>
      </c>
      <c r="AR745" s="5">
        <v>807</v>
      </c>
      <c r="AS745" s="5">
        <v>17</v>
      </c>
      <c r="AT745" s="5">
        <v>17.254899999999999</v>
      </c>
      <c r="AU745" s="5">
        <v>79</v>
      </c>
      <c r="AV745" s="5">
        <v>33</v>
      </c>
      <c r="AW745" s="5">
        <v>8432.9411799999998</v>
      </c>
      <c r="AX745" s="5">
        <v>34</v>
      </c>
      <c r="AY745" s="5">
        <v>20</v>
      </c>
      <c r="AZ745" s="5">
        <v>0.83499999999999996</v>
      </c>
      <c r="BA745" s="5">
        <v>0.23438000000000001</v>
      </c>
      <c r="BB745" s="5">
        <v>31.56691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14.97433</v>
      </c>
      <c r="I746" s="37">
        <v>11.40653</v>
      </c>
      <c r="J746" s="37">
        <v>98.771349999999998</v>
      </c>
      <c r="K746" s="37">
        <v>6.0884</v>
      </c>
      <c r="L746" s="37">
        <v>2.09463</v>
      </c>
      <c r="M746" s="37">
        <v>0.16425999999999999</v>
      </c>
      <c r="N746" s="37">
        <v>1.8307500000000001</v>
      </c>
      <c r="O746" s="37">
        <v>49.56006</v>
      </c>
      <c r="P746" s="37">
        <v>51.390810000000002</v>
      </c>
      <c r="Q746" s="37">
        <v>102.87357</v>
      </c>
      <c r="R746" s="37">
        <v>410.12673000000001</v>
      </c>
      <c r="S746" s="37">
        <v>0.77436000000000005</v>
      </c>
      <c r="T746" s="37">
        <v>333.29145</v>
      </c>
      <c r="U746" s="37">
        <v>24.040600000000001</v>
      </c>
      <c r="V746" s="37">
        <v>0.23768</v>
      </c>
      <c r="W746" s="37">
        <v>32.14584</v>
      </c>
      <c r="X746" s="37">
        <v>44.128129999999999</v>
      </c>
      <c r="Y746" s="37">
        <v>121.68118</v>
      </c>
      <c r="Z746" s="37">
        <v>52.879849999999998</v>
      </c>
      <c r="AA746" s="37">
        <v>2.1536</v>
      </c>
      <c r="AB746" s="37">
        <v>19.766359999999999</v>
      </c>
      <c r="AC746" s="37">
        <v>19.853200000000001</v>
      </c>
      <c r="AD746" s="37">
        <v>822.52242999999999</v>
      </c>
      <c r="AE746" s="37">
        <v>60.91075</v>
      </c>
      <c r="AF746" s="37">
        <v>25.00282</v>
      </c>
      <c r="AG746" s="37">
        <v>28.608799999999999</v>
      </c>
      <c r="AH746" s="37">
        <v>803.12390000000005</v>
      </c>
      <c r="AI746" s="37">
        <v>55750.438309999998</v>
      </c>
      <c r="AJ746" s="37">
        <v>70.085120000000003</v>
      </c>
      <c r="AK746" s="37">
        <v>45.906329999999997</v>
      </c>
      <c r="AL746" s="5">
        <v>80.040430000000001</v>
      </c>
      <c r="AM746" s="5">
        <v>120.52547</v>
      </c>
      <c r="AN746" s="5">
        <v>29.136019999999998</v>
      </c>
      <c r="AO746" s="5">
        <v>32.042960000000001</v>
      </c>
      <c r="AP746" s="5">
        <v>30.282019999999999</v>
      </c>
      <c r="AQ746" s="5">
        <v>27.483599999999999</v>
      </c>
      <c r="AR746" s="5">
        <v>799</v>
      </c>
      <c r="AS746" s="5">
        <v>14.5</v>
      </c>
      <c r="AT746" s="5">
        <v>18.03922</v>
      </c>
      <c r="AU746" s="5">
        <v>79</v>
      </c>
      <c r="AV746" s="5">
        <v>33</v>
      </c>
      <c r="AW746" s="5">
        <v>9938.8235299999997</v>
      </c>
      <c r="AX746" s="5">
        <v>38</v>
      </c>
      <c r="AY746" s="5">
        <v>21.176469999999998</v>
      </c>
      <c r="AZ746" s="5">
        <v>0.83499999999999996</v>
      </c>
      <c r="BA746" s="5">
        <v>0</v>
      </c>
      <c r="BB746" s="5">
        <v>31.564129999999999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15.54814</v>
      </c>
      <c r="I747" s="37">
        <v>11.399609999999999</v>
      </c>
      <c r="J747" s="37">
        <v>98.768129999999999</v>
      </c>
      <c r="K747" s="37">
        <v>5.6223999999999998</v>
      </c>
      <c r="L747" s="37">
        <v>2.0997400000000002</v>
      </c>
      <c r="M747" s="37">
        <v>0.45776</v>
      </c>
      <c r="N747" s="37">
        <v>1.8722300000000001</v>
      </c>
      <c r="O747" s="37">
        <v>49.442880000000002</v>
      </c>
      <c r="P747" s="37">
        <v>51.315109999999997</v>
      </c>
      <c r="Q747" s="37">
        <v>104.07692</v>
      </c>
      <c r="R747" s="37">
        <v>407.43578000000002</v>
      </c>
      <c r="S747" s="37">
        <v>0.96233000000000002</v>
      </c>
      <c r="T747" s="37">
        <v>333.21044999999998</v>
      </c>
      <c r="U747" s="37">
        <v>24.0382</v>
      </c>
      <c r="V747" s="37">
        <v>7.3359999999999995E-2</v>
      </c>
      <c r="W747" s="37">
        <v>32.155659999999997</v>
      </c>
      <c r="X747" s="37">
        <v>72.98545</v>
      </c>
      <c r="Y747" s="37">
        <v>132.57202000000001</v>
      </c>
      <c r="Z747" s="37">
        <v>52.328180000000003</v>
      </c>
      <c r="AA747" s="37">
        <v>3.0538500000000002</v>
      </c>
      <c r="AB747" s="37">
        <v>19.773150000000001</v>
      </c>
      <c r="AC747" s="37">
        <v>19.856780000000001</v>
      </c>
      <c r="AD747" s="37">
        <v>1163.5155999999999</v>
      </c>
      <c r="AE747" s="37">
        <v>60.879370000000002</v>
      </c>
      <c r="AF747" s="37">
        <v>25.063829999999999</v>
      </c>
      <c r="AG747" s="37">
        <v>28.60126</v>
      </c>
      <c r="AH747" s="37">
        <v>1161.66543</v>
      </c>
      <c r="AI747" s="37">
        <v>55750.43879</v>
      </c>
      <c r="AJ747" s="37">
        <v>70.105099999999993</v>
      </c>
      <c r="AK747" s="37">
        <v>45.904319999999998</v>
      </c>
      <c r="AL747" s="5">
        <v>80.022220000000004</v>
      </c>
      <c r="AM747" s="5">
        <v>120.99905</v>
      </c>
      <c r="AN747" s="5">
        <v>29.126909999999999</v>
      </c>
      <c r="AO747" s="5">
        <v>32.06953</v>
      </c>
      <c r="AP747" s="5">
        <v>30.2911</v>
      </c>
      <c r="AQ747" s="5">
        <v>27.479099999999999</v>
      </c>
      <c r="AR747" s="5">
        <v>880.25</v>
      </c>
      <c r="AS747" s="5">
        <v>3</v>
      </c>
      <c r="AT747" s="5">
        <v>22.745100000000001</v>
      </c>
      <c r="AU747" s="5">
        <v>79</v>
      </c>
      <c r="AV747" s="5">
        <v>33</v>
      </c>
      <c r="AW747" s="5">
        <v>16464.313730000002</v>
      </c>
      <c r="AX747" s="5">
        <v>71</v>
      </c>
      <c r="AY747" s="5">
        <v>26.66667</v>
      </c>
      <c r="AZ747" s="5">
        <v>5.5E-2</v>
      </c>
      <c r="BA747" s="5">
        <v>0.625</v>
      </c>
      <c r="BB747" s="5">
        <v>31.568059999999999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15.093299999999999</v>
      </c>
      <c r="I748" s="37">
        <v>11.387740000000001</v>
      </c>
      <c r="J748" s="37">
        <v>98.769159999999999</v>
      </c>
      <c r="K748" s="37">
        <v>4.0303599999999999</v>
      </c>
      <c r="L748" s="37">
        <v>2.0981200000000002</v>
      </c>
      <c r="M748" s="37">
        <v>0.61521999999999999</v>
      </c>
      <c r="N748" s="37">
        <v>1.8629</v>
      </c>
      <c r="O748" s="37">
        <v>49.35013</v>
      </c>
      <c r="P748" s="37">
        <v>51.213030000000003</v>
      </c>
      <c r="Q748" s="37">
        <v>104.76493000000001</v>
      </c>
      <c r="R748" s="37">
        <v>405.36515000000003</v>
      </c>
      <c r="S748" s="37">
        <v>1.88378</v>
      </c>
      <c r="T748" s="37">
        <v>333.04011000000003</v>
      </c>
      <c r="U748" s="37">
        <v>24.059080000000002</v>
      </c>
      <c r="V748" s="37">
        <v>0.19478999999999999</v>
      </c>
      <c r="W748" s="37">
        <v>32.190550000000002</v>
      </c>
      <c r="X748" s="37">
        <v>72.834270000000004</v>
      </c>
      <c r="Y748" s="37">
        <v>185.32637</v>
      </c>
      <c r="Z748" s="37">
        <v>51.87471</v>
      </c>
      <c r="AA748" s="37">
        <v>4.45512</v>
      </c>
      <c r="AB748" s="37">
        <v>19.8049</v>
      </c>
      <c r="AC748" s="37">
        <v>19.888940000000002</v>
      </c>
      <c r="AD748" s="37">
        <v>1698.7130299999999</v>
      </c>
      <c r="AE748" s="37">
        <v>60.77796</v>
      </c>
      <c r="AF748" s="37">
        <v>25.044429999999998</v>
      </c>
      <c r="AG748" s="37">
        <v>28.635649999999998</v>
      </c>
      <c r="AH748" s="37">
        <v>1697.25182</v>
      </c>
      <c r="AI748" s="37">
        <v>55750.439409999999</v>
      </c>
      <c r="AJ748" s="37">
        <v>69.742320000000007</v>
      </c>
      <c r="AK748" s="37">
        <v>45.90943</v>
      </c>
      <c r="AL748" s="5">
        <v>80.037589999999994</v>
      </c>
      <c r="AM748" s="5">
        <v>120.98677000000001</v>
      </c>
      <c r="AN748" s="5">
        <v>29.130400000000002</v>
      </c>
      <c r="AO748" s="5">
        <v>32.082070000000002</v>
      </c>
      <c r="AP748" s="5">
        <v>30.28369</v>
      </c>
      <c r="AQ748" s="5">
        <v>27.492100000000001</v>
      </c>
      <c r="AR748" s="5">
        <v>1323.25</v>
      </c>
      <c r="AS748" s="5">
        <v>4.5</v>
      </c>
      <c r="AT748" s="5">
        <v>25.098040000000001</v>
      </c>
      <c r="AU748" s="5">
        <v>79</v>
      </c>
      <c r="AV748" s="5">
        <v>33</v>
      </c>
      <c r="AW748" s="5">
        <v>18371.764709999999</v>
      </c>
      <c r="AX748" s="5">
        <v>71</v>
      </c>
      <c r="AY748" s="5">
        <v>28.62745</v>
      </c>
      <c r="AZ748" s="5">
        <v>3.5000000000000003E-2</v>
      </c>
      <c r="BA748" s="5">
        <v>1.01563</v>
      </c>
      <c r="BB748" s="5">
        <v>31.563379999999999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14.139799999999999</v>
      </c>
      <c r="I749" s="37">
        <v>11.385759999999999</v>
      </c>
      <c r="J749" s="37">
        <v>98.765339999999995</v>
      </c>
      <c r="K749" s="37">
        <v>1.4451000000000001</v>
      </c>
      <c r="L749" s="37">
        <v>2.0945399999999998</v>
      </c>
      <c r="M749" s="37">
        <v>0.68910000000000005</v>
      </c>
      <c r="N749" s="37">
        <v>1.89046</v>
      </c>
      <c r="O749" s="37">
        <v>49.245910000000002</v>
      </c>
      <c r="P749" s="37">
        <v>51.136369999999999</v>
      </c>
      <c r="Q749" s="37">
        <v>104.22958</v>
      </c>
      <c r="R749" s="37">
        <v>406.70650999999998</v>
      </c>
      <c r="S749" s="37">
        <v>2.9254199999999999</v>
      </c>
      <c r="T749" s="37">
        <v>331.71757000000002</v>
      </c>
      <c r="U749" s="37">
        <v>24.049289999999999</v>
      </c>
      <c r="V749" s="37">
        <v>0.30220000000000002</v>
      </c>
      <c r="W749" s="37">
        <v>32.213239999999999</v>
      </c>
      <c r="X749" s="37">
        <v>58.522210000000001</v>
      </c>
      <c r="Y749" s="37">
        <v>261.5616</v>
      </c>
      <c r="Z749" s="37">
        <v>51.365490000000001</v>
      </c>
      <c r="AA749" s="37">
        <v>5.6177099999999998</v>
      </c>
      <c r="AB749" s="37">
        <v>19.82037</v>
      </c>
      <c r="AC749" s="37">
        <v>19.898610000000001</v>
      </c>
      <c r="AD749" s="37">
        <v>2145.6603700000001</v>
      </c>
      <c r="AE749" s="37">
        <v>60.773879999999998</v>
      </c>
      <c r="AF749" s="37">
        <v>25.001719999999999</v>
      </c>
      <c r="AG749" s="37">
        <v>28.631070000000001</v>
      </c>
      <c r="AH749" s="37">
        <v>2145.2994800000001</v>
      </c>
      <c r="AI749" s="37">
        <v>55750.440609999998</v>
      </c>
      <c r="AJ749" s="37">
        <v>69.888639999999995</v>
      </c>
      <c r="AK749" s="37">
        <v>45.906030000000001</v>
      </c>
      <c r="AL749" s="5">
        <v>80.019459999999995</v>
      </c>
      <c r="AM749" s="5">
        <v>121.04533000000001</v>
      </c>
      <c r="AN749" s="5">
        <v>29.102440000000001</v>
      </c>
      <c r="AO749" s="5">
        <v>32.128830000000001</v>
      </c>
      <c r="AP749" s="5">
        <v>30.283940000000001</v>
      </c>
      <c r="AQ749" s="5">
        <v>27.481629999999999</v>
      </c>
      <c r="AR749" s="5">
        <v>1872.5</v>
      </c>
      <c r="AS749" s="5">
        <v>21.5</v>
      </c>
      <c r="AT749" s="5">
        <v>25.098040000000001</v>
      </c>
      <c r="AU749" s="5">
        <v>79</v>
      </c>
      <c r="AV749" s="5">
        <v>32</v>
      </c>
      <c r="AW749" s="5">
        <v>15159.215690000001</v>
      </c>
      <c r="AX749" s="5">
        <v>59</v>
      </c>
      <c r="AY749" s="5">
        <v>28.62745</v>
      </c>
      <c r="AZ749" s="5">
        <v>0.85499999999999998</v>
      </c>
      <c r="BA749" s="5">
        <v>1.17188</v>
      </c>
      <c r="BB749" s="5">
        <v>31.571190000000001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13.84389</v>
      </c>
      <c r="I750" s="37">
        <v>11.39664</v>
      </c>
      <c r="J750" s="37">
        <v>98.766679999999994</v>
      </c>
      <c r="K750" s="37">
        <v>1.4777499999999999</v>
      </c>
      <c r="L750" s="37">
        <v>2.0997699999999999</v>
      </c>
      <c r="M750" s="37">
        <v>0.67539000000000005</v>
      </c>
      <c r="N750" s="37">
        <v>2.0245799999999998</v>
      </c>
      <c r="O750" s="37">
        <v>49.161349999999999</v>
      </c>
      <c r="P750" s="37">
        <v>51.185940000000002</v>
      </c>
      <c r="Q750" s="37">
        <v>104.81314</v>
      </c>
      <c r="R750" s="37">
        <v>409.83828</v>
      </c>
      <c r="S750" s="37">
        <v>3.5226500000000001</v>
      </c>
      <c r="T750" s="37">
        <v>333.78591999999998</v>
      </c>
      <c r="U750" s="37">
        <v>24.01848</v>
      </c>
      <c r="V750" s="37">
        <v>0.17544999999999999</v>
      </c>
      <c r="W750" s="37">
        <v>32.232190000000003</v>
      </c>
      <c r="X750" s="37">
        <v>62.059109999999997</v>
      </c>
      <c r="Y750" s="37">
        <v>301.16838999999999</v>
      </c>
      <c r="Z750" s="37">
        <v>50.701749999999997</v>
      </c>
      <c r="AA750" s="37">
        <v>6.7584999999999997</v>
      </c>
      <c r="AB750" s="37">
        <v>19.830490000000001</v>
      </c>
      <c r="AC750" s="37">
        <v>19.915679999999998</v>
      </c>
      <c r="AD750" s="37">
        <v>2574.9458500000001</v>
      </c>
      <c r="AE750" s="37">
        <v>60.714179999999999</v>
      </c>
      <c r="AF750" s="37">
        <v>25.06418</v>
      </c>
      <c r="AG750" s="37">
        <v>28.608779999999999</v>
      </c>
      <c r="AH750" s="37">
        <v>2574.8586799999998</v>
      </c>
      <c r="AI750" s="37">
        <v>55750.442439999999</v>
      </c>
      <c r="AJ750" s="37">
        <v>70.043980000000005</v>
      </c>
      <c r="AK750" s="37">
        <v>45.903680000000001</v>
      </c>
      <c r="AL750" s="5">
        <v>79.960290000000001</v>
      </c>
      <c r="AM750" s="5">
        <v>120.75176</v>
      </c>
      <c r="AN750" s="5">
        <v>29.067329999999998</v>
      </c>
      <c r="AO750" s="5">
        <v>32.270110000000003</v>
      </c>
      <c r="AP750" s="5">
        <v>30.28511</v>
      </c>
      <c r="AQ750" s="5">
        <v>27.478739999999998</v>
      </c>
      <c r="AR750" s="5">
        <v>2271</v>
      </c>
      <c r="AS750" s="5">
        <v>23.5</v>
      </c>
      <c r="AT750" s="5">
        <v>27.058820000000001</v>
      </c>
      <c r="AU750" s="5">
        <v>79</v>
      </c>
      <c r="AV750" s="5">
        <v>32</v>
      </c>
      <c r="AW750" s="5">
        <v>15360</v>
      </c>
      <c r="AX750" s="5">
        <v>62</v>
      </c>
      <c r="AY750" s="5">
        <v>30.196079999999998</v>
      </c>
      <c r="AZ750" s="5">
        <v>0.72</v>
      </c>
      <c r="BA750" s="5">
        <v>0.625</v>
      </c>
      <c r="BB750" s="5">
        <v>31.582660000000001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14.337759999999999</v>
      </c>
      <c r="I751" s="37">
        <v>11.401579999999999</v>
      </c>
      <c r="J751" s="37">
        <v>98.772279999999995</v>
      </c>
      <c r="K751" s="37">
        <v>5.8887200000000002</v>
      </c>
      <c r="L751" s="37">
        <v>2.1027999999999998</v>
      </c>
      <c r="M751" s="37">
        <v>0.75575999999999999</v>
      </c>
      <c r="N751" s="37">
        <v>2.2535799999999999</v>
      </c>
      <c r="O751" s="37">
        <v>49.086910000000003</v>
      </c>
      <c r="P751" s="37">
        <v>51.340490000000003</v>
      </c>
      <c r="Q751" s="37">
        <v>105.37335</v>
      </c>
      <c r="R751" s="37">
        <v>413.82596000000001</v>
      </c>
      <c r="S751" s="37">
        <v>4.3251999999999997</v>
      </c>
      <c r="T751" s="37">
        <v>330.50875000000002</v>
      </c>
      <c r="U751" s="37">
        <v>24.026240000000001</v>
      </c>
      <c r="V751" s="37">
        <v>0.12494</v>
      </c>
      <c r="W751" s="37">
        <v>32.222839999999998</v>
      </c>
      <c r="X751" s="37">
        <v>59.54692</v>
      </c>
      <c r="Y751" s="37">
        <v>311.24946999999997</v>
      </c>
      <c r="Z751" s="37">
        <v>50.422730000000001</v>
      </c>
      <c r="AA751" s="37">
        <v>7.8638300000000001</v>
      </c>
      <c r="AB751" s="37">
        <v>19.85012</v>
      </c>
      <c r="AC751" s="37">
        <v>19.933060000000001</v>
      </c>
      <c r="AD751" s="37">
        <v>2991.7502300000001</v>
      </c>
      <c r="AE751" s="37">
        <v>60.629269999999998</v>
      </c>
      <c r="AF751" s="37">
        <v>25.100370000000002</v>
      </c>
      <c r="AG751" s="37">
        <v>28.591339999999999</v>
      </c>
      <c r="AH751" s="37">
        <v>2991.7165199999999</v>
      </c>
      <c r="AI751" s="37">
        <v>55750.444629999998</v>
      </c>
      <c r="AJ751" s="37">
        <v>70.229179999999999</v>
      </c>
      <c r="AK751" s="37">
        <v>45.904400000000003</v>
      </c>
      <c r="AL751" s="5">
        <v>79.961669999999998</v>
      </c>
      <c r="AM751" s="5">
        <v>119.81216000000001</v>
      </c>
      <c r="AN751" s="5">
        <v>29.049150000000001</v>
      </c>
      <c r="AO751" s="5">
        <v>32.344520000000003</v>
      </c>
      <c r="AP751" s="5">
        <v>30.290859999999999</v>
      </c>
      <c r="AQ751" s="5">
        <v>27.462980000000002</v>
      </c>
      <c r="AR751" s="5">
        <v>2726.5</v>
      </c>
      <c r="AS751" s="5">
        <v>26.5</v>
      </c>
      <c r="AT751" s="5">
        <v>27.843139999999998</v>
      </c>
      <c r="AU751" s="5">
        <v>79</v>
      </c>
      <c r="AV751" s="5">
        <v>32</v>
      </c>
      <c r="AW751" s="5">
        <v>14958.43137</v>
      </c>
      <c r="AX751" s="5">
        <v>59</v>
      </c>
      <c r="AY751" s="5">
        <v>30.588239999999999</v>
      </c>
      <c r="AZ751" s="5">
        <v>0.91500000000000004</v>
      </c>
      <c r="BA751" s="5">
        <v>0.625</v>
      </c>
      <c r="BB751" s="5">
        <v>31.59355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14.209250000000001</v>
      </c>
      <c r="I752" s="37">
        <v>11.3818</v>
      </c>
      <c r="J752" s="37">
        <v>98.768159999999995</v>
      </c>
      <c r="K752" s="37">
        <v>3.5439799999999999</v>
      </c>
      <c r="L752" s="37">
        <v>2.0997300000000001</v>
      </c>
      <c r="M752" s="37">
        <v>0.76937999999999995</v>
      </c>
      <c r="N752" s="37">
        <v>2.4818199999999999</v>
      </c>
      <c r="O752" s="37">
        <v>49.010800000000003</v>
      </c>
      <c r="P752" s="37">
        <v>51.492620000000002</v>
      </c>
      <c r="Q752" s="37">
        <v>105.09755</v>
      </c>
      <c r="R752" s="37">
        <v>419.63073000000003</v>
      </c>
      <c r="S752" s="37">
        <v>5.0740699999999999</v>
      </c>
      <c r="T752" s="37">
        <v>332.82792999999998</v>
      </c>
      <c r="U752" s="37">
        <v>24.00498</v>
      </c>
      <c r="V752" s="37">
        <v>5.398E-2</v>
      </c>
      <c r="W752" s="37">
        <v>32.178690000000003</v>
      </c>
      <c r="X752" s="37">
        <v>62.612139999999997</v>
      </c>
      <c r="Y752" s="37">
        <v>318.68907000000002</v>
      </c>
      <c r="Z752" s="37">
        <v>51.269570000000002</v>
      </c>
      <c r="AA752" s="37">
        <v>9.0180000000000007</v>
      </c>
      <c r="AB752" s="37">
        <v>19.865849999999998</v>
      </c>
      <c r="AC752" s="37">
        <v>19.945460000000001</v>
      </c>
      <c r="AD752" s="37">
        <v>3440.2007600000002</v>
      </c>
      <c r="AE752" s="37">
        <v>60.519080000000002</v>
      </c>
      <c r="AF752" s="37">
        <v>25.064889999999998</v>
      </c>
      <c r="AG752" s="37">
        <v>28.577780000000001</v>
      </c>
      <c r="AH752" s="37">
        <v>3439.5681500000001</v>
      </c>
      <c r="AI752" s="37">
        <v>55750.447310000003</v>
      </c>
      <c r="AJ752" s="37">
        <v>69.642830000000004</v>
      </c>
      <c r="AK752" s="37">
        <v>45.889229999999998</v>
      </c>
      <c r="AL752" s="5">
        <v>80.120009999999994</v>
      </c>
      <c r="AM752" s="5">
        <v>119.95007</v>
      </c>
      <c r="AN752" s="5">
        <v>29.052289999999999</v>
      </c>
      <c r="AO752" s="5">
        <v>32.359409999999997</v>
      </c>
      <c r="AP752" s="5">
        <v>30.28004</v>
      </c>
      <c r="AQ752" s="5">
        <v>27.454889999999999</v>
      </c>
      <c r="AR752" s="5">
        <v>3145.25</v>
      </c>
      <c r="AS752" s="5">
        <v>28</v>
      </c>
      <c r="AT752" s="5">
        <v>29.803920000000002</v>
      </c>
      <c r="AU752" s="5">
        <v>79</v>
      </c>
      <c r="AV752" s="5">
        <v>32</v>
      </c>
      <c r="AW752" s="5">
        <v>16062.7451</v>
      </c>
      <c r="AX752" s="5">
        <v>63</v>
      </c>
      <c r="AY752" s="5">
        <v>32.156860000000002</v>
      </c>
      <c r="AZ752" s="5">
        <v>0.74</v>
      </c>
      <c r="BA752" s="5">
        <v>1.92188</v>
      </c>
      <c r="BB752" s="5">
        <v>31.59122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14.35314</v>
      </c>
      <c r="I753" s="37">
        <v>11.37982</v>
      </c>
      <c r="J753" s="37">
        <v>98.768219999999999</v>
      </c>
      <c r="K753" s="37">
        <v>1.11588</v>
      </c>
      <c r="L753" s="37">
        <v>2.08866</v>
      </c>
      <c r="M753" s="37">
        <v>0.77039000000000002</v>
      </c>
      <c r="N753" s="37">
        <v>2.56379</v>
      </c>
      <c r="O753" s="37">
        <v>49.150300000000001</v>
      </c>
      <c r="P753" s="37">
        <v>51.714089999999999</v>
      </c>
      <c r="Q753" s="37">
        <v>105.55421</v>
      </c>
      <c r="R753" s="37">
        <v>427.28199999999998</v>
      </c>
      <c r="S753" s="37">
        <v>5.8953699999999998</v>
      </c>
      <c r="T753" s="37">
        <v>329.80619000000002</v>
      </c>
      <c r="U753" s="37">
        <v>23.99511</v>
      </c>
      <c r="V753" s="37">
        <v>-3.0439999999999998E-2</v>
      </c>
      <c r="W753" s="37">
        <v>32.144280000000002</v>
      </c>
      <c r="X753" s="37">
        <v>64.093900000000005</v>
      </c>
      <c r="Y753" s="37">
        <v>324.18178</v>
      </c>
      <c r="Z753" s="37">
        <v>52.403910000000003</v>
      </c>
      <c r="AA753" s="37">
        <v>10.111330000000001</v>
      </c>
      <c r="AB753" s="37">
        <v>19.888750000000002</v>
      </c>
      <c r="AC753" s="37">
        <v>19.973510000000001</v>
      </c>
      <c r="AD753" s="37">
        <v>3877.4521300000001</v>
      </c>
      <c r="AE753" s="37">
        <v>60.339419999999997</v>
      </c>
      <c r="AF753" s="37">
        <v>24.99314</v>
      </c>
      <c r="AG753" s="37">
        <v>28.572669999999999</v>
      </c>
      <c r="AH753" s="37">
        <v>3876.3860800000002</v>
      </c>
      <c r="AI753" s="37">
        <v>55750.450449999997</v>
      </c>
      <c r="AJ753" s="37">
        <v>69.744450000000001</v>
      </c>
      <c r="AK753" s="37">
        <v>45.8947</v>
      </c>
      <c r="AL753" s="5">
        <v>80.190690000000004</v>
      </c>
      <c r="AM753" s="5">
        <v>121.08157</v>
      </c>
      <c r="AN753" s="5">
        <v>29.055230000000002</v>
      </c>
      <c r="AO753" s="5">
        <v>32.444400000000002</v>
      </c>
      <c r="AP753" s="5">
        <v>30.27505</v>
      </c>
      <c r="AQ753" s="5">
        <v>27.461590000000001</v>
      </c>
      <c r="AR753" s="5">
        <v>3584.25</v>
      </c>
      <c r="AS753" s="5">
        <v>29</v>
      </c>
      <c r="AT753" s="5">
        <v>30.98039</v>
      </c>
      <c r="AU753" s="5">
        <v>79</v>
      </c>
      <c r="AV753" s="5">
        <v>32</v>
      </c>
      <c r="AW753" s="5">
        <v>16062.7451</v>
      </c>
      <c r="AX753" s="5">
        <v>63</v>
      </c>
      <c r="AY753" s="5">
        <v>32.941180000000003</v>
      </c>
      <c r="AZ753" s="5">
        <v>0.68</v>
      </c>
      <c r="BA753" s="5">
        <v>1.60938</v>
      </c>
      <c r="BB753" s="5">
        <v>31.5929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13.70726</v>
      </c>
      <c r="I754" s="37">
        <v>11.391690000000001</v>
      </c>
      <c r="J754" s="37">
        <v>98.76885</v>
      </c>
      <c r="K754" s="37">
        <v>0.71226999999999996</v>
      </c>
      <c r="L754" s="37">
        <v>2.0921699999999999</v>
      </c>
      <c r="M754" s="37">
        <v>0.70455999999999996</v>
      </c>
      <c r="N754" s="37">
        <v>2.6098499999999998</v>
      </c>
      <c r="O754" s="37">
        <v>49.339379999999998</v>
      </c>
      <c r="P754" s="37">
        <v>51.94923</v>
      </c>
      <c r="Q754" s="37">
        <v>104.0065</v>
      </c>
      <c r="R754" s="37">
        <v>436.99337000000003</v>
      </c>
      <c r="S754" s="37">
        <v>6.7576000000000001</v>
      </c>
      <c r="T754" s="37">
        <v>332.22165000000001</v>
      </c>
      <c r="U754" s="37">
        <v>23.988440000000001</v>
      </c>
      <c r="V754" s="37">
        <v>-2.5610000000000001E-2</v>
      </c>
      <c r="W754" s="37">
        <v>32.098269999999999</v>
      </c>
      <c r="X754" s="37">
        <v>50.400539999999999</v>
      </c>
      <c r="Y754" s="37">
        <v>331.04716999999999</v>
      </c>
      <c r="Z754" s="37">
        <v>53.275759999999998</v>
      </c>
      <c r="AA754" s="37">
        <v>11.17489</v>
      </c>
      <c r="AB754" s="37">
        <v>19.903680000000001</v>
      </c>
      <c r="AC754" s="37">
        <v>19.98771</v>
      </c>
      <c r="AD754" s="37">
        <v>4274.7486099999996</v>
      </c>
      <c r="AE754" s="37">
        <v>60.306559999999998</v>
      </c>
      <c r="AF754" s="37">
        <v>24.97306</v>
      </c>
      <c r="AG754" s="37">
        <v>28.583929999999999</v>
      </c>
      <c r="AH754" s="37">
        <v>4271.4584999999997</v>
      </c>
      <c r="AI754" s="37">
        <v>55750.454089999999</v>
      </c>
      <c r="AJ754" s="37">
        <v>70.163659999999993</v>
      </c>
      <c r="AK754" s="37">
        <v>45.899279999999997</v>
      </c>
      <c r="AL754" s="5">
        <v>80.218360000000004</v>
      </c>
      <c r="AM754" s="5">
        <v>121.46329</v>
      </c>
      <c r="AN754" s="5">
        <v>29.03284</v>
      </c>
      <c r="AO754" s="5">
        <v>32.500250000000001</v>
      </c>
      <c r="AP754" s="5">
        <v>30.27749</v>
      </c>
      <c r="AQ754" s="5">
        <v>27.497810000000001</v>
      </c>
      <c r="AR754" s="5">
        <v>4023.25</v>
      </c>
      <c r="AS754" s="5">
        <v>29.5</v>
      </c>
      <c r="AT754" s="5">
        <v>32.156860000000002</v>
      </c>
      <c r="AU754" s="5">
        <v>79</v>
      </c>
      <c r="AV754" s="5">
        <v>32</v>
      </c>
      <c r="AW754" s="5">
        <v>16564.705880000001</v>
      </c>
      <c r="AX754" s="5">
        <v>65</v>
      </c>
      <c r="AY754" s="5">
        <v>33.725490000000001</v>
      </c>
      <c r="AZ754" s="5">
        <v>0.74</v>
      </c>
      <c r="BA754" s="5">
        <v>1.375</v>
      </c>
      <c r="BB754" s="5">
        <v>31.60125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14.61074</v>
      </c>
      <c r="I755" s="37">
        <v>11.401579999999999</v>
      </c>
      <c r="J755" s="37">
        <v>98.768879999999996</v>
      </c>
      <c r="K755" s="37">
        <v>4.4194300000000002</v>
      </c>
      <c r="L755" s="37">
        <v>2.0964299999999998</v>
      </c>
      <c r="M755" s="37">
        <v>0.4128</v>
      </c>
      <c r="N755" s="37">
        <v>3.0024700000000002</v>
      </c>
      <c r="O755" s="37">
        <v>49.388150000000003</v>
      </c>
      <c r="P755" s="37">
        <v>52.390619999999998</v>
      </c>
      <c r="Q755" s="37">
        <v>104.01484000000001</v>
      </c>
      <c r="R755" s="37">
        <v>448.08854000000002</v>
      </c>
      <c r="S755" s="37">
        <v>6.8212200000000003</v>
      </c>
      <c r="T755" s="37">
        <v>332.43650000000002</v>
      </c>
      <c r="U755" s="37">
        <v>23.988189999999999</v>
      </c>
      <c r="V755" s="37">
        <v>0.26042999999999999</v>
      </c>
      <c r="W755" s="37">
        <v>32.043550000000003</v>
      </c>
      <c r="X755" s="37">
        <v>40.137500000000003</v>
      </c>
      <c r="Y755" s="37">
        <v>332.80838999999997</v>
      </c>
      <c r="Z755" s="37">
        <v>53.863219999999998</v>
      </c>
      <c r="AA755" s="37">
        <v>11.29984</v>
      </c>
      <c r="AB755" s="37">
        <v>19.92353</v>
      </c>
      <c r="AC755" s="37">
        <v>20.00685</v>
      </c>
      <c r="AD755" s="37">
        <v>4312.1704799999998</v>
      </c>
      <c r="AE755" s="37">
        <v>60.286749999999998</v>
      </c>
      <c r="AF755" s="37">
        <v>25.022210000000001</v>
      </c>
      <c r="AG755" s="37">
        <v>28.575500000000002</v>
      </c>
      <c r="AH755" s="37">
        <v>4307.8018700000002</v>
      </c>
      <c r="AI755" s="37">
        <v>55750.458259999999</v>
      </c>
      <c r="AJ755" s="37">
        <v>70.307850000000002</v>
      </c>
      <c r="AK755" s="37">
        <v>45.897280000000002</v>
      </c>
      <c r="AL755" s="5">
        <v>79.980009999999993</v>
      </c>
      <c r="AM755" s="5">
        <v>121.41784</v>
      </c>
      <c r="AN755" s="5">
        <v>28.992139999999999</v>
      </c>
      <c r="AO755" s="5">
        <v>32.51493</v>
      </c>
      <c r="AP755" s="5">
        <v>30.284659999999999</v>
      </c>
      <c r="AQ755" s="5">
        <v>27.50468</v>
      </c>
      <c r="AR755" s="5">
        <v>4304.5</v>
      </c>
      <c r="AS755" s="5">
        <v>36</v>
      </c>
      <c r="AT755" s="5">
        <v>26.66667</v>
      </c>
      <c r="AU755" s="5">
        <v>79</v>
      </c>
      <c r="AV755" s="5">
        <v>32</v>
      </c>
      <c r="AW755" s="5">
        <v>10842.352940000001</v>
      </c>
      <c r="AX755" s="5">
        <v>41</v>
      </c>
      <c r="AY755" s="5">
        <v>30.196079999999998</v>
      </c>
      <c r="AZ755" s="5">
        <v>0.91500000000000004</v>
      </c>
      <c r="BA755" s="5">
        <v>0.98438000000000003</v>
      </c>
      <c r="BB755" s="5">
        <v>31.616879999999998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14.559559999999999</v>
      </c>
      <c r="I756" s="37">
        <v>11.36004</v>
      </c>
      <c r="J756" s="37">
        <v>98.765940000000001</v>
      </c>
      <c r="K756" s="37">
        <v>2.60317</v>
      </c>
      <c r="L756" s="37">
        <v>2.1011799999999998</v>
      </c>
      <c r="M756" s="37">
        <v>0.27329999999999999</v>
      </c>
      <c r="N756" s="37">
        <v>3.6295000000000002</v>
      </c>
      <c r="O756" s="37">
        <v>49.174909999999997</v>
      </c>
      <c r="P756" s="37">
        <v>52.804409999999997</v>
      </c>
      <c r="Q756" s="37">
        <v>104.06053</v>
      </c>
      <c r="R756" s="37">
        <v>456.40764999999999</v>
      </c>
      <c r="S756" s="37">
        <v>5.2882499999999997</v>
      </c>
      <c r="T756" s="37">
        <v>332.13851</v>
      </c>
      <c r="U756" s="37">
        <v>23.955100000000002</v>
      </c>
      <c r="V756" s="37">
        <v>0.25650000000000001</v>
      </c>
      <c r="W756" s="37">
        <v>31.990120000000001</v>
      </c>
      <c r="X756" s="37">
        <v>39.823</v>
      </c>
      <c r="Y756" s="37">
        <v>332.23597000000001</v>
      </c>
      <c r="Z756" s="37">
        <v>54.304920000000003</v>
      </c>
      <c r="AA756" s="37">
        <v>11.32826</v>
      </c>
      <c r="AB756" s="37">
        <v>19.941939999999999</v>
      </c>
      <c r="AC756" s="37">
        <v>20.027010000000001</v>
      </c>
      <c r="AD756" s="37">
        <v>4313.1089400000001</v>
      </c>
      <c r="AE756" s="37">
        <v>60.424149999999997</v>
      </c>
      <c r="AF756" s="37">
        <v>25.080960000000001</v>
      </c>
      <c r="AG756" s="37">
        <v>28.557770000000001</v>
      </c>
      <c r="AH756" s="37">
        <v>4309.4446699999999</v>
      </c>
      <c r="AI756" s="37">
        <v>55750.462379999997</v>
      </c>
      <c r="AJ756" s="37">
        <v>70.242000000000004</v>
      </c>
      <c r="AK756" s="37">
        <v>45.896990000000002</v>
      </c>
      <c r="AL756" s="5">
        <v>80.134159999999994</v>
      </c>
      <c r="AM756" s="5">
        <v>119.67841</v>
      </c>
      <c r="AN756" s="5">
        <v>28.947109999999999</v>
      </c>
      <c r="AO756" s="5">
        <v>32.543030000000002</v>
      </c>
      <c r="AP756" s="5">
        <v>30.285299999999999</v>
      </c>
      <c r="AQ756" s="5">
        <v>27.518149999999999</v>
      </c>
      <c r="AR756" s="5">
        <v>4310</v>
      </c>
      <c r="AS756" s="5">
        <v>37.5</v>
      </c>
      <c r="AT756" s="5">
        <v>26.66667</v>
      </c>
      <c r="AU756" s="5">
        <v>79</v>
      </c>
      <c r="AV756" s="5">
        <v>32</v>
      </c>
      <c r="AW756" s="5">
        <v>10139.607840000001</v>
      </c>
      <c r="AX756" s="5">
        <v>40</v>
      </c>
      <c r="AY756" s="5">
        <v>29.803920000000002</v>
      </c>
      <c r="AZ756" s="5">
        <v>0.13500000000000001</v>
      </c>
      <c r="BA756" s="5">
        <v>1.0625</v>
      </c>
      <c r="BB756" s="5">
        <v>31.63523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14.837910000000001</v>
      </c>
      <c r="I757" s="37">
        <v>11.389720000000001</v>
      </c>
      <c r="J757" s="37">
        <v>98.769559999999998</v>
      </c>
      <c r="K757" s="37">
        <v>1.28287</v>
      </c>
      <c r="L757" s="37">
        <v>2.0955499999999998</v>
      </c>
      <c r="M757" s="37">
        <v>0.23241000000000001</v>
      </c>
      <c r="N757" s="37">
        <v>3.9265300000000001</v>
      </c>
      <c r="O757" s="37">
        <v>49.057290000000002</v>
      </c>
      <c r="P757" s="37">
        <v>52.983820000000001</v>
      </c>
      <c r="Q757" s="37">
        <v>104.17946999999999</v>
      </c>
      <c r="R757" s="37">
        <v>462.26092999999997</v>
      </c>
      <c r="S757" s="37">
        <v>4.5597500000000002</v>
      </c>
      <c r="T757" s="37">
        <v>333.23340999999999</v>
      </c>
      <c r="U757" s="37">
        <v>23.966799999999999</v>
      </c>
      <c r="V757" s="37">
        <v>0.25933</v>
      </c>
      <c r="W757" s="37">
        <v>31.977440000000001</v>
      </c>
      <c r="X757" s="37">
        <v>38.906939999999999</v>
      </c>
      <c r="Y757" s="37">
        <v>330.44916000000001</v>
      </c>
      <c r="Z757" s="37">
        <v>54.655889999999999</v>
      </c>
      <c r="AA757" s="37">
        <v>11.28975</v>
      </c>
      <c r="AB757" s="37">
        <v>19.96123</v>
      </c>
      <c r="AC757" s="37">
        <v>20.04682</v>
      </c>
      <c r="AD757" s="37">
        <v>4310.1151900000004</v>
      </c>
      <c r="AE757" s="37">
        <v>60.646389999999997</v>
      </c>
      <c r="AF757" s="37">
        <v>25.014479999999999</v>
      </c>
      <c r="AG757" s="37">
        <v>28.581219999999998</v>
      </c>
      <c r="AH757" s="37">
        <v>4306.3458600000004</v>
      </c>
      <c r="AI757" s="37">
        <v>55750.46557</v>
      </c>
      <c r="AJ757" s="37">
        <v>70.427090000000007</v>
      </c>
      <c r="AK757" s="37">
        <v>45.891530000000003</v>
      </c>
      <c r="AL757" s="5">
        <v>80.180199999999999</v>
      </c>
      <c r="AM757" s="5">
        <v>120.00655999999999</v>
      </c>
      <c r="AN757" s="5">
        <v>28.9115</v>
      </c>
      <c r="AO757" s="5">
        <v>32.485590000000002</v>
      </c>
      <c r="AP757" s="5">
        <v>30.285810000000001</v>
      </c>
      <c r="AQ757" s="5">
        <v>27.520230000000002</v>
      </c>
      <c r="AR757" s="5">
        <v>4314.75</v>
      </c>
      <c r="AS757" s="5">
        <v>37.5</v>
      </c>
      <c r="AT757" s="5">
        <v>26.66667</v>
      </c>
      <c r="AU757" s="5">
        <v>79</v>
      </c>
      <c r="AV757" s="5">
        <v>32</v>
      </c>
      <c r="AW757" s="5">
        <v>10139.607840000001</v>
      </c>
      <c r="AX757" s="5">
        <v>39</v>
      </c>
      <c r="AY757" s="5">
        <v>29.803920000000002</v>
      </c>
      <c r="AZ757" s="5">
        <v>0.25</v>
      </c>
      <c r="BA757" s="5">
        <v>1.21875</v>
      </c>
      <c r="BB757" s="5">
        <v>31.627109999999998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14.25394</v>
      </c>
      <c r="I758" s="37">
        <v>11.35411</v>
      </c>
      <c r="J758" s="37">
        <v>98.767229999999998</v>
      </c>
      <c r="K758" s="37">
        <v>0.67984</v>
      </c>
      <c r="L758" s="37">
        <v>2.0998299999999999</v>
      </c>
      <c r="M758" s="37">
        <v>0.18309</v>
      </c>
      <c r="N758" s="37">
        <v>3.9432999999999998</v>
      </c>
      <c r="O758" s="37">
        <v>48.989260000000002</v>
      </c>
      <c r="P758" s="37">
        <v>52.932560000000002</v>
      </c>
      <c r="Q758" s="37">
        <v>104.2593</v>
      </c>
      <c r="R758" s="37">
        <v>467.20199000000002</v>
      </c>
      <c r="S758" s="37">
        <v>4.3991199999999999</v>
      </c>
      <c r="T758" s="37">
        <v>332.83327000000003</v>
      </c>
      <c r="U758" s="37">
        <v>23.963239999999999</v>
      </c>
      <c r="V758" s="37">
        <v>0.24895</v>
      </c>
      <c r="W758" s="37">
        <v>31.951350000000001</v>
      </c>
      <c r="X758" s="37">
        <v>41.519109999999998</v>
      </c>
      <c r="Y758" s="37">
        <v>329.36786000000001</v>
      </c>
      <c r="Z758" s="37">
        <v>54.949910000000003</v>
      </c>
      <c r="AA758" s="37">
        <v>11.30321</v>
      </c>
      <c r="AB758" s="37">
        <v>19.97176</v>
      </c>
      <c r="AC758" s="37">
        <v>20.060770000000002</v>
      </c>
      <c r="AD758" s="37">
        <v>4306.4344600000004</v>
      </c>
      <c r="AE758" s="37">
        <v>60.889989999999997</v>
      </c>
      <c r="AF758" s="37">
        <v>25.02197</v>
      </c>
      <c r="AG758" s="37">
        <v>28.558430000000001</v>
      </c>
      <c r="AH758" s="37">
        <v>4302.9686400000001</v>
      </c>
      <c r="AI758" s="37">
        <v>55750.468350000003</v>
      </c>
      <c r="AJ758" s="37">
        <v>70.316540000000003</v>
      </c>
      <c r="AK758" s="37">
        <v>45.889859999999999</v>
      </c>
      <c r="AL758" s="5">
        <v>79.937299999999993</v>
      </c>
      <c r="AM758" s="5">
        <v>120.30486999999999</v>
      </c>
      <c r="AN758" s="5">
        <v>28.88091</v>
      </c>
      <c r="AO758" s="5">
        <v>32.418039999999998</v>
      </c>
      <c r="AP758" s="5">
        <v>30.283149999999999</v>
      </c>
      <c r="AQ758" s="5">
        <v>27.509879999999999</v>
      </c>
      <c r="AR758" s="5">
        <v>4310</v>
      </c>
      <c r="AS758" s="5">
        <v>37.5</v>
      </c>
      <c r="AT758" s="5">
        <v>26.66667</v>
      </c>
      <c r="AU758" s="5">
        <v>79</v>
      </c>
      <c r="AV758" s="5">
        <v>32</v>
      </c>
      <c r="AW758" s="5">
        <v>10139.607840000001</v>
      </c>
      <c r="AX758" s="5">
        <v>40</v>
      </c>
      <c r="AY758" s="5">
        <v>29.803920000000002</v>
      </c>
      <c r="AZ758" s="5">
        <v>0.89500000000000002</v>
      </c>
      <c r="BA758" s="5">
        <v>0.75</v>
      </c>
      <c r="BB758" s="5">
        <v>31.618400000000001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14.395530000000001</v>
      </c>
      <c r="I759" s="37">
        <v>11.3818</v>
      </c>
      <c r="J759" s="37">
        <v>98.767139999999998</v>
      </c>
      <c r="K759" s="37">
        <v>0.26706000000000002</v>
      </c>
      <c r="L759" s="37">
        <v>2.0886100000000001</v>
      </c>
      <c r="M759" s="37">
        <v>0.18154999999999999</v>
      </c>
      <c r="N759" s="37">
        <v>3.9529100000000001</v>
      </c>
      <c r="O759" s="37">
        <v>48.923949999999998</v>
      </c>
      <c r="P759" s="37">
        <v>52.876849999999997</v>
      </c>
      <c r="Q759" s="37">
        <v>104.17258</v>
      </c>
      <c r="R759" s="37">
        <v>471.43671000000001</v>
      </c>
      <c r="S759" s="37">
        <v>4.3643299999999998</v>
      </c>
      <c r="T759" s="37">
        <v>330.98376999999999</v>
      </c>
      <c r="U759" s="37">
        <v>23.952290000000001</v>
      </c>
      <c r="V759" s="37">
        <v>0.23071</v>
      </c>
      <c r="W759" s="37">
        <v>31.93421</v>
      </c>
      <c r="X759" s="37">
        <v>39.456740000000003</v>
      </c>
      <c r="Y759" s="37">
        <v>329.08515</v>
      </c>
      <c r="Z759" s="37">
        <v>55.216389999999997</v>
      </c>
      <c r="AA759" s="37">
        <v>11.231809999999999</v>
      </c>
      <c r="AB759" s="37">
        <v>19.989740000000001</v>
      </c>
      <c r="AC759" s="37">
        <v>20.072649999999999</v>
      </c>
      <c r="AD759" s="37">
        <v>4302.2009799999996</v>
      </c>
      <c r="AE759" s="37">
        <v>61.111429999999999</v>
      </c>
      <c r="AF759" s="37">
        <v>24.929510000000001</v>
      </c>
      <c r="AG759" s="37">
        <v>28.549969999999998</v>
      </c>
      <c r="AH759" s="37">
        <v>4297.6829699999998</v>
      </c>
      <c r="AI759" s="37">
        <v>55750.471039999997</v>
      </c>
      <c r="AJ759" s="37">
        <v>70.83972</v>
      </c>
      <c r="AK759" s="37">
        <v>45.884610000000002</v>
      </c>
      <c r="AL759" s="5">
        <v>80.171819999999997</v>
      </c>
      <c r="AM759" s="5">
        <v>119.78727000000001</v>
      </c>
      <c r="AN759" s="5">
        <v>28.859259999999999</v>
      </c>
      <c r="AO759" s="5">
        <v>32.354179999999999</v>
      </c>
      <c r="AP759" s="5">
        <v>30.28556</v>
      </c>
      <c r="AQ759" s="5">
        <v>27.503399999999999</v>
      </c>
      <c r="AR759" s="5">
        <v>4304.5</v>
      </c>
      <c r="AS759" s="5">
        <v>37.5</v>
      </c>
      <c r="AT759" s="5">
        <v>26.66667</v>
      </c>
      <c r="AU759" s="5">
        <v>79</v>
      </c>
      <c r="AV759" s="5">
        <v>32</v>
      </c>
      <c r="AW759" s="5">
        <v>10139.607840000001</v>
      </c>
      <c r="AX759" s="5">
        <v>39</v>
      </c>
      <c r="AY759" s="5">
        <v>29.803920000000002</v>
      </c>
      <c r="AZ759" s="5">
        <v>0.66</v>
      </c>
      <c r="BA759" s="5">
        <v>0.59375</v>
      </c>
      <c r="BB759" s="5">
        <v>31.612480000000001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14.781359999999999</v>
      </c>
      <c r="I760" s="37">
        <v>11.35807</v>
      </c>
      <c r="J760" s="37">
        <v>98.77158</v>
      </c>
      <c r="K760" s="37">
        <v>0.38905000000000001</v>
      </c>
      <c r="L760" s="37">
        <v>2.0979999999999999</v>
      </c>
      <c r="M760" s="37">
        <v>0.22952</v>
      </c>
      <c r="N760" s="37">
        <v>4.0204700000000004</v>
      </c>
      <c r="O760" s="37">
        <v>48.876440000000002</v>
      </c>
      <c r="P760" s="37">
        <v>52.896909999999998</v>
      </c>
      <c r="Q760" s="37">
        <v>104.39949</v>
      </c>
      <c r="R760" s="37">
        <v>475.45456000000001</v>
      </c>
      <c r="S760" s="37">
        <v>4.3358499999999998</v>
      </c>
      <c r="T760" s="37">
        <v>333.92124000000001</v>
      </c>
      <c r="U760" s="37">
        <v>23.943670000000001</v>
      </c>
      <c r="V760" s="37">
        <v>0.21747</v>
      </c>
      <c r="W760" s="37">
        <v>31.926760000000002</v>
      </c>
      <c r="X760" s="37">
        <v>39.940150000000003</v>
      </c>
      <c r="Y760" s="37">
        <v>328.84034000000003</v>
      </c>
      <c r="Z760" s="37">
        <v>55.408329999999999</v>
      </c>
      <c r="AA760" s="37">
        <v>11.2788</v>
      </c>
      <c r="AB760" s="37">
        <v>20.003</v>
      </c>
      <c r="AC760" s="37">
        <v>20.097950000000001</v>
      </c>
      <c r="AD760" s="37">
        <v>4300.4444400000002</v>
      </c>
      <c r="AE760" s="37">
        <v>61.294060000000002</v>
      </c>
      <c r="AF760" s="37">
        <v>25.043089999999999</v>
      </c>
      <c r="AG760" s="37">
        <v>28.555789999999998</v>
      </c>
      <c r="AH760" s="37">
        <v>4297.9983199999997</v>
      </c>
      <c r="AI760" s="37">
        <v>55750.473709999998</v>
      </c>
      <c r="AJ760" s="37">
        <v>70.327799999999996</v>
      </c>
      <c r="AK760" s="37">
        <v>45.875590000000003</v>
      </c>
      <c r="AL760" s="5">
        <v>80.491219999999998</v>
      </c>
      <c r="AM760" s="5">
        <v>120.84007</v>
      </c>
      <c r="AN760" s="5">
        <v>28.841159999999999</v>
      </c>
      <c r="AO760" s="5">
        <v>32.285400000000003</v>
      </c>
      <c r="AP760" s="5">
        <v>30.277429999999999</v>
      </c>
      <c r="AQ760" s="5">
        <v>27.497409999999999</v>
      </c>
      <c r="AR760" s="5">
        <v>4300</v>
      </c>
      <c r="AS760" s="5">
        <v>37.5</v>
      </c>
      <c r="AT760" s="5">
        <v>26.274509999999999</v>
      </c>
      <c r="AU760" s="5">
        <v>79</v>
      </c>
      <c r="AV760" s="5">
        <v>32</v>
      </c>
      <c r="AW760" s="5">
        <v>10139.607840000001</v>
      </c>
      <c r="AX760" s="5">
        <v>39</v>
      </c>
      <c r="AY760" s="5">
        <v>29.803920000000002</v>
      </c>
      <c r="AZ760" s="5">
        <v>9.5000000000000001E-2</v>
      </c>
      <c r="BA760" s="5">
        <v>1.14063</v>
      </c>
      <c r="BB760" s="5">
        <v>31.6036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14.48813</v>
      </c>
      <c r="I761" s="37">
        <v>11.36103</v>
      </c>
      <c r="J761" s="37">
        <v>98.767899999999997</v>
      </c>
      <c r="K761" s="37">
        <v>0.34548000000000001</v>
      </c>
      <c r="L761" s="37">
        <v>2.1045600000000002</v>
      </c>
      <c r="M761" s="37">
        <v>0.17011999999999999</v>
      </c>
      <c r="N761" s="37">
        <v>3.9453100000000001</v>
      </c>
      <c r="O761" s="37">
        <v>48.834560000000003</v>
      </c>
      <c r="P761" s="37">
        <v>52.779870000000003</v>
      </c>
      <c r="Q761" s="37">
        <v>103.76948</v>
      </c>
      <c r="R761" s="37">
        <v>479.38506000000001</v>
      </c>
      <c r="S761" s="37">
        <v>4.3300799999999997</v>
      </c>
      <c r="T761" s="37">
        <v>331.36484999999999</v>
      </c>
      <c r="U761" s="37">
        <v>23.94425</v>
      </c>
      <c r="V761" s="37">
        <v>0.25695000000000001</v>
      </c>
      <c r="W761" s="37">
        <v>31.904150000000001</v>
      </c>
      <c r="X761" s="37">
        <v>31.306280000000001</v>
      </c>
      <c r="Y761" s="37">
        <v>328.23014999999998</v>
      </c>
      <c r="Z761" s="37">
        <v>55.530630000000002</v>
      </c>
      <c r="AA761" s="37">
        <v>11.30111</v>
      </c>
      <c r="AB761" s="37">
        <v>20.028590000000001</v>
      </c>
      <c r="AC761" s="37">
        <v>20.110389999999999</v>
      </c>
      <c r="AD761" s="37">
        <v>4293.7573400000001</v>
      </c>
      <c r="AE761" s="37">
        <v>61.453240000000001</v>
      </c>
      <c r="AF761" s="37">
        <v>25.100770000000001</v>
      </c>
      <c r="AG761" s="37">
        <v>28.56138</v>
      </c>
      <c r="AH761" s="37">
        <v>4288.9739200000004</v>
      </c>
      <c r="AI761" s="37">
        <v>55750.476369999997</v>
      </c>
      <c r="AJ761" s="37">
        <v>70.305049999999994</v>
      </c>
      <c r="AK761" s="37">
        <v>45.878489999999999</v>
      </c>
      <c r="AL761" s="5">
        <v>80.005650000000003</v>
      </c>
      <c r="AM761" s="5">
        <v>122.28139</v>
      </c>
      <c r="AN761" s="5">
        <v>28.828769999999999</v>
      </c>
      <c r="AO761" s="5">
        <v>32.227060000000002</v>
      </c>
      <c r="AP761" s="5">
        <v>30.28266</v>
      </c>
      <c r="AQ761" s="5">
        <v>27.49512</v>
      </c>
      <c r="AR761" s="5">
        <v>4310</v>
      </c>
      <c r="AS761" s="5">
        <v>36.5</v>
      </c>
      <c r="AT761" s="5">
        <v>26.66667</v>
      </c>
      <c r="AU761" s="5">
        <v>79</v>
      </c>
      <c r="AV761" s="5">
        <v>32</v>
      </c>
      <c r="AW761" s="5">
        <v>10541.17647</v>
      </c>
      <c r="AX761" s="5">
        <v>42</v>
      </c>
      <c r="AY761" s="5">
        <v>29.803920000000002</v>
      </c>
      <c r="AZ761" s="5">
        <v>0.82</v>
      </c>
      <c r="BA761" s="5">
        <v>1.29688</v>
      </c>
      <c r="BB761" s="5">
        <v>31.597930000000002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14.624919999999999</v>
      </c>
      <c r="I762" s="37">
        <v>11.35411</v>
      </c>
      <c r="J762" s="37">
        <v>98.770009999999999</v>
      </c>
      <c r="K762" s="37">
        <v>0.63670000000000004</v>
      </c>
      <c r="L762" s="37">
        <v>2.0914000000000001</v>
      </c>
      <c r="M762" s="37">
        <v>0.2029</v>
      </c>
      <c r="N762" s="37">
        <v>4.0448700000000004</v>
      </c>
      <c r="O762" s="37">
        <v>48.804290000000002</v>
      </c>
      <c r="P762" s="37">
        <v>52.849159999999998</v>
      </c>
      <c r="Q762" s="37">
        <v>102.17331</v>
      </c>
      <c r="R762" s="37">
        <v>482.95028000000002</v>
      </c>
      <c r="S762" s="37">
        <v>3.8798599999999999</v>
      </c>
      <c r="T762" s="37">
        <v>332.76499999999999</v>
      </c>
      <c r="U762" s="37">
        <v>23.931429999999999</v>
      </c>
      <c r="V762" s="37">
        <v>0.51783000000000001</v>
      </c>
      <c r="W762" s="37">
        <v>31.891940000000002</v>
      </c>
      <c r="X762" s="37">
        <v>18.901160000000001</v>
      </c>
      <c r="Y762" s="37">
        <v>327.13848000000002</v>
      </c>
      <c r="Z762" s="37">
        <v>55.603619999999999</v>
      </c>
      <c r="AA762" s="37">
        <v>10.3757</v>
      </c>
      <c r="AB762" s="37">
        <v>20.048359999999999</v>
      </c>
      <c r="AC762" s="37">
        <v>20.13269</v>
      </c>
      <c r="AD762" s="37">
        <v>3961.2386900000001</v>
      </c>
      <c r="AE762" s="37">
        <v>61.591419999999999</v>
      </c>
      <c r="AF762" s="37">
        <v>24.964269999999999</v>
      </c>
      <c r="AG762" s="37">
        <v>28.57076</v>
      </c>
      <c r="AH762" s="37">
        <v>3953.9323399999998</v>
      </c>
      <c r="AI762" s="37">
        <v>55750.479019999999</v>
      </c>
      <c r="AJ762" s="37">
        <v>70.071809999999999</v>
      </c>
      <c r="AK762" s="37">
        <v>45.882440000000003</v>
      </c>
      <c r="AL762" s="5">
        <v>80.121210000000005</v>
      </c>
      <c r="AM762" s="5">
        <v>121.32555000000001</v>
      </c>
      <c r="AN762" s="5">
        <v>28.810739999999999</v>
      </c>
      <c r="AO762" s="5">
        <v>32.172049999999999</v>
      </c>
      <c r="AP762" s="5">
        <v>30.285340000000001</v>
      </c>
      <c r="AQ762" s="5">
        <v>27.502970000000001</v>
      </c>
      <c r="AR762" s="5">
        <v>4217.75</v>
      </c>
      <c r="AS762" s="5">
        <v>35</v>
      </c>
      <c r="AT762" s="5">
        <v>20.784310000000001</v>
      </c>
      <c r="AU762" s="5">
        <v>79</v>
      </c>
      <c r="AV762" s="5">
        <v>32</v>
      </c>
      <c r="AW762" s="5">
        <v>5320.78431</v>
      </c>
      <c r="AX762" s="5">
        <v>20</v>
      </c>
      <c r="AY762" s="5">
        <v>24.31373</v>
      </c>
      <c r="AZ762" s="5">
        <v>0.93500000000000005</v>
      </c>
      <c r="BA762" s="5">
        <v>0.51563000000000003</v>
      </c>
      <c r="BB762" s="5">
        <v>31.593340000000001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15.02332</v>
      </c>
      <c r="I763" s="37">
        <v>11.36598</v>
      </c>
      <c r="J763" s="37">
        <v>98.770700000000005</v>
      </c>
      <c r="K763" s="37">
        <v>1.35626</v>
      </c>
      <c r="L763" s="37">
        <v>2.0938099999999999</v>
      </c>
      <c r="M763" s="37">
        <v>0.15686</v>
      </c>
      <c r="N763" s="37">
        <v>3.9103500000000002</v>
      </c>
      <c r="O763" s="37">
        <v>48.916780000000003</v>
      </c>
      <c r="P763" s="37">
        <v>52.827129999999997</v>
      </c>
      <c r="Q763" s="37">
        <v>102.61033</v>
      </c>
      <c r="R763" s="37">
        <v>484.24775</v>
      </c>
      <c r="S763" s="37">
        <v>2.3321000000000001</v>
      </c>
      <c r="T763" s="37">
        <v>335.04518999999999</v>
      </c>
      <c r="U763" s="37">
        <v>23.893609999999999</v>
      </c>
      <c r="V763" s="37">
        <v>0.54674999999999996</v>
      </c>
      <c r="W763" s="37">
        <v>31.880050000000001</v>
      </c>
      <c r="X763" s="37">
        <v>13.98611</v>
      </c>
      <c r="Y763" s="37">
        <v>320.01103000000001</v>
      </c>
      <c r="Z763" s="37">
        <v>55.640990000000002</v>
      </c>
      <c r="AA763" s="37">
        <v>9.2865699999999993</v>
      </c>
      <c r="AB763" s="37">
        <v>20.055420000000002</v>
      </c>
      <c r="AC763" s="37">
        <v>20.143609999999999</v>
      </c>
      <c r="AD763" s="37">
        <v>3539.9272999999998</v>
      </c>
      <c r="AE763" s="37">
        <v>61.690100000000001</v>
      </c>
      <c r="AF763" s="37">
        <v>25.001529999999999</v>
      </c>
      <c r="AG763" s="37">
        <v>28.551210000000001</v>
      </c>
      <c r="AH763" s="37">
        <v>3535.4643700000001</v>
      </c>
      <c r="AI763" s="37">
        <v>55750.481350000002</v>
      </c>
      <c r="AJ763" s="37">
        <v>70.438929999999999</v>
      </c>
      <c r="AK763" s="37">
        <v>45.87086</v>
      </c>
      <c r="AL763" s="5">
        <v>80.013170000000002</v>
      </c>
      <c r="AM763" s="5">
        <v>120.40782</v>
      </c>
      <c r="AN763" s="5">
        <v>28.78463</v>
      </c>
      <c r="AO763" s="5">
        <v>32.137189999999997</v>
      </c>
      <c r="AP763" s="5">
        <v>30.297029999999999</v>
      </c>
      <c r="AQ763" s="5">
        <v>27.4954</v>
      </c>
      <c r="AR763" s="5">
        <v>3821.75</v>
      </c>
      <c r="AS763" s="5">
        <v>31.5</v>
      </c>
      <c r="AT763" s="5">
        <v>18.823530000000002</v>
      </c>
      <c r="AU763" s="5">
        <v>79</v>
      </c>
      <c r="AV763" s="5">
        <v>32</v>
      </c>
      <c r="AW763" s="5">
        <v>4015.6862700000001</v>
      </c>
      <c r="AX763" s="5">
        <v>16</v>
      </c>
      <c r="AY763" s="5">
        <v>21.96078</v>
      </c>
      <c r="AZ763" s="5">
        <v>0.83499999999999996</v>
      </c>
      <c r="BA763" s="5">
        <v>0.35937999999999998</v>
      </c>
      <c r="BB763" s="5">
        <v>31.596530000000001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14.498760000000001</v>
      </c>
      <c r="I764" s="37">
        <v>11.36103</v>
      </c>
      <c r="J764" s="37">
        <v>98.769570000000002</v>
      </c>
      <c r="K764" s="37">
        <v>2.7724600000000001</v>
      </c>
      <c r="L764" s="37">
        <v>2.0945800000000001</v>
      </c>
      <c r="M764" s="37">
        <v>4.5030000000000001E-2</v>
      </c>
      <c r="N764" s="37">
        <v>3.5183900000000001</v>
      </c>
      <c r="O764" s="37">
        <v>49.211150000000004</v>
      </c>
      <c r="P764" s="37">
        <v>52.72954</v>
      </c>
      <c r="Q764" s="37">
        <v>101.50342999999999</v>
      </c>
      <c r="R764" s="37">
        <v>479.96354000000002</v>
      </c>
      <c r="S764" s="37">
        <v>1.31351</v>
      </c>
      <c r="T764" s="37">
        <v>333.15850999999998</v>
      </c>
      <c r="U764" s="37">
        <v>23.896529999999998</v>
      </c>
      <c r="V764" s="37">
        <v>0.29944999999999999</v>
      </c>
      <c r="W764" s="37">
        <v>31.895430000000001</v>
      </c>
      <c r="X764" s="37">
        <v>13.442489999999999</v>
      </c>
      <c r="Y764" s="37">
        <v>313.40629000000001</v>
      </c>
      <c r="Z764" s="37">
        <v>55.696559999999998</v>
      </c>
      <c r="AA764" s="37">
        <v>8.1430100000000003</v>
      </c>
      <c r="AB764" s="37">
        <v>20.079689999999999</v>
      </c>
      <c r="AC764" s="37">
        <v>20.176100000000002</v>
      </c>
      <c r="AD764" s="37">
        <v>3101.1796800000002</v>
      </c>
      <c r="AE764" s="37">
        <v>61.770850000000003</v>
      </c>
      <c r="AF764" s="37">
        <v>25.00084</v>
      </c>
      <c r="AG764" s="37">
        <v>28.55442</v>
      </c>
      <c r="AH764" s="37">
        <v>3096.0625599999998</v>
      </c>
      <c r="AI764" s="37">
        <v>55750.482739999999</v>
      </c>
      <c r="AJ764" s="37">
        <v>70.28895</v>
      </c>
      <c r="AK764" s="37">
        <v>45.8703</v>
      </c>
      <c r="AL764" s="5">
        <v>79.821150000000003</v>
      </c>
      <c r="AM764" s="5">
        <v>119.62855</v>
      </c>
      <c r="AN764" s="5">
        <v>28.797329999999999</v>
      </c>
      <c r="AO764" s="5">
        <v>32.091259999999998</v>
      </c>
      <c r="AP764" s="5">
        <v>30.285029999999999</v>
      </c>
      <c r="AQ764" s="5">
        <v>27.499970000000001</v>
      </c>
      <c r="AR764" s="5">
        <v>3396</v>
      </c>
      <c r="AS764" s="5">
        <v>30</v>
      </c>
      <c r="AT764" s="5">
        <v>16.862749999999998</v>
      </c>
      <c r="AU764" s="5">
        <v>79</v>
      </c>
      <c r="AV764" s="5">
        <v>32</v>
      </c>
      <c r="AW764" s="5">
        <v>3413.3333299999999</v>
      </c>
      <c r="AX764" s="5">
        <v>12</v>
      </c>
      <c r="AY764" s="5">
        <v>20</v>
      </c>
      <c r="AZ764" s="5">
        <v>0.42499999999999999</v>
      </c>
      <c r="BA764" s="5">
        <v>0.98438000000000003</v>
      </c>
      <c r="BB764" s="5">
        <v>31.58803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21.001639999999998</v>
      </c>
      <c r="I765" s="37">
        <v>11.36895</v>
      </c>
      <c r="J765" s="37">
        <v>98.769120000000001</v>
      </c>
      <c r="K765" s="37">
        <v>5.1801500000000003</v>
      </c>
      <c r="L765" s="37">
        <v>2.0798999999999999</v>
      </c>
      <c r="M765" s="37">
        <v>0.14388999999999999</v>
      </c>
      <c r="N765" s="37">
        <v>3.3472599999999999</v>
      </c>
      <c r="O765" s="37">
        <v>49.357759999999999</v>
      </c>
      <c r="P765" s="37">
        <v>52.705019999999998</v>
      </c>
      <c r="Q765" s="37">
        <v>101.88334999999999</v>
      </c>
      <c r="R765" s="37">
        <v>471.67021</v>
      </c>
      <c r="S765" s="37">
        <v>0.61287999999999998</v>
      </c>
      <c r="T765" s="37">
        <v>332.41726999999997</v>
      </c>
      <c r="U765" s="37">
        <v>23.920629999999999</v>
      </c>
      <c r="V765" s="37">
        <v>9.11E-2</v>
      </c>
      <c r="W765" s="37">
        <v>31.899049999999999</v>
      </c>
      <c r="X765" s="37">
        <v>12.20903</v>
      </c>
      <c r="Y765" s="37">
        <v>303.95782000000003</v>
      </c>
      <c r="Z765" s="37">
        <v>55.714149999999997</v>
      </c>
      <c r="AA765" s="37">
        <v>6.9124699999999999</v>
      </c>
      <c r="AB765" s="37">
        <v>20.103459999999998</v>
      </c>
      <c r="AC765" s="37">
        <v>20.192260000000001</v>
      </c>
      <c r="AD765" s="37">
        <v>2649.7624999999998</v>
      </c>
      <c r="AE765" s="37">
        <v>61.860100000000003</v>
      </c>
      <c r="AF765" s="37">
        <v>24.92221</v>
      </c>
      <c r="AG765" s="37">
        <v>28.557300000000001</v>
      </c>
      <c r="AH765" s="37">
        <v>2644.6824200000001</v>
      </c>
      <c r="AI765" s="37">
        <v>55750.483520000002</v>
      </c>
      <c r="AJ765" s="37">
        <v>70.346339999999998</v>
      </c>
      <c r="AK765" s="37">
        <v>45.872059999999998</v>
      </c>
      <c r="AL765" s="5">
        <v>80.005679999999998</v>
      </c>
      <c r="AM765" s="5">
        <v>119.25235000000001</v>
      </c>
      <c r="AN765" s="5">
        <v>28.857790000000001</v>
      </c>
      <c r="AO765" s="5">
        <v>32.037680000000002</v>
      </c>
      <c r="AP765" s="5">
        <v>30.29233</v>
      </c>
      <c r="AQ765" s="5">
        <v>27.484079999999999</v>
      </c>
      <c r="AR765" s="5">
        <v>2947.5</v>
      </c>
      <c r="AS765" s="5">
        <v>24</v>
      </c>
      <c r="AT765" s="5">
        <v>16.078430000000001</v>
      </c>
      <c r="AU765" s="5">
        <v>79</v>
      </c>
      <c r="AV765" s="5">
        <v>32</v>
      </c>
      <c r="AW765" s="5">
        <v>3011.7647099999999</v>
      </c>
      <c r="AX765" s="5">
        <v>12</v>
      </c>
      <c r="AY765" s="5">
        <v>18.03922</v>
      </c>
      <c r="AZ765" s="5">
        <v>0</v>
      </c>
      <c r="BA765" s="5">
        <v>0</v>
      </c>
      <c r="BB765" s="5">
        <v>31.59169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21.001999999999999</v>
      </c>
      <c r="I766" s="37">
        <v>11.374879999999999</v>
      </c>
      <c r="J766" s="37">
        <v>98.767099999999999</v>
      </c>
      <c r="K766" s="37">
        <v>0.98863999999999996</v>
      </c>
      <c r="L766" s="37">
        <v>2.07945</v>
      </c>
      <c r="M766" s="37">
        <v>-8.3000000000000001E-3</v>
      </c>
      <c r="N766" s="37">
        <v>3.3540199999999998</v>
      </c>
      <c r="O766" s="37">
        <v>49.270510000000002</v>
      </c>
      <c r="P766" s="37">
        <v>52.62453</v>
      </c>
      <c r="Q766" s="37">
        <v>102.08486000000001</v>
      </c>
      <c r="R766" s="37">
        <v>462.32107999999999</v>
      </c>
      <c r="S766" s="37">
        <v>9.7670000000000007E-2</v>
      </c>
      <c r="T766" s="37">
        <v>335.54298</v>
      </c>
      <c r="U766" s="37">
        <v>23.93854</v>
      </c>
      <c r="V766" s="37">
        <v>0.16816</v>
      </c>
      <c r="W766" s="37">
        <v>31.904990000000002</v>
      </c>
      <c r="X766" s="37">
        <v>13.526479999999999</v>
      </c>
      <c r="Y766" s="37">
        <v>290.03282000000002</v>
      </c>
      <c r="Z766" s="37">
        <v>55.683390000000003</v>
      </c>
      <c r="AA766" s="37">
        <v>5.7720599999999997</v>
      </c>
      <c r="AB766" s="37">
        <v>20.121780000000001</v>
      </c>
      <c r="AC766" s="37">
        <v>20.205559999999998</v>
      </c>
      <c r="AD766" s="37">
        <v>2211.84872</v>
      </c>
      <c r="AE766" s="37">
        <v>61.964010000000002</v>
      </c>
      <c r="AF766" s="37">
        <v>24.823070000000001</v>
      </c>
      <c r="AG766" s="37">
        <v>28.560849999999999</v>
      </c>
      <c r="AH766" s="37">
        <v>2208.29774</v>
      </c>
      <c r="AI766" s="37">
        <v>55750.483869999996</v>
      </c>
      <c r="AJ766" s="37">
        <v>70.499080000000006</v>
      </c>
      <c r="AK766" s="37">
        <v>45.866700000000002</v>
      </c>
      <c r="AL766" s="5">
        <v>79.942009999999996</v>
      </c>
      <c r="AM766" s="5">
        <v>120.67004</v>
      </c>
      <c r="AN766" s="5">
        <v>28.940300000000001</v>
      </c>
      <c r="AO766" s="5">
        <v>31.979489999999998</v>
      </c>
      <c r="AP766" s="5">
        <v>30.290769999999998</v>
      </c>
      <c r="AQ766" s="5">
        <v>27.476279999999999</v>
      </c>
      <c r="AR766" s="5">
        <v>2496</v>
      </c>
      <c r="AS766" s="5">
        <v>23</v>
      </c>
      <c r="AT766" s="5">
        <v>16.078430000000001</v>
      </c>
      <c r="AU766" s="5">
        <v>79</v>
      </c>
      <c r="AV766" s="5">
        <v>32</v>
      </c>
      <c r="AW766" s="5">
        <v>3212.5490199999999</v>
      </c>
      <c r="AX766" s="5">
        <v>13</v>
      </c>
      <c r="AY766" s="5">
        <v>16.078430000000001</v>
      </c>
      <c r="AZ766" s="5">
        <v>1.4999999999999999E-2</v>
      </c>
      <c r="BA766" s="5">
        <v>0</v>
      </c>
      <c r="BB766" s="5">
        <v>31.57817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18.743980000000001</v>
      </c>
      <c r="I767" s="37">
        <v>11.36004</v>
      </c>
      <c r="J767" s="37">
        <v>98.768000000000001</v>
      </c>
      <c r="K767" s="37">
        <v>0.95848999999999995</v>
      </c>
      <c r="L767" s="37">
        <v>2.0871499999999998</v>
      </c>
      <c r="M767" s="37">
        <v>4.4519999999999997E-2</v>
      </c>
      <c r="N767" s="37">
        <v>3.0696500000000002</v>
      </c>
      <c r="O767" s="37">
        <v>49.270719999999997</v>
      </c>
      <c r="P767" s="37">
        <v>52.34037</v>
      </c>
      <c r="Q767" s="37">
        <v>101.92368</v>
      </c>
      <c r="R767" s="37">
        <v>452.93261999999999</v>
      </c>
      <c r="S767" s="37">
        <v>0.14563999999999999</v>
      </c>
      <c r="T767" s="37">
        <v>334.65607999999997</v>
      </c>
      <c r="U767" s="37">
        <v>23.946840000000002</v>
      </c>
      <c r="V767" s="37">
        <v>0.17410999999999999</v>
      </c>
      <c r="W767" s="37">
        <v>31.909870000000002</v>
      </c>
      <c r="X767" s="37">
        <v>17.60821</v>
      </c>
      <c r="Y767" s="37">
        <v>246.56332</v>
      </c>
      <c r="Z767" s="37">
        <v>55.627040000000001</v>
      </c>
      <c r="AA767" s="37">
        <v>4.75617</v>
      </c>
      <c r="AB767" s="37">
        <v>20.12293</v>
      </c>
      <c r="AC767" s="37">
        <v>20.219480000000001</v>
      </c>
      <c r="AD767" s="37">
        <v>1815.41571</v>
      </c>
      <c r="AE767" s="37">
        <v>61.918950000000002</v>
      </c>
      <c r="AF767" s="37">
        <v>24.915050000000001</v>
      </c>
      <c r="AG767" s="37">
        <v>28.575019999999999</v>
      </c>
      <c r="AH767" s="37">
        <v>1813.49593</v>
      </c>
      <c r="AI767" s="37">
        <v>55750.483919999999</v>
      </c>
      <c r="AJ767" s="37">
        <v>70.110960000000006</v>
      </c>
      <c r="AK767" s="37">
        <v>45.862659999999998</v>
      </c>
      <c r="AL767" s="5">
        <v>79.999440000000007</v>
      </c>
      <c r="AM767" s="5">
        <v>119.41754</v>
      </c>
      <c r="AN767" s="5">
        <v>29.005700000000001</v>
      </c>
      <c r="AO767" s="5">
        <v>31.93693</v>
      </c>
      <c r="AP767" s="5">
        <v>30.287469999999999</v>
      </c>
      <c r="AQ767" s="5">
        <v>27.463170000000002</v>
      </c>
      <c r="AR767" s="5">
        <v>2070.25</v>
      </c>
      <c r="AS767" s="5">
        <v>18</v>
      </c>
      <c r="AT767" s="5">
        <v>16.470590000000001</v>
      </c>
      <c r="AU767" s="5">
        <v>79</v>
      </c>
      <c r="AV767" s="5">
        <v>32</v>
      </c>
      <c r="AW767" s="5">
        <v>3714.5097999999998</v>
      </c>
      <c r="AX767" s="5">
        <v>14</v>
      </c>
      <c r="AY767" s="5">
        <v>15.294119999999999</v>
      </c>
      <c r="AZ767" s="5">
        <v>3.5000000000000003E-2</v>
      </c>
      <c r="BA767" s="5">
        <v>0</v>
      </c>
      <c r="BB767" s="5">
        <v>31.581230000000001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14.075049999999999</v>
      </c>
      <c r="I768" s="37">
        <v>11.37191</v>
      </c>
      <c r="J768" s="37">
        <v>98.769800000000004</v>
      </c>
      <c r="K768" s="37">
        <v>2.3123999999999998</v>
      </c>
      <c r="L768" s="37">
        <v>2.0879400000000001</v>
      </c>
      <c r="M768" s="37">
        <v>0.17333999999999999</v>
      </c>
      <c r="N768" s="37">
        <v>2.7200500000000001</v>
      </c>
      <c r="O768" s="37">
        <v>49.327640000000002</v>
      </c>
      <c r="P768" s="37">
        <v>52.04768</v>
      </c>
      <c r="Q768" s="37">
        <v>102.2758</v>
      </c>
      <c r="R768" s="37">
        <v>444.72447</v>
      </c>
      <c r="S768" s="37">
        <v>0.48860999999999999</v>
      </c>
      <c r="T768" s="37">
        <v>332.94857000000002</v>
      </c>
      <c r="U768" s="37">
        <v>23.94941</v>
      </c>
      <c r="V768" s="37">
        <v>0.18779999999999999</v>
      </c>
      <c r="W768" s="37">
        <v>31.94266</v>
      </c>
      <c r="X768" s="37">
        <v>18.009070000000001</v>
      </c>
      <c r="Y768" s="37">
        <v>198.31831</v>
      </c>
      <c r="Z768" s="37">
        <v>55.540199999999999</v>
      </c>
      <c r="AA768" s="37">
        <v>3.7515900000000002</v>
      </c>
      <c r="AB768" s="37">
        <v>20.14406</v>
      </c>
      <c r="AC768" s="37">
        <v>20.244990000000001</v>
      </c>
      <c r="AD768" s="37">
        <v>1429.5944400000001</v>
      </c>
      <c r="AE768" s="37">
        <v>61.604430000000001</v>
      </c>
      <c r="AF768" s="37">
        <v>24.918669999999999</v>
      </c>
      <c r="AG768" s="37">
        <v>28.581959999999999</v>
      </c>
      <c r="AH768" s="37">
        <v>1425.96279</v>
      </c>
      <c r="AI768" s="37">
        <v>55750.484020000004</v>
      </c>
      <c r="AJ768" s="37">
        <v>70.421559999999999</v>
      </c>
      <c r="AK768" s="37">
        <v>45.861609999999999</v>
      </c>
      <c r="AL768" s="5">
        <v>80.018519999999995</v>
      </c>
      <c r="AM768" s="5">
        <v>119.72353</v>
      </c>
      <c r="AN768" s="5">
        <v>29.051459999999999</v>
      </c>
      <c r="AO768" s="5">
        <v>31.894570000000002</v>
      </c>
      <c r="AP768" s="5">
        <v>30.28679</v>
      </c>
      <c r="AQ768" s="5">
        <v>27.480550000000001</v>
      </c>
      <c r="AR768" s="5">
        <v>1683.5</v>
      </c>
      <c r="AS768" s="5">
        <v>13.5</v>
      </c>
      <c r="AT768" s="5">
        <v>16.470590000000001</v>
      </c>
      <c r="AU768" s="5">
        <v>79</v>
      </c>
      <c r="AV768" s="5">
        <v>33</v>
      </c>
      <c r="AW768" s="5">
        <v>4116.0784299999996</v>
      </c>
      <c r="AX768" s="5">
        <v>16</v>
      </c>
      <c r="AY768" s="5">
        <v>15.294119999999999</v>
      </c>
      <c r="AZ768" s="5">
        <v>0.875</v>
      </c>
      <c r="BA768" s="5">
        <v>1.84375</v>
      </c>
      <c r="BB768" s="5">
        <v>31.580860000000001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16.538170000000001</v>
      </c>
      <c r="I769" s="37">
        <v>11.362019999999999</v>
      </c>
      <c r="J769" s="37">
        <v>98.768180000000001</v>
      </c>
      <c r="K769" s="37">
        <v>3.8376299999999999</v>
      </c>
      <c r="L769" s="37">
        <v>2.0819800000000002</v>
      </c>
      <c r="M769" s="37">
        <v>2.555E-2</v>
      </c>
      <c r="N769" s="37">
        <v>2.4951300000000001</v>
      </c>
      <c r="O769" s="37">
        <v>49.345179999999999</v>
      </c>
      <c r="P769" s="37">
        <v>51.840319999999998</v>
      </c>
      <c r="Q769" s="37">
        <v>102.53346999999999</v>
      </c>
      <c r="R769" s="37">
        <v>437.79998999999998</v>
      </c>
      <c r="S769" s="37">
        <v>0.55830000000000002</v>
      </c>
      <c r="T769" s="37">
        <v>334.26249000000001</v>
      </c>
      <c r="U769" s="37">
        <v>23.912590000000002</v>
      </c>
      <c r="V769" s="37">
        <v>0.21798999999999999</v>
      </c>
      <c r="W769" s="37">
        <v>31.970890000000001</v>
      </c>
      <c r="X769" s="37">
        <v>21.76932</v>
      </c>
      <c r="Y769" s="37">
        <v>155.73416</v>
      </c>
      <c r="Z769" s="37">
        <v>55.37782</v>
      </c>
      <c r="AA769" s="37">
        <v>2.82002</v>
      </c>
      <c r="AB769" s="37">
        <v>20.148440000000001</v>
      </c>
      <c r="AC769" s="37">
        <v>20.247530000000001</v>
      </c>
      <c r="AD769" s="37">
        <v>1077.7638899999999</v>
      </c>
      <c r="AE769" s="37">
        <v>61.438389999999998</v>
      </c>
      <c r="AF769" s="37">
        <v>24.851489999999998</v>
      </c>
      <c r="AG769" s="37">
        <v>28.611440000000002</v>
      </c>
      <c r="AH769" s="37">
        <v>1071.80135</v>
      </c>
      <c r="AI769" s="37">
        <v>55750.484329999999</v>
      </c>
      <c r="AJ769" s="37">
        <v>70.386020000000002</v>
      </c>
      <c r="AK769" s="37">
        <v>45.852159999999998</v>
      </c>
      <c r="AL769" s="5">
        <v>80.101259999999996</v>
      </c>
      <c r="AM769" s="5">
        <v>120.10705</v>
      </c>
      <c r="AN769" s="5">
        <v>29.07733</v>
      </c>
      <c r="AO769" s="5">
        <v>31.869299999999999</v>
      </c>
      <c r="AP769" s="5">
        <v>30.280529999999999</v>
      </c>
      <c r="AQ769" s="5">
        <v>27.49653</v>
      </c>
      <c r="AR769" s="5">
        <v>1306.25</v>
      </c>
      <c r="AS769" s="5">
        <v>16.5</v>
      </c>
      <c r="AT769" s="5">
        <v>16.470590000000001</v>
      </c>
      <c r="AU769" s="5">
        <v>79</v>
      </c>
      <c r="AV769" s="5">
        <v>33</v>
      </c>
      <c r="AW769" s="5">
        <v>4718.4313700000002</v>
      </c>
      <c r="AX769" s="5">
        <v>19</v>
      </c>
      <c r="AY769" s="5">
        <v>15.294119999999999</v>
      </c>
      <c r="AZ769" s="5">
        <v>0.21</v>
      </c>
      <c r="BA769" s="5">
        <v>1.92188</v>
      </c>
      <c r="BB769" s="5">
        <v>31.578849999999999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15.655989999999999</v>
      </c>
      <c r="I770" s="37">
        <v>11.376860000000001</v>
      </c>
      <c r="J770" s="37">
        <v>98.765969999999996</v>
      </c>
      <c r="K770" s="37">
        <v>5.6969799999999999</v>
      </c>
      <c r="L770" s="37">
        <v>2.0830500000000001</v>
      </c>
      <c r="M770" s="37">
        <v>6.3649999999999998E-2</v>
      </c>
      <c r="N770" s="37">
        <v>2.4024800000000002</v>
      </c>
      <c r="O770" s="37">
        <v>49.347279999999998</v>
      </c>
      <c r="P770" s="37">
        <v>51.749760000000002</v>
      </c>
      <c r="Q770" s="37">
        <v>101.97313</v>
      </c>
      <c r="R770" s="37">
        <v>431.05525</v>
      </c>
      <c r="S770" s="37">
        <v>0.53315999999999997</v>
      </c>
      <c r="T770" s="37">
        <v>335.59586000000002</v>
      </c>
      <c r="U770" s="37">
        <v>23.909120000000001</v>
      </c>
      <c r="V770" s="37">
        <v>0.28038000000000002</v>
      </c>
      <c r="W770" s="37">
        <v>32.01247</v>
      </c>
      <c r="X770" s="37">
        <v>28.705020000000001</v>
      </c>
      <c r="Y770" s="37">
        <v>122.99961999999999</v>
      </c>
      <c r="Z770" s="37">
        <v>55.152059999999999</v>
      </c>
      <c r="AA770" s="37">
        <v>2.0993900000000001</v>
      </c>
      <c r="AB770" s="37">
        <v>20.167809999999999</v>
      </c>
      <c r="AC770" s="37">
        <v>20.266960000000001</v>
      </c>
      <c r="AD770" s="37">
        <v>806.27551000000005</v>
      </c>
      <c r="AE770" s="37">
        <v>61.229700000000001</v>
      </c>
      <c r="AF770" s="37">
        <v>24.864619999999999</v>
      </c>
      <c r="AG770" s="37">
        <v>28.638459999999998</v>
      </c>
      <c r="AH770" s="37">
        <v>804.40233999999998</v>
      </c>
      <c r="AI770" s="37">
        <v>55750.484669999998</v>
      </c>
      <c r="AJ770" s="37">
        <v>70.303970000000007</v>
      </c>
      <c r="AK770" s="37">
        <v>45.850009999999997</v>
      </c>
      <c r="AL770" s="5">
        <v>80.039320000000004</v>
      </c>
      <c r="AM770" s="5">
        <v>121.23985999999999</v>
      </c>
      <c r="AN770" s="5">
        <v>29.10622</v>
      </c>
      <c r="AO770" s="5">
        <v>31.91422</v>
      </c>
      <c r="AP770" s="5">
        <v>30.28772</v>
      </c>
      <c r="AQ770" s="5">
        <v>27.496120000000001</v>
      </c>
      <c r="AR770" s="5">
        <v>982.75</v>
      </c>
      <c r="AS770" s="5">
        <v>12.5</v>
      </c>
      <c r="AT770" s="5">
        <v>16.078430000000001</v>
      </c>
      <c r="AU770" s="5">
        <v>79</v>
      </c>
      <c r="AV770" s="5">
        <v>33</v>
      </c>
      <c r="AW770" s="5">
        <v>5621.9607800000003</v>
      </c>
      <c r="AX770" s="5">
        <v>21</v>
      </c>
      <c r="AY770" s="5">
        <v>16.078430000000001</v>
      </c>
      <c r="AZ770" s="5">
        <v>5.5E-2</v>
      </c>
      <c r="BA770" s="5">
        <v>7.8130000000000005E-2</v>
      </c>
      <c r="BB770" s="5">
        <v>31.57497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15.251289999999999</v>
      </c>
      <c r="I771" s="37">
        <v>11.3818</v>
      </c>
      <c r="J771" s="37">
        <v>98.770600000000002</v>
      </c>
      <c r="K771" s="37">
        <v>6.0807599999999997</v>
      </c>
      <c r="L771" s="37">
        <v>2.1220400000000001</v>
      </c>
      <c r="M771" s="37">
        <v>0.14818000000000001</v>
      </c>
      <c r="N771" s="37">
        <v>2.2867199999999999</v>
      </c>
      <c r="O771" s="37">
        <v>49.350960000000001</v>
      </c>
      <c r="P771" s="37">
        <v>51.637680000000003</v>
      </c>
      <c r="Q771" s="37">
        <v>102.90188000000001</v>
      </c>
      <c r="R771" s="37">
        <v>425.89393999999999</v>
      </c>
      <c r="S771" s="37">
        <v>0.55944000000000005</v>
      </c>
      <c r="T771" s="37">
        <v>333.80342000000002</v>
      </c>
      <c r="U771" s="37">
        <v>23.89892</v>
      </c>
      <c r="V771" s="37">
        <v>0.22791</v>
      </c>
      <c r="W771" s="37">
        <v>32.045290000000001</v>
      </c>
      <c r="X771" s="37">
        <v>43.561819999999997</v>
      </c>
      <c r="Y771" s="37">
        <v>119.67914</v>
      </c>
      <c r="Z771" s="37">
        <v>54.85416</v>
      </c>
      <c r="AA771" s="37">
        <v>2.2130899999999998</v>
      </c>
      <c r="AB771" s="37">
        <v>20.184999999999999</v>
      </c>
      <c r="AC771" s="37">
        <v>20.277429999999999</v>
      </c>
      <c r="AD771" s="37">
        <v>834.32411000000002</v>
      </c>
      <c r="AE771" s="37">
        <v>61.14676</v>
      </c>
      <c r="AF771" s="37">
        <v>25.329989999999999</v>
      </c>
      <c r="AG771" s="37">
        <v>28.626650000000001</v>
      </c>
      <c r="AH771" s="37">
        <v>815.93107999999995</v>
      </c>
      <c r="AI771" s="37">
        <v>55750.484989999997</v>
      </c>
      <c r="AJ771" s="37">
        <v>70.212789999999998</v>
      </c>
      <c r="AK771" s="37">
        <v>45.848550000000003</v>
      </c>
      <c r="AL771" s="5">
        <v>79.972639999999998</v>
      </c>
      <c r="AM771" s="5">
        <v>121.23174</v>
      </c>
      <c r="AN771" s="5">
        <v>29.126380000000001</v>
      </c>
      <c r="AO771" s="5">
        <v>31.910039999999999</v>
      </c>
      <c r="AP771" s="5">
        <v>30.290500000000002</v>
      </c>
      <c r="AQ771" s="5">
        <v>27.50385</v>
      </c>
      <c r="AR771" s="5">
        <v>764.75</v>
      </c>
      <c r="AS771" s="5">
        <v>13</v>
      </c>
      <c r="AT771" s="5">
        <v>18.823530000000002</v>
      </c>
      <c r="AU771" s="5">
        <v>79</v>
      </c>
      <c r="AV771" s="5">
        <v>33</v>
      </c>
      <c r="AW771" s="5">
        <v>9838.4313700000002</v>
      </c>
      <c r="AX771" s="5">
        <v>41</v>
      </c>
      <c r="AY771" s="5">
        <v>22.35294</v>
      </c>
      <c r="AZ771" s="5">
        <v>7.4999999999999997E-2</v>
      </c>
      <c r="BA771" s="5">
        <v>0.3125</v>
      </c>
      <c r="BB771" s="5">
        <v>31.57518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14.641920000000001</v>
      </c>
      <c r="I772" s="37">
        <v>11.373889999999999</v>
      </c>
      <c r="J772" s="37">
        <v>98.766279999999995</v>
      </c>
      <c r="K772" s="37">
        <v>6.1019500000000004</v>
      </c>
      <c r="L772" s="37">
        <v>2.08297</v>
      </c>
      <c r="M772" s="37">
        <v>0.12540000000000001</v>
      </c>
      <c r="N772" s="37">
        <v>2.1406499999999999</v>
      </c>
      <c r="O772" s="37">
        <v>49.326309999999999</v>
      </c>
      <c r="P772" s="37">
        <v>51.46696</v>
      </c>
      <c r="Q772" s="37">
        <v>102.6493</v>
      </c>
      <c r="R772" s="37">
        <v>422.16627999999997</v>
      </c>
      <c r="S772" s="37">
        <v>0.81427000000000005</v>
      </c>
      <c r="T772" s="37">
        <v>335.57389000000001</v>
      </c>
      <c r="U772" s="37">
        <v>23.909140000000001</v>
      </c>
      <c r="V772" s="37">
        <v>0.27956999999999999</v>
      </c>
      <c r="W772" s="37">
        <v>32.06861</v>
      </c>
      <c r="X772" s="37">
        <v>32.774320000000003</v>
      </c>
      <c r="Y772" s="37">
        <v>119.01115</v>
      </c>
      <c r="Z772" s="37">
        <v>54.48621</v>
      </c>
      <c r="AA772" s="37">
        <v>2.1269499999999999</v>
      </c>
      <c r="AB772" s="37">
        <v>20.192979999999999</v>
      </c>
      <c r="AC772" s="37">
        <v>20.282820000000001</v>
      </c>
      <c r="AD772" s="37">
        <v>816.89418000000001</v>
      </c>
      <c r="AE772" s="37">
        <v>61.016590000000001</v>
      </c>
      <c r="AF772" s="37">
        <v>24.863589999999999</v>
      </c>
      <c r="AG772" s="37">
        <v>28.578759999999999</v>
      </c>
      <c r="AH772" s="37">
        <v>803.60401999999999</v>
      </c>
      <c r="AI772" s="37">
        <v>55750.485350000003</v>
      </c>
      <c r="AJ772" s="37">
        <v>70.266649999999998</v>
      </c>
      <c r="AK772" s="37">
        <v>45.851930000000003</v>
      </c>
      <c r="AL772" s="5">
        <v>80.0197</v>
      </c>
      <c r="AM772" s="5">
        <v>120.66486999999999</v>
      </c>
      <c r="AN772" s="5">
        <v>29.14256</v>
      </c>
      <c r="AO772" s="5">
        <v>31.892410000000002</v>
      </c>
      <c r="AP772" s="5">
        <v>30.28539</v>
      </c>
      <c r="AQ772" s="5">
        <v>27.503550000000001</v>
      </c>
      <c r="AR772" s="5">
        <v>851.5</v>
      </c>
      <c r="AS772" s="5">
        <v>16.5</v>
      </c>
      <c r="AT772" s="5">
        <v>16.862749999999998</v>
      </c>
      <c r="AU772" s="5">
        <v>79</v>
      </c>
      <c r="AV772" s="5">
        <v>33</v>
      </c>
      <c r="AW772" s="5">
        <v>8734.1176500000001</v>
      </c>
      <c r="AX772" s="5">
        <v>34</v>
      </c>
      <c r="AY772" s="5">
        <v>19.607839999999999</v>
      </c>
      <c r="AZ772" s="5">
        <v>5.5E-2</v>
      </c>
      <c r="BA772" s="5">
        <v>0.625</v>
      </c>
      <c r="BB772" s="5">
        <v>31.56053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14.21245</v>
      </c>
      <c r="I773" s="37">
        <v>11.37092</v>
      </c>
      <c r="J773" s="37">
        <v>98.740530000000007</v>
      </c>
      <c r="K773" s="37">
        <v>6.0848199999999997</v>
      </c>
      <c r="L773" s="37">
        <v>2.0996899999999998</v>
      </c>
      <c r="M773" s="37">
        <v>0.21593999999999999</v>
      </c>
      <c r="N773" s="37">
        <v>1.9863500000000001</v>
      </c>
      <c r="O773" s="37">
        <v>49.380540000000003</v>
      </c>
      <c r="P773" s="37">
        <v>51.366889999999998</v>
      </c>
      <c r="Q773" s="37">
        <v>102.43309000000001</v>
      </c>
      <c r="R773" s="37">
        <v>419.07076000000001</v>
      </c>
      <c r="S773" s="37">
        <v>0.81567000000000001</v>
      </c>
      <c r="T773" s="37">
        <v>334.98903000000001</v>
      </c>
      <c r="U773" s="37">
        <v>23.908149999999999</v>
      </c>
      <c r="V773" s="37">
        <v>0.24382000000000001</v>
      </c>
      <c r="W773" s="37">
        <v>32.097589999999997</v>
      </c>
      <c r="X773" s="37">
        <v>42.700360000000003</v>
      </c>
      <c r="Y773" s="37">
        <v>115.16611</v>
      </c>
      <c r="Z773" s="37">
        <v>54.099789999999999</v>
      </c>
      <c r="AA773" s="37">
        <v>2.1091899999999999</v>
      </c>
      <c r="AB773" s="37">
        <v>20.212540000000001</v>
      </c>
      <c r="AC773" s="37">
        <v>20.29383</v>
      </c>
      <c r="AD773" s="37">
        <v>804.76287000000002</v>
      </c>
      <c r="AE773" s="37">
        <v>61.000889999999998</v>
      </c>
      <c r="AF773" s="37">
        <v>25.113019999999999</v>
      </c>
      <c r="AG773" s="37">
        <v>28.572179999999999</v>
      </c>
      <c r="AH773" s="37">
        <v>796.63009999999997</v>
      </c>
      <c r="AI773" s="37">
        <v>55750.485849999997</v>
      </c>
      <c r="AJ773" s="37">
        <v>70.112260000000006</v>
      </c>
      <c r="AK773" s="37">
        <v>45.845559999999999</v>
      </c>
      <c r="AL773" s="5">
        <v>79.996290000000002</v>
      </c>
      <c r="AM773" s="5">
        <v>119.42186</v>
      </c>
      <c r="AN773" s="5">
        <v>29.135770000000001</v>
      </c>
      <c r="AO773" s="5">
        <v>31.948709999999998</v>
      </c>
      <c r="AP773" s="5">
        <v>30.292770000000001</v>
      </c>
      <c r="AQ773" s="5">
        <v>27.51605</v>
      </c>
      <c r="AR773" s="5">
        <v>796.75</v>
      </c>
      <c r="AS773" s="5">
        <v>16.5</v>
      </c>
      <c r="AT773" s="5">
        <v>17.64706</v>
      </c>
      <c r="AU773" s="5">
        <v>79</v>
      </c>
      <c r="AV773" s="5">
        <v>33</v>
      </c>
      <c r="AW773" s="5">
        <v>8633.7254900000007</v>
      </c>
      <c r="AX773" s="5">
        <v>34</v>
      </c>
      <c r="AY773" s="5">
        <v>20.784310000000001</v>
      </c>
      <c r="AZ773" s="5">
        <v>0.93500000000000005</v>
      </c>
      <c r="BA773" s="5">
        <v>0.23438000000000001</v>
      </c>
      <c r="BB773" s="5">
        <v>31.56654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15.03274</v>
      </c>
      <c r="I774" s="37">
        <v>11.397629999999999</v>
      </c>
      <c r="J774" s="37">
        <v>98.769599999999997</v>
      </c>
      <c r="K774" s="37">
        <v>6.1130399999999998</v>
      </c>
      <c r="L774" s="37">
        <v>2.0954899999999999</v>
      </c>
      <c r="M774" s="37">
        <v>0.18673999999999999</v>
      </c>
      <c r="N774" s="37">
        <v>1.6360300000000001</v>
      </c>
      <c r="O774" s="37">
        <v>49.637560000000001</v>
      </c>
      <c r="P774" s="37">
        <v>51.273589999999999</v>
      </c>
      <c r="Q774" s="37">
        <v>102.77382</v>
      </c>
      <c r="R774" s="37">
        <v>415.99198000000001</v>
      </c>
      <c r="S774" s="37">
        <v>0.81057999999999997</v>
      </c>
      <c r="T774" s="37">
        <v>335.70364999999998</v>
      </c>
      <c r="U774" s="37">
        <v>23.921559999999999</v>
      </c>
      <c r="V774" s="37">
        <v>0.25192999999999999</v>
      </c>
      <c r="W774" s="37">
        <v>32.126170000000002</v>
      </c>
      <c r="X774" s="37">
        <v>34.322620000000001</v>
      </c>
      <c r="Y774" s="37">
        <v>122.06426999999999</v>
      </c>
      <c r="Z774" s="37">
        <v>53.791060000000002</v>
      </c>
      <c r="AA774" s="37">
        <v>2.1379899999999998</v>
      </c>
      <c r="AB774" s="37">
        <v>20.21283</v>
      </c>
      <c r="AC774" s="37">
        <v>20.303349999999998</v>
      </c>
      <c r="AD774" s="37">
        <v>816.19647999999995</v>
      </c>
      <c r="AE774" s="37">
        <v>60.9373</v>
      </c>
      <c r="AF774" s="37">
        <v>25.014050000000001</v>
      </c>
      <c r="AG774" s="37">
        <v>28.581109999999999</v>
      </c>
      <c r="AH774" s="37">
        <v>806.76250000000005</v>
      </c>
      <c r="AI774" s="37">
        <v>55750.486349999999</v>
      </c>
      <c r="AJ774" s="37">
        <v>70.215779999999995</v>
      </c>
      <c r="AK774" s="37">
        <v>45.850380000000001</v>
      </c>
      <c r="AL774" s="5">
        <v>79.912139999999994</v>
      </c>
      <c r="AM774" s="5">
        <v>119.3409</v>
      </c>
      <c r="AN774" s="5">
        <v>29.14415</v>
      </c>
      <c r="AO774" s="5">
        <v>31.9727</v>
      </c>
      <c r="AP774" s="5">
        <v>30.295169999999999</v>
      </c>
      <c r="AQ774" s="5">
        <v>27.519819999999999</v>
      </c>
      <c r="AR774" s="5">
        <v>817.75</v>
      </c>
      <c r="AS774" s="5">
        <v>15</v>
      </c>
      <c r="AT774" s="5">
        <v>17.254899999999999</v>
      </c>
      <c r="AU774" s="5">
        <v>79</v>
      </c>
      <c r="AV774" s="5">
        <v>33</v>
      </c>
      <c r="AW774" s="5">
        <v>9838.4313700000002</v>
      </c>
      <c r="AX774" s="5">
        <v>37</v>
      </c>
      <c r="AY774" s="5">
        <v>20.392160000000001</v>
      </c>
      <c r="AZ774" s="5">
        <v>0.78</v>
      </c>
      <c r="BA774" s="5">
        <v>0</v>
      </c>
      <c r="BB774" s="5">
        <v>31.5703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14.33079</v>
      </c>
      <c r="I775" s="37">
        <v>11.375870000000001</v>
      </c>
      <c r="J775" s="37">
        <v>98.764279999999999</v>
      </c>
      <c r="K775" s="37">
        <v>6.0860399999999997</v>
      </c>
      <c r="L775" s="37">
        <v>2.0875400000000002</v>
      </c>
      <c r="M775" s="37">
        <v>0.14335000000000001</v>
      </c>
      <c r="N775" s="37">
        <v>1.6283099999999999</v>
      </c>
      <c r="O775" s="37">
        <v>49.6751</v>
      </c>
      <c r="P775" s="37">
        <v>51.30341</v>
      </c>
      <c r="Q775" s="37">
        <v>102.51869000000001</v>
      </c>
      <c r="R775" s="37">
        <v>413.16615999999999</v>
      </c>
      <c r="S775" s="37">
        <v>0.79281999999999997</v>
      </c>
      <c r="T775" s="37">
        <v>335.79313000000002</v>
      </c>
      <c r="U775" s="37">
        <v>23.916969999999999</v>
      </c>
      <c r="V775" s="37">
        <v>0.24618000000000001</v>
      </c>
      <c r="W775" s="37">
        <v>32.129010000000001</v>
      </c>
      <c r="X775" s="37">
        <v>38.77646</v>
      </c>
      <c r="Y775" s="37">
        <v>121.77457</v>
      </c>
      <c r="Z775" s="37">
        <v>53.420070000000003</v>
      </c>
      <c r="AA775" s="37">
        <v>2.0756600000000001</v>
      </c>
      <c r="AB775" s="37">
        <v>20.19641</v>
      </c>
      <c r="AC775" s="37">
        <v>20.296720000000001</v>
      </c>
      <c r="AD775" s="37">
        <v>795.87868000000003</v>
      </c>
      <c r="AE775" s="37">
        <v>60.902529999999999</v>
      </c>
      <c r="AF775" s="37">
        <v>25.013919999999999</v>
      </c>
      <c r="AG775" s="37">
        <v>28.578209999999999</v>
      </c>
      <c r="AH775" s="37">
        <v>781.40381000000002</v>
      </c>
      <c r="AI775" s="37">
        <v>55750.486850000001</v>
      </c>
      <c r="AJ775" s="37">
        <v>70.132080000000002</v>
      </c>
      <c r="AK775" s="37">
        <v>45.84187</v>
      </c>
      <c r="AL775" s="5">
        <v>79.916960000000003</v>
      </c>
      <c r="AM775" s="5">
        <v>119.44808</v>
      </c>
      <c r="AN775" s="5">
        <v>29.12659</v>
      </c>
      <c r="AO775" s="5">
        <v>31.998149999999999</v>
      </c>
      <c r="AP775" s="5">
        <v>30.28434</v>
      </c>
      <c r="AQ775" s="5">
        <v>27.518139999999999</v>
      </c>
      <c r="AR775" s="5">
        <v>809.25</v>
      </c>
      <c r="AS775" s="5">
        <v>16.5</v>
      </c>
      <c r="AT775" s="5">
        <v>17.254899999999999</v>
      </c>
      <c r="AU775" s="5">
        <v>79</v>
      </c>
      <c r="AV775" s="5">
        <v>33</v>
      </c>
      <c r="AW775" s="5">
        <v>8633.7254900000007</v>
      </c>
      <c r="AX775" s="5">
        <v>33</v>
      </c>
      <c r="AY775" s="5">
        <v>20.392160000000001</v>
      </c>
      <c r="AZ775" s="5">
        <v>0.54500000000000004</v>
      </c>
      <c r="BA775" s="5">
        <v>0.70313000000000003</v>
      </c>
      <c r="BB775" s="5">
        <v>31.568570000000001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14.795669999999999</v>
      </c>
      <c r="I776" s="37">
        <v>11.387740000000001</v>
      </c>
      <c r="J776" s="37">
        <v>98.766999999999996</v>
      </c>
      <c r="K776" s="37">
        <v>6.0705900000000002</v>
      </c>
      <c r="L776" s="37">
        <v>2.0987100000000001</v>
      </c>
      <c r="M776" s="37">
        <v>0.38925999999999999</v>
      </c>
      <c r="N776" s="37">
        <v>1.8523400000000001</v>
      </c>
      <c r="O776" s="37">
        <v>49.529539999999997</v>
      </c>
      <c r="P776" s="37">
        <v>51.381880000000002</v>
      </c>
      <c r="Q776" s="37">
        <v>102.7839</v>
      </c>
      <c r="R776" s="37">
        <v>410.49328000000003</v>
      </c>
      <c r="S776" s="37">
        <v>0.75036000000000003</v>
      </c>
      <c r="T776" s="37">
        <v>334.70774</v>
      </c>
      <c r="U776" s="37">
        <v>23.90183</v>
      </c>
      <c r="V776" s="37">
        <v>0.23521</v>
      </c>
      <c r="W776" s="37">
        <v>32.16478</v>
      </c>
      <c r="X776" s="37">
        <v>40.905349999999999</v>
      </c>
      <c r="Y776" s="37">
        <v>121.26024</v>
      </c>
      <c r="Z776" s="37">
        <v>52.938960000000002</v>
      </c>
      <c r="AA776" s="37">
        <v>2.1338699999999999</v>
      </c>
      <c r="AB776" s="37">
        <v>20.20956</v>
      </c>
      <c r="AC776" s="37">
        <v>20.303750000000001</v>
      </c>
      <c r="AD776" s="37">
        <v>812.89012000000002</v>
      </c>
      <c r="AE776" s="37">
        <v>60.943040000000003</v>
      </c>
      <c r="AF776" s="37">
        <v>25.053349999999998</v>
      </c>
      <c r="AG776" s="37">
        <v>28.5853</v>
      </c>
      <c r="AH776" s="37">
        <v>824.28857000000005</v>
      </c>
      <c r="AI776" s="37">
        <v>55750.487330000004</v>
      </c>
      <c r="AJ776" s="37">
        <v>70.143730000000005</v>
      </c>
      <c r="AK776" s="37">
        <v>45.843000000000004</v>
      </c>
      <c r="AL776" s="5">
        <v>79.958010000000002</v>
      </c>
      <c r="AM776" s="5">
        <v>118.89618</v>
      </c>
      <c r="AN776" s="5">
        <v>29.1357</v>
      </c>
      <c r="AO776" s="5">
        <v>32.019860000000001</v>
      </c>
      <c r="AP776" s="5">
        <v>30.29552</v>
      </c>
      <c r="AQ776" s="5">
        <v>27.53415</v>
      </c>
      <c r="AR776" s="5">
        <v>796.75</v>
      </c>
      <c r="AS776" s="5">
        <v>15</v>
      </c>
      <c r="AT776" s="5">
        <v>17.64706</v>
      </c>
      <c r="AU776" s="5">
        <v>79</v>
      </c>
      <c r="AV776" s="5">
        <v>33</v>
      </c>
      <c r="AW776" s="5">
        <v>9436.8627500000002</v>
      </c>
      <c r="AX776" s="5">
        <v>38</v>
      </c>
      <c r="AY776" s="5">
        <v>21.176469999999998</v>
      </c>
      <c r="AZ776" s="5">
        <v>0.85499999999999998</v>
      </c>
      <c r="BA776" s="5">
        <v>0</v>
      </c>
      <c r="BB776" s="5">
        <v>31.567769999999999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15.627689999999999</v>
      </c>
      <c r="I777" s="37">
        <v>11.391690000000001</v>
      </c>
      <c r="J777" s="37">
        <v>98.772850000000005</v>
      </c>
      <c r="K777" s="37">
        <v>5.7164900000000003</v>
      </c>
      <c r="L777" s="37">
        <v>2.1372</v>
      </c>
      <c r="M777" s="37">
        <v>0.36929000000000001</v>
      </c>
      <c r="N777" s="37">
        <v>1.8619600000000001</v>
      </c>
      <c r="O777" s="37">
        <v>49.412439999999997</v>
      </c>
      <c r="P777" s="37">
        <v>51.2744</v>
      </c>
      <c r="Q777" s="37">
        <v>103.87815000000001</v>
      </c>
      <c r="R777" s="37">
        <v>407.86507</v>
      </c>
      <c r="S777" s="37">
        <v>0.88139000000000001</v>
      </c>
      <c r="T777" s="37">
        <v>332.49682000000001</v>
      </c>
      <c r="U777" s="37">
        <v>23.901209999999999</v>
      </c>
      <c r="V777" s="37">
        <v>7.195E-2</v>
      </c>
      <c r="W777" s="37">
        <v>32.178609999999999</v>
      </c>
      <c r="X777" s="37">
        <v>80.514219999999995</v>
      </c>
      <c r="Y777" s="37">
        <v>130.33121</v>
      </c>
      <c r="Z777" s="37">
        <v>52.423070000000003</v>
      </c>
      <c r="AA777" s="37">
        <v>2.9936500000000001</v>
      </c>
      <c r="AB777" s="37">
        <v>20.21123</v>
      </c>
      <c r="AC777" s="37">
        <v>20.313580000000002</v>
      </c>
      <c r="AD777" s="37">
        <v>1128.8297</v>
      </c>
      <c r="AE777" s="37">
        <v>60.960259999999998</v>
      </c>
      <c r="AF777" s="37">
        <v>25.51164</v>
      </c>
      <c r="AG777" s="37">
        <v>28.59544</v>
      </c>
      <c r="AH777" s="37">
        <v>1134.42246</v>
      </c>
      <c r="AI777" s="37">
        <v>55750.487789999999</v>
      </c>
      <c r="AJ777" s="37">
        <v>70.044650000000004</v>
      </c>
      <c r="AK777" s="37">
        <v>45.838880000000003</v>
      </c>
      <c r="AL777" s="5">
        <v>80.084509999999995</v>
      </c>
      <c r="AM777" s="5">
        <v>120.06889</v>
      </c>
      <c r="AN777" s="5">
        <v>29.134930000000001</v>
      </c>
      <c r="AO777" s="5">
        <v>32.035420000000002</v>
      </c>
      <c r="AP777" s="5">
        <v>30.289760000000001</v>
      </c>
      <c r="AQ777" s="5">
        <v>27.528079999999999</v>
      </c>
      <c r="AR777" s="5">
        <v>857.75</v>
      </c>
      <c r="AS777" s="5">
        <v>6</v>
      </c>
      <c r="AT777" s="5">
        <v>22.745100000000001</v>
      </c>
      <c r="AU777" s="5">
        <v>79</v>
      </c>
      <c r="AV777" s="5">
        <v>33</v>
      </c>
      <c r="AW777" s="5">
        <v>15460.392159999999</v>
      </c>
      <c r="AX777" s="5">
        <v>67</v>
      </c>
      <c r="AY777" s="5">
        <v>26.66667</v>
      </c>
      <c r="AZ777" s="5">
        <v>7.4999999999999997E-2</v>
      </c>
      <c r="BA777" s="5">
        <v>0.54688000000000003</v>
      </c>
      <c r="BB777" s="5">
        <v>31.563839999999999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15.01294</v>
      </c>
      <c r="I778" s="37">
        <v>11.390700000000001</v>
      </c>
      <c r="J778" s="37">
        <v>98.766350000000003</v>
      </c>
      <c r="K778" s="37">
        <v>4.12784</v>
      </c>
      <c r="L778" s="37">
        <v>2.1169899999999999</v>
      </c>
      <c r="M778" s="37">
        <v>0.74099000000000004</v>
      </c>
      <c r="N778" s="37">
        <v>1.8405499999999999</v>
      </c>
      <c r="O778" s="37">
        <v>49.343690000000002</v>
      </c>
      <c r="P778" s="37">
        <v>51.184240000000003</v>
      </c>
      <c r="Q778" s="37">
        <v>105.15770000000001</v>
      </c>
      <c r="R778" s="37">
        <v>405.70728000000003</v>
      </c>
      <c r="S778" s="37">
        <v>1.9366399999999999</v>
      </c>
      <c r="T778" s="37">
        <v>331.15429</v>
      </c>
      <c r="U778" s="37">
        <v>23.924910000000001</v>
      </c>
      <c r="V778" s="37">
        <v>0.18967999999999999</v>
      </c>
      <c r="W778" s="37">
        <v>32.20035</v>
      </c>
      <c r="X778" s="37">
        <v>73.476789999999994</v>
      </c>
      <c r="Y778" s="37">
        <v>180.39551</v>
      </c>
      <c r="Z778" s="37">
        <v>51.957169999999998</v>
      </c>
      <c r="AA778" s="37">
        <v>4.38903</v>
      </c>
      <c r="AB778" s="37">
        <v>20.212070000000001</v>
      </c>
      <c r="AC778" s="37">
        <v>20.308890000000002</v>
      </c>
      <c r="AD778" s="37">
        <v>1670.8635899999999</v>
      </c>
      <c r="AE778" s="37">
        <v>60.919339999999998</v>
      </c>
      <c r="AF778" s="37">
        <v>25.245729999999998</v>
      </c>
      <c r="AG778" s="37">
        <v>28.620360000000002</v>
      </c>
      <c r="AH778" s="37">
        <v>1674.5544400000001</v>
      </c>
      <c r="AI778" s="37">
        <v>55750.48835</v>
      </c>
      <c r="AJ778" s="37">
        <v>69.853020000000001</v>
      </c>
      <c r="AK778" s="37">
        <v>45.842759999999998</v>
      </c>
      <c r="AL778" s="5">
        <v>80.101830000000007</v>
      </c>
      <c r="AM778" s="5">
        <v>120.6181</v>
      </c>
      <c r="AN778" s="5">
        <v>29.136369999999999</v>
      </c>
      <c r="AO778" s="5">
        <v>32.04824</v>
      </c>
      <c r="AP778" s="5">
        <v>30.28914</v>
      </c>
      <c r="AQ778" s="5">
        <v>27.534659999999999</v>
      </c>
      <c r="AR778" s="5">
        <v>1303</v>
      </c>
      <c r="AS778" s="5">
        <v>2.5</v>
      </c>
      <c r="AT778" s="5">
        <v>25.490200000000002</v>
      </c>
      <c r="AU778" s="5">
        <v>79</v>
      </c>
      <c r="AV778" s="5">
        <v>33</v>
      </c>
      <c r="AW778" s="5">
        <v>19174.901959999999</v>
      </c>
      <c r="AX778" s="5">
        <v>76</v>
      </c>
      <c r="AY778" s="5">
        <v>29.01961</v>
      </c>
      <c r="AZ778" s="5">
        <v>5.5E-2</v>
      </c>
      <c r="BA778" s="5">
        <v>1.01563</v>
      </c>
      <c r="BB778" s="5">
        <v>31.566700000000001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14.115270000000001</v>
      </c>
      <c r="I779" s="37">
        <v>11.38081</v>
      </c>
      <c r="J779" s="37">
        <v>98.769390000000001</v>
      </c>
      <c r="K779" s="37">
        <v>1.54549</v>
      </c>
      <c r="L779" s="37">
        <v>2.10643</v>
      </c>
      <c r="M779" s="37">
        <v>0.70643</v>
      </c>
      <c r="N779" s="37">
        <v>1.85849</v>
      </c>
      <c r="O779" s="37">
        <v>49.228340000000003</v>
      </c>
      <c r="P779" s="37">
        <v>51.086829999999999</v>
      </c>
      <c r="Q779" s="37">
        <v>104.25339</v>
      </c>
      <c r="R779" s="37">
        <v>407.18322999999998</v>
      </c>
      <c r="S779" s="37">
        <v>3.1236899999999999</v>
      </c>
      <c r="T779" s="37">
        <v>331.95767000000001</v>
      </c>
      <c r="U779" s="37">
        <v>23.897310000000001</v>
      </c>
      <c r="V779" s="37">
        <v>0.30685000000000001</v>
      </c>
      <c r="W779" s="37">
        <v>32.217500000000001</v>
      </c>
      <c r="X779" s="37">
        <v>58.205150000000003</v>
      </c>
      <c r="Y779" s="37">
        <v>256.95965999999999</v>
      </c>
      <c r="Z779" s="37">
        <v>51.435890000000001</v>
      </c>
      <c r="AA779" s="37">
        <v>5.55497</v>
      </c>
      <c r="AB779" s="37">
        <v>20.197500000000002</v>
      </c>
      <c r="AC779" s="37">
        <v>20.299199999999999</v>
      </c>
      <c r="AD779" s="37">
        <v>2117.1497899999999</v>
      </c>
      <c r="AE779" s="37">
        <v>60.849530000000001</v>
      </c>
      <c r="AF779" s="37">
        <v>25.141020000000001</v>
      </c>
      <c r="AG779" s="37">
        <v>28.634599999999999</v>
      </c>
      <c r="AH779" s="37">
        <v>2117.2248100000002</v>
      </c>
      <c r="AI779" s="37">
        <v>55750.489580000001</v>
      </c>
      <c r="AJ779" s="37">
        <v>70.063289999999995</v>
      </c>
      <c r="AK779" s="37">
        <v>45.832349999999998</v>
      </c>
      <c r="AL779" s="5">
        <v>80.046880000000002</v>
      </c>
      <c r="AM779" s="5">
        <v>120.08763999999999</v>
      </c>
      <c r="AN779" s="5">
        <v>29.10295</v>
      </c>
      <c r="AO779" s="5">
        <v>32.079479999999997</v>
      </c>
      <c r="AP779" s="5">
        <v>30.289580000000001</v>
      </c>
      <c r="AQ779" s="5">
        <v>27.529199999999999</v>
      </c>
      <c r="AR779" s="5">
        <v>1846.75</v>
      </c>
      <c r="AS779" s="5">
        <v>21</v>
      </c>
      <c r="AT779" s="5">
        <v>25.098040000000001</v>
      </c>
      <c r="AU779" s="5">
        <v>79</v>
      </c>
      <c r="AV779" s="5">
        <v>32</v>
      </c>
      <c r="AW779" s="5">
        <v>15259.607840000001</v>
      </c>
      <c r="AX779" s="5">
        <v>58</v>
      </c>
      <c r="AY779" s="5">
        <v>28.62745</v>
      </c>
      <c r="AZ779" s="5">
        <v>0.68</v>
      </c>
      <c r="BA779" s="5">
        <v>1.5625</v>
      </c>
      <c r="BB779" s="5">
        <v>31.56033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13.9703</v>
      </c>
      <c r="I780" s="37">
        <v>11.38378</v>
      </c>
      <c r="J780" s="37">
        <v>98.766869999999997</v>
      </c>
      <c r="K780" s="37">
        <v>1.22424</v>
      </c>
      <c r="L780" s="37">
        <v>2.0900400000000001</v>
      </c>
      <c r="M780" s="37">
        <v>0.67849999999999999</v>
      </c>
      <c r="N780" s="37">
        <v>2.0554899999999998</v>
      </c>
      <c r="O780" s="37">
        <v>49.149560000000001</v>
      </c>
      <c r="P780" s="37">
        <v>51.205039999999997</v>
      </c>
      <c r="Q780" s="37">
        <v>104.78377</v>
      </c>
      <c r="R780" s="37">
        <v>410.55094000000003</v>
      </c>
      <c r="S780" s="37">
        <v>3.5406900000000001</v>
      </c>
      <c r="T780" s="37">
        <v>333.36610000000002</v>
      </c>
      <c r="U780" s="37">
        <v>23.912299999999998</v>
      </c>
      <c r="V780" s="37">
        <v>0.18296999999999999</v>
      </c>
      <c r="W780" s="37">
        <v>32.240110000000001</v>
      </c>
      <c r="X780" s="37">
        <v>58.44961</v>
      </c>
      <c r="Y780" s="37">
        <v>300.38844999999998</v>
      </c>
      <c r="Z780" s="37">
        <v>50.751480000000001</v>
      </c>
      <c r="AA780" s="37">
        <v>6.6397700000000004</v>
      </c>
      <c r="AB780" s="37">
        <v>20.188949999999998</v>
      </c>
      <c r="AC780" s="37">
        <v>20.290009999999999</v>
      </c>
      <c r="AD780" s="37">
        <v>2551.1597200000001</v>
      </c>
      <c r="AE780" s="37">
        <v>60.721229999999998</v>
      </c>
      <c r="AF780" s="37">
        <v>24.816130000000001</v>
      </c>
      <c r="AG780" s="37">
        <v>28.63889</v>
      </c>
      <c r="AH780" s="37">
        <v>2550.4623900000001</v>
      </c>
      <c r="AI780" s="37">
        <v>55750.491520000003</v>
      </c>
      <c r="AJ780" s="37">
        <v>69.89716</v>
      </c>
      <c r="AK780" s="37">
        <v>45.831949999999999</v>
      </c>
      <c r="AL780" s="5">
        <v>79.960009999999997</v>
      </c>
      <c r="AM780" s="5">
        <v>120.15647</v>
      </c>
      <c r="AN780" s="5">
        <v>29.081009999999999</v>
      </c>
      <c r="AO780" s="5">
        <v>32.234279999999998</v>
      </c>
      <c r="AP780" s="5">
        <v>30.28688</v>
      </c>
      <c r="AQ780" s="5">
        <v>27.528790000000001</v>
      </c>
      <c r="AR780" s="5">
        <v>2246</v>
      </c>
      <c r="AS780" s="5">
        <v>23.5</v>
      </c>
      <c r="AT780" s="5">
        <v>27.058820000000001</v>
      </c>
      <c r="AU780" s="5">
        <v>79</v>
      </c>
      <c r="AV780" s="5">
        <v>32</v>
      </c>
      <c r="AW780" s="5">
        <v>15058.82353</v>
      </c>
      <c r="AX780" s="5">
        <v>61</v>
      </c>
      <c r="AY780" s="5">
        <v>30.196079999999998</v>
      </c>
      <c r="AZ780" s="5">
        <v>0.7</v>
      </c>
      <c r="BA780" s="5">
        <v>0.625</v>
      </c>
      <c r="BB780" s="5">
        <v>31.578980000000001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14.369870000000001</v>
      </c>
      <c r="I781" s="37">
        <v>11.41642</v>
      </c>
      <c r="J781" s="37">
        <v>98.76943</v>
      </c>
      <c r="K781" s="37">
        <v>5.64154</v>
      </c>
      <c r="L781" s="37">
        <v>2.09707</v>
      </c>
      <c r="M781" s="37">
        <v>0.78503000000000001</v>
      </c>
      <c r="N781" s="37">
        <v>2.27643</v>
      </c>
      <c r="O781" s="37">
        <v>49.074480000000001</v>
      </c>
      <c r="P781" s="37">
        <v>51.350909999999999</v>
      </c>
      <c r="Q781" s="37">
        <v>105.19405</v>
      </c>
      <c r="R781" s="37">
        <v>414.40802000000002</v>
      </c>
      <c r="S781" s="37">
        <v>4.2843</v>
      </c>
      <c r="T781" s="37">
        <v>331.36194</v>
      </c>
      <c r="U781" s="37">
        <v>23.895</v>
      </c>
      <c r="V781" s="37">
        <v>0.12084</v>
      </c>
      <c r="W781" s="37">
        <v>32.22184</v>
      </c>
      <c r="X781" s="37">
        <v>58.63391</v>
      </c>
      <c r="Y781" s="37">
        <v>310.77296999999999</v>
      </c>
      <c r="Z781" s="37">
        <v>50.420140000000004</v>
      </c>
      <c r="AA781" s="37">
        <v>7.7612899999999998</v>
      </c>
      <c r="AB781" s="37">
        <v>20.180910000000001</v>
      </c>
      <c r="AC781" s="37">
        <v>20.282399999999999</v>
      </c>
      <c r="AD781" s="37">
        <v>2969.4723199999999</v>
      </c>
      <c r="AE781" s="37">
        <v>60.609610000000004</v>
      </c>
      <c r="AF781" s="37">
        <v>25.031079999999999</v>
      </c>
      <c r="AG781" s="37">
        <v>28.638210000000001</v>
      </c>
      <c r="AH781" s="37">
        <v>2969.3557999999998</v>
      </c>
      <c r="AI781" s="37">
        <v>55750.493699999999</v>
      </c>
      <c r="AJ781" s="37">
        <v>70.001859999999994</v>
      </c>
      <c r="AK781" s="37">
        <v>45.833060000000003</v>
      </c>
      <c r="AL781" s="5">
        <v>79.903400000000005</v>
      </c>
      <c r="AM781" s="5">
        <v>120.70544</v>
      </c>
      <c r="AN781" s="5">
        <v>29.052399999999999</v>
      </c>
      <c r="AO781" s="5">
        <v>32.320250000000001</v>
      </c>
      <c r="AP781" s="5">
        <v>30.284980000000001</v>
      </c>
      <c r="AQ781" s="5">
        <v>27.524789999999999</v>
      </c>
      <c r="AR781" s="5">
        <v>2697.5</v>
      </c>
      <c r="AS781" s="5">
        <v>26.5</v>
      </c>
      <c r="AT781" s="5">
        <v>27.843139999999998</v>
      </c>
      <c r="AU781" s="5">
        <v>79</v>
      </c>
      <c r="AV781" s="5">
        <v>32</v>
      </c>
      <c r="AW781" s="5">
        <v>15259.607840000001</v>
      </c>
      <c r="AX781" s="5">
        <v>59</v>
      </c>
      <c r="AY781" s="5">
        <v>30.588239999999999</v>
      </c>
      <c r="AZ781" s="5">
        <v>0.91500000000000004</v>
      </c>
      <c r="BA781" s="5">
        <v>0.625</v>
      </c>
      <c r="BB781" s="5">
        <v>31.582070000000002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14.23826</v>
      </c>
      <c r="I782" s="37">
        <v>11.40752</v>
      </c>
      <c r="J782" s="37">
        <v>98.771550000000005</v>
      </c>
      <c r="K782" s="37">
        <v>3.6648800000000001</v>
      </c>
      <c r="L782" s="37">
        <v>2.1021999999999998</v>
      </c>
      <c r="M782" s="37">
        <v>0.80603999999999998</v>
      </c>
      <c r="N782" s="37">
        <v>2.52129</v>
      </c>
      <c r="O782" s="37">
        <v>48.976660000000003</v>
      </c>
      <c r="P782" s="37">
        <v>51.497950000000003</v>
      </c>
      <c r="Q782" s="37">
        <v>104.66722</v>
      </c>
      <c r="R782" s="37">
        <v>420.12695000000002</v>
      </c>
      <c r="S782" s="37">
        <v>5.0338099999999999</v>
      </c>
      <c r="T782" s="37">
        <v>330.40257000000003</v>
      </c>
      <c r="U782" s="37">
        <v>23.894500000000001</v>
      </c>
      <c r="V782" s="37">
        <v>5.5739999999999998E-2</v>
      </c>
      <c r="W782" s="37">
        <v>32.193210000000001</v>
      </c>
      <c r="X782" s="37">
        <v>66.319950000000006</v>
      </c>
      <c r="Y782" s="37">
        <v>317.56448</v>
      </c>
      <c r="Z782" s="37">
        <v>51.223260000000003</v>
      </c>
      <c r="AA782" s="37">
        <v>8.9332499999999992</v>
      </c>
      <c r="AB782" s="37">
        <v>20.161380000000001</v>
      </c>
      <c r="AC782" s="37">
        <v>20.272970000000001</v>
      </c>
      <c r="AD782" s="37">
        <v>3408.62898</v>
      </c>
      <c r="AE782" s="37">
        <v>60.440460000000002</v>
      </c>
      <c r="AF782" s="37">
        <v>25.091760000000001</v>
      </c>
      <c r="AG782" s="37">
        <v>28.595130000000001</v>
      </c>
      <c r="AH782" s="37">
        <v>3408.1460900000002</v>
      </c>
      <c r="AI782" s="37">
        <v>55750.496350000001</v>
      </c>
      <c r="AJ782" s="37">
        <v>69.605469999999997</v>
      </c>
      <c r="AK782" s="37">
        <v>45.83155</v>
      </c>
      <c r="AL782" s="5">
        <v>80.177210000000002</v>
      </c>
      <c r="AM782" s="5">
        <v>120.19025000000001</v>
      </c>
      <c r="AN782" s="5">
        <v>29.070219999999999</v>
      </c>
      <c r="AO782" s="5">
        <v>32.338850000000001</v>
      </c>
      <c r="AP782" s="5">
        <v>30.28866</v>
      </c>
      <c r="AQ782" s="5">
        <v>27.523540000000001</v>
      </c>
      <c r="AR782" s="5">
        <v>3114</v>
      </c>
      <c r="AS782" s="5">
        <v>28.5</v>
      </c>
      <c r="AT782" s="5">
        <v>29.411760000000001</v>
      </c>
      <c r="AU782" s="5">
        <v>79</v>
      </c>
      <c r="AV782" s="5">
        <v>32</v>
      </c>
      <c r="AW782" s="5">
        <v>15661.17647</v>
      </c>
      <c r="AX782" s="5">
        <v>62</v>
      </c>
      <c r="AY782" s="5">
        <v>31.764710000000001</v>
      </c>
      <c r="AZ782" s="5">
        <v>0.76</v>
      </c>
      <c r="BA782" s="5">
        <v>1.92188</v>
      </c>
      <c r="BB782" s="5">
        <v>31.589379999999998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14.015779999999999</v>
      </c>
      <c r="I783" s="37">
        <v>11.39565</v>
      </c>
      <c r="J783" s="37">
        <v>98.767970000000005</v>
      </c>
      <c r="K783" s="37">
        <v>1.11154</v>
      </c>
      <c r="L783" s="37">
        <v>2.0980500000000002</v>
      </c>
      <c r="M783" s="37">
        <v>0.7702</v>
      </c>
      <c r="N783" s="37">
        <v>2.5689899999999999</v>
      </c>
      <c r="O783" s="37">
        <v>49.129860000000001</v>
      </c>
      <c r="P783" s="37">
        <v>51.698860000000003</v>
      </c>
      <c r="Q783" s="37">
        <v>105.56617</v>
      </c>
      <c r="R783" s="37">
        <v>427.82087000000001</v>
      </c>
      <c r="S783" s="37">
        <v>5.8168499999999996</v>
      </c>
      <c r="T783" s="37">
        <v>331.70800000000003</v>
      </c>
      <c r="U783" s="37">
        <v>23.884969999999999</v>
      </c>
      <c r="V783" s="37">
        <v>-1.387E-2</v>
      </c>
      <c r="W783" s="37">
        <v>32.14996</v>
      </c>
      <c r="X783" s="37">
        <v>66.606629999999996</v>
      </c>
      <c r="Y783" s="37">
        <v>323.33999999999997</v>
      </c>
      <c r="Z783" s="37">
        <v>52.334919999999997</v>
      </c>
      <c r="AA783" s="37">
        <v>10.06044</v>
      </c>
      <c r="AB783" s="37">
        <v>20.138310000000001</v>
      </c>
      <c r="AC783" s="37">
        <v>20.252289999999999</v>
      </c>
      <c r="AD783" s="37">
        <v>3845.1606000000002</v>
      </c>
      <c r="AE783" s="37">
        <v>60.429099999999998</v>
      </c>
      <c r="AF783" s="37">
        <v>24.883690000000001</v>
      </c>
      <c r="AG783" s="37">
        <v>28.5884</v>
      </c>
      <c r="AH783" s="37">
        <v>3843.9924000000001</v>
      </c>
      <c r="AI783" s="37">
        <v>55750.499459999999</v>
      </c>
      <c r="AJ783" s="37">
        <v>70.193520000000007</v>
      </c>
      <c r="AK783" s="37">
        <v>45.822249999999997</v>
      </c>
      <c r="AL783" s="5">
        <v>79.927160000000001</v>
      </c>
      <c r="AM783" s="5">
        <v>120.58656000000001</v>
      </c>
      <c r="AN783" s="5">
        <v>29.068010000000001</v>
      </c>
      <c r="AO783" s="5">
        <v>32.428220000000003</v>
      </c>
      <c r="AP783" s="5">
        <v>30.282150000000001</v>
      </c>
      <c r="AQ783" s="5">
        <v>27.53013</v>
      </c>
      <c r="AR783" s="5">
        <v>3557.75</v>
      </c>
      <c r="AS783" s="5">
        <v>29</v>
      </c>
      <c r="AT783" s="5">
        <v>30.98039</v>
      </c>
      <c r="AU783" s="5">
        <v>79</v>
      </c>
      <c r="AV783" s="5">
        <v>32</v>
      </c>
      <c r="AW783" s="5">
        <v>15861.960779999999</v>
      </c>
      <c r="AX783" s="5">
        <v>63</v>
      </c>
      <c r="AY783" s="5">
        <v>32.941180000000003</v>
      </c>
      <c r="AZ783" s="5">
        <v>0.83499999999999996</v>
      </c>
      <c r="BA783" s="5">
        <v>1.6875</v>
      </c>
      <c r="BB783" s="5">
        <v>31.59863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13.744540000000001</v>
      </c>
      <c r="I784" s="37">
        <v>11.40455</v>
      </c>
      <c r="J784" s="37">
        <v>98.769189999999995</v>
      </c>
      <c r="K784" s="37">
        <v>0.86053000000000002</v>
      </c>
      <c r="L784" s="37">
        <v>2.0920000000000001</v>
      </c>
      <c r="M784" s="37">
        <v>0.69220999999999999</v>
      </c>
      <c r="N784" s="37">
        <v>2.59158</v>
      </c>
      <c r="O784" s="37">
        <v>49.341659999999997</v>
      </c>
      <c r="P784" s="37">
        <v>51.933239999999998</v>
      </c>
      <c r="Q784" s="37">
        <v>104.96075999999999</v>
      </c>
      <c r="R784" s="37">
        <v>437.36371000000003</v>
      </c>
      <c r="S784" s="37">
        <v>6.6509099999999997</v>
      </c>
      <c r="T784" s="37">
        <v>330.03800999999999</v>
      </c>
      <c r="U784" s="37">
        <v>23.88438</v>
      </c>
      <c r="V784" s="37">
        <v>-3.9190000000000003E-2</v>
      </c>
      <c r="W784" s="37">
        <v>32.10859</v>
      </c>
      <c r="X784" s="37">
        <v>51.982559999999999</v>
      </c>
      <c r="Y784" s="37">
        <v>329.99554999999998</v>
      </c>
      <c r="Z784" s="37">
        <v>53.19603</v>
      </c>
      <c r="AA784" s="37">
        <v>11.097060000000001</v>
      </c>
      <c r="AB784" s="37">
        <v>20.115159999999999</v>
      </c>
      <c r="AC784" s="37">
        <v>20.234300000000001</v>
      </c>
      <c r="AD784" s="37">
        <v>4249.3080300000001</v>
      </c>
      <c r="AE784" s="37">
        <v>60.337949999999999</v>
      </c>
      <c r="AF784" s="37">
        <v>24.971710000000002</v>
      </c>
      <c r="AG784" s="37">
        <v>28.594169999999998</v>
      </c>
      <c r="AH784" s="37">
        <v>4246.3128900000002</v>
      </c>
      <c r="AI784" s="37">
        <v>55750.503049999999</v>
      </c>
      <c r="AJ784" s="37">
        <v>70.237020000000001</v>
      </c>
      <c r="AK784" s="37">
        <v>45.819330000000001</v>
      </c>
      <c r="AL784" s="5">
        <v>79.90795</v>
      </c>
      <c r="AM784" s="5">
        <v>120.18017999999999</v>
      </c>
      <c r="AN784" s="5">
        <v>29.04513</v>
      </c>
      <c r="AO784" s="5">
        <v>32.482320000000001</v>
      </c>
      <c r="AP784" s="5">
        <v>30.281610000000001</v>
      </c>
      <c r="AQ784" s="5">
        <v>27.546489999999999</v>
      </c>
      <c r="AR784" s="5">
        <v>3989</v>
      </c>
      <c r="AS784" s="5">
        <v>29.5</v>
      </c>
      <c r="AT784" s="5">
        <v>32.156860000000002</v>
      </c>
      <c r="AU784" s="5">
        <v>79</v>
      </c>
      <c r="AV784" s="5">
        <v>32</v>
      </c>
      <c r="AW784" s="5">
        <v>16464.313730000002</v>
      </c>
      <c r="AX784" s="5">
        <v>65</v>
      </c>
      <c r="AY784" s="5">
        <v>33.725490000000001</v>
      </c>
      <c r="AZ784" s="5">
        <v>0.83499999999999996</v>
      </c>
      <c r="BA784" s="5">
        <v>1.45313</v>
      </c>
      <c r="BB784" s="5">
        <v>31.60839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14.45345</v>
      </c>
      <c r="I785" s="37">
        <v>11.399609999999999</v>
      </c>
      <c r="J785" s="37">
        <v>98.766189999999995</v>
      </c>
      <c r="K785" s="37">
        <v>4.2631800000000002</v>
      </c>
      <c r="L785" s="37">
        <v>2.08602</v>
      </c>
      <c r="M785" s="37">
        <v>0.38452999999999998</v>
      </c>
      <c r="N785" s="37">
        <v>2.9431699999999998</v>
      </c>
      <c r="O785" s="37">
        <v>49.334350000000001</v>
      </c>
      <c r="P785" s="37">
        <v>52.277520000000003</v>
      </c>
      <c r="Q785" s="37">
        <v>103.95448</v>
      </c>
      <c r="R785" s="37">
        <v>448.13697999999999</v>
      </c>
      <c r="S785" s="37">
        <v>6.8266600000000004</v>
      </c>
      <c r="T785" s="37">
        <v>333.05371000000002</v>
      </c>
      <c r="U785" s="37">
        <v>23.899660000000001</v>
      </c>
      <c r="V785" s="37">
        <v>0.27123999999999998</v>
      </c>
      <c r="W785" s="37">
        <v>32.058059999999998</v>
      </c>
      <c r="X785" s="37">
        <v>38.746169999999999</v>
      </c>
      <c r="Y785" s="37">
        <v>332.62186000000003</v>
      </c>
      <c r="Z785" s="37">
        <v>53.803510000000003</v>
      </c>
      <c r="AA785" s="37">
        <v>11.237640000000001</v>
      </c>
      <c r="AB785" s="37">
        <v>20.097860000000001</v>
      </c>
      <c r="AC785" s="37">
        <v>20.217410000000001</v>
      </c>
      <c r="AD785" s="37">
        <v>4309.4836699999996</v>
      </c>
      <c r="AE785" s="37">
        <v>60.393479999999997</v>
      </c>
      <c r="AF785" s="37">
        <v>24.94406</v>
      </c>
      <c r="AG785" s="37">
        <v>28.581620000000001</v>
      </c>
      <c r="AH785" s="37">
        <v>4305.8089200000004</v>
      </c>
      <c r="AI785" s="37">
        <v>55750.507149999998</v>
      </c>
      <c r="AJ785" s="37">
        <v>70.113630000000001</v>
      </c>
      <c r="AK785" s="37">
        <v>45.820390000000003</v>
      </c>
      <c r="AL785" s="5">
        <v>79.935050000000004</v>
      </c>
      <c r="AM785" s="5">
        <v>120.34568</v>
      </c>
      <c r="AN785" s="5">
        <v>29.00975</v>
      </c>
      <c r="AO785" s="5">
        <v>32.503779999999999</v>
      </c>
      <c r="AP785" s="5">
        <v>30.281790000000001</v>
      </c>
      <c r="AQ785" s="5">
        <v>27.554390000000001</v>
      </c>
      <c r="AR785" s="5">
        <v>4295.25</v>
      </c>
      <c r="AS785" s="5">
        <v>36</v>
      </c>
      <c r="AT785" s="5">
        <v>27.450980000000001</v>
      </c>
      <c r="AU785" s="5">
        <v>79</v>
      </c>
      <c r="AV785" s="5">
        <v>32</v>
      </c>
      <c r="AW785" s="5">
        <v>11243.92157</v>
      </c>
      <c r="AX785" s="5">
        <v>43</v>
      </c>
      <c r="AY785" s="5">
        <v>30.196079999999998</v>
      </c>
      <c r="AZ785" s="5">
        <v>0.93500000000000005</v>
      </c>
      <c r="BA785" s="5">
        <v>0.98438000000000003</v>
      </c>
      <c r="BB785" s="5">
        <v>31.620529999999999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14.344469999999999</v>
      </c>
      <c r="I786" s="37">
        <v>11.39565</v>
      </c>
      <c r="J786" s="37">
        <v>98.768010000000004</v>
      </c>
      <c r="K786" s="37">
        <v>2.89846</v>
      </c>
      <c r="L786" s="37">
        <v>2.0926300000000002</v>
      </c>
      <c r="M786" s="37">
        <v>0.3473</v>
      </c>
      <c r="N786" s="37">
        <v>3.5713300000000001</v>
      </c>
      <c r="O786" s="37">
        <v>49.16619</v>
      </c>
      <c r="P786" s="37">
        <v>52.73751</v>
      </c>
      <c r="Q786" s="37">
        <v>104.23814</v>
      </c>
      <c r="R786" s="37">
        <v>456.87304999999998</v>
      </c>
      <c r="S786" s="37">
        <v>5.2980200000000002</v>
      </c>
      <c r="T786" s="37">
        <v>333.42428999999998</v>
      </c>
      <c r="U786" s="37">
        <v>23.927589999999999</v>
      </c>
      <c r="V786" s="37">
        <v>0.26527000000000001</v>
      </c>
      <c r="W786" s="37">
        <v>31.997730000000001</v>
      </c>
      <c r="X786" s="37">
        <v>40.76164</v>
      </c>
      <c r="Y786" s="37">
        <v>331.49182999999999</v>
      </c>
      <c r="Z786" s="37">
        <v>54.24906</v>
      </c>
      <c r="AA786" s="37">
        <v>11.243130000000001</v>
      </c>
      <c r="AB786" s="37">
        <v>20.060770000000002</v>
      </c>
      <c r="AC786" s="37">
        <v>20.184819999999998</v>
      </c>
      <c r="AD786" s="37">
        <v>4298.2479700000004</v>
      </c>
      <c r="AE786" s="37">
        <v>60.604790000000001</v>
      </c>
      <c r="AF786" s="37">
        <v>24.982019999999999</v>
      </c>
      <c r="AG786" s="37">
        <v>28.568760000000001</v>
      </c>
      <c r="AH786" s="37">
        <v>4293.87392</v>
      </c>
      <c r="AI786" s="37">
        <v>55750.511290000002</v>
      </c>
      <c r="AJ786" s="37">
        <v>70.339759999999998</v>
      </c>
      <c r="AK786" s="37">
        <v>45.809420000000003</v>
      </c>
      <c r="AL786" s="5">
        <v>80.078789999999998</v>
      </c>
      <c r="AM786" s="5">
        <v>119.80797</v>
      </c>
      <c r="AN786" s="5">
        <v>28.952079999999999</v>
      </c>
      <c r="AO786" s="5">
        <v>32.525790000000001</v>
      </c>
      <c r="AP786" s="5">
        <v>30.280860000000001</v>
      </c>
      <c r="AQ786" s="5">
        <v>27.55865</v>
      </c>
      <c r="AR786" s="5">
        <v>4300</v>
      </c>
      <c r="AS786" s="5">
        <v>37.5</v>
      </c>
      <c r="AT786" s="5">
        <v>26.274509999999999</v>
      </c>
      <c r="AU786" s="5">
        <v>79</v>
      </c>
      <c r="AV786" s="5">
        <v>32</v>
      </c>
      <c r="AW786" s="5">
        <v>10139.607840000001</v>
      </c>
      <c r="AX786" s="5">
        <v>39</v>
      </c>
      <c r="AY786" s="5">
        <v>29.803920000000002</v>
      </c>
      <c r="AZ786" s="5">
        <v>0.13500000000000001</v>
      </c>
      <c r="BA786" s="5">
        <v>0.98438000000000003</v>
      </c>
      <c r="BB786" s="5">
        <v>31.626860000000001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14.60998</v>
      </c>
      <c r="I787" s="37">
        <v>11.38081</v>
      </c>
      <c r="J787" s="37">
        <v>98.765180000000001</v>
      </c>
      <c r="K787" s="37">
        <v>1.03207</v>
      </c>
      <c r="L787" s="37">
        <v>2.0956100000000002</v>
      </c>
      <c r="M787" s="37">
        <v>0.24596000000000001</v>
      </c>
      <c r="N787" s="37">
        <v>3.8771200000000001</v>
      </c>
      <c r="O787" s="37">
        <v>49.027459999999998</v>
      </c>
      <c r="P787" s="37">
        <v>52.904580000000003</v>
      </c>
      <c r="Q787" s="37">
        <v>104.16146000000001</v>
      </c>
      <c r="R787" s="37">
        <v>462.56464999999997</v>
      </c>
      <c r="S787" s="37">
        <v>4.5210900000000001</v>
      </c>
      <c r="T787" s="37">
        <v>330.87279000000001</v>
      </c>
      <c r="U787" s="37">
        <v>23.942229999999999</v>
      </c>
      <c r="V787" s="37">
        <v>0.22853999999999999</v>
      </c>
      <c r="W787" s="37">
        <v>31.987950000000001</v>
      </c>
      <c r="X787" s="37">
        <v>40.060299999999998</v>
      </c>
      <c r="Y787" s="37">
        <v>330.49133</v>
      </c>
      <c r="Z787" s="37">
        <v>54.621499999999997</v>
      </c>
      <c r="AA787" s="37">
        <v>11.29527</v>
      </c>
      <c r="AB787" s="37">
        <v>20.040209999999998</v>
      </c>
      <c r="AC787" s="37">
        <v>20.16451</v>
      </c>
      <c r="AD787" s="37">
        <v>4312.2820400000001</v>
      </c>
      <c r="AE787" s="37">
        <v>60.823390000000003</v>
      </c>
      <c r="AF787" s="37">
        <v>25.01548</v>
      </c>
      <c r="AG787" s="37">
        <v>28.576799999999999</v>
      </c>
      <c r="AH787" s="37">
        <v>4307.5532800000001</v>
      </c>
      <c r="AI787" s="37">
        <v>55750.514490000001</v>
      </c>
      <c r="AJ787" s="37">
        <v>70.082359999999994</v>
      </c>
      <c r="AK787" s="37">
        <v>45.814399999999999</v>
      </c>
      <c r="AL787" s="5">
        <v>79.956400000000002</v>
      </c>
      <c r="AM787" s="5">
        <v>120.18006</v>
      </c>
      <c r="AN787" s="5">
        <v>28.928879999999999</v>
      </c>
      <c r="AO787" s="5">
        <v>32.48648</v>
      </c>
      <c r="AP787" s="5">
        <v>30.287310000000002</v>
      </c>
      <c r="AQ787" s="5">
        <v>27.57076</v>
      </c>
      <c r="AR787" s="5">
        <v>4300</v>
      </c>
      <c r="AS787" s="5">
        <v>37</v>
      </c>
      <c r="AT787" s="5">
        <v>26.66667</v>
      </c>
      <c r="AU787" s="5">
        <v>79</v>
      </c>
      <c r="AV787" s="5">
        <v>32</v>
      </c>
      <c r="AW787" s="5">
        <v>10340.392159999999</v>
      </c>
      <c r="AX787" s="5">
        <v>41</v>
      </c>
      <c r="AY787" s="5">
        <v>30.196079999999998</v>
      </c>
      <c r="AZ787" s="5">
        <v>0.115</v>
      </c>
      <c r="BA787" s="5">
        <v>1.21875</v>
      </c>
      <c r="BB787" s="5">
        <v>31.634509999999999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14.609310000000001</v>
      </c>
      <c r="I788" s="37">
        <v>11.37884</v>
      </c>
      <c r="J788" s="37">
        <v>98.769090000000006</v>
      </c>
      <c r="K788" s="37">
        <v>0.84357000000000004</v>
      </c>
      <c r="L788" s="37">
        <v>2.0914899999999998</v>
      </c>
      <c r="M788" s="37">
        <v>0.19714999999999999</v>
      </c>
      <c r="N788" s="37">
        <v>3.9201700000000002</v>
      </c>
      <c r="O788" s="37">
        <v>48.978920000000002</v>
      </c>
      <c r="P788" s="37">
        <v>52.899090000000001</v>
      </c>
      <c r="Q788" s="37">
        <v>104.35008999999999</v>
      </c>
      <c r="R788" s="37">
        <v>467.50970000000001</v>
      </c>
      <c r="S788" s="37">
        <v>4.4399300000000004</v>
      </c>
      <c r="T788" s="37">
        <v>333.18716999999998</v>
      </c>
      <c r="U788" s="37">
        <v>23.940149999999999</v>
      </c>
      <c r="V788" s="37">
        <v>0.23719000000000001</v>
      </c>
      <c r="W788" s="37">
        <v>31.96949</v>
      </c>
      <c r="X788" s="37">
        <v>41.70431</v>
      </c>
      <c r="Y788" s="37">
        <v>329.87925999999999</v>
      </c>
      <c r="Z788" s="37">
        <v>54.95843</v>
      </c>
      <c r="AA788" s="37">
        <v>11.261290000000001</v>
      </c>
      <c r="AB788" s="37">
        <v>20.0059</v>
      </c>
      <c r="AC788" s="37">
        <v>20.144100000000002</v>
      </c>
      <c r="AD788" s="37">
        <v>4307.0092599999998</v>
      </c>
      <c r="AE788" s="37">
        <v>61.027070000000002</v>
      </c>
      <c r="AF788" s="37">
        <v>24.85201</v>
      </c>
      <c r="AG788" s="37">
        <v>28.566700000000001</v>
      </c>
      <c r="AH788" s="37">
        <v>4304.6782000000003</v>
      </c>
      <c r="AI788" s="37">
        <v>55750.517260000001</v>
      </c>
      <c r="AJ788" s="37">
        <v>70.241389999999996</v>
      </c>
      <c r="AK788" s="37">
        <v>45.816209999999998</v>
      </c>
      <c r="AL788" s="5">
        <v>79.923680000000004</v>
      </c>
      <c r="AM788" s="5">
        <v>120.39766</v>
      </c>
      <c r="AN788" s="5">
        <v>28.900690000000001</v>
      </c>
      <c r="AO788" s="5">
        <v>32.416699999999999</v>
      </c>
      <c r="AP788" s="5">
        <v>30.281949999999998</v>
      </c>
      <c r="AQ788" s="5">
        <v>27.579899999999999</v>
      </c>
      <c r="AR788" s="5">
        <v>4310</v>
      </c>
      <c r="AS788" s="5">
        <v>37</v>
      </c>
      <c r="AT788" s="5">
        <v>26.66667</v>
      </c>
      <c r="AU788" s="5">
        <v>79</v>
      </c>
      <c r="AV788" s="5">
        <v>32</v>
      </c>
      <c r="AW788" s="5">
        <v>10240</v>
      </c>
      <c r="AX788" s="5">
        <v>41</v>
      </c>
      <c r="AY788" s="5">
        <v>29.803920000000002</v>
      </c>
      <c r="AZ788" s="5">
        <v>0.74</v>
      </c>
      <c r="BA788" s="5">
        <v>1.29688</v>
      </c>
      <c r="BB788" s="5">
        <v>31.620380000000001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14.171250000000001</v>
      </c>
      <c r="I789" s="37">
        <v>11.3729</v>
      </c>
      <c r="J789" s="37">
        <v>98.764619999999994</v>
      </c>
      <c r="K789" s="37">
        <v>0.44527</v>
      </c>
      <c r="L789" s="37">
        <v>2.0886399999999998</v>
      </c>
      <c r="M789" s="37">
        <v>0.18285999999999999</v>
      </c>
      <c r="N789" s="37">
        <v>3.9199600000000001</v>
      </c>
      <c r="O789" s="37">
        <v>48.896810000000002</v>
      </c>
      <c r="P789" s="37">
        <v>52.816769999999998</v>
      </c>
      <c r="Q789" s="37">
        <v>104.16193</v>
      </c>
      <c r="R789" s="37">
        <v>471.95699000000002</v>
      </c>
      <c r="S789" s="37">
        <v>4.3507800000000003</v>
      </c>
      <c r="T789" s="37">
        <v>331.68855000000002</v>
      </c>
      <c r="U789" s="37">
        <v>23.92426</v>
      </c>
      <c r="V789" s="37">
        <v>0.23546</v>
      </c>
      <c r="W789" s="37">
        <v>31.944179999999999</v>
      </c>
      <c r="X789" s="37">
        <v>39.147730000000003</v>
      </c>
      <c r="Y789" s="37">
        <v>329.01195000000001</v>
      </c>
      <c r="Z789" s="37">
        <v>55.209000000000003</v>
      </c>
      <c r="AA789" s="37">
        <v>11.237270000000001</v>
      </c>
      <c r="AB789" s="37">
        <v>19.969819999999999</v>
      </c>
      <c r="AC789" s="37">
        <v>20.104220000000002</v>
      </c>
      <c r="AD789" s="37">
        <v>4303.8056299999998</v>
      </c>
      <c r="AE789" s="37">
        <v>61.194130000000001</v>
      </c>
      <c r="AF789" s="37">
        <v>24.930669999999999</v>
      </c>
      <c r="AG789" s="37">
        <v>28.551210000000001</v>
      </c>
      <c r="AH789" s="37">
        <v>4299.8250799999996</v>
      </c>
      <c r="AI789" s="37">
        <v>55750.519970000001</v>
      </c>
      <c r="AJ789" s="37">
        <v>69.090540000000004</v>
      </c>
      <c r="AK789" s="37">
        <v>45.800800000000002</v>
      </c>
      <c r="AL789" s="5">
        <v>79.720519999999993</v>
      </c>
      <c r="AM789" s="5">
        <v>121.0134</v>
      </c>
      <c r="AN789" s="5">
        <v>28.874860000000002</v>
      </c>
      <c r="AO789" s="5">
        <v>32.357039999999998</v>
      </c>
      <c r="AP789" s="5">
        <v>30.277509999999999</v>
      </c>
      <c r="AQ789" s="5">
        <v>27.569279999999999</v>
      </c>
      <c r="AR789" s="5">
        <v>4304.5</v>
      </c>
      <c r="AS789" s="5">
        <v>37.5</v>
      </c>
      <c r="AT789" s="5">
        <v>26.66667</v>
      </c>
      <c r="AU789" s="5">
        <v>79</v>
      </c>
      <c r="AV789" s="5">
        <v>32</v>
      </c>
      <c r="AW789" s="5">
        <v>10139.607840000001</v>
      </c>
      <c r="AX789" s="5">
        <v>39</v>
      </c>
      <c r="AY789" s="5">
        <v>29.803920000000002</v>
      </c>
      <c r="AZ789" s="5">
        <v>0.875</v>
      </c>
      <c r="BA789" s="5">
        <v>0.67188000000000003</v>
      </c>
      <c r="BB789" s="5">
        <v>31.609739999999999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14.51332</v>
      </c>
      <c r="I790" s="37">
        <v>11.37785</v>
      </c>
      <c r="J790" s="37">
        <v>98.767979999999994</v>
      </c>
      <c r="K790" s="37">
        <v>0.32273000000000002</v>
      </c>
      <c r="L790" s="37">
        <v>2.0986899999999999</v>
      </c>
      <c r="M790" s="37">
        <v>0.22323999999999999</v>
      </c>
      <c r="N790" s="37">
        <v>4.0138100000000003</v>
      </c>
      <c r="O790" s="37">
        <v>48.845669999999998</v>
      </c>
      <c r="P790" s="37">
        <v>52.859479999999998</v>
      </c>
      <c r="Q790" s="37">
        <v>104.24294</v>
      </c>
      <c r="R790" s="37">
        <v>475.92448999999999</v>
      </c>
      <c r="S790" s="37">
        <v>4.30884</v>
      </c>
      <c r="T790" s="37">
        <v>332.2097</v>
      </c>
      <c r="U790" s="37">
        <v>23.923770000000001</v>
      </c>
      <c r="V790" s="37">
        <v>0.23466999999999999</v>
      </c>
      <c r="W790" s="37">
        <v>31.92728</v>
      </c>
      <c r="X790" s="37">
        <v>39.021799999999999</v>
      </c>
      <c r="Y790" s="37">
        <v>328.63623000000001</v>
      </c>
      <c r="Z790" s="37">
        <v>55.404769999999999</v>
      </c>
      <c r="AA790" s="37">
        <v>11.27101</v>
      </c>
      <c r="AB790" s="37">
        <v>19.938179999999999</v>
      </c>
      <c r="AC790" s="37">
        <v>20.075099999999999</v>
      </c>
      <c r="AD790" s="37">
        <v>4296.2430999999997</v>
      </c>
      <c r="AE790" s="37">
        <v>61.3416</v>
      </c>
      <c r="AF790" s="37">
        <v>25.09301</v>
      </c>
      <c r="AG790" s="37">
        <v>28.55087</v>
      </c>
      <c r="AH790" s="37">
        <v>4292.4846699999998</v>
      </c>
      <c r="AI790" s="37">
        <v>55750.522629999999</v>
      </c>
      <c r="AJ790" s="37">
        <v>70.233459999999994</v>
      </c>
      <c r="AK790" s="37">
        <v>45.799729999999997</v>
      </c>
      <c r="AL790" s="5">
        <v>79.922640000000001</v>
      </c>
      <c r="AM790" s="5">
        <v>119.91587</v>
      </c>
      <c r="AN790" s="5">
        <v>28.85605</v>
      </c>
      <c r="AO790" s="5">
        <v>32.296280000000003</v>
      </c>
      <c r="AP790" s="5">
        <v>30.281680000000001</v>
      </c>
      <c r="AQ790" s="5">
        <v>27.57666</v>
      </c>
      <c r="AR790" s="5">
        <v>4300</v>
      </c>
      <c r="AS790" s="5">
        <v>37.5</v>
      </c>
      <c r="AT790" s="5">
        <v>26.274509999999999</v>
      </c>
      <c r="AU790" s="5">
        <v>79</v>
      </c>
      <c r="AV790" s="5">
        <v>32</v>
      </c>
      <c r="AW790" s="5">
        <v>10139.607840000001</v>
      </c>
      <c r="AX790" s="5">
        <v>39</v>
      </c>
      <c r="AY790" s="5">
        <v>29.803920000000002</v>
      </c>
      <c r="AZ790" s="5">
        <v>0.27</v>
      </c>
      <c r="BA790" s="5">
        <v>1.0625</v>
      </c>
      <c r="BB790" s="5">
        <v>31.616029999999999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14.484920000000001</v>
      </c>
      <c r="I791" s="37">
        <v>11.40554</v>
      </c>
      <c r="J791" s="37">
        <v>98.768259999999998</v>
      </c>
      <c r="K791" s="37">
        <v>0.34805000000000003</v>
      </c>
      <c r="L791" s="37">
        <v>2.09796</v>
      </c>
      <c r="M791" s="37">
        <v>0.17427999999999999</v>
      </c>
      <c r="N791" s="37">
        <v>3.9747599999999998</v>
      </c>
      <c r="O791" s="37">
        <v>48.815739999999998</v>
      </c>
      <c r="P791" s="37">
        <v>52.790500000000002</v>
      </c>
      <c r="Q791" s="37">
        <v>103.98157999999999</v>
      </c>
      <c r="R791" s="37">
        <v>479.53037999999998</v>
      </c>
      <c r="S791" s="37">
        <v>4.2776300000000003</v>
      </c>
      <c r="T791" s="37">
        <v>333.63954000000001</v>
      </c>
      <c r="U791" s="37">
        <v>23.915859999999999</v>
      </c>
      <c r="V791" s="37">
        <v>0.23987</v>
      </c>
      <c r="W791" s="37">
        <v>31.91572</v>
      </c>
      <c r="X791" s="37">
        <v>34.160249999999998</v>
      </c>
      <c r="Y791" s="37">
        <v>328.39861999999999</v>
      </c>
      <c r="Z791" s="37">
        <v>55.52319</v>
      </c>
      <c r="AA791" s="37">
        <v>11.2949</v>
      </c>
      <c r="AB791" s="37">
        <v>19.898160000000001</v>
      </c>
      <c r="AC791" s="37">
        <v>20.051120000000001</v>
      </c>
      <c r="AD791" s="37">
        <v>4305.4865399999999</v>
      </c>
      <c r="AE791" s="37">
        <v>61.474200000000003</v>
      </c>
      <c r="AF791" s="37">
        <v>25.042619999999999</v>
      </c>
      <c r="AG791" s="37">
        <v>28.54438</v>
      </c>
      <c r="AH791" s="37">
        <v>4300.9863400000004</v>
      </c>
      <c r="AI791" s="37">
        <v>55750.525269999998</v>
      </c>
      <c r="AJ791" s="37">
        <v>70.323980000000006</v>
      </c>
      <c r="AK791" s="37">
        <v>45.800199999999997</v>
      </c>
      <c r="AL791" s="5">
        <v>80.275450000000006</v>
      </c>
      <c r="AM791" s="5">
        <v>119.91831999999999</v>
      </c>
      <c r="AN791" s="5">
        <v>28.846</v>
      </c>
      <c r="AO791" s="5">
        <v>32.241050000000001</v>
      </c>
      <c r="AP791" s="5">
        <v>30.283519999999999</v>
      </c>
      <c r="AQ791" s="5">
        <v>27.58728</v>
      </c>
      <c r="AR791" s="5">
        <v>4300</v>
      </c>
      <c r="AS791" s="5">
        <v>36.5</v>
      </c>
      <c r="AT791" s="5">
        <v>26.66667</v>
      </c>
      <c r="AU791" s="5">
        <v>79</v>
      </c>
      <c r="AV791" s="5">
        <v>32</v>
      </c>
      <c r="AW791" s="5">
        <v>10541.17647</v>
      </c>
      <c r="AX791" s="5">
        <v>41</v>
      </c>
      <c r="AY791" s="5">
        <v>30.196079999999998</v>
      </c>
      <c r="AZ791" s="5">
        <v>0.115</v>
      </c>
      <c r="BA791" s="5">
        <v>1.21875</v>
      </c>
      <c r="BB791" s="5">
        <v>31.606960000000001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15.261039999999999</v>
      </c>
      <c r="I792" s="37">
        <v>11.388730000000001</v>
      </c>
      <c r="J792" s="37">
        <v>98.765280000000004</v>
      </c>
      <c r="K792" s="37">
        <v>0.64495000000000002</v>
      </c>
      <c r="L792" s="37">
        <v>2.0783800000000001</v>
      </c>
      <c r="M792" s="37">
        <v>0.26463999999999999</v>
      </c>
      <c r="N792" s="37">
        <v>4.0252100000000004</v>
      </c>
      <c r="O792" s="37">
        <v>48.798220000000001</v>
      </c>
      <c r="P792" s="37">
        <v>52.823430000000002</v>
      </c>
      <c r="Q792" s="37">
        <v>102.88128</v>
      </c>
      <c r="R792" s="37">
        <v>483.04489000000001</v>
      </c>
      <c r="S792" s="37">
        <v>3.9930400000000001</v>
      </c>
      <c r="T792" s="37">
        <v>333.23135000000002</v>
      </c>
      <c r="U792" s="37">
        <v>23.942360000000001</v>
      </c>
      <c r="V792" s="37">
        <v>0.52063000000000004</v>
      </c>
      <c r="W792" s="37">
        <v>31.90183</v>
      </c>
      <c r="X792" s="37">
        <v>18.452310000000001</v>
      </c>
      <c r="Y792" s="37">
        <v>327.21965999999998</v>
      </c>
      <c r="Z792" s="37">
        <v>55.599209999999999</v>
      </c>
      <c r="AA792" s="37">
        <v>10.389989999999999</v>
      </c>
      <c r="AB792" s="37">
        <v>19.871880000000001</v>
      </c>
      <c r="AC792" s="37">
        <v>20.014610000000001</v>
      </c>
      <c r="AD792" s="37">
        <v>3992.4077200000002</v>
      </c>
      <c r="AE792" s="37">
        <v>61.595860000000002</v>
      </c>
      <c r="AF792" s="37">
        <v>24.921790000000001</v>
      </c>
      <c r="AG792" s="37">
        <v>28.569800000000001</v>
      </c>
      <c r="AH792" s="37">
        <v>3987.8694</v>
      </c>
      <c r="AI792" s="37">
        <v>55750.527889999998</v>
      </c>
      <c r="AJ792" s="37">
        <v>71.075209999999998</v>
      </c>
      <c r="AK792" s="37">
        <v>45.80104</v>
      </c>
      <c r="AL792" s="5">
        <v>79.660290000000003</v>
      </c>
      <c r="AM792" s="5">
        <v>121.24909</v>
      </c>
      <c r="AN792" s="5">
        <v>28.830539999999999</v>
      </c>
      <c r="AO792" s="5">
        <v>32.185670000000002</v>
      </c>
      <c r="AP792" s="5">
        <v>30.277940000000001</v>
      </c>
      <c r="AQ792" s="5">
        <v>27.5886</v>
      </c>
      <c r="AR792" s="5">
        <v>4241.25</v>
      </c>
      <c r="AS792" s="5">
        <v>36</v>
      </c>
      <c r="AT792" s="5">
        <v>21.176469999999998</v>
      </c>
      <c r="AU792" s="5">
        <v>79</v>
      </c>
      <c r="AV792" s="5">
        <v>32</v>
      </c>
      <c r="AW792" s="5">
        <v>5722.3529399999998</v>
      </c>
      <c r="AX792" s="5">
        <v>21</v>
      </c>
      <c r="AY792" s="5">
        <v>24.705880000000001</v>
      </c>
      <c r="AZ792" s="5">
        <v>0.91500000000000004</v>
      </c>
      <c r="BA792" s="5">
        <v>0.4375</v>
      </c>
      <c r="BB792" s="5">
        <v>31.600180000000002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14.535019999999999</v>
      </c>
      <c r="I793" s="37">
        <v>11.39565</v>
      </c>
      <c r="J793" s="37">
        <v>98.766829999999999</v>
      </c>
      <c r="K793" s="37">
        <v>0.88119999999999998</v>
      </c>
      <c r="L793" s="37">
        <v>2.0871400000000002</v>
      </c>
      <c r="M793" s="37">
        <v>0.18275</v>
      </c>
      <c r="N793" s="37">
        <v>3.8042400000000001</v>
      </c>
      <c r="O793" s="37">
        <v>48.873710000000003</v>
      </c>
      <c r="P793" s="37">
        <v>52.677950000000003</v>
      </c>
      <c r="Q793" s="37">
        <v>102.68944999999999</v>
      </c>
      <c r="R793" s="37">
        <v>484.92973000000001</v>
      </c>
      <c r="S793" s="37">
        <v>2.4316900000000001</v>
      </c>
      <c r="T793" s="37">
        <v>332.56801999999999</v>
      </c>
      <c r="U793" s="37">
        <v>23.944030000000001</v>
      </c>
      <c r="V793" s="37">
        <v>0.54767999999999994</v>
      </c>
      <c r="W793" s="37">
        <v>31.89611</v>
      </c>
      <c r="X793" s="37">
        <v>14.11767</v>
      </c>
      <c r="Y793" s="37">
        <v>320.33125999999999</v>
      </c>
      <c r="Z793" s="37">
        <v>55.656350000000003</v>
      </c>
      <c r="AA793" s="37">
        <v>9.3644400000000001</v>
      </c>
      <c r="AB793" s="37">
        <v>19.83736</v>
      </c>
      <c r="AC793" s="37">
        <v>19.981210000000001</v>
      </c>
      <c r="AD793" s="37">
        <v>3580.5849400000002</v>
      </c>
      <c r="AE793" s="37">
        <v>61.69106</v>
      </c>
      <c r="AF793" s="37">
        <v>24.908770000000001</v>
      </c>
      <c r="AG793" s="37">
        <v>28.5745</v>
      </c>
      <c r="AH793" s="37">
        <v>3575.49251</v>
      </c>
      <c r="AI793" s="37">
        <v>55750.530290000002</v>
      </c>
      <c r="AJ793" s="37">
        <v>70.969239999999999</v>
      </c>
      <c r="AK793" s="37">
        <v>45.799860000000002</v>
      </c>
      <c r="AL793" s="5">
        <v>79.647810000000007</v>
      </c>
      <c r="AM793" s="5">
        <v>120.41262</v>
      </c>
      <c r="AN793" s="5">
        <v>28.814499999999999</v>
      </c>
      <c r="AO793" s="5">
        <v>32.153829999999999</v>
      </c>
      <c r="AP793" s="5">
        <v>30.28858</v>
      </c>
      <c r="AQ793" s="5">
        <v>27.58315</v>
      </c>
      <c r="AR793" s="5">
        <v>3853.75</v>
      </c>
      <c r="AS793" s="5">
        <v>31.5</v>
      </c>
      <c r="AT793" s="5">
        <v>19.215689999999999</v>
      </c>
      <c r="AU793" s="5">
        <v>79</v>
      </c>
      <c r="AV793" s="5">
        <v>32</v>
      </c>
      <c r="AW793" s="5">
        <v>4316.8627500000002</v>
      </c>
      <c r="AX793" s="5">
        <v>17</v>
      </c>
      <c r="AY793" s="5">
        <v>22.35294</v>
      </c>
      <c r="AZ793" s="5">
        <v>0.875</v>
      </c>
      <c r="BA793" s="5">
        <v>0.35937999999999998</v>
      </c>
      <c r="BB793" s="5">
        <v>31.596720000000001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21.003229999999999</v>
      </c>
      <c r="I794" s="37">
        <v>11.390700000000001</v>
      </c>
      <c r="J794" s="37">
        <v>98.768690000000007</v>
      </c>
      <c r="K794" s="37">
        <v>2.5658599999999998</v>
      </c>
      <c r="L794" s="37">
        <v>2.0913300000000001</v>
      </c>
      <c r="M794" s="37">
        <v>5.6959999999999997E-2</v>
      </c>
      <c r="N794" s="37">
        <v>3.5010699999999999</v>
      </c>
      <c r="O794" s="37">
        <v>49.177419999999998</v>
      </c>
      <c r="P794" s="37">
        <v>52.678489999999996</v>
      </c>
      <c r="Q794" s="37">
        <v>101.36955</v>
      </c>
      <c r="R794" s="37">
        <v>481.55662000000001</v>
      </c>
      <c r="S794" s="37">
        <v>1.3175699999999999</v>
      </c>
      <c r="T794" s="37">
        <v>334.83967000000001</v>
      </c>
      <c r="U794" s="37">
        <v>23.923100000000002</v>
      </c>
      <c r="V794" s="37">
        <v>0.31045</v>
      </c>
      <c r="W794" s="37">
        <v>31.88749</v>
      </c>
      <c r="X794" s="37">
        <v>13.514609999999999</v>
      </c>
      <c r="Y794" s="37">
        <v>313.33008000000001</v>
      </c>
      <c r="Z794" s="37">
        <v>55.706620000000001</v>
      </c>
      <c r="AA794" s="37">
        <v>8.2055799999999994</v>
      </c>
      <c r="AB794" s="37">
        <v>19.790199999999999</v>
      </c>
      <c r="AC794" s="37">
        <v>19.940840000000001</v>
      </c>
      <c r="AD794" s="37">
        <v>3129.7803899999999</v>
      </c>
      <c r="AE794" s="37">
        <v>61.817740000000001</v>
      </c>
      <c r="AF794" s="37">
        <v>24.96491</v>
      </c>
      <c r="AG794" s="37">
        <v>28.587029999999999</v>
      </c>
      <c r="AH794" s="37">
        <v>3124.4958999999999</v>
      </c>
      <c r="AI794" s="37">
        <v>55750.531730000002</v>
      </c>
      <c r="AJ794" s="37">
        <v>70.577430000000007</v>
      </c>
      <c r="AK794" s="37">
        <v>45.792050000000003</v>
      </c>
      <c r="AL794" s="5">
        <v>79.997829999999993</v>
      </c>
      <c r="AM794" s="5">
        <v>119.39624000000001</v>
      </c>
      <c r="AN794" s="5">
        <v>28.804690000000001</v>
      </c>
      <c r="AO794" s="5">
        <v>32.12426</v>
      </c>
      <c r="AP794" s="5">
        <v>30.282530000000001</v>
      </c>
      <c r="AQ794" s="5">
        <v>27.573720000000002</v>
      </c>
      <c r="AR794" s="5">
        <v>3433.5</v>
      </c>
      <c r="AS794" s="5">
        <v>30</v>
      </c>
      <c r="AT794" s="5">
        <v>17.254899999999999</v>
      </c>
      <c r="AU794" s="5">
        <v>79</v>
      </c>
      <c r="AV794" s="5">
        <v>32</v>
      </c>
      <c r="AW794" s="5">
        <v>3413.3333299999999</v>
      </c>
      <c r="AX794" s="5">
        <v>13</v>
      </c>
      <c r="AY794" s="5">
        <v>20.392160000000001</v>
      </c>
      <c r="AZ794" s="5">
        <v>0.42499999999999999</v>
      </c>
      <c r="BA794" s="5">
        <v>0</v>
      </c>
      <c r="BB794" s="5">
        <v>31.592500000000001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21.002400000000002</v>
      </c>
      <c r="I795" s="37">
        <v>11.39367</v>
      </c>
      <c r="J795" s="37">
        <v>98.770690000000002</v>
      </c>
      <c r="K795" s="37">
        <v>5.1545100000000001</v>
      </c>
      <c r="L795" s="37">
        <v>2.09796</v>
      </c>
      <c r="M795" s="37">
        <v>0.17066999999999999</v>
      </c>
      <c r="N795" s="37">
        <v>3.4203700000000001</v>
      </c>
      <c r="O795" s="37">
        <v>49.280090000000001</v>
      </c>
      <c r="P795" s="37">
        <v>52.70046</v>
      </c>
      <c r="Q795" s="37">
        <v>101.89073</v>
      </c>
      <c r="R795" s="37">
        <v>473.69630000000001</v>
      </c>
      <c r="S795" s="37">
        <v>0.40983999999999998</v>
      </c>
      <c r="T795" s="37">
        <v>335.63569000000001</v>
      </c>
      <c r="U795" s="37">
        <v>23.925170000000001</v>
      </c>
      <c r="V795" s="37">
        <v>8.7090000000000001E-2</v>
      </c>
      <c r="W795" s="37">
        <v>31.89359</v>
      </c>
      <c r="X795" s="37">
        <v>12.26741</v>
      </c>
      <c r="Y795" s="37">
        <v>304.32970999999998</v>
      </c>
      <c r="Z795" s="37">
        <v>55.74436</v>
      </c>
      <c r="AA795" s="37">
        <v>7.04786</v>
      </c>
      <c r="AB795" s="37">
        <v>19.760359999999999</v>
      </c>
      <c r="AC795" s="37">
        <v>19.904599999999999</v>
      </c>
      <c r="AD795" s="37">
        <v>2678.5642699999999</v>
      </c>
      <c r="AE795" s="37">
        <v>61.835470000000001</v>
      </c>
      <c r="AF795" s="37">
        <v>25.032109999999999</v>
      </c>
      <c r="AG795" s="37">
        <v>28.59394</v>
      </c>
      <c r="AH795" s="37">
        <v>2673.7841100000001</v>
      </c>
      <c r="AI795" s="37">
        <v>55750.532509999997</v>
      </c>
      <c r="AJ795" s="37">
        <v>70.330619999999996</v>
      </c>
      <c r="AK795" s="37">
        <v>45.793750000000003</v>
      </c>
      <c r="AL795" s="5">
        <v>79.991079999999997</v>
      </c>
      <c r="AM795" s="5">
        <v>120.0095</v>
      </c>
      <c r="AN795" s="5">
        <v>28.868590000000001</v>
      </c>
      <c r="AO795" s="5">
        <v>32.073349999999998</v>
      </c>
      <c r="AP795" s="5">
        <v>30.282509999999998</v>
      </c>
      <c r="AQ795" s="5">
        <v>27.585920000000002</v>
      </c>
      <c r="AR795" s="5">
        <v>2975.75</v>
      </c>
      <c r="AS795" s="5">
        <v>27.5</v>
      </c>
      <c r="AT795" s="5">
        <v>16.470590000000001</v>
      </c>
      <c r="AU795" s="5">
        <v>79</v>
      </c>
      <c r="AV795" s="5">
        <v>32</v>
      </c>
      <c r="AW795" s="5">
        <v>3212.5490199999999</v>
      </c>
      <c r="AX795" s="5">
        <v>13</v>
      </c>
      <c r="AY795" s="5">
        <v>18.431370000000001</v>
      </c>
      <c r="AZ795" s="5">
        <v>0</v>
      </c>
      <c r="BA795" s="5">
        <v>0</v>
      </c>
      <c r="BB795" s="5">
        <v>31.592179999999999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21.003699999999998</v>
      </c>
      <c r="I796" s="37">
        <v>11.39664</v>
      </c>
      <c r="J796" s="37">
        <v>98.769260000000003</v>
      </c>
      <c r="K796" s="37">
        <v>1.15401</v>
      </c>
      <c r="L796" s="37">
        <v>2.0955499999999998</v>
      </c>
      <c r="M796" s="37">
        <v>3.8719999999999997E-2</v>
      </c>
      <c r="N796" s="37">
        <v>3.3667500000000001</v>
      </c>
      <c r="O796" s="37">
        <v>49.238250000000001</v>
      </c>
      <c r="P796" s="37">
        <v>52.604999999999997</v>
      </c>
      <c r="Q796" s="37">
        <v>101.57181</v>
      </c>
      <c r="R796" s="37">
        <v>464.20074</v>
      </c>
      <c r="S796" s="37">
        <v>5.3990000000000003E-2</v>
      </c>
      <c r="T796" s="37">
        <v>334.61351000000002</v>
      </c>
      <c r="U796" s="37">
        <v>23.985230000000001</v>
      </c>
      <c r="V796" s="37">
        <v>0.17343</v>
      </c>
      <c r="W796" s="37">
        <v>31.898240000000001</v>
      </c>
      <c r="X796" s="37">
        <v>13.28173</v>
      </c>
      <c r="Y796" s="37">
        <v>291.81142</v>
      </c>
      <c r="Z796" s="37">
        <v>55.722529999999999</v>
      </c>
      <c r="AA796" s="37">
        <v>5.8819499999999998</v>
      </c>
      <c r="AB796" s="37">
        <v>19.728269999999998</v>
      </c>
      <c r="AC796" s="37">
        <v>19.872730000000001</v>
      </c>
      <c r="AD796" s="37">
        <v>2239.4120200000002</v>
      </c>
      <c r="AE796" s="37">
        <v>61.97777</v>
      </c>
      <c r="AF796" s="37">
        <v>25.01323</v>
      </c>
      <c r="AG796" s="37">
        <v>28.60211</v>
      </c>
      <c r="AH796" s="37">
        <v>2235.2551899999999</v>
      </c>
      <c r="AI796" s="37">
        <v>55750.532729999999</v>
      </c>
      <c r="AJ796" s="37">
        <v>70.423569999999998</v>
      </c>
      <c r="AK796" s="37">
        <v>45.79271</v>
      </c>
      <c r="AL796" s="5">
        <v>80.02122</v>
      </c>
      <c r="AM796" s="5">
        <v>119.47793</v>
      </c>
      <c r="AN796" s="5">
        <v>28.94079</v>
      </c>
      <c r="AO796" s="5">
        <v>32.014499999999998</v>
      </c>
      <c r="AP796" s="5">
        <v>30.289069999999999</v>
      </c>
      <c r="AQ796" s="5">
        <v>27.603010000000001</v>
      </c>
      <c r="AR796" s="5">
        <v>2526.5</v>
      </c>
      <c r="AS796" s="5">
        <v>23.5</v>
      </c>
      <c r="AT796" s="5">
        <v>16.078430000000001</v>
      </c>
      <c r="AU796" s="5">
        <v>79</v>
      </c>
      <c r="AV796" s="5">
        <v>32</v>
      </c>
      <c r="AW796" s="5">
        <v>3212.5490199999999</v>
      </c>
      <c r="AX796" s="5">
        <v>12</v>
      </c>
      <c r="AY796" s="5">
        <v>16.862749999999998</v>
      </c>
      <c r="AZ796" s="5">
        <v>0</v>
      </c>
      <c r="BA796" s="5">
        <v>0</v>
      </c>
      <c r="BB796" s="5">
        <v>31.589500000000001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20.257950000000001</v>
      </c>
      <c r="I797" s="37">
        <v>11.400589999999999</v>
      </c>
      <c r="J797" s="37">
        <v>98.764870000000002</v>
      </c>
      <c r="K797" s="37">
        <v>0.63571999999999995</v>
      </c>
      <c r="L797" s="37">
        <v>2.0845099999999999</v>
      </c>
      <c r="M797" s="37">
        <v>8.9599999999999999E-2</v>
      </c>
      <c r="N797" s="37">
        <v>3.0841500000000002</v>
      </c>
      <c r="O797" s="37">
        <v>49.261710000000001</v>
      </c>
      <c r="P797" s="37">
        <v>52.345860000000002</v>
      </c>
      <c r="Q797" s="37">
        <v>102.04340999999999</v>
      </c>
      <c r="R797" s="37">
        <v>454.74281999999999</v>
      </c>
      <c r="S797" s="37">
        <v>9.4009999999999996E-2</v>
      </c>
      <c r="T797" s="37">
        <v>332.92297000000002</v>
      </c>
      <c r="U797" s="37">
        <v>24.00076</v>
      </c>
      <c r="V797" s="37">
        <v>0.17368</v>
      </c>
      <c r="W797" s="37">
        <v>31.912220000000001</v>
      </c>
      <c r="X797" s="37">
        <v>17.551390000000001</v>
      </c>
      <c r="Y797" s="37">
        <v>249.31066000000001</v>
      </c>
      <c r="Z797" s="37">
        <v>55.659410000000001</v>
      </c>
      <c r="AA797" s="37">
        <v>4.7873099999999997</v>
      </c>
      <c r="AB797" s="37">
        <v>19.697089999999999</v>
      </c>
      <c r="AC797" s="37">
        <v>19.842839999999999</v>
      </c>
      <c r="AD797" s="37">
        <v>1837.29088</v>
      </c>
      <c r="AE797" s="37">
        <v>62.012889999999999</v>
      </c>
      <c r="AF797" s="37">
        <v>24.881969999999999</v>
      </c>
      <c r="AG797" s="37">
        <v>28.59496</v>
      </c>
      <c r="AH797" s="37">
        <v>1836.8751500000001</v>
      </c>
      <c r="AI797" s="37">
        <v>55750.532760000002</v>
      </c>
      <c r="AJ797" s="37">
        <v>70.343999999999994</v>
      </c>
      <c r="AK797" s="37">
        <v>45.783299999999997</v>
      </c>
      <c r="AL797" s="5">
        <v>80.02919</v>
      </c>
      <c r="AM797" s="5">
        <v>119.45158000000001</v>
      </c>
      <c r="AN797" s="5">
        <v>29.020440000000001</v>
      </c>
      <c r="AO797" s="5">
        <v>31.9726</v>
      </c>
      <c r="AP797" s="5">
        <v>30.283999999999999</v>
      </c>
      <c r="AQ797" s="5">
        <v>27.59965</v>
      </c>
      <c r="AR797" s="5">
        <v>2101.5</v>
      </c>
      <c r="AS797" s="5">
        <v>18</v>
      </c>
      <c r="AT797" s="5">
        <v>16.470590000000001</v>
      </c>
      <c r="AU797" s="5">
        <v>79</v>
      </c>
      <c r="AV797" s="5">
        <v>32</v>
      </c>
      <c r="AW797" s="5">
        <v>3714.5097999999998</v>
      </c>
      <c r="AX797" s="5">
        <v>14</v>
      </c>
      <c r="AY797" s="5">
        <v>15.294119999999999</v>
      </c>
      <c r="AZ797" s="5">
        <v>1.4999999999999999E-2</v>
      </c>
      <c r="BA797" s="5">
        <v>0</v>
      </c>
      <c r="BB797" s="5">
        <v>31.5867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14.10041</v>
      </c>
      <c r="I798" s="37">
        <v>11.43125</v>
      </c>
      <c r="J798" s="37">
        <v>98.769689999999997</v>
      </c>
      <c r="K798" s="37">
        <v>2.3381500000000002</v>
      </c>
      <c r="L798" s="37">
        <v>2.0816699999999999</v>
      </c>
      <c r="M798" s="37">
        <v>0.23211000000000001</v>
      </c>
      <c r="N798" s="37">
        <v>2.7016200000000001</v>
      </c>
      <c r="O798" s="37">
        <v>49.331780000000002</v>
      </c>
      <c r="P798" s="37">
        <v>52.0334</v>
      </c>
      <c r="Q798" s="37">
        <v>102.30154</v>
      </c>
      <c r="R798" s="37">
        <v>446.32535999999999</v>
      </c>
      <c r="S798" s="37">
        <v>0.44409999999999999</v>
      </c>
      <c r="T798" s="37">
        <v>332.22273999999999</v>
      </c>
      <c r="U798" s="37">
        <v>23.994420000000002</v>
      </c>
      <c r="V798" s="37">
        <v>0.18673999999999999</v>
      </c>
      <c r="W798" s="37">
        <v>31.934259999999998</v>
      </c>
      <c r="X798" s="37">
        <v>16.772110000000001</v>
      </c>
      <c r="Y798" s="37">
        <v>201.08016000000001</v>
      </c>
      <c r="Z798" s="37">
        <v>55.572659999999999</v>
      </c>
      <c r="AA798" s="37">
        <v>3.7932600000000001</v>
      </c>
      <c r="AB798" s="37">
        <v>19.65372</v>
      </c>
      <c r="AC798" s="37">
        <v>19.812270000000002</v>
      </c>
      <c r="AD798" s="37">
        <v>1457.77854</v>
      </c>
      <c r="AE798" s="37">
        <v>61.782119999999999</v>
      </c>
      <c r="AF798" s="37">
        <v>24.848050000000001</v>
      </c>
      <c r="AG798" s="37">
        <v>28.586390000000002</v>
      </c>
      <c r="AH798" s="37">
        <v>1452.31511</v>
      </c>
      <c r="AI798" s="37">
        <v>55750.532829999996</v>
      </c>
      <c r="AJ798" s="37">
        <v>70.373429999999999</v>
      </c>
      <c r="AK798" s="37">
        <v>45.783810000000003</v>
      </c>
      <c r="AL798" s="5">
        <v>79.937190000000001</v>
      </c>
      <c r="AM798" s="5">
        <v>120.04962999999999</v>
      </c>
      <c r="AN798" s="5">
        <v>29.06691</v>
      </c>
      <c r="AO798" s="5">
        <v>31.92529</v>
      </c>
      <c r="AP798" s="5">
        <v>30.279579999999999</v>
      </c>
      <c r="AQ798" s="5">
        <v>27.594570000000001</v>
      </c>
      <c r="AR798" s="5">
        <v>1707.75</v>
      </c>
      <c r="AS798" s="5">
        <v>13.5</v>
      </c>
      <c r="AT798" s="5">
        <v>16.470590000000001</v>
      </c>
      <c r="AU798" s="5">
        <v>79</v>
      </c>
      <c r="AV798" s="5">
        <v>33</v>
      </c>
      <c r="AW798" s="5">
        <v>4015.6862700000001</v>
      </c>
      <c r="AX798" s="5">
        <v>16</v>
      </c>
      <c r="AY798" s="5">
        <v>15.294119999999999</v>
      </c>
      <c r="AZ798" s="5">
        <v>0.875</v>
      </c>
      <c r="BA798" s="5">
        <v>1.92188</v>
      </c>
      <c r="BB798" s="5">
        <v>31.587129999999998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16.255210000000002</v>
      </c>
      <c r="I799" s="37">
        <v>11.41939</v>
      </c>
      <c r="J799" s="37">
        <v>98.767690000000002</v>
      </c>
      <c r="K799" s="37">
        <v>3.7977599999999998</v>
      </c>
      <c r="L799" s="37">
        <v>2.08135</v>
      </c>
      <c r="M799" s="37">
        <v>0.10199</v>
      </c>
      <c r="N799" s="37">
        <v>2.4991500000000002</v>
      </c>
      <c r="O799" s="37">
        <v>49.328960000000002</v>
      </c>
      <c r="P799" s="37">
        <v>51.828110000000002</v>
      </c>
      <c r="Q799" s="37">
        <v>102.63845000000001</v>
      </c>
      <c r="R799" s="37">
        <v>439.21695</v>
      </c>
      <c r="S799" s="37">
        <v>0.56420999999999999</v>
      </c>
      <c r="T799" s="37">
        <v>334.18885999999998</v>
      </c>
      <c r="U799" s="37">
        <v>24.019860000000001</v>
      </c>
      <c r="V799" s="37">
        <v>0.21955</v>
      </c>
      <c r="W799" s="37">
        <v>31.962230000000002</v>
      </c>
      <c r="X799" s="37">
        <v>21.22306</v>
      </c>
      <c r="Y799" s="37">
        <v>158.22075000000001</v>
      </c>
      <c r="Z799" s="37">
        <v>55.427199999999999</v>
      </c>
      <c r="AA799" s="37">
        <v>2.8886099999999999</v>
      </c>
      <c r="AB799" s="37">
        <v>19.623149999999999</v>
      </c>
      <c r="AC799" s="37">
        <v>19.7636</v>
      </c>
      <c r="AD799" s="37">
        <v>1105.31143</v>
      </c>
      <c r="AE799" s="37">
        <v>61.404159999999997</v>
      </c>
      <c r="AF799" s="37">
        <v>24.841930000000001</v>
      </c>
      <c r="AG799" s="37">
        <v>28.551960000000001</v>
      </c>
      <c r="AH799" s="37">
        <v>1099.18211</v>
      </c>
      <c r="AI799" s="37">
        <v>55750.53312</v>
      </c>
      <c r="AJ799" s="37">
        <v>70.224279999999993</v>
      </c>
      <c r="AK799" s="37">
        <v>45.779820000000001</v>
      </c>
      <c r="AL799" s="5">
        <v>79.93244</v>
      </c>
      <c r="AM799" s="5">
        <v>120.70254</v>
      </c>
      <c r="AN799" s="5">
        <v>29.08794</v>
      </c>
      <c r="AO799" s="5">
        <v>31.8996</v>
      </c>
      <c r="AP799" s="5">
        <v>30.286999999999999</v>
      </c>
      <c r="AQ799" s="5">
        <v>27.580919999999999</v>
      </c>
      <c r="AR799" s="5">
        <v>1332.75</v>
      </c>
      <c r="AS799" s="5">
        <v>17</v>
      </c>
      <c r="AT799" s="5">
        <v>16.470590000000001</v>
      </c>
      <c r="AU799" s="5">
        <v>79</v>
      </c>
      <c r="AV799" s="5">
        <v>33</v>
      </c>
      <c r="AW799" s="5">
        <v>4718.4313700000002</v>
      </c>
      <c r="AX799" s="5">
        <v>18</v>
      </c>
      <c r="AY799" s="5">
        <v>15.294119999999999</v>
      </c>
      <c r="AZ799" s="5">
        <v>0.39</v>
      </c>
      <c r="BA799" s="5">
        <v>1.92188</v>
      </c>
      <c r="BB799" s="5">
        <v>31.582270000000001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16.16159</v>
      </c>
      <c r="I800" s="37">
        <v>11.41939</v>
      </c>
      <c r="J800" s="37">
        <v>98.767889999999994</v>
      </c>
      <c r="K800" s="37">
        <v>5.5272100000000002</v>
      </c>
      <c r="L800" s="37">
        <v>2.0811799999999998</v>
      </c>
      <c r="M800" s="37">
        <v>0.24493000000000001</v>
      </c>
      <c r="N800" s="37">
        <v>2.3886400000000001</v>
      </c>
      <c r="O800" s="37">
        <v>49.303060000000002</v>
      </c>
      <c r="P800" s="37">
        <v>51.691699999999997</v>
      </c>
      <c r="Q800" s="37">
        <v>101.74232000000001</v>
      </c>
      <c r="R800" s="37">
        <v>432.38661000000002</v>
      </c>
      <c r="S800" s="37">
        <v>0.54281000000000001</v>
      </c>
      <c r="T800" s="37">
        <v>335.54512999999997</v>
      </c>
      <c r="U800" s="37">
        <v>24.0184</v>
      </c>
      <c r="V800" s="37">
        <v>0.28528999999999999</v>
      </c>
      <c r="W800" s="37">
        <v>31.999169999999999</v>
      </c>
      <c r="X800" s="37">
        <v>24.103470000000002</v>
      </c>
      <c r="Y800" s="37">
        <v>124.69723</v>
      </c>
      <c r="Z800" s="37">
        <v>55.192610000000002</v>
      </c>
      <c r="AA800" s="37">
        <v>2.1786599999999998</v>
      </c>
      <c r="AB800" s="37">
        <v>19.587610000000002</v>
      </c>
      <c r="AC800" s="37">
        <v>19.74042</v>
      </c>
      <c r="AD800" s="37">
        <v>832.07974000000002</v>
      </c>
      <c r="AE800" s="37">
        <v>61.284230000000001</v>
      </c>
      <c r="AF800" s="37">
        <v>24.815149999999999</v>
      </c>
      <c r="AG800" s="37">
        <v>28.520050000000001</v>
      </c>
      <c r="AH800" s="37">
        <v>826.86392000000001</v>
      </c>
      <c r="AI800" s="37">
        <v>55750.533459999999</v>
      </c>
      <c r="AJ800" s="37">
        <v>70.306690000000003</v>
      </c>
      <c r="AK800" s="37">
        <v>45.776809999999998</v>
      </c>
      <c r="AL800" s="5">
        <v>79.937460000000002</v>
      </c>
      <c r="AM800" s="5">
        <v>120.87139999999999</v>
      </c>
      <c r="AN800" s="5">
        <v>29.119599999999998</v>
      </c>
      <c r="AO800" s="5">
        <v>31.92746</v>
      </c>
      <c r="AP800" s="5">
        <v>30.282509999999998</v>
      </c>
      <c r="AQ800" s="5">
        <v>27.594460000000002</v>
      </c>
      <c r="AR800" s="5">
        <v>1004.5</v>
      </c>
      <c r="AS800" s="5">
        <v>12.5</v>
      </c>
      <c r="AT800" s="5">
        <v>16.078430000000001</v>
      </c>
      <c r="AU800" s="5">
        <v>79</v>
      </c>
      <c r="AV800" s="5">
        <v>33</v>
      </c>
      <c r="AW800" s="5">
        <v>5722.3529399999998</v>
      </c>
      <c r="AX800" s="5">
        <v>21</v>
      </c>
      <c r="AY800" s="5">
        <v>16.078430000000001</v>
      </c>
      <c r="AZ800" s="5">
        <v>3.5000000000000003E-2</v>
      </c>
      <c r="BA800" s="5">
        <v>7.8130000000000005E-2</v>
      </c>
      <c r="BB800" s="5">
        <v>31.582039999999999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14.97875</v>
      </c>
      <c r="I801" s="37">
        <v>11.449059999999999</v>
      </c>
      <c r="J801" s="37">
        <v>98.769289999999998</v>
      </c>
      <c r="K801" s="37">
        <v>6.1871299999999998</v>
      </c>
      <c r="L801" s="37">
        <v>2.1178900000000001</v>
      </c>
      <c r="M801" s="37">
        <v>0.41888999999999998</v>
      </c>
      <c r="N801" s="37">
        <v>2.2540499999999999</v>
      </c>
      <c r="O801" s="37">
        <v>49.299239999999998</v>
      </c>
      <c r="P801" s="37">
        <v>51.553289999999997</v>
      </c>
      <c r="Q801" s="37">
        <v>102.91492</v>
      </c>
      <c r="R801" s="37">
        <v>426.95749999999998</v>
      </c>
      <c r="S801" s="37">
        <v>0.53361000000000003</v>
      </c>
      <c r="T801" s="37">
        <v>335.85714999999999</v>
      </c>
      <c r="U801" s="37">
        <v>24.028929999999999</v>
      </c>
      <c r="V801" s="37">
        <v>0.22841</v>
      </c>
      <c r="W801" s="37">
        <v>32.025509999999997</v>
      </c>
      <c r="X801" s="37">
        <v>43.784579999999998</v>
      </c>
      <c r="Y801" s="37">
        <v>117.65965</v>
      </c>
      <c r="Z801" s="37">
        <v>54.888599999999997</v>
      </c>
      <c r="AA801" s="37">
        <v>2.13029</v>
      </c>
      <c r="AB801" s="37">
        <v>19.553989999999999</v>
      </c>
      <c r="AC801" s="37">
        <v>19.701930000000001</v>
      </c>
      <c r="AD801" s="37">
        <v>804.68345999999997</v>
      </c>
      <c r="AE801" s="37">
        <v>61.261499999999998</v>
      </c>
      <c r="AF801" s="37">
        <v>25.280449999999998</v>
      </c>
      <c r="AG801" s="37">
        <v>28.507770000000001</v>
      </c>
      <c r="AH801" s="37">
        <v>821.57045000000005</v>
      </c>
      <c r="AI801" s="37">
        <v>55750.533799999997</v>
      </c>
      <c r="AJ801" s="37">
        <v>70.324960000000004</v>
      </c>
      <c r="AK801" s="37">
        <v>45.771529999999998</v>
      </c>
      <c r="AL801" s="5">
        <v>79.965810000000005</v>
      </c>
      <c r="AM801" s="5">
        <v>120.07643</v>
      </c>
      <c r="AN801" s="5">
        <v>29.149049999999999</v>
      </c>
      <c r="AO801" s="5">
        <v>31.93028</v>
      </c>
      <c r="AP801" s="5">
        <v>30.281549999999999</v>
      </c>
      <c r="AQ801" s="5">
        <v>27.6037</v>
      </c>
      <c r="AR801" s="5">
        <v>765.5</v>
      </c>
      <c r="AS801" s="5">
        <v>11</v>
      </c>
      <c r="AT801" s="5">
        <v>18.03922</v>
      </c>
      <c r="AU801" s="5">
        <v>79</v>
      </c>
      <c r="AV801" s="5">
        <v>33</v>
      </c>
      <c r="AW801" s="5">
        <v>7830.58824</v>
      </c>
      <c r="AX801" s="5">
        <v>32</v>
      </c>
      <c r="AY801" s="5">
        <v>21.568629999999999</v>
      </c>
      <c r="AZ801" s="5">
        <v>7.4999999999999997E-2</v>
      </c>
      <c r="BA801" s="5">
        <v>0.3125</v>
      </c>
      <c r="BB801" s="5">
        <v>31.579709999999999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14.82611</v>
      </c>
      <c r="I802" s="37">
        <v>11.438179999999999</v>
      </c>
      <c r="J802" s="37">
        <v>98.767340000000004</v>
      </c>
      <c r="K802" s="37">
        <v>6.0880700000000001</v>
      </c>
      <c r="L802" s="37">
        <v>2.0980699999999999</v>
      </c>
      <c r="M802" s="37">
        <v>0.21879000000000001</v>
      </c>
      <c r="N802" s="37">
        <v>2.1438899999999999</v>
      </c>
      <c r="O802" s="37">
        <v>49.281869999999998</v>
      </c>
      <c r="P802" s="37">
        <v>51.425759999999997</v>
      </c>
      <c r="Q802" s="37">
        <v>102.55851</v>
      </c>
      <c r="R802" s="37">
        <v>422.99493999999999</v>
      </c>
      <c r="S802" s="37">
        <v>0.75975999999999999</v>
      </c>
      <c r="T802" s="37">
        <v>335.90926000000002</v>
      </c>
      <c r="U802" s="37">
        <v>24.055250000000001</v>
      </c>
      <c r="V802" s="37">
        <v>0.27195000000000003</v>
      </c>
      <c r="W802" s="37">
        <v>32.054200000000002</v>
      </c>
      <c r="X802" s="37">
        <v>31.927980000000002</v>
      </c>
      <c r="Y802" s="37">
        <v>121.87459</v>
      </c>
      <c r="Z802" s="37">
        <v>54.537509999999997</v>
      </c>
      <c r="AA802" s="37">
        <v>2.149</v>
      </c>
      <c r="AB802" s="37">
        <v>19.527529999999999</v>
      </c>
      <c r="AC802" s="37">
        <v>19.665379999999999</v>
      </c>
      <c r="AD802" s="37">
        <v>819.42026999999996</v>
      </c>
      <c r="AE802" s="37">
        <v>61.162289999999999</v>
      </c>
      <c r="AF802" s="37">
        <v>25.043880000000001</v>
      </c>
      <c r="AG802" s="37">
        <v>28.51454</v>
      </c>
      <c r="AH802" s="37">
        <v>814.90335000000005</v>
      </c>
      <c r="AI802" s="37">
        <v>55750.53413</v>
      </c>
      <c r="AJ802" s="37">
        <v>70.323639999999997</v>
      </c>
      <c r="AK802" s="37">
        <v>45.773090000000003</v>
      </c>
      <c r="AL802" s="5">
        <v>79.971450000000004</v>
      </c>
      <c r="AM802" s="5">
        <v>121.10382</v>
      </c>
      <c r="AN802" s="5">
        <v>29.160139999999998</v>
      </c>
      <c r="AO802" s="5">
        <v>31.904920000000001</v>
      </c>
      <c r="AP802" s="5">
        <v>30.282170000000001</v>
      </c>
      <c r="AQ802" s="5">
        <v>27.611660000000001</v>
      </c>
      <c r="AR802" s="5">
        <v>835.75</v>
      </c>
      <c r="AS802" s="5">
        <v>16</v>
      </c>
      <c r="AT802" s="5">
        <v>16.862749999999998</v>
      </c>
      <c r="AU802" s="5">
        <v>79</v>
      </c>
      <c r="AV802" s="5">
        <v>33</v>
      </c>
      <c r="AW802" s="5">
        <v>9336.4705900000008</v>
      </c>
      <c r="AX802" s="5">
        <v>37</v>
      </c>
      <c r="AY802" s="5">
        <v>20</v>
      </c>
      <c r="AZ802" s="5">
        <v>5.5E-2</v>
      </c>
      <c r="BA802" s="5">
        <v>0.625</v>
      </c>
      <c r="BB802" s="5">
        <v>31.570340000000002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14.12804</v>
      </c>
      <c r="I803" s="37">
        <v>11.415430000000001</v>
      </c>
      <c r="J803" s="37">
        <v>98.76679</v>
      </c>
      <c r="K803" s="37">
        <v>6.21251</v>
      </c>
      <c r="L803" s="37">
        <v>2.08785</v>
      </c>
      <c r="M803" s="37">
        <v>0.38317000000000001</v>
      </c>
      <c r="N803" s="37">
        <v>1.9403900000000001</v>
      </c>
      <c r="O803" s="37">
        <v>49.352899999999998</v>
      </c>
      <c r="P803" s="37">
        <v>51.293289999999999</v>
      </c>
      <c r="Q803" s="37">
        <v>102.18859</v>
      </c>
      <c r="R803" s="37">
        <v>419.70569999999998</v>
      </c>
      <c r="S803" s="37">
        <v>0.75497999999999998</v>
      </c>
      <c r="T803" s="37">
        <v>335.5992</v>
      </c>
      <c r="U803" s="37">
        <v>24.072320000000001</v>
      </c>
      <c r="V803" s="37">
        <v>0.2424</v>
      </c>
      <c r="W803" s="37">
        <v>32.072560000000003</v>
      </c>
      <c r="X803" s="37">
        <v>39.638300000000001</v>
      </c>
      <c r="Y803" s="37">
        <v>119.88554000000001</v>
      </c>
      <c r="Z803" s="37">
        <v>54.159480000000002</v>
      </c>
      <c r="AA803" s="37">
        <v>2.0502899999999999</v>
      </c>
      <c r="AB803" s="37">
        <v>19.488379999999999</v>
      </c>
      <c r="AC803" s="37">
        <v>19.646750000000001</v>
      </c>
      <c r="AD803" s="37">
        <v>785.32429999999999</v>
      </c>
      <c r="AE803" s="37">
        <v>61.13579</v>
      </c>
      <c r="AF803" s="37">
        <v>24.92108</v>
      </c>
      <c r="AG803" s="37">
        <v>28.520299999999999</v>
      </c>
      <c r="AH803" s="37">
        <v>796.84176000000002</v>
      </c>
      <c r="AI803" s="37">
        <v>55750.534599999999</v>
      </c>
      <c r="AJ803" s="37">
        <v>70.249520000000004</v>
      </c>
      <c r="AK803" s="37">
        <v>45.764000000000003</v>
      </c>
      <c r="AL803" s="5">
        <v>79.939530000000005</v>
      </c>
      <c r="AM803" s="5">
        <v>121.27749</v>
      </c>
      <c r="AN803" s="5">
        <v>29.159220000000001</v>
      </c>
      <c r="AO803" s="5">
        <v>31.951509999999999</v>
      </c>
      <c r="AP803" s="5">
        <v>30.285270000000001</v>
      </c>
      <c r="AQ803" s="5">
        <v>27.621500000000001</v>
      </c>
      <c r="AR803" s="5">
        <v>797.5</v>
      </c>
      <c r="AS803" s="5">
        <v>17.5</v>
      </c>
      <c r="AT803" s="5">
        <v>17.254899999999999</v>
      </c>
      <c r="AU803" s="5">
        <v>79</v>
      </c>
      <c r="AV803" s="5">
        <v>33</v>
      </c>
      <c r="AW803" s="5">
        <v>8131.7647100000004</v>
      </c>
      <c r="AX803" s="5">
        <v>31</v>
      </c>
      <c r="AY803" s="5">
        <v>20.392160000000001</v>
      </c>
      <c r="AZ803" s="5">
        <v>0.91500000000000004</v>
      </c>
      <c r="BA803" s="5">
        <v>0.3125</v>
      </c>
      <c r="BB803" s="5">
        <v>31.56814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15.11585</v>
      </c>
      <c r="I804" s="37">
        <v>11.41147</v>
      </c>
      <c r="J804" s="37">
        <v>98.769710000000003</v>
      </c>
      <c r="K804" s="37">
        <v>6.1221300000000003</v>
      </c>
      <c r="L804" s="37">
        <v>2.1004200000000002</v>
      </c>
      <c r="M804" s="37">
        <v>0.44035999999999997</v>
      </c>
      <c r="N804" s="37">
        <v>1.5992500000000001</v>
      </c>
      <c r="O804" s="37">
        <v>49.613950000000003</v>
      </c>
      <c r="P804" s="37">
        <v>51.213200000000001</v>
      </c>
      <c r="Q804" s="37">
        <v>102.76946</v>
      </c>
      <c r="R804" s="37">
        <v>416.62912999999998</v>
      </c>
      <c r="S804" s="37">
        <v>0.73107</v>
      </c>
      <c r="T804" s="37">
        <v>335.99175000000002</v>
      </c>
      <c r="U804" s="37">
        <v>24.08456</v>
      </c>
      <c r="V804" s="37">
        <v>0.25019999999999998</v>
      </c>
      <c r="W804" s="37">
        <v>32.09713</v>
      </c>
      <c r="X804" s="37">
        <v>33.45966</v>
      </c>
      <c r="Y804" s="37">
        <v>121.68380000000001</v>
      </c>
      <c r="Z804" s="37">
        <v>53.836550000000003</v>
      </c>
      <c r="AA804" s="37">
        <v>2.1561400000000002</v>
      </c>
      <c r="AB804" s="37">
        <v>19.465699999999998</v>
      </c>
      <c r="AC804" s="37">
        <v>19.61938</v>
      </c>
      <c r="AD804" s="37">
        <v>820.23645999999997</v>
      </c>
      <c r="AE804" s="37">
        <v>61.142490000000002</v>
      </c>
      <c r="AF804" s="37">
        <v>25.07244</v>
      </c>
      <c r="AG804" s="37">
        <v>28.53125</v>
      </c>
      <c r="AH804" s="37">
        <v>830.87752999999998</v>
      </c>
      <c r="AI804" s="37">
        <v>55750.535060000002</v>
      </c>
      <c r="AJ804" s="37">
        <v>70.292910000000006</v>
      </c>
      <c r="AK804" s="37">
        <v>45.764479999999999</v>
      </c>
      <c r="AL804" s="5">
        <v>79.906809999999993</v>
      </c>
      <c r="AM804" s="5">
        <v>120.33501</v>
      </c>
      <c r="AN804" s="5">
        <v>29.16018</v>
      </c>
      <c r="AO804" s="5">
        <v>31.98085</v>
      </c>
      <c r="AP804" s="5">
        <v>30.283190000000001</v>
      </c>
      <c r="AQ804" s="5">
        <v>27.641369999999998</v>
      </c>
      <c r="AR804" s="5">
        <v>796</v>
      </c>
      <c r="AS804" s="5">
        <v>13.5</v>
      </c>
      <c r="AT804" s="5">
        <v>17.64706</v>
      </c>
      <c r="AU804" s="5">
        <v>79</v>
      </c>
      <c r="AV804" s="5">
        <v>33</v>
      </c>
      <c r="AW804" s="5">
        <v>10340.392159999999</v>
      </c>
      <c r="AX804" s="5">
        <v>41</v>
      </c>
      <c r="AY804" s="5">
        <v>20.784310000000001</v>
      </c>
      <c r="AZ804" s="5">
        <v>0.82</v>
      </c>
      <c r="BA804" s="5">
        <v>7.8130000000000005E-2</v>
      </c>
      <c r="BB804" s="5">
        <v>31.567270000000001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14.24038</v>
      </c>
      <c r="I805" s="37">
        <v>11.400589999999999</v>
      </c>
      <c r="J805" s="37">
        <v>98.769620000000003</v>
      </c>
      <c r="K805" s="37">
        <v>6.2943499999999997</v>
      </c>
      <c r="L805" s="37">
        <v>2.0938099999999999</v>
      </c>
      <c r="M805" s="37">
        <v>0.39976</v>
      </c>
      <c r="N805" s="37">
        <v>1.6261699999999999</v>
      </c>
      <c r="O805" s="37">
        <v>49.655619999999999</v>
      </c>
      <c r="P805" s="37">
        <v>51.281799999999997</v>
      </c>
      <c r="Q805" s="37">
        <v>102.25320000000001</v>
      </c>
      <c r="R805" s="37">
        <v>413.76197000000002</v>
      </c>
      <c r="S805" s="37">
        <v>0.74841000000000002</v>
      </c>
      <c r="T805" s="37">
        <v>335.12346000000002</v>
      </c>
      <c r="U805" s="37">
        <v>24.08595</v>
      </c>
      <c r="V805" s="37">
        <v>0.24667</v>
      </c>
      <c r="W805" s="37">
        <v>32.12724</v>
      </c>
      <c r="X805" s="37">
        <v>34.920310000000001</v>
      </c>
      <c r="Y805" s="37">
        <v>122.27153</v>
      </c>
      <c r="Z805" s="37">
        <v>53.465170000000001</v>
      </c>
      <c r="AA805" s="37">
        <v>2.0667599999999999</v>
      </c>
      <c r="AB805" s="37">
        <v>19.442530000000001</v>
      </c>
      <c r="AC805" s="37">
        <v>19.586590000000001</v>
      </c>
      <c r="AD805" s="37">
        <v>789.38571000000002</v>
      </c>
      <c r="AE805" s="37">
        <v>61.188830000000003</v>
      </c>
      <c r="AF805" s="37">
        <v>24.897349999999999</v>
      </c>
      <c r="AG805" s="37">
        <v>28.506409999999999</v>
      </c>
      <c r="AH805" s="37">
        <v>797.16917999999998</v>
      </c>
      <c r="AI805" s="37">
        <v>55750.535510000002</v>
      </c>
      <c r="AJ805" s="37">
        <v>70.202089999999998</v>
      </c>
      <c r="AK805" s="37">
        <v>45.76435</v>
      </c>
      <c r="AL805" s="5">
        <v>79.903649999999999</v>
      </c>
      <c r="AM805" s="5">
        <v>119.85135</v>
      </c>
      <c r="AN805" s="5">
        <v>29.160499999999999</v>
      </c>
      <c r="AO805" s="5">
        <v>32.017690000000002</v>
      </c>
      <c r="AP805" s="5">
        <v>30.286819999999999</v>
      </c>
      <c r="AQ805" s="5">
        <v>27.65531</v>
      </c>
      <c r="AR805" s="5">
        <v>812.5</v>
      </c>
      <c r="AS805" s="5">
        <v>17</v>
      </c>
      <c r="AT805" s="5">
        <v>17.254899999999999</v>
      </c>
      <c r="AU805" s="5">
        <v>79</v>
      </c>
      <c r="AV805" s="5">
        <v>33</v>
      </c>
      <c r="AW805" s="5">
        <v>8432.9411799999998</v>
      </c>
      <c r="AX805" s="5">
        <v>34</v>
      </c>
      <c r="AY805" s="5">
        <v>20.392160000000001</v>
      </c>
      <c r="AZ805" s="5">
        <v>0.13500000000000001</v>
      </c>
      <c r="BA805" s="5">
        <v>0.70313000000000003</v>
      </c>
      <c r="BB805" s="5">
        <v>31.567409999999999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14.51984</v>
      </c>
      <c r="I806" s="37">
        <v>11.4095</v>
      </c>
      <c r="J806" s="37">
        <v>98.771799999999999</v>
      </c>
      <c r="K806" s="37">
        <v>6.2158600000000002</v>
      </c>
      <c r="L806" s="37">
        <v>2.1045500000000001</v>
      </c>
      <c r="M806" s="37">
        <v>0.17992</v>
      </c>
      <c r="N806" s="37">
        <v>1.79569</v>
      </c>
      <c r="O806" s="37">
        <v>49.506030000000003</v>
      </c>
      <c r="P806" s="37">
        <v>51.301720000000003</v>
      </c>
      <c r="Q806" s="37">
        <v>102.63329</v>
      </c>
      <c r="R806" s="37">
        <v>411.05853999999999</v>
      </c>
      <c r="S806" s="37">
        <v>0.73799999999999999</v>
      </c>
      <c r="T806" s="37">
        <v>335.44400999999999</v>
      </c>
      <c r="U806" s="37">
        <v>24.094370000000001</v>
      </c>
      <c r="V806" s="37">
        <v>0.23535</v>
      </c>
      <c r="W806" s="37">
        <v>32.1509</v>
      </c>
      <c r="X806" s="37">
        <v>40.808720000000001</v>
      </c>
      <c r="Y806" s="37">
        <v>121.74469999999999</v>
      </c>
      <c r="Z806" s="37">
        <v>52.919220000000003</v>
      </c>
      <c r="AA806" s="37">
        <v>2.1318000000000001</v>
      </c>
      <c r="AB806" s="37">
        <v>19.41339</v>
      </c>
      <c r="AC806" s="37">
        <v>19.543510000000001</v>
      </c>
      <c r="AD806" s="37">
        <v>811.23946000000001</v>
      </c>
      <c r="AE806" s="37">
        <v>61.149059999999999</v>
      </c>
      <c r="AF806" s="37">
        <v>25.119759999999999</v>
      </c>
      <c r="AG806" s="37">
        <v>28.491289999999999</v>
      </c>
      <c r="AH806" s="37">
        <v>801.81632999999999</v>
      </c>
      <c r="AI806" s="37">
        <v>55750.535969999997</v>
      </c>
      <c r="AJ806" s="37">
        <v>70.121510000000001</v>
      </c>
      <c r="AK806" s="37">
        <v>45.759410000000003</v>
      </c>
      <c r="AL806" s="5">
        <v>79.933729999999997</v>
      </c>
      <c r="AM806" s="5">
        <v>120.30793</v>
      </c>
      <c r="AN806" s="5">
        <v>29.16253</v>
      </c>
      <c r="AO806" s="5">
        <v>32.032359999999997</v>
      </c>
      <c r="AP806" s="5">
        <v>30.2879</v>
      </c>
      <c r="AQ806" s="5">
        <v>27.648230000000002</v>
      </c>
      <c r="AR806" s="5">
        <v>786.5</v>
      </c>
      <c r="AS806" s="5">
        <v>15.5</v>
      </c>
      <c r="AT806" s="5">
        <v>17.64706</v>
      </c>
      <c r="AU806" s="5">
        <v>79</v>
      </c>
      <c r="AV806" s="5">
        <v>33</v>
      </c>
      <c r="AW806" s="5">
        <v>9537.2548999999999</v>
      </c>
      <c r="AX806" s="5">
        <v>37</v>
      </c>
      <c r="AY806" s="5">
        <v>21.176469999999998</v>
      </c>
      <c r="AZ806" s="5">
        <v>0.89500000000000002</v>
      </c>
      <c r="BA806" s="5">
        <v>0.15625</v>
      </c>
      <c r="BB806" s="5">
        <v>31.57001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15.6586</v>
      </c>
      <c r="I807" s="37">
        <v>11.40653</v>
      </c>
      <c r="J807" s="37">
        <v>98.769019999999998</v>
      </c>
      <c r="K807" s="37">
        <v>5.7723199999999997</v>
      </c>
      <c r="L807" s="37">
        <v>2.0998899999999998</v>
      </c>
      <c r="M807" s="37">
        <v>0.40867999999999999</v>
      </c>
      <c r="N807" s="37">
        <v>1.87645</v>
      </c>
      <c r="O807" s="37">
        <v>49.366190000000003</v>
      </c>
      <c r="P807" s="37">
        <v>51.242629999999998</v>
      </c>
      <c r="Q807" s="37">
        <v>103.93047</v>
      </c>
      <c r="R807" s="37">
        <v>408.37855999999999</v>
      </c>
      <c r="S807" s="37">
        <v>0.82089000000000001</v>
      </c>
      <c r="T807" s="37">
        <v>333.29960999999997</v>
      </c>
      <c r="U807" s="37">
        <v>24.081399999999999</v>
      </c>
      <c r="V807" s="37">
        <v>7.9119999999999996E-2</v>
      </c>
      <c r="W807" s="37">
        <v>32.158110000000001</v>
      </c>
      <c r="X807" s="37">
        <v>76.321079999999995</v>
      </c>
      <c r="Y807" s="37">
        <v>128.44228000000001</v>
      </c>
      <c r="Z807" s="37">
        <v>52.301490000000001</v>
      </c>
      <c r="AA807" s="37">
        <v>2.83392</v>
      </c>
      <c r="AB807" s="37">
        <v>19.38636</v>
      </c>
      <c r="AC807" s="37">
        <v>19.529949999999999</v>
      </c>
      <c r="AD807" s="37">
        <v>1089.7823800000001</v>
      </c>
      <c r="AE807" s="37">
        <v>61.128050000000002</v>
      </c>
      <c r="AF807" s="37">
        <v>25.224039999999999</v>
      </c>
      <c r="AG807" s="37">
        <v>28.477029999999999</v>
      </c>
      <c r="AH807" s="37">
        <v>1076.4520500000001</v>
      </c>
      <c r="AI807" s="37">
        <v>55750.536419999997</v>
      </c>
      <c r="AJ807" s="37">
        <v>70.119309999999999</v>
      </c>
      <c r="AK807" s="37">
        <v>45.757930000000002</v>
      </c>
      <c r="AL807" s="5">
        <v>79.95</v>
      </c>
      <c r="AM807" s="5">
        <v>120.10492000000001</v>
      </c>
      <c r="AN807" s="5">
        <v>29.161750000000001</v>
      </c>
      <c r="AO807" s="5">
        <v>32.047899999999998</v>
      </c>
      <c r="AP807" s="5">
        <v>30.288350000000001</v>
      </c>
      <c r="AQ807" s="5">
        <v>27.644439999999999</v>
      </c>
      <c r="AR807" s="5">
        <v>832.75</v>
      </c>
      <c r="AS807" s="5">
        <v>11.5</v>
      </c>
      <c r="AT807" s="5">
        <v>21.96078</v>
      </c>
      <c r="AU807" s="5">
        <v>79</v>
      </c>
      <c r="AV807" s="5">
        <v>33</v>
      </c>
      <c r="AW807" s="5">
        <v>13653.333329999999</v>
      </c>
      <c r="AX807" s="5">
        <v>57</v>
      </c>
      <c r="AY807" s="5">
        <v>25.882349999999999</v>
      </c>
      <c r="AZ807" s="5">
        <v>0.41</v>
      </c>
      <c r="BA807" s="5">
        <v>0.46875</v>
      </c>
      <c r="BB807" s="5">
        <v>31.56137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15.2247</v>
      </c>
      <c r="I808" s="37">
        <v>11.403560000000001</v>
      </c>
      <c r="J808" s="37">
        <v>98.742599999999996</v>
      </c>
      <c r="K808" s="37">
        <v>4.2846200000000003</v>
      </c>
      <c r="L808" s="37">
        <v>2.11774</v>
      </c>
      <c r="M808" s="37">
        <v>0.57842000000000005</v>
      </c>
      <c r="N808" s="37">
        <v>1.8704700000000001</v>
      </c>
      <c r="O808" s="37">
        <v>49.275109999999998</v>
      </c>
      <c r="P808" s="37">
        <v>51.145580000000002</v>
      </c>
      <c r="Q808" s="37">
        <v>104.6956</v>
      </c>
      <c r="R808" s="37">
        <v>405.98020000000002</v>
      </c>
      <c r="S808" s="37">
        <v>1.8574299999999999</v>
      </c>
      <c r="T808" s="37">
        <v>333.72604000000001</v>
      </c>
      <c r="U808" s="37">
        <v>24.078099999999999</v>
      </c>
      <c r="V808" s="37">
        <v>0.19857</v>
      </c>
      <c r="W808" s="37">
        <v>32.179229999999997</v>
      </c>
      <c r="X808" s="37">
        <v>66.699910000000003</v>
      </c>
      <c r="Y808" s="37">
        <v>173.31063</v>
      </c>
      <c r="Z808" s="37">
        <v>51.753630000000001</v>
      </c>
      <c r="AA808" s="37">
        <v>4.2334100000000001</v>
      </c>
      <c r="AB808" s="37">
        <v>19.368289999999998</v>
      </c>
      <c r="AC808" s="37">
        <v>19.50752</v>
      </c>
      <c r="AD808" s="37">
        <v>1610.4081200000001</v>
      </c>
      <c r="AE808" s="37">
        <v>61.009659999999997</v>
      </c>
      <c r="AF808" s="37">
        <v>25.280550000000002</v>
      </c>
      <c r="AG808" s="37">
        <v>28.430250000000001</v>
      </c>
      <c r="AH808" s="37">
        <v>1608.70099</v>
      </c>
      <c r="AI808" s="37">
        <v>55750.536930000002</v>
      </c>
      <c r="AJ808" s="37">
        <v>70.075640000000007</v>
      </c>
      <c r="AK808" s="37">
        <v>45.755780000000001</v>
      </c>
      <c r="AL808" s="5">
        <v>80.019679999999994</v>
      </c>
      <c r="AM808" s="5">
        <v>119.62887000000001</v>
      </c>
      <c r="AN808" s="5">
        <v>29.1615</v>
      </c>
      <c r="AO808" s="5">
        <v>32.056089999999998</v>
      </c>
      <c r="AP808" s="5">
        <v>30.285039999999999</v>
      </c>
      <c r="AQ808" s="5">
        <v>27.642980000000001</v>
      </c>
      <c r="AR808" s="5">
        <v>1241.25</v>
      </c>
      <c r="AS808" s="5">
        <v>2.5</v>
      </c>
      <c r="AT808" s="5">
        <v>25.490200000000002</v>
      </c>
      <c r="AU808" s="5">
        <v>79</v>
      </c>
      <c r="AV808" s="5">
        <v>33</v>
      </c>
      <c r="AW808" s="5">
        <v>19074.5098</v>
      </c>
      <c r="AX808" s="5">
        <v>75</v>
      </c>
      <c r="AY808" s="5">
        <v>29.01961</v>
      </c>
      <c r="AZ808" s="5">
        <v>3.5000000000000003E-2</v>
      </c>
      <c r="BA808" s="5">
        <v>0.9375</v>
      </c>
      <c r="BB808" s="5">
        <v>31.5626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13.69298</v>
      </c>
      <c r="I809" s="37">
        <v>11.399609999999999</v>
      </c>
      <c r="J809" s="37">
        <v>98.765870000000007</v>
      </c>
      <c r="K809" s="37">
        <v>1.61084</v>
      </c>
      <c r="L809" s="37">
        <v>2.1080399999999999</v>
      </c>
      <c r="M809" s="37">
        <v>0.73312999999999995</v>
      </c>
      <c r="N809" s="37">
        <v>1.8312900000000001</v>
      </c>
      <c r="O809" s="37">
        <v>49.183590000000002</v>
      </c>
      <c r="P809" s="37">
        <v>51.014879999999998</v>
      </c>
      <c r="Q809" s="37">
        <v>104.25833</v>
      </c>
      <c r="R809" s="37">
        <v>407.04279000000002</v>
      </c>
      <c r="S809" s="37">
        <v>3.1127099999999999</v>
      </c>
      <c r="T809" s="37">
        <v>334.745</v>
      </c>
      <c r="U809" s="37">
        <v>24.08503</v>
      </c>
      <c r="V809" s="37">
        <v>0.27406000000000003</v>
      </c>
      <c r="W809" s="37">
        <v>32.21331</v>
      </c>
      <c r="X809" s="37">
        <v>54.694020000000002</v>
      </c>
      <c r="Y809" s="37">
        <v>257.01382999999998</v>
      </c>
      <c r="Z809" s="37">
        <v>51.247929999999997</v>
      </c>
      <c r="AA809" s="37">
        <v>5.6109799999999996</v>
      </c>
      <c r="AB809" s="37">
        <v>19.348089999999999</v>
      </c>
      <c r="AC809" s="37">
        <v>19.48649</v>
      </c>
      <c r="AD809" s="37">
        <v>2136.9463500000002</v>
      </c>
      <c r="AE809" s="37">
        <v>60.931240000000003</v>
      </c>
      <c r="AF809" s="37">
        <v>25.16414</v>
      </c>
      <c r="AG809" s="37">
        <v>28.40212</v>
      </c>
      <c r="AH809" s="37">
        <v>2135.95759</v>
      </c>
      <c r="AI809" s="37">
        <v>55750.538130000001</v>
      </c>
      <c r="AJ809" s="37">
        <v>70.097290000000001</v>
      </c>
      <c r="AK809" s="37">
        <v>45.751010000000001</v>
      </c>
      <c r="AL809" s="5">
        <v>79.897639999999996</v>
      </c>
      <c r="AM809" s="5">
        <v>119.55491000000001</v>
      </c>
      <c r="AN809" s="5">
        <v>29.140809999999998</v>
      </c>
      <c r="AO809" s="5">
        <v>32.088659999999997</v>
      </c>
      <c r="AP809" s="5">
        <v>30.278020000000001</v>
      </c>
      <c r="AQ809" s="5">
        <v>27.639420000000001</v>
      </c>
      <c r="AR809" s="5">
        <v>1799</v>
      </c>
      <c r="AS809" s="5">
        <v>10.5</v>
      </c>
      <c r="AT809" s="5">
        <v>27.843139999999998</v>
      </c>
      <c r="AU809" s="5">
        <v>79</v>
      </c>
      <c r="AV809" s="5">
        <v>33</v>
      </c>
      <c r="AW809" s="5">
        <v>19174.901959999999</v>
      </c>
      <c r="AX809" s="5">
        <v>75</v>
      </c>
      <c r="AY809" s="5">
        <v>30.588239999999999</v>
      </c>
      <c r="AZ809" s="5">
        <v>5.5E-2</v>
      </c>
      <c r="BA809" s="5">
        <v>1.48438</v>
      </c>
      <c r="BB809" s="5">
        <v>31.564679999999999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14.51019</v>
      </c>
      <c r="I810" s="37">
        <v>11.39367</v>
      </c>
      <c r="J810" s="37">
        <v>98.771060000000006</v>
      </c>
      <c r="K810" s="37">
        <v>1.2018</v>
      </c>
      <c r="L810" s="37">
        <v>2.1085199999999999</v>
      </c>
      <c r="M810" s="37">
        <v>0.75385000000000002</v>
      </c>
      <c r="N810" s="37">
        <v>1.9453100000000001</v>
      </c>
      <c r="O810" s="37">
        <v>49.162669999999999</v>
      </c>
      <c r="P810" s="37">
        <v>51.107979999999998</v>
      </c>
      <c r="Q810" s="37">
        <v>104.61519</v>
      </c>
      <c r="R810" s="37">
        <v>410.64641</v>
      </c>
      <c r="S810" s="37">
        <v>3.7099000000000002</v>
      </c>
      <c r="T810" s="37">
        <v>332.70393000000001</v>
      </c>
      <c r="U810" s="37">
        <v>24.090589999999999</v>
      </c>
      <c r="V810" s="37">
        <v>0.21392</v>
      </c>
      <c r="W810" s="37">
        <v>32.246920000000003</v>
      </c>
      <c r="X810" s="37">
        <v>57.689480000000003</v>
      </c>
      <c r="Y810" s="37">
        <v>300.47448000000003</v>
      </c>
      <c r="Z810" s="37">
        <v>50.680950000000003</v>
      </c>
      <c r="AA810" s="37">
        <v>6.6923300000000001</v>
      </c>
      <c r="AB810" s="37">
        <v>19.34432</v>
      </c>
      <c r="AC810" s="37">
        <v>19.476849999999999</v>
      </c>
      <c r="AD810" s="37">
        <v>2548.10358</v>
      </c>
      <c r="AE810" s="37">
        <v>60.825719999999997</v>
      </c>
      <c r="AF810" s="37">
        <v>25.190249999999999</v>
      </c>
      <c r="AG810" s="37">
        <v>28.383389999999999</v>
      </c>
      <c r="AH810" s="37">
        <v>2548.8131899999998</v>
      </c>
      <c r="AI810" s="37">
        <v>55750.540070000003</v>
      </c>
      <c r="AJ810" s="37">
        <v>70.238219999999998</v>
      </c>
      <c r="AK810" s="37">
        <v>45.755180000000003</v>
      </c>
      <c r="AL810" s="5">
        <v>79.952560000000005</v>
      </c>
      <c r="AM810" s="5">
        <v>119.08799</v>
      </c>
      <c r="AN810" s="5">
        <v>29.116309999999999</v>
      </c>
      <c r="AO810" s="5">
        <v>32.23997</v>
      </c>
      <c r="AP810" s="5">
        <v>30.281369999999999</v>
      </c>
      <c r="AQ810" s="5">
        <v>27.636759999999999</v>
      </c>
      <c r="AR810" s="5">
        <v>2257</v>
      </c>
      <c r="AS810" s="5">
        <v>23.5</v>
      </c>
      <c r="AT810" s="5">
        <v>26.66667</v>
      </c>
      <c r="AU810" s="5">
        <v>79</v>
      </c>
      <c r="AV810" s="5">
        <v>32</v>
      </c>
      <c r="AW810" s="5">
        <v>14858.039220000001</v>
      </c>
      <c r="AX810" s="5">
        <v>60</v>
      </c>
      <c r="AY810" s="5">
        <v>29.803920000000002</v>
      </c>
      <c r="AZ810" s="5">
        <v>0.85499999999999998</v>
      </c>
      <c r="BA810" s="5">
        <v>0.78125</v>
      </c>
      <c r="BB810" s="5">
        <v>31.579229999999999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14.397729999999999</v>
      </c>
      <c r="I811" s="37">
        <v>11.402570000000001</v>
      </c>
      <c r="J811" s="37">
        <v>98.767070000000004</v>
      </c>
      <c r="K811" s="37">
        <v>5.7547100000000002</v>
      </c>
      <c r="L811" s="37">
        <v>2.0998000000000001</v>
      </c>
      <c r="M811" s="37">
        <v>0.81949000000000005</v>
      </c>
      <c r="N811" s="37">
        <v>2.2462</v>
      </c>
      <c r="O811" s="37">
        <v>49.030149999999999</v>
      </c>
      <c r="P811" s="37">
        <v>51.276350000000001</v>
      </c>
      <c r="Q811" s="37">
        <v>104.97880000000001</v>
      </c>
      <c r="R811" s="37">
        <v>414.66073</v>
      </c>
      <c r="S811" s="37">
        <v>4.2254800000000001</v>
      </c>
      <c r="T811" s="37">
        <v>332.01976999999999</v>
      </c>
      <c r="U811" s="37">
        <v>24.101150000000001</v>
      </c>
      <c r="V811" s="37">
        <v>0.15429000000000001</v>
      </c>
      <c r="W811" s="37">
        <v>32.216119999999997</v>
      </c>
      <c r="X811" s="37">
        <v>63.35228</v>
      </c>
      <c r="Y811" s="37">
        <v>310.36754000000002</v>
      </c>
      <c r="Z811" s="37">
        <v>50.29665</v>
      </c>
      <c r="AA811" s="37">
        <v>7.7678399999999996</v>
      </c>
      <c r="AB811" s="37">
        <v>19.321940000000001</v>
      </c>
      <c r="AC811" s="37">
        <v>19.446549999999998</v>
      </c>
      <c r="AD811" s="37">
        <v>2968.07503</v>
      </c>
      <c r="AE811" s="37">
        <v>60.668869999999998</v>
      </c>
      <c r="AF811" s="37">
        <v>25.064530000000001</v>
      </c>
      <c r="AG811" s="37">
        <v>28.36645</v>
      </c>
      <c r="AH811" s="37">
        <v>2967.8870000000002</v>
      </c>
      <c r="AI811" s="37">
        <v>55750.542359999999</v>
      </c>
      <c r="AJ811" s="37">
        <v>70.242350000000002</v>
      </c>
      <c r="AK811" s="37">
        <v>45.745399999999997</v>
      </c>
      <c r="AL811" s="5">
        <v>80.007890000000003</v>
      </c>
      <c r="AM811" s="5">
        <v>120.08494</v>
      </c>
      <c r="AN811" s="5">
        <v>29.09224</v>
      </c>
      <c r="AO811" s="5">
        <v>32.346899999999998</v>
      </c>
      <c r="AP811" s="5">
        <v>30.27749</v>
      </c>
      <c r="AQ811" s="5">
        <v>27.618189999999998</v>
      </c>
      <c r="AR811" s="5">
        <v>2697.5</v>
      </c>
      <c r="AS811" s="5">
        <v>26.5</v>
      </c>
      <c r="AT811" s="5">
        <v>27.843139999999998</v>
      </c>
      <c r="AU811" s="5">
        <v>79</v>
      </c>
      <c r="AV811" s="5">
        <v>32</v>
      </c>
      <c r="AW811" s="5">
        <v>14958.43137</v>
      </c>
      <c r="AX811" s="5">
        <v>59</v>
      </c>
      <c r="AY811" s="5">
        <v>30.98039</v>
      </c>
      <c r="AZ811" s="5">
        <v>0.91500000000000004</v>
      </c>
      <c r="BA811" s="5">
        <v>0.54688000000000003</v>
      </c>
      <c r="BB811" s="5">
        <v>31.591850000000001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14.176270000000001</v>
      </c>
      <c r="I812" s="37">
        <v>11.39268</v>
      </c>
      <c r="J812" s="37">
        <v>98.770099999999999</v>
      </c>
      <c r="K812" s="37">
        <v>3.8724500000000002</v>
      </c>
      <c r="L812" s="37">
        <v>2.0937100000000002</v>
      </c>
      <c r="M812" s="37">
        <v>0.79322000000000004</v>
      </c>
      <c r="N812" s="37">
        <v>2.5266999999999999</v>
      </c>
      <c r="O812" s="37">
        <v>48.941929999999999</v>
      </c>
      <c r="P812" s="37">
        <v>51.468640000000001</v>
      </c>
      <c r="Q812" s="37">
        <v>104.94843</v>
      </c>
      <c r="R812" s="37">
        <v>420.36349000000001</v>
      </c>
      <c r="S812" s="37">
        <v>4.9142599999999996</v>
      </c>
      <c r="T812" s="37">
        <v>331.43556000000001</v>
      </c>
      <c r="U812" s="37">
        <v>24.108650000000001</v>
      </c>
      <c r="V812" s="37">
        <v>4.9680000000000002E-2</v>
      </c>
      <c r="W812" s="37">
        <v>32.186810000000001</v>
      </c>
      <c r="X812" s="37">
        <v>64.637129999999999</v>
      </c>
      <c r="Y812" s="37">
        <v>317.3974</v>
      </c>
      <c r="Z812" s="37">
        <v>51.057969999999997</v>
      </c>
      <c r="AA812" s="37">
        <v>8.8816900000000008</v>
      </c>
      <c r="AB812" s="37">
        <v>19.31521</v>
      </c>
      <c r="AC812" s="37">
        <v>19.427790000000002</v>
      </c>
      <c r="AD812" s="37">
        <v>3402.61249</v>
      </c>
      <c r="AE812" s="37">
        <v>60.333570000000002</v>
      </c>
      <c r="AF812" s="37">
        <v>24.993839999999999</v>
      </c>
      <c r="AG812" s="37">
        <v>28.356780000000001</v>
      </c>
      <c r="AH812" s="37">
        <v>3401.3298399999999</v>
      </c>
      <c r="AI812" s="37">
        <v>55750.544970000003</v>
      </c>
      <c r="AJ812" s="37">
        <v>69.410749999999993</v>
      </c>
      <c r="AK812" s="37">
        <v>45.737949999999998</v>
      </c>
      <c r="AL812" s="5">
        <v>80.139750000000006</v>
      </c>
      <c r="AM812" s="5">
        <v>120.19924</v>
      </c>
      <c r="AN812" s="5">
        <v>29.102499999999999</v>
      </c>
      <c r="AO812" s="5">
        <v>32.360109999999999</v>
      </c>
      <c r="AP812" s="5">
        <v>30.279540000000001</v>
      </c>
      <c r="AQ812" s="5">
        <v>27.61927</v>
      </c>
      <c r="AR812" s="5">
        <v>3114</v>
      </c>
      <c r="AS812" s="5">
        <v>28.5</v>
      </c>
      <c r="AT812" s="5">
        <v>29.803920000000002</v>
      </c>
      <c r="AU812" s="5">
        <v>79</v>
      </c>
      <c r="AV812" s="5">
        <v>32</v>
      </c>
      <c r="AW812" s="5">
        <v>15560.784309999999</v>
      </c>
      <c r="AX812" s="5">
        <v>63</v>
      </c>
      <c r="AY812" s="5">
        <v>32.156860000000002</v>
      </c>
      <c r="AZ812" s="5">
        <v>0.7</v>
      </c>
      <c r="BA812" s="5">
        <v>1.92188</v>
      </c>
      <c r="BB812" s="5">
        <v>31.589210000000001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14.28139</v>
      </c>
      <c r="I813" s="37">
        <v>11.39268</v>
      </c>
      <c r="J813" s="37">
        <v>98.766980000000004</v>
      </c>
      <c r="K813" s="37">
        <v>1.57125</v>
      </c>
      <c r="L813" s="37">
        <v>2.0928100000000001</v>
      </c>
      <c r="M813" s="37">
        <v>0.79239000000000004</v>
      </c>
      <c r="N813" s="37">
        <v>2.59815</v>
      </c>
      <c r="O813" s="37">
        <v>49.047629999999998</v>
      </c>
      <c r="P813" s="37">
        <v>51.645780000000002</v>
      </c>
      <c r="Q813" s="37">
        <v>105.79604</v>
      </c>
      <c r="R813" s="37">
        <v>427.87121999999999</v>
      </c>
      <c r="S813" s="37">
        <v>5.71183</v>
      </c>
      <c r="T813" s="37">
        <v>329.76837999999998</v>
      </c>
      <c r="U813" s="37">
        <v>24.12922</v>
      </c>
      <c r="V813" s="37">
        <v>-1.746E-2</v>
      </c>
      <c r="W813" s="37">
        <v>32.153390000000002</v>
      </c>
      <c r="X813" s="37">
        <v>67.362930000000006</v>
      </c>
      <c r="Y813" s="37">
        <v>322.78447999999997</v>
      </c>
      <c r="Z813" s="37">
        <v>52.244169999999997</v>
      </c>
      <c r="AA813" s="37">
        <v>9.9953800000000008</v>
      </c>
      <c r="AB813" s="37">
        <v>19.307680000000001</v>
      </c>
      <c r="AC813" s="37">
        <v>19.433779999999999</v>
      </c>
      <c r="AD813" s="37">
        <v>3829.7720899999999</v>
      </c>
      <c r="AE813" s="37">
        <v>60.247320000000002</v>
      </c>
      <c r="AF813" s="37">
        <v>24.97907</v>
      </c>
      <c r="AG813" s="37">
        <v>28.36617</v>
      </c>
      <c r="AH813" s="37">
        <v>3828.99694</v>
      </c>
      <c r="AI813" s="37">
        <v>55750.548000000003</v>
      </c>
      <c r="AJ813" s="37">
        <v>70.477119999999999</v>
      </c>
      <c r="AK813" s="37">
        <v>45.741889999999998</v>
      </c>
      <c r="AL813" s="5">
        <v>79.855109999999996</v>
      </c>
      <c r="AM813" s="5">
        <v>120.64236</v>
      </c>
      <c r="AN813" s="5">
        <v>29.109500000000001</v>
      </c>
      <c r="AO813" s="5">
        <v>32.448889999999999</v>
      </c>
      <c r="AP813" s="5">
        <v>30.280329999999999</v>
      </c>
      <c r="AQ813" s="5">
        <v>27.623799999999999</v>
      </c>
      <c r="AR813" s="5">
        <v>3553.75</v>
      </c>
      <c r="AS813" s="5">
        <v>29</v>
      </c>
      <c r="AT813" s="5">
        <v>30.98039</v>
      </c>
      <c r="AU813" s="5">
        <v>79</v>
      </c>
      <c r="AV813" s="5">
        <v>32</v>
      </c>
      <c r="AW813" s="5">
        <v>16363.92157</v>
      </c>
      <c r="AX813" s="5">
        <v>63</v>
      </c>
      <c r="AY813" s="5">
        <v>32.941180000000003</v>
      </c>
      <c r="AZ813" s="5">
        <v>0.78</v>
      </c>
      <c r="BA813" s="5">
        <v>1.6875</v>
      </c>
      <c r="BB813" s="5">
        <v>31.600899999999999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14.534269999999999</v>
      </c>
      <c r="I814" s="37">
        <v>11.385759999999999</v>
      </c>
      <c r="J814" s="37">
        <v>98.771640000000005</v>
      </c>
      <c r="K814" s="37">
        <v>0.67229000000000005</v>
      </c>
      <c r="L814" s="37">
        <v>2.0936499999999998</v>
      </c>
      <c r="M814" s="37">
        <v>0.69042999999999999</v>
      </c>
      <c r="N814" s="37">
        <v>2.6274999999999999</v>
      </c>
      <c r="O814" s="37">
        <v>49.247129999999999</v>
      </c>
      <c r="P814" s="37">
        <v>51.874630000000003</v>
      </c>
      <c r="Q814" s="37">
        <v>105.29719</v>
      </c>
      <c r="R814" s="37">
        <v>437.31328000000002</v>
      </c>
      <c r="S814" s="37">
        <v>6.5698400000000001</v>
      </c>
      <c r="T814" s="37">
        <v>332.35651000000001</v>
      </c>
      <c r="U814" s="37">
        <v>24.13335</v>
      </c>
      <c r="V814" s="37">
        <v>-5.8560000000000001E-2</v>
      </c>
      <c r="W814" s="37">
        <v>32.104199999999999</v>
      </c>
      <c r="X814" s="37">
        <v>61.935250000000003</v>
      </c>
      <c r="Y814" s="37">
        <v>329.83166999999997</v>
      </c>
      <c r="Z814" s="37">
        <v>53.163620000000002</v>
      </c>
      <c r="AA814" s="37">
        <v>11.10638</v>
      </c>
      <c r="AB814" s="37">
        <v>19.290489999999998</v>
      </c>
      <c r="AC814" s="37">
        <v>19.420089999999998</v>
      </c>
      <c r="AD814" s="37">
        <v>4251.6797100000003</v>
      </c>
      <c r="AE814" s="37">
        <v>60.222830000000002</v>
      </c>
      <c r="AF814" s="37">
        <v>24.991689999999998</v>
      </c>
      <c r="AG814" s="37">
        <v>28.38664</v>
      </c>
      <c r="AH814" s="37">
        <v>4247.6389200000003</v>
      </c>
      <c r="AI814" s="37">
        <v>55750.551529999997</v>
      </c>
      <c r="AJ814" s="37">
        <v>70.367909999999995</v>
      </c>
      <c r="AK814" s="37">
        <v>45.732379999999999</v>
      </c>
      <c r="AL814" s="5">
        <v>79.920230000000004</v>
      </c>
      <c r="AM814" s="5">
        <v>120.70053</v>
      </c>
      <c r="AN814" s="5">
        <v>29.078990000000001</v>
      </c>
      <c r="AO814" s="5">
        <v>32.47777</v>
      </c>
      <c r="AP814" s="5">
        <v>30.273859999999999</v>
      </c>
      <c r="AQ814" s="5">
        <v>27.6173</v>
      </c>
      <c r="AR814" s="5">
        <v>3980.25</v>
      </c>
      <c r="AS814" s="5">
        <v>29</v>
      </c>
      <c r="AT814" s="5">
        <v>32.156860000000002</v>
      </c>
      <c r="AU814" s="5">
        <v>79</v>
      </c>
      <c r="AV814" s="5">
        <v>32</v>
      </c>
      <c r="AW814" s="5">
        <v>16665.098040000001</v>
      </c>
      <c r="AX814" s="5">
        <v>66</v>
      </c>
      <c r="AY814" s="5">
        <v>33.725490000000001</v>
      </c>
      <c r="AZ814" s="5">
        <v>0.85499999999999998</v>
      </c>
      <c r="BA814" s="5">
        <v>1.53125</v>
      </c>
      <c r="BB814" s="5">
        <v>31.601400000000002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14.87768</v>
      </c>
      <c r="I815" s="37">
        <v>11.38378</v>
      </c>
      <c r="J815" s="37">
        <v>98.76755</v>
      </c>
      <c r="K815" s="37">
        <v>4.4715199999999999</v>
      </c>
      <c r="L815" s="37">
        <v>2.0969899999999999</v>
      </c>
      <c r="M815" s="37">
        <v>0.38366</v>
      </c>
      <c r="N815" s="37">
        <v>2.9341400000000002</v>
      </c>
      <c r="O815" s="37">
        <v>49.300229999999999</v>
      </c>
      <c r="P815" s="37">
        <v>52.234369999999998</v>
      </c>
      <c r="Q815" s="37">
        <v>104.01625</v>
      </c>
      <c r="R815" s="37">
        <v>448.00756999999999</v>
      </c>
      <c r="S815" s="37">
        <v>6.89499</v>
      </c>
      <c r="T815" s="37">
        <v>333.70021000000003</v>
      </c>
      <c r="U815" s="37">
        <v>24.125389999999999</v>
      </c>
      <c r="V815" s="37">
        <v>0.26611000000000001</v>
      </c>
      <c r="W815" s="37">
        <v>32.050600000000003</v>
      </c>
      <c r="X815" s="37">
        <v>40.797400000000003</v>
      </c>
      <c r="Y815" s="37">
        <v>333.09735999999998</v>
      </c>
      <c r="Z815" s="37">
        <v>53.804600000000001</v>
      </c>
      <c r="AA815" s="37">
        <v>11.34395</v>
      </c>
      <c r="AB815" s="37">
        <v>19.30029</v>
      </c>
      <c r="AC815" s="37">
        <v>19.412199999999999</v>
      </c>
      <c r="AD815" s="37">
        <v>4327.4965899999997</v>
      </c>
      <c r="AE815" s="37">
        <v>60.194389999999999</v>
      </c>
      <c r="AF815" s="37">
        <v>25.01671</v>
      </c>
      <c r="AG815" s="37">
        <v>28.3948</v>
      </c>
      <c r="AH815" s="37">
        <v>4323.70219</v>
      </c>
      <c r="AI815" s="37">
        <v>55750.55558</v>
      </c>
      <c r="AJ815" s="37">
        <v>70.340900000000005</v>
      </c>
      <c r="AK815" s="37">
        <v>45.726930000000003</v>
      </c>
      <c r="AL815" s="5">
        <v>79.933779999999999</v>
      </c>
      <c r="AM815" s="5">
        <v>120.43129999999999</v>
      </c>
      <c r="AN815" s="5">
        <v>29.041270000000001</v>
      </c>
      <c r="AO815" s="5">
        <v>32.482399999999998</v>
      </c>
      <c r="AP815" s="5">
        <v>30.279409999999999</v>
      </c>
      <c r="AQ815" s="5">
        <v>27.605930000000001</v>
      </c>
      <c r="AR815" s="5">
        <v>4314.75</v>
      </c>
      <c r="AS815" s="5">
        <v>35</v>
      </c>
      <c r="AT815" s="5">
        <v>27.450980000000001</v>
      </c>
      <c r="AU815" s="5">
        <v>79</v>
      </c>
      <c r="AV815" s="5">
        <v>32</v>
      </c>
      <c r="AW815" s="5">
        <v>11645.4902</v>
      </c>
      <c r="AX815" s="5">
        <v>45</v>
      </c>
      <c r="AY815" s="5">
        <v>30.196079999999998</v>
      </c>
      <c r="AZ815" s="5">
        <v>0.89500000000000002</v>
      </c>
      <c r="BA815" s="5">
        <v>0.75</v>
      </c>
      <c r="BB815" s="5">
        <v>31.61073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14.870189999999999</v>
      </c>
      <c r="I816" s="37">
        <v>11.39565</v>
      </c>
      <c r="J816" s="37">
        <v>98.765950000000004</v>
      </c>
      <c r="K816" s="37">
        <v>2.96787</v>
      </c>
      <c r="L816" s="37">
        <v>2.09463</v>
      </c>
      <c r="M816" s="37">
        <v>0.28476000000000001</v>
      </c>
      <c r="N816" s="37">
        <v>3.5449999999999999</v>
      </c>
      <c r="O816" s="37">
        <v>49.1004</v>
      </c>
      <c r="P816" s="37">
        <v>52.645400000000002</v>
      </c>
      <c r="Q816" s="37">
        <v>104.14788</v>
      </c>
      <c r="R816" s="37">
        <v>457.50931000000003</v>
      </c>
      <c r="S816" s="37">
        <v>5.3953800000000003</v>
      </c>
      <c r="T816" s="37">
        <v>331.40978000000001</v>
      </c>
      <c r="U816" s="37">
        <v>24.108250000000002</v>
      </c>
      <c r="V816" s="37">
        <v>0.26857999999999999</v>
      </c>
      <c r="W816" s="37">
        <v>32.001919999999998</v>
      </c>
      <c r="X816" s="37">
        <v>41.704940000000001</v>
      </c>
      <c r="Y816" s="37">
        <v>331.89013</v>
      </c>
      <c r="Z816" s="37">
        <v>54.252969999999998</v>
      </c>
      <c r="AA816" s="37">
        <v>11.327640000000001</v>
      </c>
      <c r="AB816" s="37">
        <v>19.302679999999999</v>
      </c>
      <c r="AC816" s="37">
        <v>19.413979999999999</v>
      </c>
      <c r="AD816" s="37">
        <v>4325.9581200000002</v>
      </c>
      <c r="AE816" s="37">
        <v>60.435949999999998</v>
      </c>
      <c r="AF816" s="37">
        <v>25.0017</v>
      </c>
      <c r="AG816" s="37">
        <v>28.399280000000001</v>
      </c>
      <c r="AH816" s="37">
        <v>4321.8704600000001</v>
      </c>
      <c r="AI816" s="37">
        <v>55750.55977</v>
      </c>
      <c r="AJ816" s="37">
        <v>70.434920000000005</v>
      </c>
      <c r="AK816" s="37">
        <v>45.714550000000003</v>
      </c>
      <c r="AL816" s="5">
        <v>80.030850000000001</v>
      </c>
      <c r="AM816" s="5">
        <v>119.75208000000001</v>
      </c>
      <c r="AN816" s="5">
        <v>28.99464</v>
      </c>
      <c r="AO816" s="5">
        <v>32.524120000000003</v>
      </c>
      <c r="AP816" s="5">
        <v>30.277670000000001</v>
      </c>
      <c r="AQ816" s="5">
        <v>27.60041</v>
      </c>
      <c r="AR816" s="5">
        <v>4329.5</v>
      </c>
      <c r="AS816" s="5">
        <v>37</v>
      </c>
      <c r="AT816" s="5">
        <v>26.66667</v>
      </c>
      <c r="AU816" s="5">
        <v>79</v>
      </c>
      <c r="AV816" s="5">
        <v>32</v>
      </c>
      <c r="AW816" s="5">
        <v>10340.392159999999</v>
      </c>
      <c r="AX816" s="5">
        <v>40</v>
      </c>
      <c r="AY816" s="5">
        <v>29.803920000000002</v>
      </c>
      <c r="AZ816" s="5">
        <v>0.13500000000000001</v>
      </c>
      <c r="BA816" s="5">
        <v>1.0625</v>
      </c>
      <c r="BB816" s="5">
        <v>31.623670000000001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14.427820000000001</v>
      </c>
      <c r="I817" s="37">
        <v>11.36796</v>
      </c>
      <c r="J817" s="37">
        <v>98.769949999999994</v>
      </c>
      <c r="K817" s="37">
        <v>1.5687</v>
      </c>
      <c r="L817" s="37">
        <v>2.08935</v>
      </c>
      <c r="M817" s="37">
        <v>0.22500000000000001</v>
      </c>
      <c r="N817" s="37">
        <v>3.8670200000000001</v>
      </c>
      <c r="O817" s="37">
        <v>48.986080000000001</v>
      </c>
      <c r="P817" s="37">
        <v>52.853099999999998</v>
      </c>
      <c r="Q817" s="37">
        <v>104.13903000000001</v>
      </c>
      <c r="R817" s="37">
        <v>463.49038000000002</v>
      </c>
      <c r="S817" s="37">
        <v>4.5334300000000001</v>
      </c>
      <c r="T817" s="37">
        <v>331.66007000000002</v>
      </c>
      <c r="U817" s="37">
        <v>24.115760000000002</v>
      </c>
      <c r="V817" s="37">
        <v>0.25729000000000002</v>
      </c>
      <c r="W817" s="37">
        <v>31.964939999999999</v>
      </c>
      <c r="X817" s="37">
        <v>41.639870000000002</v>
      </c>
      <c r="Y817" s="37">
        <v>330.34642000000002</v>
      </c>
      <c r="Z817" s="37">
        <v>54.628660000000004</v>
      </c>
      <c r="AA817" s="37">
        <v>11.280099999999999</v>
      </c>
      <c r="AB817" s="37">
        <v>19.31101</v>
      </c>
      <c r="AC817" s="37">
        <v>19.424040000000002</v>
      </c>
      <c r="AD817" s="37">
        <v>4319.0781699999998</v>
      </c>
      <c r="AE817" s="37">
        <v>60.721580000000003</v>
      </c>
      <c r="AF817" s="37">
        <v>25.000640000000001</v>
      </c>
      <c r="AG817" s="37">
        <v>28.43768</v>
      </c>
      <c r="AH817" s="37">
        <v>4314.7210999999998</v>
      </c>
      <c r="AI817" s="37">
        <v>55750.563029999998</v>
      </c>
      <c r="AJ817" s="37">
        <v>70.308430000000001</v>
      </c>
      <c r="AK817" s="37">
        <v>45.723379999999999</v>
      </c>
      <c r="AL817" s="5">
        <v>80.029669999999996</v>
      </c>
      <c r="AM817" s="5">
        <v>120.60898</v>
      </c>
      <c r="AN817" s="5">
        <v>28.963550000000001</v>
      </c>
      <c r="AO817" s="5">
        <v>32.489710000000002</v>
      </c>
      <c r="AP817" s="5">
        <v>30.28115</v>
      </c>
      <c r="AQ817" s="5">
        <v>27.596820000000001</v>
      </c>
      <c r="AR817" s="5">
        <v>4319.5</v>
      </c>
      <c r="AS817" s="5">
        <v>37.5</v>
      </c>
      <c r="AT817" s="5">
        <v>26.66667</v>
      </c>
      <c r="AU817" s="5">
        <v>79</v>
      </c>
      <c r="AV817" s="5">
        <v>32</v>
      </c>
      <c r="AW817" s="5">
        <v>10139.607840000001</v>
      </c>
      <c r="AX817" s="5">
        <v>40</v>
      </c>
      <c r="AY817" s="5">
        <v>29.803920000000002</v>
      </c>
      <c r="AZ817" s="5">
        <v>0.58499999999999996</v>
      </c>
      <c r="BA817" s="5">
        <v>1.21875</v>
      </c>
      <c r="BB817" s="5">
        <v>31.626999999999999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14.246460000000001</v>
      </c>
      <c r="I818" s="37">
        <v>11.37785</v>
      </c>
      <c r="J818" s="37">
        <v>98.768429999999995</v>
      </c>
      <c r="K818" s="37">
        <v>0.55740000000000001</v>
      </c>
      <c r="L818" s="37">
        <v>2.0955300000000001</v>
      </c>
      <c r="M818" s="37">
        <v>0.1903</v>
      </c>
      <c r="N818" s="37">
        <v>3.9465300000000001</v>
      </c>
      <c r="O818" s="37">
        <v>48.917140000000003</v>
      </c>
      <c r="P818" s="37">
        <v>52.863669999999999</v>
      </c>
      <c r="Q818" s="37">
        <v>104.28901999999999</v>
      </c>
      <c r="R818" s="37">
        <v>468.53035999999997</v>
      </c>
      <c r="S818" s="37">
        <v>4.3278400000000001</v>
      </c>
      <c r="T818" s="37">
        <v>333.45272</v>
      </c>
      <c r="U818" s="37">
        <v>24.129860000000001</v>
      </c>
      <c r="V818" s="37">
        <v>0.23327999999999999</v>
      </c>
      <c r="W818" s="37">
        <v>31.952970000000001</v>
      </c>
      <c r="X818" s="37">
        <v>41.988250000000001</v>
      </c>
      <c r="Y818" s="37">
        <v>329.53055000000001</v>
      </c>
      <c r="Z818" s="37">
        <v>54.934739999999998</v>
      </c>
      <c r="AA818" s="37">
        <v>11.302049999999999</v>
      </c>
      <c r="AB818" s="37">
        <v>19.326440000000002</v>
      </c>
      <c r="AC818" s="37">
        <v>19.430420000000002</v>
      </c>
      <c r="AD818" s="37">
        <v>4314.9625500000002</v>
      </c>
      <c r="AE818" s="37">
        <v>60.959620000000001</v>
      </c>
      <c r="AF818" s="37">
        <v>25.013529999999999</v>
      </c>
      <c r="AG818" s="37">
        <v>28.485949999999999</v>
      </c>
      <c r="AH818" s="37">
        <v>4311.24586</v>
      </c>
      <c r="AI818" s="37">
        <v>55750.565790000001</v>
      </c>
      <c r="AJ818" s="37">
        <v>70.365080000000006</v>
      </c>
      <c r="AK818" s="37">
        <v>45.710839999999997</v>
      </c>
      <c r="AL818" s="5">
        <v>80.208259999999996</v>
      </c>
      <c r="AM818" s="5">
        <v>120.90837999999999</v>
      </c>
      <c r="AN818" s="5">
        <v>28.940570000000001</v>
      </c>
      <c r="AO818" s="5">
        <v>32.432769999999998</v>
      </c>
      <c r="AP818" s="5">
        <v>30.284140000000001</v>
      </c>
      <c r="AQ818" s="5">
        <v>27.601279999999999</v>
      </c>
      <c r="AR818" s="5">
        <v>4319.5</v>
      </c>
      <c r="AS818" s="5">
        <v>37.5</v>
      </c>
      <c r="AT818" s="5">
        <v>26.66667</v>
      </c>
      <c r="AU818" s="5">
        <v>79</v>
      </c>
      <c r="AV818" s="5">
        <v>32</v>
      </c>
      <c r="AW818" s="5">
        <v>10139.607840000001</v>
      </c>
      <c r="AX818" s="5">
        <v>39</v>
      </c>
      <c r="AY818" s="5">
        <v>29.803920000000002</v>
      </c>
      <c r="AZ818" s="5">
        <v>0.85499999999999998</v>
      </c>
      <c r="BA818" s="5">
        <v>0.67188000000000003</v>
      </c>
      <c r="BB818" s="5">
        <v>31.61712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14.52069</v>
      </c>
      <c r="I819" s="37">
        <v>11.376860000000001</v>
      </c>
      <c r="J819" s="37">
        <v>98.772189999999995</v>
      </c>
      <c r="K819" s="37">
        <v>0.27762999999999999</v>
      </c>
      <c r="L819" s="37">
        <v>2.0969799999999998</v>
      </c>
      <c r="M819" s="37">
        <v>0.16152</v>
      </c>
      <c r="N819" s="37">
        <v>3.968</v>
      </c>
      <c r="O819" s="37">
        <v>48.845979999999997</v>
      </c>
      <c r="P819" s="37">
        <v>52.813980000000001</v>
      </c>
      <c r="Q819" s="37">
        <v>104.18854</v>
      </c>
      <c r="R819" s="37">
        <v>472.99705999999998</v>
      </c>
      <c r="S819" s="37">
        <v>4.3148299999999997</v>
      </c>
      <c r="T819" s="37">
        <v>331.23770000000002</v>
      </c>
      <c r="U819" s="37">
        <v>24.1313</v>
      </c>
      <c r="V819" s="37">
        <v>0.21858</v>
      </c>
      <c r="W819" s="37">
        <v>31.92595</v>
      </c>
      <c r="X819" s="37">
        <v>39.030639999999998</v>
      </c>
      <c r="Y819" s="37">
        <v>329.54897</v>
      </c>
      <c r="Z819" s="37">
        <v>55.21407</v>
      </c>
      <c r="AA819" s="37">
        <v>11.323</v>
      </c>
      <c r="AB819" s="37">
        <v>19.3474</v>
      </c>
      <c r="AC819" s="37">
        <v>19.447130000000001</v>
      </c>
      <c r="AD819" s="37">
        <v>4319.7361600000004</v>
      </c>
      <c r="AE819" s="37">
        <v>61.1417</v>
      </c>
      <c r="AF819" s="37">
        <v>25.030850000000001</v>
      </c>
      <c r="AG819" s="37">
        <v>28.492529999999999</v>
      </c>
      <c r="AH819" s="37">
        <v>4316.7587999999996</v>
      </c>
      <c r="AI819" s="37">
        <v>55750.568440000003</v>
      </c>
      <c r="AJ819" s="37">
        <v>70.336219999999997</v>
      </c>
      <c r="AK819" s="37">
        <v>45.715159999999997</v>
      </c>
      <c r="AL819" s="5">
        <v>80.065089999999998</v>
      </c>
      <c r="AM819" s="5">
        <v>120.43736</v>
      </c>
      <c r="AN819" s="5">
        <v>28.916060000000002</v>
      </c>
      <c r="AO819" s="5">
        <v>32.35718</v>
      </c>
      <c r="AP819" s="5">
        <v>30.28068</v>
      </c>
      <c r="AQ819" s="5">
        <v>27.62011</v>
      </c>
      <c r="AR819" s="5">
        <v>4314.75</v>
      </c>
      <c r="AS819" s="5">
        <v>37</v>
      </c>
      <c r="AT819" s="5">
        <v>26.66667</v>
      </c>
      <c r="AU819" s="5">
        <v>79</v>
      </c>
      <c r="AV819" s="5">
        <v>32</v>
      </c>
      <c r="AW819" s="5">
        <v>10240</v>
      </c>
      <c r="AX819" s="5">
        <v>41</v>
      </c>
      <c r="AY819" s="5">
        <v>29.803920000000002</v>
      </c>
      <c r="AZ819" s="5">
        <v>0.25</v>
      </c>
      <c r="BA819" s="5">
        <v>1.0625</v>
      </c>
      <c r="BB819" s="5">
        <v>31.607759999999999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14.63508</v>
      </c>
      <c r="I820" s="37">
        <v>11.38279</v>
      </c>
      <c r="J820" s="37">
        <v>98.770250000000004</v>
      </c>
      <c r="K820" s="37">
        <v>0.30714000000000002</v>
      </c>
      <c r="L820" s="37">
        <v>2.09267</v>
      </c>
      <c r="M820" s="37">
        <v>0.16397</v>
      </c>
      <c r="N820" s="37">
        <v>4.0077199999999999</v>
      </c>
      <c r="O820" s="37">
        <v>48.794449999999998</v>
      </c>
      <c r="P820" s="37">
        <v>52.802169999999997</v>
      </c>
      <c r="Q820" s="37">
        <v>104.22286</v>
      </c>
      <c r="R820" s="37">
        <v>476.92216000000002</v>
      </c>
      <c r="S820" s="37">
        <v>4.3697900000000001</v>
      </c>
      <c r="T820" s="37">
        <v>331.54568999999998</v>
      </c>
      <c r="U820" s="37">
        <v>24.134969999999999</v>
      </c>
      <c r="V820" s="37">
        <v>0.22691</v>
      </c>
      <c r="W820" s="37">
        <v>31.917079999999999</v>
      </c>
      <c r="X820" s="37">
        <v>39.177500000000002</v>
      </c>
      <c r="Y820" s="37">
        <v>329.06058000000002</v>
      </c>
      <c r="Z820" s="37">
        <v>55.410469999999997</v>
      </c>
      <c r="AA820" s="37">
        <v>11.279500000000001</v>
      </c>
      <c r="AB820" s="37">
        <v>19.354780000000002</v>
      </c>
      <c r="AC820" s="37">
        <v>19.461780000000001</v>
      </c>
      <c r="AD820" s="37">
        <v>4311.4702600000001</v>
      </c>
      <c r="AE820" s="37">
        <v>61.277509999999999</v>
      </c>
      <c r="AF820" s="37">
        <v>24.83081</v>
      </c>
      <c r="AG820" s="37">
        <v>28.491029999999999</v>
      </c>
      <c r="AH820" s="37">
        <v>4308.7827200000002</v>
      </c>
      <c r="AI820" s="37">
        <v>55750.571089999998</v>
      </c>
      <c r="AJ820" s="37">
        <v>70.348079999999996</v>
      </c>
      <c r="AK820" s="37">
        <v>45.712389999999999</v>
      </c>
      <c r="AL820" s="5">
        <v>79.979100000000003</v>
      </c>
      <c r="AM820" s="5">
        <v>119.77119</v>
      </c>
      <c r="AN820" s="5">
        <v>28.903400000000001</v>
      </c>
      <c r="AO820" s="5">
        <v>32.302480000000003</v>
      </c>
      <c r="AP820" s="5">
        <v>30.284569999999999</v>
      </c>
      <c r="AQ820" s="5">
        <v>27.614830000000001</v>
      </c>
      <c r="AR820" s="5">
        <v>4314.75</v>
      </c>
      <c r="AS820" s="5">
        <v>37.5</v>
      </c>
      <c r="AT820" s="5">
        <v>26.66667</v>
      </c>
      <c r="AU820" s="5">
        <v>79</v>
      </c>
      <c r="AV820" s="5">
        <v>32</v>
      </c>
      <c r="AW820" s="5">
        <v>10139.607840000001</v>
      </c>
      <c r="AX820" s="5">
        <v>40</v>
      </c>
      <c r="AY820" s="5">
        <v>29.803920000000002</v>
      </c>
      <c r="AZ820" s="5">
        <v>0.115</v>
      </c>
      <c r="BA820" s="5">
        <v>1.14063</v>
      </c>
      <c r="BB820" s="5">
        <v>31.607410000000002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14.327400000000001</v>
      </c>
      <c r="I821" s="37">
        <v>11.374879999999999</v>
      </c>
      <c r="J821" s="37">
        <v>98.766540000000006</v>
      </c>
      <c r="K821" s="37">
        <v>0.38116</v>
      </c>
      <c r="L821" s="37">
        <v>2.0979899999999998</v>
      </c>
      <c r="M821" s="37">
        <v>0.24013000000000001</v>
      </c>
      <c r="N821" s="37">
        <v>3.9801899999999999</v>
      </c>
      <c r="O821" s="37">
        <v>48.76444</v>
      </c>
      <c r="P821" s="37">
        <v>52.744630000000001</v>
      </c>
      <c r="Q821" s="37">
        <v>104.28467000000001</v>
      </c>
      <c r="R821" s="37">
        <v>480.55723</v>
      </c>
      <c r="S821" s="37">
        <v>4.3506799999999997</v>
      </c>
      <c r="T821" s="37">
        <v>333.46001999999999</v>
      </c>
      <c r="U821" s="37">
        <v>24.126069999999999</v>
      </c>
      <c r="V821" s="37">
        <v>0.23835000000000001</v>
      </c>
      <c r="W821" s="37">
        <v>31.895499999999998</v>
      </c>
      <c r="X821" s="37">
        <v>39.528010000000002</v>
      </c>
      <c r="Y821" s="37">
        <v>328.48987</v>
      </c>
      <c r="Z821" s="37">
        <v>55.528080000000003</v>
      </c>
      <c r="AA821" s="37">
        <v>11.2959</v>
      </c>
      <c r="AB821" s="37">
        <v>19.37453</v>
      </c>
      <c r="AC821" s="37">
        <v>19.474810000000002</v>
      </c>
      <c r="AD821" s="37">
        <v>4307.2254400000002</v>
      </c>
      <c r="AE821" s="37">
        <v>61.416119999999999</v>
      </c>
      <c r="AF821" s="37">
        <v>25.043089999999999</v>
      </c>
      <c r="AG821" s="37">
        <v>28.507200000000001</v>
      </c>
      <c r="AH821" s="37">
        <v>4303.57377</v>
      </c>
      <c r="AI821" s="37">
        <v>55750.573759999999</v>
      </c>
      <c r="AJ821" s="37">
        <v>70.088300000000004</v>
      </c>
      <c r="AK821" s="37">
        <v>45.717910000000003</v>
      </c>
      <c r="AL821" s="5">
        <v>80.206119999999999</v>
      </c>
      <c r="AM821" s="5">
        <v>119.92937000000001</v>
      </c>
      <c r="AN821" s="5">
        <v>28.888390000000001</v>
      </c>
      <c r="AO821" s="5">
        <v>32.23498</v>
      </c>
      <c r="AP821" s="5">
        <v>30.284859999999998</v>
      </c>
      <c r="AQ821" s="5">
        <v>27.616289999999999</v>
      </c>
      <c r="AR821" s="5">
        <v>4314.75</v>
      </c>
      <c r="AS821" s="5">
        <v>37.5</v>
      </c>
      <c r="AT821" s="5">
        <v>26.66667</v>
      </c>
      <c r="AU821" s="5">
        <v>79</v>
      </c>
      <c r="AV821" s="5">
        <v>32</v>
      </c>
      <c r="AW821" s="5">
        <v>10139.607840000001</v>
      </c>
      <c r="AX821" s="5">
        <v>40</v>
      </c>
      <c r="AY821" s="5">
        <v>29.803920000000002</v>
      </c>
      <c r="AZ821" s="5">
        <v>0.875</v>
      </c>
      <c r="BA821" s="5">
        <v>0.75</v>
      </c>
      <c r="BB821" s="5">
        <v>31.59543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14.31176</v>
      </c>
      <c r="I822" s="37">
        <v>11.401579999999999</v>
      </c>
      <c r="J822" s="37">
        <v>98.764690000000002</v>
      </c>
      <c r="K822" s="37">
        <v>1.26196</v>
      </c>
      <c r="L822" s="37">
        <v>2.1021700000000001</v>
      </c>
      <c r="M822" s="37">
        <v>0.2049</v>
      </c>
      <c r="N822" s="37">
        <v>3.9960499999999999</v>
      </c>
      <c r="O822" s="37">
        <v>48.748860000000001</v>
      </c>
      <c r="P822" s="37">
        <v>52.744909999999997</v>
      </c>
      <c r="Q822" s="37">
        <v>101.48551999999999</v>
      </c>
      <c r="R822" s="37">
        <v>484.07902000000001</v>
      </c>
      <c r="S822" s="37">
        <v>4.0968</v>
      </c>
      <c r="T822" s="37">
        <v>335.07146</v>
      </c>
      <c r="U822" s="37">
        <v>24.111270000000001</v>
      </c>
      <c r="V822" s="37">
        <v>0.53312000000000004</v>
      </c>
      <c r="W822" s="37">
        <v>31.875160000000001</v>
      </c>
      <c r="X822" s="37">
        <v>16.230640000000001</v>
      </c>
      <c r="Y822" s="37">
        <v>327.87432999999999</v>
      </c>
      <c r="Z822" s="37">
        <v>55.590600000000002</v>
      </c>
      <c r="AA822" s="37">
        <v>10.57508</v>
      </c>
      <c r="AB822" s="37">
        <v>19.388339999999999</v>
      </c>
      <c r="AC822" s="37">
        <v>19.48882</v>
      </c>
      <c r="AD822" s="37">
        <v>4016.6230599999999</v>
      </c>
      <c r="AE822" s="37">
        <v>61.515389999999996</v>
      </c>
      <c r="AF822" s="37">
        <v>25.051939999999998</v>
      </c>
      <c r="AG822" s="37">
        <v>28.511880000000001</v>
      </c>
      <c r="AH822" s="37">
        <v>4010.5248799999999</v>
      </c>
      <c r="AI822" s="37">
        <v>55750.576430000001</v>
      </c>
      <c r="AJ822" s="37">
        <v>70.747</v>
      </c>
      <c r="AK822" s="37">
        <v>45.70411</v>
      </c>
      <c r="AL822" s="5">
        <v>79.850620000000006</v>
      </c>
      <c r="AM822" s="5">
        <v>120.90407999999999</v>
      </c>
      <c r="AN822" s="5">
        <v>28.87265</v>
      </c>
      <c r="AO822" s="5">
        <v>32.179290000000002</v>
      </c>
      <c r="AP822" s="5">
        <v>30.282900000000001</v>
      </c>
      <c r="AQ822" s="5">
        <v>27.611740000000001</v>
      </c>
      <c r="AR822" s="5">
        <v>4265.5</v>
      </c>
      <c r="AS822" s="5">
        <v>38</v>
      </c>
      <c r="AT822" s="5">
        <v>21.568629999999999</v>
      </c>
      <c r="AU822" s="5">
        <v>79</v>
      </c>
      <c r="AV822" s="5">
        <v>32</v>
      </c>
      <c r="AW822" s="5">
        <v>6023.5294100000001</v>
      </c>
      <c r="AX822" s="5">
        <v>22</v>
      </c>
      <c r="AY822" s="5">
        <v>25.098040000000001</v>
      </c>
      <c r="AZ822" s="5">
        <v>0.93500000000000005</v>
      </c>
      <c r="BA822" s="5">
        <v>0.59375</v>
      </c>
      <c r="BB822" s="5">
        <v>31.597259999999999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14.795349999999999</v>
      </c>
      <c r="I823" s="37">
        <v>11.390700000000001</v>
      </c>
      <c r="J823" s="37">
        <v>98.767910000000001</v>
      </c>
      <c r="K823" s="37">
        <v>1.2118500000000001</v>
      </c>
      <c r="L823" s="37">
        <v>2.0955400000000002</v>
      </c>
      <c r="M823" s="37">
        <v>9.9129999999999996E-2</v>
      </c>
      <c r="N823" s="37">
        <v>3.8808500000000001</v>
      </c>
      <c r="O823" s="37">
        <v>48.874830000000003</v>
      </c>
      <c r="P823" s="37">
        <v>52.755679999999998</v>
      </c>
      <c r="Q823" s="37">
        <v>101.49878</v>
      </c>
      <c r="R823" s="37">
        <v>485.87682000000001</v>
      </c>
      <c r="S823" s="37">
        <v>2.51328</v>
      </c>
      <c r="T823" s="37">
        <v>332.96141999999998</v>
      </c>
      <c r="U823" s="37">
        <v>24.107430000000001</v>
      </c>
      <c r="V823" s="37">
        <v>0.55913000000000002</v>
      </c>
      <c r="W823" s="37">
        <v>31.874839999999999</v>
      </c>
      <c r="X823" s="37">
        <v>14.225210000000001</v>
      </c>
      <c r="Y823" s="37">
        <v>320.55601000000001</v>
      </c>
      <c r="Z823" s="37">
        <v>55.639000000000003</v>
      </c>
      <c r="AA823" s="37">
        <v>9.4331999999999994</v>
      </c>
      <c r="AB823" s="37">
        <v>19.401669999999999</v>
      </c>
      <c r="AC823" s="37">
        <v>19.502030000000001</v>
      </c>
      <c r="AD823" s="37">
        <v>3592.8435599999998</v>
      </c>
      <c r="AE823" s="37">
        <v>61.611730000000001</v>
      </c>
      <c r="AF823" s="37">
        <v>25.01296</v>
      </c>
      <c r="AG823" s="37">
        <v>28.539739999999998</v>
      </c>
      <c r="AH823" s="37">
        <v>3587.1178399999999</v>
      </c>
      <c r="AI823" s="37">
        <v>55750.5789</v>
      </c>
      <c r="AJ823" s="37">
        <v>70.562020000000004</v>
      </c>
      <c r="AK823" s="37">
        <v>45.70364</v>
      </c>
      <c r="AL823" s="5">
        <v>80.192899999999995</v>
      </c>
      <c r="AM823" s="5">
        <v>119.81495</v>
      </c>
      <c r="AN823" s="5">
        <v>28.856590000000001</v>
      </c>
      <c r="AO823" s="5">
        <v>32.129860000000001</v>
      </c>
      <c r="AP823" s="5">
        <v>30.283909999999999</v>
      </c>
      <c r="AQ823" s="5">
        <v>27.59657</v>
      </c>
      <c r="AR823" s="5">
        <v>3873.25</v>
      </c>
      <c r="AS823" s="5">
        <v>31.5</v>
      </c>
      <c r="AT823" s="5">
        <v>18.823530000000002</v>
      </c>
      <c r="AU823" s="5">
        <v>79</v>
      </c>
      <c r="AV823" s="5">
        <v>32</v>
      </c>
      <c r="AW823" s="5">
        <v>3915.29412</v>
      </c>
      <c r="AX823" s="5">
        <v>15</v>
      </c>
      <c r="AY823" s="5">
        <v>21.96078</v>
      </c>
      <c r="AZ823" s="5">
        <v>0.74</v>
      </c>
      <c r="BA823" s="5">
        <v>0.28125</v>
      </c>
      <c r="BB823" s="5">
        <v>31.59554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21.000990000000002</v>
      </c>
      <c r="I824" s="37">
        <v>11.398619999999999</v>
      </c>
      <c r="J824" s="37">
        <v>98.766729999999995</v>
      </c>
      <c r="K824" s="37">
        <v>2.2999100000000001</v>
      </c>
      <c r="L824" s="37">
        <v>2.0914000000000001</v>
      </c>
      <c r="M824" s="37">
        <v>0.12753</v>
      </c>
      <c r="N824" s="37">
        <v>3.5937199999999998</v>
      </c>
      <c r="O824" s="37">
        <v>49.154240000000001</v>
      </c>
      <c r="P824" s="37">
        <v>52.747959999999999</v>
      </c>
      <c r="Q824" s="37">
        <v>100.97973</v>
      </c>
      <c r="R824" s="37">
        <v>480.31952000000001</v>
      </c>
      <c r="S824" s="37">
        <v>1.2631399999999999</v>
      </c>
      <c r="T824" s="37">
        <v>332.49750999999998</v>
      </c>
      <c r="U824" s="37">
        <v>24.121169999999999</v>
      </c>
      <c r="V824" s="37">
        <v>0.30864999999999998</v>
      </c>
      <c r="W824" s="37">
        <v>31.871839999999999</v>
      </c>
      <c r="X824" s="37">
        <v>13.86403</v>
      </c>
      <c r="Y824" s="37">
        <v>313.46798000000001</v>
      </c>
      <c r="Z824" s="37">
        <v>55.675080000000001</v>
      </c>
      <c r="AA824" s="37">
        <v>8.2223600000000001</v>
      </c>
      <c r="AB824" s="37">
        <v>19.415510000000001</v>
      </c>
      <c r="AC824" s="37">
        <v>19.524529999999999</v>
      </c>
      <c r="AD824" s="37">
        <v>3136.2210500000001</v>
      </c>
      <c r="AE824" s="37">
        <v>61.7136</v>
      </c>
      <c r="AF824" s="37">
        <v>24.964549999999999</v>
      </c>
      <c r="AG824" s="37">
        <v>28.573699999999999</v>
      </c>
      <c r="AH824" s="37">
        <v>3131.3142800000001</v>
      </c>
      <c r="AI824" s="37">
        <v>55750.580379999999</v>
      </c>
      <c r="AJ824" s="37">
        <v>70.514600000000002</v>
      </c>
      <c r="AK824" s="37">
        <v>45.701749999999997</v>
      </c>
      <c r="AL824" s="5">
        <v>79.953419999999994</v>
      </c>
      <c r="AM824" s="5">
        <v>119.4915</v>
      </c>
      <c r="AN824" s="5">
        <v>28.85829</v>
      </c>
      <c r="AO824" s="5">
        <v>32.084910000000001</v>
      </c>
      <c r="AP824" s="5">
        <v>30.278199999999998</v>
      </c>
      <c r="AQ824" s="5">
        <v>27.589929999999999</v>
      </c>
      <c r="AR824" s="5">
        <v>3439.75</v>
      </c>
      <c r="AS824" s="5">
        <v>30</v>
      </c>
      <c r="AT824" s="5">
        <v>16.862749999999998</v>
      </c>
      <c r="AU824" s="5">
        <v>79</v>
      </c>
      <c r="AV824" s="5">
        <v>32</v>
      </c>
      <c r="AW824" s="5">
        <v>3413.3333299999999</v>
      </c>
      <c r="AX824" s="5">
        <v>14</v>
      </c>
      <c r="AY824" s="5">
        <v>19.607839999999999</v>
      </c>
      <c r="AZ824" s="5">
        <v>0</v>
      </c>
      <c r="BA824" s="5">
        <v>0</v>
      </c>
      <c r="BB824" s="5">
        <v>31.581669999999999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21.00264</v>
      </c>
      <c r="I825" s="37">
        <v>11.363009999999999</v>
      </c>
      <c r="J825" s="37">
        <v>98.765879999999996</v>
      </c>
      <c r="K825" s="37">
        <v>5.1367000000000003</v>
      </c>
      <c r="L825" s="37">
        <v>2.0997699999999999</v>
      </c>
      <c r="M825" s="37">
        <v>0.1124</v>
      </c>
      <c r="N825" s="37">
        <v>3.4259599999999999</v>
      </c>
      <c r="O825" s="37">
        <v>49.271059999999999</v>
      </c>
      <c r="P825" s="37">
        <v>52.697020000000002</v>
      </c>
      <c r="Q825" s="37">
        <v>101.58819</v>
      </c>
      <c r="R825" s="37">
        <v>471.59809000000001</v>
      </c>
      <c r="S825" s="37">
        <v>0.34798000000000001</v>
      </c>
      <c r="T825" s="37">
        <v>332.62619000000001</v>
      </c>
      <c r="U825" s="37">
        <v>24.138079999999999</v>
      </c>
      <c r="V825" s="37">
        <v>8.3500000000000005E-2</v>
      </c>
      <c r="W825" s="37">
        <v>31.873930000000001</v>
      </c>
      <c r="X825" s="37">
        <v>12.07743</v>
      </c>
      <c r="Y825" s="37">
        <v>304.56110999999999</v>
      </c>
      <c r="Z825" s="37">
        <v>55.700510000000001</v>
      </c>
      <c r="AA825" s="37">
        <v>7.0688899999999997</v>
      </c>
      <c r="AB825" s="37">
        <v>19.426549999999999</v>
      </c>
      <c r="AC825" s="37">
        <v>19.530529999999999</v>
      </c>
      <c r="AD825" s="37">
        <v>2684.2549199999999</v>
      </c>
      <c r="AE825" s="37">
        <v>61.87979</v>
      </c>
      <c r="AF825" s="37">
        <v>24.96238</v>
      </c>
      <c r="AG825" s="37">
        <v>28.594449999999998</v>
      </c>
      <c r="AH825" s="37">
        <v>2679.5967700000001</v>
      </c>
      <c r="AI825" s="37">
        <v>55750.581120000003</v>
      </c>
      <c r="AJ825" s="37">
        <v>70.613470000000007</v>
      </c>
      <c r="AK825" s="37">
        <v>45.69397</v>
      </c>
      <c r="AL825" s="5">
        <v>80.051869999999994</v>
      </c>
      <c r="AM825" s="5">
        <v>119.99625</v>
      </c>
      <c r="AN825" s="5">
        <v>28.916740000000001</v>
      </c>
      <c r="AO825" s="5">
        <v>32.027909999999999</v>
      </c>
      <c r="AP825" s="5">
        <v>30.278890000000001</v>
      </c>
      <c r="AQ825" s="5">
        <v>27.570239999999998</v>
      </c>
      <c r="AR825" s="5">
        <v>2982.75</v>
      </c>
      <c r="AS825" s="5">
        <v>27.5</v>
      </c>
      <c r="AT825" s="5">
        <v>16.078430000000001</v>
      </c>
      <c r="AU825" s="5">
        <v>79</v>
      </c>
      <c r="AV825" s="5">
        <v>32</v>
      </c>
      <c r="AW825" s="5">
        <v>3212.5490199999999</v>
      </c>
      <c r="AX825" s="5">
        <v>13</v>
      </c>
      <c r="AY825" s="5">
        <v>18.431370000000001</v>
      </c>
      <c r="AZ825" s="5">
        <v>0</v>
      </c>
      <c r="BA825" s="5">
        <v>0</v>
      </c>
      <c r="BB825" s="5">
        <v>31.574480000000001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</v>
      </c>
      <c r="I826" s="37">
        <v>11.374879999999999</v>
      </c>
      <c r="J826" s="37">
        <v>98.771370000000005</v>
      </c>
      <c r="K826" s="37">
        <v>1.3733900000000001</v>
      </c>
      <c r="L826" s="37">
        <v>2.0861700000000001</v>
      </c>
      <c r="M826" s="37">
        <v>9.1770000000000004E-2</v>
      </c>
      <c r="N826" s="37">
        <v>3.2999100000000001</v>
      </c>
      <c r="O826" s="37">
        <v>49.20852</v>
      </c>
      <c r="P826" s="37">
        <v>52.508429999999997</v>
      </c>
      <c r="Q826" s="37">
        <v>101.3369</v>
      </c>
      <c r="R826" s="37">
        <v>462.10181999999998</v>
      </c>
      <c r="S826" s="37">
        <v>4.3319999999999997E-2</v>
      </c>
      <c r="T826" s="37">
        <v>333.47919000000002</v>
      </c>
      <c r="U826" s="37">
        <v>24.145230000000002</v>
      </c>
      <c r="V826" s="37">
        <v>0.15962000000000001</v>
      </c>
      <c r="W826" s="37">
        <v>31.87377</v>
      </c>
      <c r="X826" s="37">
        <v>13.03327</v>
      </c>
      <c r="Y826" s="37">
        <v>292.19045</v>
      </c>
      <c r="Z826" s="37">
        <v>55.69003</v>
      </c>
      <c r="AA826" s="37">
        <v>5.8742700000000001</v>
      </c>
      <c r="AB826" s="37">
        <v>19.447420000000001</v>
      </c>
      <c r="AC826" s="37">
        <v>19.548690000000001</v>
      </c>
      <c r="AD826" s="37">
        <v>2244.5335399999999</v>
      </c>
      <c r="AE826" s="37">
        <v>61.952379999999998</v>
      </c>
      <c r="AF826" s="37">
        <v>24.90194</v>
      </c>
      <c r="AG826" s="37">
        <v>28.615659999999998</v>
      </c>
      <c r="AH826" s="37">
        <v>2244.73344</v>
      </c>
      <c r="AI826" s="37">
        <v>55750.581310000001</v>
      </c>
      <c r="AJ826" s="37">
        <v>70.153909999999996</v>
      </c>
      <c r="AK826" s="37">
        <v>45.681789999999999</v>
      </c>
      <c r="AL826" s="5">
        <v>80.007580000000004</v>
      </c>
      <c r="AM826" s="5">
        <v>120.03937999999999</v>
      </c>
      <c r="AN826" s="5">
        <v>28.991990000000001</v>
      </c>
      <c r="AO826" s="5">
        <v>31.97139</v>
      </c>
      <c r="AP826" s="5">
        <v>30.280059999999999</v>
      </c>
      <c r="AQ826" s="5">
        <v>27.569009999999999</v>
      </c>
      <c r="AR826" s="5">
        <v>2535</v>
      </c>
      <c r="AS826" s="5">
        <v>23.5</v>
      </c>
      <c r="AT826" s="5">
        <v>16.078430000000001</v>
      </c>
      <c r="AU826" s="5">
        <v>79</v>
      </c>
      <c r="AV826" s="5">
        <v>32</v>
      </c>
      <c r="AW826" s="5">
        <v>3212.5490199999999</v>
      </c>
      <c r="AX826" s="5">
        <v>12</v>
      </c>
      <c r="AY826" s="5">
        <v>17.254899999999999</v>
      </c>
      <c r="AZ826" s="5">
        <v>1.4999999999999999E-2</v>
      </c>
      <c r="BA826" s="5">
        <v>0</v>
      </c>
      <c r="BB826" s="5">
        <v>31.57929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21.000520000000002</v>
      </c>
      <c r="I827" s="37">
        <v>11.37785</v>
      </c>
      <c r="J827" s="37">
        <v>98.771079999999998</v>
      </c>
      <c r="K827" s="37">
        <v>1.1080399999999999</v>
      </c>
      <c r="L827" s="37">
        <v>2.0853899999999999</v>
      </c>
      <c r="M827" s="37">
        <v>7.8329999999999997E-2</v>
      </c>
      <c r="N827" s="37">
        <v>3.0798399999999999</v>
      </c>
      <c r="O827" s="37">
        <v>49.191510000000001</v>
      </c>
      <c r="P827" s="37">
        <v>52.271349999999998</v>
      </c>
      <c r="Q827" s="37">
        <v>101.89976</v>
      </c>
      <c r="R827" s="37">
        <v>452.79471999999998</v>
      </c>
      <c r="S827" s="37">
        <v>9.4320000000000001E-2</v>
      </c>
      <c r="T827" s="37">
        <v>334.31585000000001</v>
      </c>
      <c r="U827" s="37">
        <v>24.12161</v>
      </c>
      <c r="V827" s="37">
        <v>0.16033</v>
      </c>
      <c r="W827" s="37">
        <v>31.876950000000001</v>
      </c>
      <c r="X827" s="37">
        <v>15.32959</v>
      </c>
      <c r="Y827" s="37">
        <v>250.46860000000001</v>
      </c>
      <c r="Z827" s="37">
        <v>55.63653</v>
      </c>
      <c r="AA827" s="37">
        <v>4.8374800000000002</v>
      </c>
      <c r="AB827" s="37">
        <v>19.460940000000001</v>
      </c>
      <c r="AC827" s="37">
        <v>19.55979</v>
      </c>
      <c r="AD827" s="37">
        <v>1847.2773999999999</v>
      </c>
      <c r="AE827" s="37">
        <v>61.965989999999998</v>
      </c>
      <c r="AF827" s="37">
        <v>24.88035</v>
      </c>
      <c r="AG827" s="37">
        <v>28.619309999999999</v>
      </c>
      <c r="AH827" s="37">
        <v>1844.1147000000001</v>
      </c>
      <c r="AI827" s="37">
        <v>55750.581339999997</v>
      </c>
      <c r="AJ827" s="37">
        <v>70.372060000000005</v>
      </c>
      <c r="AK827" s="37">
        <v>45.679020000000001</v>
      </c>
      <c r="AL827" s="5">
        <v>80.039079999999998</v>
      </c>
      <c r="AM827" s="5">
        <v>119.67644</v>
      </c>
      <c r="AN827" s="5">
        <v>29.054269999999999</v>
      </c>
      <c r="AO827" s="5">
        <v>31.937159999999999</v>
      </c>
      <c r="AP827" s="5">
        <v>30.28558</v>
      </c>
      <c r="AQ827" s="5">
        <v>27.552379999999999</v>
      </c>
      <c r="AR827" s="5">
        <v>2110</v>
      </c>
      <c r="AS827" s="5">
        <v>18.5</v>
      </c>
      <c r="AT827" s="5">
        <v>16.470590000000001</v>
      </c>
      <c r="AU827" s="5">
        <v>79</v>
      </c>
      <c r="AV827" s="5">
        <v>32</v>
      </c>
      <c r="AW827" s="5">
        <v>3614.1176500000001</v>
      </c>
      <c r="AX827" s="5">
        <v>14</v>
      </c>
      <c r="AY827" s="5">
        <v>15.294119999999999</v>
      </c>
      <c r="AZ827" s="5">
        <v>1.4999999999999999E-2</v>
      </c>
      <c r="BA827" s="5">
        <v>0</v>
      </c>
      <c r="BB827" s="5">
        <v>31.579339999999998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14.14991</v>
      </c>
      <c r="I828" s="37">
        <v>11.363009999999999</v>
      </c>
      <c r="J828" s="37">
        <v>98.767560000000003</v>
      </c>
      <c r="K828" s="37">
        <v>2.3562699999999999</v>
      </c>
      <c r="L828" s="37">
        <v>2.0855000000000001</v>
      </c>
      <c r="M828" s="37">
        <v>2.036E-2</v>
      </c>
      <c r="N828" s="37">
        <v>2.7427000000000001</v>
      </c>
      <c r="O828" s="37">
        <v>49.229860000000002</v>
      </c>
      <c r="P828" s="37">
        <v>51.972560000000001</v>
      </c>
      <c r="Q828" s="37">
        <v>102.45985</v>
      </c>
      <c r="R828" s="37">
        <v>444.42718000000002</v>
      </c>
      <c r="S828" s="37">
        <v>0.47815000000000002</v>
      </c>
      <c r="T828" s="37">
        <v>335.36221999999998</v>
      </c>
      <c r="U828" s="37">
        <v>24.12501</v>
      </c>
      <c r="V828" s="37">
        <v>0.18595999999999999</v>
      </c>
      <c r="W828" s="37">
        <v>31.91131</v>
      </c>
      <c r="X828" s="37">
        <v>17.168230000000001</v>
      </c>
      <c r="Y828" s="37">
        <v>202.03429</v>
      </c>
      <c r="Z828" s="37">
        <v>55.544080000000001</v>
      </c>
      <c r="AA828" s="37">
        <v>3.8385600000000002</v>
      </c>
      <c r="AB828" s="37">
        <v>19.479869999999998</v>
      </c>
      <c r="AC828" s="37">
        <v>19.576309999999999</v>
      </c>
      <c r="AD828" s="37">
        <v>1464.55261</v>
      </c>
      <c r="AE828" s="37">
        <v>61.750219999999999</v>
      </c>
      <c r="AF828" s="37">
        <v>24.892769999999999</v>
      </c>
      <c r="AG828" s="37">
        <v>28.61374</v>
      </c>
      <c r="AH828" s="37">
        <v>1461.3523</v>
      </c>
      <c r="AI828" s="37">
        <v>55750.581409999999</v>
      </c>
      <c r="AJ828" s="37">
        <v>70.391739999999999</v>
      </c>
      <c r="AK828" s="37">
        <v>45.668790000000001</v>
      </c>
      <c r="AL828" s="5">
        <v>80.044139999999999</v>
      </c>
      <c r="AM828" s="5">
        <v>119.90385999999999</v>
      </c>
      <c r="AN828" s="5">
        <v>29.112310000000001</v>
      </c>
      <c r="AO828" s="5">
        <v>31.890519999999999</v>
      </c>
      <c r="AP828" s="5">
        <v>30.282129999999999</v>
      </c>
      <c r="AQ828" s="5">
        <v>27.54</v>
      </c>
      <c r="AR828" s="5">
        <v>1714</v>
      </c>
      <c r="AS828" s="5">
        <v>14</v>
      </c>
      <c r="AT828" s="5">
        <v>16.862749999999998</v>
      </c>
      <c r="AU828" s="5">
        <v>79</v>
      </c>
      <c r="AV828" s="5">
        <v>33</v>
      </c>
      <c r="AW828" s="5">
        <v>4015.6862700000001</v>
      </c>
      <c r="AX828" s="5">
        <v>16</v>
      </c>
      <c r="AY828" s="5">
        <v>15.294119999999999</v>
      </c>
      <c r="AZ828" s="5">
        <v>0.875</v>
      </c>
      <c r="BA828" s="5">
        <v>1.92188</v>
      </c>
      <c r="BB828" s="5">
        <v>31.571960000000001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16.32338</v>
      </c>
      <c r="I829" s="37">
        <v>11.37191</v>
      </c>
      <c r="J829" s="37">
        <v>98.768180000000001</v>
      </c>
      <c r="K829" s="37">
        <v>3.7325699999999999</v>
      </c>
      <c r="L829" s="37">
        <v>2.0731199999999999</v>
      </c>
      <c r="M829" s="37">
        <v>0.16134999999999999</v>
      </c>
      <c r="N829" s="37">
        <v>2.49085</v>
      </c>
      <c r="O829" s="37">
        <v>49.25394</v>
      </c>
      <c r="P829" s="37">
        <v>51.744790000000002</v>
      </c>
      <c r="Q829" s="37">
        <v>102.44663</v>
      </c>
      <c r="R829" s="37">
        <v>437.39323000000002</v>
      </c>
      <c r="S829" s="37">
        <v>0.57933000000000001</v>
      </c>
      <c r="T829" s="37">
        <v>334.33866999999998</v>
      </c>
      <c r="U829" s="37">
        <v>24.135850000000001</v>
      </c>
      <c r="V829" s="37">
        <v>0.25636999999999999</v>
      </c>
      <c r="W829" s="37">
        <v>31.948499999999999</v>
      </c>
      <c r="X829" s="37">
        <v>20.47897</v>
      </c>
      <c r="Y829" s="37">
        <v>159.1275</v>
      </c>
      <c r="Z829" s="37">
        <v>55.382800000000003</v>
      </c>
      <c r="AA829" s="37">
        <v>2.8829600000000002</v>
      </c>
      <c r="AB829" s="37">
        <v>19.495999999999999</v>
      </c>
      <c r="AC829" s="37">
        <v>19.594799999999999</v>
      </c>
      <c r="AD829" s="37">
        <v>1107.0686000000001</v>
      </c>
      <c r="AE829" s="37">
        <v>61.512369999999997</v>
      </c>
      <c r="AF829" s="37">
        <v>24.90156</v>
      </c>
      <c r="AG829" s="37">
        <v>28.608599999999999</v>
      </c>
      <c r="AH829" s="37">
        <v>1100.62817</v>
      </c>
      <c r="AI829" s="37">
        <v>55750.581709999999</v>
      </c>
      <c r="AJ829" s="37">
        <v>70.293580000000006</v>
      </c>
      <c r="AK829" s="37">
        <v>45.668950000000002</v>
      </c>
      <c r="AL829" s="5">
        <v>80.047960000000003</v>
      </c>
      <c r="AM829" s="5">
        <v>120.52828</v>
      </c>
      <c r="AN829" s="5">
        <v>29.13232</v>
      </c>
      <c r="AO829" s="5">
        <v>31.86347</v>
      </c>
      <c r="AP829" s="5">
        <v>30.29167</v>
      </c>
      <c r="AQ829" s="5">
        <v>27.533809999999999</v>
      </c>
      <c r="AR829" s="5">
        <v>1339</v>
      </c>
      <c r="AS829" s="5">
        <v>17</v>
      </c>
      <c r="AT829" s="5">
        <v>16.470590000000001</v>
      </c>
      <c r="AU829" s="5">
        <v>79</v>
      </c>
      <c r="AV829" s="5">
        <v>33</v>
      </c>
      <c r="AW829" s="5">
        <v>4718.4313700000002</v>
      </c>
      <c r="AX829" s="5">
        <v>18</v>
      </c>
      <c r="AY829" s="5">
        <v>15.294119999999999</v>
      </c>
      <c r="AZ829" s="5">
        <v>0.39</v>
      </c>
      <c r="BA829" s="5">
        <v>1.6875</v>
      </c>
      <c r="BB829" s="5">
        <v>31.582850000000001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16.35999</v>
      </c>
      <c r="I830" s="37">
        <v>11.37191</v>
      </c>
      <c r="J830" s="37">
        <v>98.765720000000002</v>
      </c>
      <c r="K830" s="37">
        <v>5.6433999999999997</v>
      </c>
      <c r="L830" s="37">
        <v>2.0802700000000001</v>
      </c>
      <c r="M830" s="37">
        <v>0.24962999999999999</v>
      </c>
      <c r="N830" s="37">
        <v>2.33927</v>
      </c>
      <c r="O830" s="37">
        <v>49.26097</v>
      </c>
      <c r="P830" s="37">
        <v>51.600239999999999</v>
      </c>
      <c r="Q830" s="37">
        <v>101.77927</v>
      </c>
      <c r="R830" s="37">
        <v>430.65224999999998</v>
      </c>
      <c r="S830" s="37">
        <v>0.52507999999999999</v>
      </c>
      <c r="T830" s="37">
        <v>333.44506000000001</v>
      </c>
      <c r="U830" s="37">
        <v>24.117840000000001</v>
      </c>
      <c r="V830" s="37">
        <v>0.30726999999999999</v>
      </c>
      <c r="W830" s="37">
        <v>31.974820000000001</v>
      </c>
      <c r="X830" s="37">
        <v>23.841539999999998</v>
      </c>
      <c r="Y830" s="37">
        <v>124.67755</v>
      </c>
      <c r="Z830" s="37">
        <v>55.161799999999999</v>
      </c>
      <c r="AA830" s="37">
        <v>2.1643500000000002</v>
      </c>
      <c r="AB830" s="37">
        <v>19.508120000000002</v>
      </c>
      <c r="AC830" s="37">
        <v>19.60295</v>
      </c>
      <c r="AD830" s="37">
        <v>826.84477000000004</v>
      </c>
      <c r="AE830" s="37">
        <v>61.38776</v>
      </c>
      <c r="AF830" s="37">
        <v>24.821149999999999</v>
      </c>
      <c r="AG830" s="37">
        <v>28.590710000000001</v>
      </c>
      <c r="AH830" s="37">
        <v>825.42993000000001</v>
      </c>
      <c r="AI830" s="37">
        <v>55750.582060000001</v>
      </c>
      <c r="AJ830" s="37">
        <v>70.313040000000001</v>
      </c>
      <c r="AK830" s="37">
        <v>45.646650000000001</v>
      </c>
      <c r="AL830" s="5">
        <v>79.972570000000005</v>
      </c>
      <c r="AM830" s="5">
        <v>120.41721</v>
      </c>
      <c r="AN830" s="5">
        <v>29.147870000000001</v>
      </c>
      <c r="AO830" s="5">
        <v>31.888809999999999</v>
      </c>
      <c r="AP830" s="5">
        <v>30.282219999999999</v>
      </c>
      <c r="AQ830" s="5">
        <v>27.53819</v>
      </c>
      <c r="AR830" s="5">
        <v>1011.5</v>
      </c>
      <c r="AS830" s="5">
        <v>12.5</v>
      </c>
      <c r="AT830" s="5">
        <v>16.078430000000001</v>
      </c>
      <c r="AU830" s="5">
        <v>79</v>
      </c>
      <c r="AV830" s="5">
        <v>33</v>
      </c>
      <c r="AW830" s="5">
        <v>5521.5686299999998</v>
      </c>
      <c r="AX830" s="5">
        <v>21</v>
      </c>
      <c r="AY830" s="5">
        <v>15.294119999999999</v>
      </c>
      <c r="AZ830" s="5">
        <v>3.5000000000000003E-2</v>
      </c>
      <c r="BA830" s="5">
        <v>7.8130000000000005E-2</v>
      </c>
      <c r="BB830" s="5">
        <v>31.568580000000001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15.12538</v>
      </c>
      <c r="I831" s="37">
        <v>11.36103</v>
      </c>
      <c r="J831" s="37">
        <v>98.770200000000003</v>
      </c>
      <c r="K831" s="37">
        <v>6.2281899999999997</v>
      </c>
      <c r="L831" s="37">
        <v>2.1080899999999998</v>
      </c>
      <c r="M831" s="37">
        <v>0.18038999999999999</v>
      </c>
      <c r="N831" s="37">
        <v>2.2379199999999999</v>
      </c>
      <c r="O831" s="37">
        <v>49.272860000000001</v>
      </c>
      <c r="P831" s="37">
        <v>51.510779999999997</v>
      </c>
      <c r="Q831" s="37">
        <v>103.06570000000001</v>
      </c>
      <c r="R831" s="37">
        <v>425.20197999999999</v>
      </c>
      <c r="S831" s="37">
        <v>0.54871000000000003</v>
      </c>
      <c r="T831" s="37">
        <v>332.71764999999999</v>
      </c>
      <c r="U831" s="37">
        <v>24.11251</v>
      </c>
      <c r="V831" s="37">
        <v>0.22378000000000001</v>
      </c>
      <c r="W831" s="37">
        <v>32.012</v>
      </c>
      <c r="X831" s="37">
        <v>46.762540000000001</v>
      </c>
      <c r="Y831" s="37">
        <v>118.04983</v>
      </c>
      <c r="Z831" s="37">
        <v>54.870579999999997</v>
      </c>
      <c r="AA831" s="37">
        <v>2.0962399999999999</v>
      </c>
      <c r="AB831" s="37">
        <v>19.53284</v>
      </c>
      <c r="AC831" s="37">
        <v>19.627590000000001</v>
      </c>
      <c r="AD831" s="37">
        <v>799.23167999999998</v>
      </c>
      <c r="AE831" s="37">
        <v>61.134140000000002</v>
      </c>
      <c r="AF831" s="37">
        <v>25.16405</v>
      </c>
      <c r="AG831" s="37">
        <v>28.579799999999999</v>
      </c>
      <c r="AH831" s="37">
        <v>791.08094000000006</v>
      </c>
      <c r="AI831" s="37">
        <v>55750.58238</v>
      </c>
      <c r="AJ831" s="37">
        <v>70.226290000000006</v>
      </c>
      <c r="AK831" s="37">
        <v>45.6556</v>
      </c>
      <c r="AL831" s="5">
        <v>79.977140000000006</v>
      </c>
      <c r="AM831" s="5">
        <v>120.42473</v>
      </c>
      <c r="AN831" s="5">
        <v>29.18815</v>
      </c>
      <c r="AO831" s="5">
        <v>31.874289999999998</v>
      </c>
      <c r="AP831" s="5">
        <v>30.27084</v>
      </c>
      <c r="AQ831" s="5">
        <v>27.55968</v>
      </c>
      <c r="AR831" s="5">
        <v>757.75</v>
      </c>
      <c r="AS831" s="5">
        <v>10</v>
      </c>
      <c r="AT831" s="5">
        <v>18.03922</v>
      </c>
      <c r="AU831" s="5">
        <v>79</v>
      </c>
      <c r="AV831" s="5">
        <v>33</v>
      </c>
      <c r="AW831" s="5">
        <v>7930.9803899999997</v>
      </c>
      <c r="AX831" s="5">
        <v>32</v>
      </c>
      <c r="AY831" s="5">
        <v>21.568629999999999</v>
      </c>
      <c r="AZ831" s="5">
        <v>7.4999999999999997E-2</v>
      </c>
      <c r="BA831" s="5">
        <v>0.3125</v>
      </c>
      <c r="BB831" s="5">
        <v>31.56841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15.127319999999999</v>
      </c>
      <c r="I832" s="37">
        <v>11.373889999999999</v>
      </c>
      <c r="J832" s="37">
        <v>98.769540000000006</v>
      </c>
      <c r="K832" s="37">
        <v>6.2338899999999997</v>
      </c>
      <c r="L832" s="37">
        <v>2.1012499999999998</v>
      </c>
      <c r="M832" s="37">
        <v>0.16767000000000001</v>
      </c>
      <c r="N832" s="37">
        <v>2.1082800000000002</v>
      </c>
      <c r="O832" s="37">
        <v>49.265749999999997</v>
      </c>
      <c r="P832" s="37">
        <v>51.374029999999998</v>
      </c>
      <c r="Q832" s="37">
        <v>102.517</v>
      </c>
      <c r="R832" s="37">
        <v>421.32006999999999</v>
      </c>
      <c r="S832" s="37">
        <v>0.81259999999999999</v>
      </c>
      <c r="T832" s="37">
        <v>334.49678999999998</v>
      </c>
      <c r="U832" s="37">
        <v>24.113810000000001</v>
      </c>
      <c r="V832" s="37">
        <v>0.27306999999999998</v>
      </c>
      <c r="W832" s="37">
        <v>32.034660000000002</v>
      </c>
      <c r="X832" s="37">
        <v>32.594610000000003</v>
      </c>
      <c r="Y832" s="37">
        <v>122.7103</v>
      </c>
      <c r="Z832" s="37">
        <v>54.517569999999999</v>
      </c>
      <c r="AA832" s="37">
        <v>2.1601400000000002</v>
      </c>
      <c r="AB832" s="37">
        <v>19.546119999999998</v>
      </c>
      <c r="AC832" s="37">
        <v>19.6403</v>
      </c>
      <c r="AD832" s="37">
        <v>821.24426000000005</v>
      </c>
      <c r="AE832" s="37">
        <v>61.088749999999997</v>
      </c>
      <c r="AF832" s="37">
        <v>25.013359999999999</v>
      </c>
      <c r="AG832" s="37">
        <v>28.566839999999999</v>
      </c>
      <c r="AH832" s="37">
        <v>815.11784999999998</v>
      </c>
      <c r="AI832" s="37">
        <v>55750.582719999999</v>
      </c>
      <c r="AJ832" s="37">
        <v>70.232960000000006</v>
      </c>
      <c r="AK832" s="37">
        <v>45.648789999999998</v>
      </c>
      <c r="AL832" s="5">
        <v>79.937650000000005</v>
      </c>
      <c r="AM832" s="5">
        <v>120.76300999999999</v>
      </c>
      <c r="AN832" s="5">
        <v>29.201360000000001</v>
      </c>
      <c r="AO832" s="5">
        <v>31.836359999999999</v>
      </c>
      <c r="AP832" s="5">
        <v>30.27704</v>
      </c>
      <c r="AQ832" s="5">
        <v>27.56597</v>
      </c>
      <c r="AR832" s="5">
        <v>832.75</v>
      </c>
      <c r="AS832" s="5">
        <v>13.5</v>
      </c>
      <c r="AT832" s="5">
        <v>16.862749999999998</v>
      </c>
      <c r="AU832" s="5">
        <v>79</v>
      </c>
      <c r="AV832" s="5">
        <v>33</v>
      </c>
      <c r="AW832" s="5">
        <v>9938.8235299999997</v>
      </c>
      <c r="AX832" s="5">
        <v>36</v>
      </c>
      <c r="AY832" s="5">
        <v>20</v>
      </c>
      <c r="AZ832" s="5">
        <v>5.5E-2</v>
      </c>
      <c r="BA832" s="5">
        <v>0.625</v>
      </c>
      <c r="BB832" s="5">
        <v>31.559609999999999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13.94938</v>
      </c>
      <c r="I833" s="37">
        <v>11.3729</v>
      </c>
      <c r="J833" s="37">
        <v>98.768410000000003</v>
      </c>
      <c r="K833" s="37">
        <v>6.2604899999999999</v>
      </c>
      <c r="L833" s="37">
        <v>2.08961</v>
      </c>
      <c r="M833" s="37">
        <v>0.28399999999999997</v>
      </c>
      <c r="N833" s="37">
        <v>1.91286</v>
      </c>
      <c r="O833" s="37">
        <v>49.32376</v>
      </c>
      <c r="P833" s="37">
        <v>51.236620000000002</v>
      </c>
      <c r="Q833" s="37">
        <v>102.2403</v>
      </c>
      <c r="R833" s="37">
        <v>418.14967000000001</v>
      </c>
      <c r="S833" s="37">
        <v>0.79281999999999997</v>
      </c>
      <c r="T833" s="37">
        <v>334.08420000000001</v>
      </c>
      <c r="U833" s="37">
        <v>24.12331</v>
      </c>
      <c r="V833" s="37">
        <v>0.24858</v>
      </c>
      <c r="W833" s="37">
        <v>32.073070000000001</v>
      </c>
      <c r="X833" s="37">
        <v>39.835090000000001</v>
      </c>
      <c r="Y833" s="37">
        <v>118.14603</v>
      </c>
      <c r="Z833" s="37">
        <v>54.16639</v>
      </c>
      <c r="AA833" s="37">
        <v>2.04453</v>
      </c>
      <c r="AB833" s="37">
        <v>19.568729999999999</v>
      </c>
      <c r="AC833" s="37">
        <v>19.661290000000001</v>
      </c>
      <c r="AD833" s="37">
        <v>783.82300999999995</v>
      </c>
      <c r="AE833" s="37">
        <v>61.21808</v>
      </c>
      <c r="AF833" s="37">
        <v>24.943020000000001</v>
      </c>
      <c r="AG833" s="37">
        <v>28.547339999999998</v>
      </c>
      <c r="AH833" s="37">
        <v>783.85487999999998</v>
      </c>
      <c r="AI833" s="37">
        <v>55750.583229999997</v>
      </c>
      <c r="AJ833" s="37">
        <v>70.278850000000006</v>
      </c>
      <c r="AK833" s="37">
        <v>45.645020000000002</v>
      </c>
      <c r="AL833" s="5">
        <v>79.911209999999997</v>
      </c>
      <c r="AM833" s="5">
        <v>119.7247</v>
      </c>
      <c r="AN833" s="5">
        <v>29.200330000000001</v>
      </c>
      <c r="AO833" s="5">
        <v>31.884250000000002</v>
      </c>
      <c r="AP833" s="5">
        <v>30.278860000000002</v>
      </c>
      <c r="AQ833" s="5">
        <v>27.595079999999999</v>
      </c>
      <c r="AR833" s="5">
        <v>798.25</v>
      </c>
      <c r="AS833" s="5">
        <v>18</v>
      </c>
      <c r="AT833" s="5">
        <v>17.254899999999999</v>
      </c>
      <c r="AU833" s="5">
        <v>79</v>
      </c>
      <c r="AV833" s="5">
        <v>33</v>
      </c>
      <c r="AW833" s="5">
        <v>8031.37255</v>
      </c>
      <c r="AX833" s="5">
        <v>32</v>
      </c>
      <c r="AY833" s="5">
        <v>20.392160000000001</v>
      </c>
      <c r="AZ833" s="5">
        <v>0.91500000000000004</v>
      </c>
      <c r="BA833" s="5">
        <v>0.39062999999999998</v>
      </c>
      <c r="BB833" s="5">
        <v>31.563849999999999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15.00704</v>
      </c>
      <c r="I834" s="37">
        <v>11.36004</v>
      </c>
      <c r="J834" s="37">
        <v>98.77037</v>
      </c>
      <c r="K834" s="37">
        <v>6.2210799999999997</v>
      </c>
      <c r="L834" s="37">
        <v>2.0994299999999999</v>
      </c>
      <c r="M834" s="37">
        <v>0.16181999999999999</v>
      </c>
      <c r="N834" s="37">
        <v>1.62462</v>
      </c>
      <c r="O834" s="37">
        <v>49.591090000000001</v>
      </c>
      <c r="P834" s="37">
        <v>51.215699999999998</v>
      </c>
      <c r="Q834" s="37">
        <v>102.76184000000001</v>
      </c>
      <c r="R834" s="37">
        <v>415.14794000000001</v>
      </c>
      <c r="S834" s="37">
        <v>0.76822999999999997</v>
      </c>
      <c r="T834" s="37">
        <v>333.74144999999999</v>
      </c>
      <c r="U834" s="37">
        <v>24.106839999999998</v>
      </c>
      <c r="V834" s="37">
        <v>0.26007000000000002</v>
      </c>
      <c r="W834" s="37">
        <v>32.079689999999999</v>
      </c>
      <c r="X834" s="37">
        <v>33.981059999999999</v>
      </c>
      <c r="Y834" s="37">
        <v>120.44625000000001</v>
      </c>
      <c r="Z834" s="37">
        <v>53.84357</v>
      </c>
      <c r="AA834" s="37">
        <v>2.1356099999999998</v>
      </c>
      <c r="AB834" s="37">
        <v>19.588840000000001</v>
      </c>
      <c r="AC834" s="37">
        <v>19.678380000000001</v>
      </c>
      <c r="AD834" s="37">
        <v>814.37375999999995</v>
      </c>
      <c r="AE834" s="37">
        <v>61.260930000000002</v>
      </c>
      <c r="AF834" s="37">
        <v>25.092189999999999</v>
      </c>
      <c r="AG834" s="37">
        <v>28.55491</v>
      </c>
      <c r="AH834" s="37">
        <v>803.53016000000002</v>
      </c>
      <c r="AI834" s="37">
        <v>55750.583709999999</v>
      </c>
      <c r="AJ834" s="37">
        <v>70.225549999999998</v>
      </c>
      <c r="AK834" s="37">
        <v>45.64179</v>
      </c>
      <c r="AL834" s="5">
        <v>79.90401</v>
      </c>
      <c r="AM834" s="5">
        <v>120.01541</v>
      </c>
      <c r="AN834" s="5">
        <v>29.20598</v>
      </c>
      <c r="AO834" s="5">
        <v>31.915559999999999</v>
      </c>
      <c r="AP834" s="5">
        <v>30.28284</v>
      </c>
      <c r="AQ834" s="5">
        <v>27.614000000000001</v>
      </c>
      <c r="AR834" s="5">
        <v>797.5</v>
      </c>
      <c r="AS834" s="5">
        <v>13.5</v>
      </c>
      <c r="AT834" s="5">
        <v>17.64706</v>
      </c>
      <c r="AU834" s="5">
        <v>79</v>
      </c>
      <c r="AV834" s="5">
        <v>33</v>
      </c>
      <c r="AW834" s="5">
        <v>10340.392159999999</v>
      </c>
      <c r="AX834" s="5">
        <v>40</v>
      </c>
      <c r="AY834" s="5">
        <v>20.392160000000001</v>
      </c>
      <c r="AZ834" s="5">
        <v>0.83499999999999996</v>
      </c>
      <c r="BA834" s="5">
        <v>7.8130000000000005E-2</v>
      </c>
      <c r="BB834" s="5">
        <v>31.562989999999999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14.35061</v>
      </c>
      <c r="I835" s="37">
        <v>11.36598</v>
      </c>
      <c r="J835" s="37">
        <v>98.772210000000001</v>
      </c>
      <c r="K835" s="37">
        <v>6.3845299999999998</v>
      </c>
      <c r="L835" s="37">
        <v>2.0853999999999999</v>
      </c>
      <c r="M835" s="37">
        <v>0.21923999999999999</v>
      </c>
      <c r="N835" s="37">
        <v>1.57091</v>
      </c>
      <c r="O835" s="37">
        <v>49.652239999999999</v>
      </c>
      <c r="P835" s="37">
        <v>51.223149999999997</v>
      </c>
      <c r="Q835" s="37">
        <v>102.20111</v>
      </c>
      <c r="R835" s="37">
        <v>412.35316999999998</v>
      </c>
      <c r="S835" s="37">
        <v>0.81081000000000003</v>
      </c>
      <c r="T835" s="37">
        <v>334.35244999999998</v>
      </c>
      <c r="U835" s="37">
        <v>24.11308</v>
      </c>
      <c r="V835" s="37">
        <v>0.26300000000000001</v>
      </c>
      <c r="W835" s="37">
        <v>32.106169999999999</v>
      </c>
      <c r="X835" s="37">
        <v>35.87191</v>
      </c>
      <c r="Y835" s="37">
        <v>121.77979999999999</v>
      </c>
      <c r="Z835" s="37">
        <v>53.467649999999999</v>
      </c>
      <c r="AA835" s="37">
        <v>2.0589599999999999</v>
      </c>
      <c r="AB835" s="37">
        <v>19.60341</v>
      </c>
      <c r="AC835" s="37">
        <v>19.694379999999999</v>
      </c>
      <c r="AD835" s="37">
        <v>788.88906999999995</v>
      </c>
      <c r="AE835" s="37">
        <v>61.339370000000002</v>
      </c>
      <c r="AF835" s="37">
        <v>24.893190000000001</v>
      </c>
      <c r="AG835" s="37">
        <v>28.570509999999999</v>
      </c>
      <c r="AH835" s="37">
        <v>785.82510000000002</v>
      </c>
      <c r="AI835" s="37">
        <v>55750.584179999998</v>
      </c>
      <c r="AJ835" s="37">
        <v>70.169749999999993</v>
      </c>
      <c r="AK835" s="37">
        <v>45.640309999999999</v>
      </c>
      <c r="AL835" s="5">
        <v>79.910030000000006</v>
      </c>
      <c r="AM835" s="5">
        <v>120.63799</v>
      </c>
      <c r="AN835" s="5">
        <v>29.199400000000001</v>
      </c>
      <c r="AO835" s="5">
        <v>31.945709999999998</v>
      </c>
      <c r="AP835" s="5">
        <v>30.28445</v>
      </c>
      <c r="AQ835" s="5">
        <v>27.614280000000001</v>
      </c>
      <c r="AR835" s="5">
        <v>805.25</v>
      </c>
      <c r="AS835" s="5">
        <v>17</v>
      </c>
      <c r="AT835" s="5">
        <v>17.254899999999999</v>
      </c>
      <c r="AU835" s="5">
        <v>79</v>
      </c>
      <c r="AV835" s="5">
        <v>33</v>
      </c>
      <c r="AW835" s="5">
        <v>8533.3333299999995</v>
      </c>
      <c r="AX835" s="5">
        <v>33</v>
      </c>
      <c r="AY835" s="5">
        <v>20.392160000000001</v>
      </c>
      <c r="AZ835" s="5">
        <v>0.21</v>
      </c>
      <c r="BA835" s="5">
        <v>0.70313000000000003</v>
      </c>
      <c r="BB835" s="5">
        <v>31.561109999999999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14.67604</v>
      </c>
      <c r="I836" s="37">
        <v>11.34422</v>
      </c>
      <c r="J836" s="37">
        <v>98.769019999999998</v>
      </c>
      <c r="K836" s="37">
        <v>6.2632199999999996</v>
      </c>
      <c r="L836" s="37">
        <v>2.0956600000000001</v>
      </c>
      <c r="M836" s="37">
        <v>0.31304999999999999</v>
      </c>
      <c r="N836" s="37">
        <v>1.80297</v>
      </c>
      <c r="O836" s="37">
        <v>49.47307</v>
      </c>
      <c r="P836" s="37">
        <v>51.276029999999999</v>
      </c>
      <c r="Q836" s="37">
        <v>102.68931000000001</v>
      </c>
      <c r="R836" s="37">
        <v>409.71068000000002</v>
      </c>
      <c r="S836" s="37">
        <v>0.81079999999999997</v>
      </c>
      <c r="T836" s="37">
        <v>334.12563</v>
      </c>
      <c r="U836" s="37">
        <v>24.100829999999998</v>
      </c>
      <c r="V836" s="37">
        <v>0.24589</v>
      </c>
      <c r="W836" s="37">
        <v>32.123269999999998</v>
      </c>
      <c r="X836" s="37">
        <v>36.90607</v>
      </c>
      <c r="Y836" s="37">
        <v>121.33282</v>
      </c>
      <c r="Z836" s="37">
        <v>52.928019999999997</v>
      </c>
      <c r="AA836" s="37">
        <v>2.1250800000000001</v>
      </c>
      <c r="AB836" s="37">
        <v>19.61533</v>
      </c>
      <c r="AC836" s="37">
        <v>19.708179999999999</v>
      </c>
      <c r="AD836" s="37">
        <v>812.28380000000004</v>
      </c>
      <c r="AE836" s="37">
        <v>61.369720000000001</v>
      </c>
      <c r="AF836" s="37">
        <v>25.015250000000002</v>
      </c>
      <c r="AG836" s="37">
        <v>28.581969999999998</v>
      </c>
      <c r="AH836" s="37">
        <v>811.81875000000002</v>
      </c>
      <c r="AI836" s="37">
        <v>55750.58468</v>
      </c>
      <c r="AJ836" s="37">
        <v>70.218680000000006</v>
      </c>
      <c r="AK836" s="37">
        <v>45.633069999999996</v>
      </c>
      <c r="AL836" s="5">
        <v>79.949719999999999</v>
      </c>
      <c r="AM836" s="5">
        <v>121.83693</v>
      </c>
      <c r="AN836" s="5">
        <v>29.19706</v>
      </c>
      <c r="AO836" s="5">
        <v>31.9709</v>
      </c>
      <c r="AP836" s="5">
        <v>30.279879999999999</v>
      </c>
      <c r="AQ836" s="5">
        <v>27.607569999999999</v>
      </c>
      <c r="AR836" s="5">
        <v>785</v>
      </c>
      <c r="AS836" s="5">
        <v>15.5</v>
      </c>
      <c r="AT836" s="5">
        <v>18.03922</v>
      </c>
      <c r="AU836" s="5">
        <v>79</v>
      </c>
      <c r="AV836" s="5">
        <v>33</v>
      </c>
      <c r="AW836" s="5">
        <v>9436.8627500000002</v>
      </c>
      <c r="AX836" s="5">
        <v>39</v>
      </c>
      <c r="AY836" s="5">
        <v>21.176469999999998</v>
      </c>
      <c r="AZ836" s="5">
        <v>0.89500000000000002</v>
      </c>
      <c r="BA836" s="5">
        <v>0.15625</v>
      </c>
      <c r="BB836" s="5">
        <v>31.549880000000002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15.496309999999999</v>
      </c>
      <c r="I837" s="37">
        <v>11.376860000000001</v>
      </c>
      <c r="J837" s="37">
        <v>98.735879999999995</v>
      </c>
      <c r="K837" s="37">
        <v>5.9243300000000003</v>
      </c>
      <c r="L837" s="37">
        <v>2.1337700000000002</v>
      </c>
      <c r="M837" s="37">
        <v>0.47493000000000002</v>
      </c>
      <c r="N837" s="37">
        <v>1.8108200000000001</v>
      </c>
      <c r="O837" s="37">
        <v>49.399079999999998</v>
      </c>
      <c r="P837" s="37">
        <v>51.209899999999998</v>
      </c>
      <c r="Q837" s="37">
        <v>103.63129000000001</v>
      </c>
      <c r="R837" s="37">
        <v>407.07767999999999</v>
      </c>
      <c r="S837" s="37">
        <v>0.84984000000000004</v>
      </c>
      <c r="T837" s="37">
        <v>334.14778000000001</v>
      </c>
      <c r="U837" s="37">
        <v>24.088280000000001</v>
      </c>
      <c r="V837" s="37">
        <v>9.0980000000000005E-2</v>
      </c>
      <c r="W837" s="37">
        <v>32.145949999999999</v>
      </c>
      <c r="X837" s="37">
        <v>80.255719999999997</v>
      </c>
      <c r="Y837" s="37">
        <v>126.50382</v>
      </c>
      <c r="Z837" s="37">
        <v>52.289099999999998</v>
      </c>
      <c r="AA837" s="37">
        <v>2.7375400000000001</v>
      </c>
      <c r="AB837" s="37">
        <v>19.63785</v>
      </c>
      <c r="AC837" s="37">
        <v>19.72015</v>
      </c>
      <c r="AD837" s="37">
        <v>1034.99108</v>
      </c>
      <c r="AE837" s="37">
        <v>61.326549999999997</v>
      </c>
      <c r="AF837" s="37">
        <v>25.548449999999999</v>
      </c>
      <c r="AG837" s="37">
        <v>28.566320000000001</v>
      </c>
      <c r="AH837" s="37">
        <v>1050.84123</v>
      </c>
      <c r="AI837" s="37">
        <v>55750.585180000002</v>
      </c>
      <c r="AJ837" s="37">
        <v>70.031239999999997</v>
      </c>
      <c r="AK837" s="37">
        <v>45.630690000000001</v>
      </c>
      <c r="AL837" s="5">
        <v>79.922389999999993</v>
      </c>
      <c r="AM837" s="5">
        <v>121.23363999999999</v>
      </c>
      <c r="AN837" s="5">
        <v>29.201899999999998</v>
      </c>
      <c r="AO837" s="5">
        <v>32.003100000000003</v>
      </c>
      <c r="AP837" s="5">
        <v>30.281880000000001</v>
      </c>
      <c r="AQ837" s="5">
        <v>27.614339999999999</v>
      </c>
      <c r="AR837" s="5">
        <v>815.5</v>
      </c>
      <c r="AS837" s="5">
        <v>13.5</v>
      </c>
      <c r="AT837" s="5">
        <v>20.784310000000001</v>
      </c>
      <c r="AU837" s="5">
        <v>79</v>
      </c>
      <c r="AV837" s="5">
        <v>33</v>
      </c>
      <c r="AW837" s="5">
        <v>12047.05882</v>
      </c>
      <c r="AX837" s="5">
        <v>49</v>
      </c>
      <c r="AY837" s="5">
        <v>24.705880000000001</v>
      </c>
      <c r="AZ837" s="5">
        <v>0.37</v>
      </c>
      <c r="BA837" s="5">
        <v>0.46875</v>
      </c>
      <c r="BB837" s="5">
        <v>31.55687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15.29739</v>
      </c>
      <c r="I838" s="37">
        <v>11.36796</v>
      </c>
      <c r="J838" s="37">
        <v>98.771379999999994</v>
      </c>
      <c r="K838" s="37">
        <v>4.6429400000000003</v>
      </c>
      <c r="L838" s="37">
        <v>2.1147100000000001</v>
      </c>
      <c r="M838" s="37">
        <v>0.54649000000000003</v>
      </c>
      <c r="N838" s="37">
        <v>1.8015000000000001</v>
      </c>
      <c r="O838" s="37">
        <v>49.299329999999998</v>
      </c>
      <c r="P838" s="37">
        <v>51.100830000000002</v>
      </c>
      <c r="Q838" s="37">
        <v>104.47293000000001</v>
      </c>
      <c r="R838" s="37">
        <v>404.60413</v>
      </c>
      <c r="S838" s="37">
        <v>1.8202100000000001</v>
      </c>
      <c r="T838" s="37">
        <v>332.51461</v>
      </c>
      <c r="U838" s="37">
        <v>24.073540000000001</v>
      </c>
      <c r="V838" s="37">
        <v>7.1319999999999995E-2</v>
      </c>
      <c r="W838" s="37">
        <v>32.170659999999998</v>
      </c>
      <c r="X838" s="37">
        <v>71.815280000000001</v>
      </c>
      <c r="Y838" s="37">
        <v>166.99583999999999</v>
      </c>
      <c r="Z838" s="37">
        <v>51.74004</v>
      </c>
      <c r="AA838" s="37">
        <v>4.1072499999999996</v>
      </c>
      <c r="AB838" s="37">
        <v>19.660150000000002</v>
      </c>
      <c r="AC838" s="37">
        <v>19.738969999999998</v>
      </c>
      <c r="AD838" s="37">
        <v>1566.11952</v>
      </c>
      <c r="AE838" s="37">
        <v>61.245809999999999</v>
      </c>
      <c r="AF838" s="37">
        <v>25.24081</v>
      </c>
      <c r="AG838" s="37">
        <v>28.56561</v>
      </c>
      <c r="AH838" s="37">
        <v>1562.5782200000001</v>
      </c>
      <c r="AI838" s="37">
        <v>55750.585709999999</v>
      </c>
      <c r="AJ838" s="37">
        <v>70.235399999999998</v>
      </c>
      <c r="AK838" s="37">
        <v>45.632339999999999</v>
      </c>
      <c r="AL838" s="5">
        <v>79.947749999999999</v>
      </c>
      <c r="AM838" s="5">
        <v>121.72089</v>
      </c>
      <c r="AN838" s="5">
        <v>29.20393</v>
      </c>
      <c r="AO838" s="5">
        <v>32.010939999999998</v>
      </c>
      <c r="AP838" s="5">
        <v>30.273520000000001</v>
      </c>
      <c r="AQ838" s="5">
        <v>27.604089999999999</v>
      </c>
      <c r="AR838" s="5">
        <v>1201.5</v>
      </c>
      <c r="AS838" s="5">
        <v>-2.5</v>
      </c>
      <c r="AT838" s="5">
        <v>25.882349999999999</v>
      </c>
      <c r="AU838" s="5">
        <v>79</v>
      </c>
      <c r="AV838" s="5">
        <v>33</v>
      </c>
      <c r="AW838" s="5">
        <v>19777.2549</v>
      </c>
      <c r="AX838" s="5">
        <v>77</v>
      </c>
      <c r="AY838" s="5">
        <v>29.01961</v>
      </c>
      <c r="AZ838" s="5">
        <v>3.5000000000000003E-2</v>
      </c>
      <c r="BA838" s="5">
        <v>0.9375</v>
      </c>
      <c r="BB838" s="5">
        <v>31.545200000000001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13.92428</v>
      </c>
      <c r="I839" s="37">
        <v>11.37191</v>
      </c>
      <c r="J839" s="37">
        <v>98.769890000000004</v>
      </c>
      <c r="K839" s="37">
        <v>1.95475</v>
      </c>
      <c r="L839" s="37">
        <v>2.0906500000000001</v>
      </c>
      <c r="M839" s="37">
        <v>0.70977999999999997</v>
      </c>
      <c r="N839" s="37">
        <v>1.8875</v>
      </c>
      <c r="O839" s="37">
        <v>49.17183</v>
      </c>
      <c r="P839" s="37">
        <v>51.059330000000003</v>
      </c>
      <c r="Q839" s="37">
        <v>104.13088999999999</v>
      </c>
      <c r="R839" s="37">
        <v>405.73691000000002</v>
      </c>
      <c r="S839" s="37">
        <v>3.1369699999999998</v>
      </c>
      <c r="T839" s="37">
        <v>333.38353000000001</v>
      </c>
      <c r="U839" s="37">
        <v>24.049949999999999</v>
      </c>
      <c r="V839" s="37">
        <v>0.30018</v>
      </c>
      <c r="W839" s="37">
        <v>32.200200000000002</v>
      </c>
      <c r="X839" s="37">
        <v>60.163330000000002</v>
      </c>
      <c r="Y839" s="37">
        <v>249.10185999999999</v>
      </c>
      <c r="Z839" s="37">
        <v>51.231960000000001</v>
      </c>
      <c r="AA839" s="37">
        <v>5.4010100000000003</v>
      </c>
      <c r="AB839" s="37">
        <v>19.672170000000001</v>
      </c>
      <c r="AC839" s="37">
        <v>19.755949999999999</v>
      </c>
      <c r="AD839" s="37">
        <v>2074.3662599999998</v>
      </c>
      <c r="AE839" s="37">
        <v>61.184040000000003</v>
      </c>
      <c r="AF839" s="37">
        <v>25.092829999999999</v>
      </c>
      <c r="AG839" s="37">
        <v>28.54261</v>
      </c>
      <c r="AH839" s="37">
        <v>2073.57512</v>
      </c>
      <c r="AI839" s="37">
        <v>55750.586880000003</v>
      </c>
      <c r="AJ839" s="37">
        <v>69.927310000000006</v>
      </c>
      <c r="AK839" s="37">
        <v>45.625929999999997</v>
      </c>
      <c r="AL839" s="5">
        <v>79.917810000000003</v>
      </c>
      <c r="AM839" s="5">
        <v>120.90891000000001</v>
      </c>
      <c r="AN839" s="5">
        <v>29.169180000000001</v>
      </c>
      <c r="AO839" s="5">
        <v>32.031559999999999</v>
      </c>
      <c r="AP839" s="5">
        <v>30.27543</v>
      </c>
      <c r="AQ839" s="5">
        <v>27.593540000000001</v>
      </c>
      <c r="AR839" s="5">
        <v>1755.25</v>
      </c>
      <c r="AS839" s="5">
        <v>13.5</v>
      </c>
      <c r="AT839" s="5">
        <v>26.274509999999999</v>
      </c>
      <c r="AU839" s="5">
        <v>79</v>
      </c>
      <c r="AV839" s="5">
        <v>33</v>
      </c>
      <c r="AW839" s="5">
        <v>18170.980390000001</v>
      </c>
      <c r="AX839" s="5">
        <v>68</v>
      </c>
      <c r="AY839" s="5">
        <v>29.411760000000001</v>
      </c>
      <c r="AZ839" s="5">
        <v>5.5E-2</v>
      </c>
      <c r="BA839" s="5">
        <v>1.48438</v>
      </c>
      <c r="BB839" s="5">
        <v>31.54862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14.814719999999999</v>
      </c>
      <c r="I840" s="37">
        <v>11.35411</v>
      </c>
      <c r="J840" s="37">
        <v>98.768889999999999</v>
      </c>
      <c r="K840" s="37">
        <v>0.80822000000000005</v>
      </c>
      <c r="L840" s="37">
        <v>2.09449</v>
      </c>
      <c r="M840" s="37">
        <v>0.77424000000000004</v>
      </c>
      <c r="N840" s="37">
        <v>2.0535100000000002</v>
      </c>
      <c r="O840" s="37">
        <v>49.049880000000002</v>
      </c>
      <c r="P840" s="37">
        <v>51.103400000000001</v>
      </c>
      <c r="Q840" s="37">
        <v>104.57019</v>
      </c>
      <c r="R840" s="37">
        <v>409.44074999999998</v>
      </c>
      <c r="S840" s="37">
        <v>3.6714099999999998</v>
      </c>
      <c r="T840" s="37">
        <v>331.43610000000001</v>
      </c>
      <c r="U840" s="37">
        <v>24.045110000000001</v>
      </c>
      <c r="V840" s="37">
        <v>0.2397</v>
      </c>
      <c r="W840" s="37">
        <v>32.220550000000003</v>
      </c>
      <c r="X840" s="37">
        <v>60.899509999999999</v>
      </c>
      <c r="Y840" s="37">
        <v>298.39389999999997</v>
      </c>
      <c r="Z840" s="37">
        <v>50.661279999999998</v>
      </c>
      <c r="AA840" s="37">
        <v>6.4664200000000003</v>
      </c>
      <c r="AB840" s="37">
        <v>19.690470000000001</v>
      </c>
      <c r="AC840" s="37">
        <v>19.771850000000001</v>
      </c>
      <c r="AD840" s="37">
        <v>2479.06014</v>
      </c>
      <c r="AE840" s="37">
        <v>61.121099999999998</v>
      </c>
      <c r="AF840" s="37">
        <v>25.00149</v>
      </c>
      <c r="AG840" s="37">
        <v>28.546289999999999</v>
      </c>
      <c r="AH840" s="37">
        <v>2479.5612000000001</v>
      </c>
      <c r="AI840" s="37">
        <v>55750.588830000001</v>
      </c>
      <c r="AJ840" s="37">
        <v>70.027420000000006</v>
      </c>
      <c r="AK840" s="37">
        <v>45.615259999999999</v>
      </c>
      <c r="AL840" s="5">
        <v>80.02346</v>
      </c>
      <c r="AM840" s="5">
        <v>120.07624</v>
      </c>
      <c r="AN840" s="5">
        <v>29.142669999999999</v>
      </c>
      <c r="AO840" s="5">
        <v>32.156190000000002</v>
      </c>
      <c r="AP840" s="5">
        <v>30.274719999999999</v>
      </c>
      <c r="AQ840" s="5">
        <v>27.59055</v>
      </c>
      <c r="AR840" s="5">
        <v>2203</v>
      </c>
      <c r="AS840" s="5">
        <v>23.5</v>
      </c>
      <c r="AT840" s="5">
        <v>25.490200000000002</v>
      </c>
      <c r="AU840" s="5">
        <v>79</v>
      </c>
      <c r="AV840" s="5">
        <v>32</v>
      </c>
      <c r="AW840" s="5">
        <v>14255.68627</v>
      </c>
      <c r="AX840" s="5">
        <v>56</v>
      </c>
      <c r="AY840" s="5">
        <v>29.01961</v>
      </c>
      <c r="AZ840" s="5">
        <v>0.875</v>
      </c>
      <c r="BA840" s="5">
        <v>0.78125</v>
      </c>
      <c r="BB840" s="5">
        <v>31.561689999999999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14.12796</v>
      </c>
      <c r="I841" s="37">
        <v>11.385759999999999</v>
      </c>
      <c r="J841" s="37">
        <v>98.770079999999993</v>
      </c>
      <c r="K841" s="37">
        <v>5.2839200000000002</v>
      </c>
      <c r="L841" s="37">
        <v>2.1088100000000001</v>
      </c>
      <c r="M841" s="37">
        <v>0.82777000000000001</v>
      </c>
      <c r="N841" s="37">
        <v>2.1993299999999998</v>
      </c>
      <c r="O841" s="37">
        <v>49.010199999999998</v>
      </c>
      <c r="P841" s="37">
        <v>51.209539999999997</v>
      </c>
      <c r="Q841" s="37">
        <v>104.94647999999999</v>
      </c>
      <c r="R841" s="37">
        <v>413.15410000000003</v>
      </c>
      <c r="S841" s="37">
        <v>4.1881199999999996</v>
      </c>
      <c r="T841" s="37">
        <v>332.26042999999999</v>
      </c>
      <c r="U841" s="37">
        <v>23.992920000000002</v>
      </c>
      <c r="V841" s="37">
        <v>0.15173</v>
      </c>
      <c r="W841" s="37">
        <v>32.209069999999997</v>
      </c>
      <c r="X841" s="37">
        <v>63.563850000000002</v>
      </c>
      <c r="Y841" s="37">
        <v>309.76074</v>
      </c>
      <c r="Z841" s="37">
        <v>50.208759999999998</v>
      </c>
      <c r="AA841" s="37">
        <v>7.6507199999999997</v>
      </c>
      <c r="AB841" s="37">
        <v>19.70317</v>
      </c>
      <c r="AC841" s="37">
        <v>19.788440000000001</v>
      </c>
      <c r="AD841" s="37">
        <v>2910.8332700000001</v>
      </c>
      <c r="AE841" s="37">
        <v>60.965400000000002</v>
      </c>
      <c r="AF841" s="37">
        <v>25.171880000000002</v>
      </c>
      <c r="AG841" s="37">
        <v>28.560189999999999</v>
      </c>
      <c r="AH841" s="37">
        <v>2910.0075000000002</v>
      </c>
      <c r="AI841" s="37">
        <v>55750.591090000002</v>
      </c>
      <c r="AJ841" s="37">
        <v>70.186710000000005</v>
      </c>
      <c r="AK841" s="37">
        <v>45.617130000000003</v>
      </c>
      <c r="AL841" s="5">
        <v>79.850139999999996</v>
      </c>
      <c r="AM841" s="5">
        <v>120.49657999999999</v>
      </c>
      <c r="AN841" s="5">
        <v>29.11317</v>
      </c>
      <c r="AO841" s="5">
        <v>32.27216</v>
      </c>
      <c r="AP841" s="5">
        <v>30.27383</v>
      </c>
      <c r="AQ841" s="5">
        <v>27.577490000000001</v>
      </c>
      <c r="AR841" s="5">
        <v>2631.25</v>
      </c>
      <c r="AS841" s="5">
        <v>25.5</v>
      </c>
      <c r="AT841" s="5">
        <v>27.843139999999998</v>
      </c>
      <c r="AU841" s="5">
        <v>79</v>
      </c>
      <c r="AV841" s="5">
        <v>32</v>
      </c>
      <c r="AW841" s="5">
        <v>15159.215690000001</v>
      </c>
      <c r="AX841" s="5">
        <v>59</v>
      </c>
      <c r="AY841" s="5">
        <v>30.98039</v>
      </c>
      <c r="AZ841" s="5">
        <v>0.91500000000000004</v>
      </c>
      <c r="BA841" s="5">
        <v>0.70313000000000003</v>
      </c>
      <c r="BB841" s="5">
        <v>31.566549999999999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14.98123</v>
      </c>
      <c r="I842" s="37">
        <v>11.35708</v>
      </c>
      <c r="J842" s="37">
        <v>98.771119999999996</v>
      </c>
      <c r="K842" s="37">
        <v>4.2373000000000003</v>
      </c>
      <c r="L842" s="37">
        <v>2.0987200000000001</v>
      </c>
      <c r="M842" s="37">
        <v>0.74358000000000002</v>
      </c>
      <c r="N842" s="37">
        <v>2.47804</v>
      </c>
      <c r="O842" s="37">
        <v>48.937649999999998</v>
      </c>
      <c r="P842" s="37">
        <v>51.415680000000002</v>
      </c>
      <c r="Q842" s="37">
        <v>105.04528999999999</v>
      </c>
      <c r="R842" s="37">
        <v>418.47372000000001</v>
      </c>
      <c r="S842" s="37">
        <v>4.9170400000000001</v>
      </c>
      <c r="T842" s="37">
        <v>332.89891</v>
      </c>
      <c r="U842" s="37">
        <v>23.97719</v>
      </c>
      <c r="V842" s="37">
        <v>5.9659999999999998E-2</v>
      </c>
      <c r="W842" s="37">
        <v>32.192500000000003</v>
      </c>
      <c r="X842" s="37">
        <v>63.534469999999999</v>
      </c>
      <c r="Y842" s="37">
        <v>317.22525000000002</v>
      </c>
      <c r="Z842" s="37">
        <v>50.90455</v>
      </c>
      <c r="AA842" s="37">
        <v>8.7464099999999991</v>
      </c>
      <c r="AB842" s="37">
        <v>19.725090000000002</v>
      </c>
      <c r="AC842" s="37">
        <v>19.806570000000001</v>
      </c>
      <c r="AD842" s="37">
        <v>3342.8603899999998</v>
      </c>
      <c r="AE842" s="37">
        <v>60.589469999999999</v>
      </c>
      <c r="AF842" s="37">
        <v>24.91142</v>
      </c>
      <c r="AG842" s="37">
        <v>28.56062</v>
      </c>
      <c r="AH842" s="37">
        <v>3342.75785</v>
      </c>
      <c r="AI842" s="37">
        <v>55750.593679999998</v>
      </c>
      <c r="AJ842" s="37">
        <v>70.424620000000004</v>
      </c>
      <c r="AK842" s="37">
        <v>45.618279999999999</v>
      </c>
      <c r="AL842" s="5">
        <v>79.943100000000001</v>
      </c>
      <c r="AM842" s="5">
        <v>120.07711999999999</v>
      </c>
      <c r="AN842" s="5">
        <v>29.123519999999999</v>
      </c>
      <c r="AO842" s="5">
        <v>32.272730000000003</v>
      </c>
      <c r="AP842" s="5">
        <v>30.273040000000002</v>
      </c>
      <c r="AQ842" s="5">
        <v>27.572769999999998</v>
      </c>
      <c r="AR842" s="5">
        <v>3058.5</v>
      </c>
      <c r="AS842" s="5">
        <v>28</v>
      </c>
      <c r="AT842" s="5">
        <v>29.01961</v>
      </c>
      <c r="AU842" s="5">
        <v>79</v>
      </c>
      <c r="AV842" s="5">
        <v>32</v>
      </c>
      <c r="AW842" s="5">
        <v>15661.17647</v>
      </c>
      <c r="AX842" s="5">
        <v>61</v>
      </c>
      <c r="AY842" s="5">
        <v>31.764710000000001</v>
      </c>
      <c r="AZ842" s="5">
        <v>0.83499999999999996</v>
      </c>
      <c r="BA842" s="5">
        <v>7.8130000000000005E-2</v>
      </c>
      <c r="BB842" s="5">
        <v>31.57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14.62627</v>
      </c>
      <c r="I843" s="37">
        <v>11.347189999999999</v>
      </c>
      <c r="J843" s="37">
        <v>98.768000000000001</v>
      </c>
      <c r="K843" s="37">
        <v>1.6021099999999999</v>
      </c>
      <c r="L843" s="37">
        <v>2.0927500000000001</v>
      </c>
      <c r="M843" s="37">
        <v>0.75910999999999995</v>
      </c>
      <c r="N843" s="37">
        <v>2.4852400000000001</v>
      </c>
      <c r="O843" s="37">
        <v>49.063420000000001</v>
      </c>
      <c r="P843" s="37">
        <v>51.548659999999998</v>
      </c>
      <c r="Q843" s="37">
        <v>105.37232</v>
      </c>
      <c r="R843" s="37">
        <v>425.91593999999998</v>
      </c>
      <c r="S843" s="37">
        <v>5.6567499999999997</v>
      </c>
      <c r="T843" s="37">
        <v>332.11766</v>
      </c>
      <c r="U843" s="37">
        <v>23.977589999999999</v>
      </c>
      <c r="V843" s="37">
        <v>9.6200000000000001E-3</v>
      </c>
      <c r="W843" s="37">
        <v>32.15061</v>
      </c>
      <c r="X843" s="37">
        <v>64.884029999999996</v>
      </c>
      <c r="Y843" s="37">
        <v>323.48045000000002</v>
      </c>
      <c r="Z843" s="37">
        <v>52.126910000000002</v>
      </c>
      <c r="AA843" s="37">
        <v>9.8742099999999997</v>
      </c>
      <c r="AB843" s="37">
        <v>19.738849999999999</v>
      </c>
      <c r="AC843" s="37">
        <v>19.814990000000002</v>
      </c>
      <c r="AD843" s="37">
        <v>3774.6341499999999</v>
      </c>
      <c r="AE843" s="37">
        <v>60.447989999999997</v>
      </c>
      <c r="AF843" s="37">
        <v>24.98038</v>
      </c>
      <c r="AG843" s="37">
        <v>28.548590000000001</v>
      </c>
      <c r="AH843" s="37">
        <v>3772.7481699999998</v>
      </c>
      <c r="AI843" s="37">
        <v>55750.596709999998</v>
      </c>
      <c r="AJ843" s="37">
        <v>70.130489999999995</v>
      </c>
      <c r="AK843" s="37">
        <v>45.616320000000002</v>
      </c>
      <c r="AL843" s="5">
        <v>79.891260000000003</v>
      </c>
      <c r="AM843" s="5">
        <v>120.52976</v>
      </c>
      <c r="AN843" s="5">
        <v>29.127130000000001</v>
      </c>
      <c r="AO843" s="5">
        <v>32.364339999999999</v>
      </c>
      <c r="AP843" s="5">
        <v>30.275289999999998</v>
      </c>
      <c r="AQ843" s="5">
        <v>27.56681</v>
      </c>
      <c r="AR843" s="5">
        <v>3500.75</v>
      </c>
      <c r="AS843" s="5">
        <v>28.5</v>
      </c>
      <c r="AT843" s="5">
        <v>30.98039</v>
      </c>
      <c r="AU843" s="5">
        <v>79</v>
      </c>
      <c r="AV843" s="5">
        <v>32</v>
      </c>
      <c r="AW843" s="5">
        <v>16564.705880000001</v>
      </c>
      <c r="AX843" s="5">
        <v>65</v>
      </c>
      <c r="AY843" s="5">
        <v>32.941180000000003</v>
      </c>
      <c r="AZ843" s="5">
        <v>0.91500000000000004</v>
      </c>
      <c r="BA843" s="5">
        <v>1.92188</v>
      </c>
      <c r="BB843" s="5">
        <v>31.57573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14.245150000000001</v>
      </c>
      <c r="I844" s="37">
        <v>11.3551</v>
      </c>
      <c r="J844" s="37">
        <v>98.766239999999996</v>
      </c>
      <c r="K844" s="37">
        <v>0.50899000000000005</v>
      </c>
      <c r="L844" s="37">
        <v>2.0810300000000002</v>
      </c>
      <c r="M844" s="37">
        <v>0.70448</v>
      </c>
      <c r="N844" s="37">
        <v>2.5590099999999998</v>
      </c>
      <c r="O844" s="37">
        <v>49.273020000000002</v>
      </c>
      <c r="P844" s="37">
        <v>51.832030000000003</v>
      </c>
      <c r="Q844" s="37">
        <v>105.52263000000001</v>
      </c>
      <c r="R844" s="37">
        <v>435.21897999999999</v>
      </c>
      <c r="S844" s="37">
        <v>6.5003500000000001</v>
      </c>
      <c r="T844" s="37">
        <v>330.65111999999999</v>
      </c>
      <c r="U844" s="37">
        <v>23.965389999999999</v>
      </c>
      <c r="V844" s="37">
        <v>-6.1800000000000001E-2</v>
      </c>
      <c r="W844" s="37">
        <v>32.100499999999997</v>
      </c>
      <c r="X844" s="37">
        <v>68.284300000000002</v>
      </c>
      <c r="Y844" s="37">
        <v>329.29491999999999</v>
      </c>
      <c r="Z844" s="37">
        <v>53.067950000000003</v>
      </c>
      <c r="AA844" s="37">
        <v>10.927910000000001</v>
      </c>
      <c r="AB844" s="37">
        <v>19.75404</v>
      </c>
      <c r="AC844" s="37">
        <v>19.836379999999998</v>
      </c>
      <c r="AD844" s="37">
        <v>4209.5006100000001</v>
      </c>
      <c r="AE844" s="37">
        <v>60.289140000000003</v>
      </c>
      <c r="AF844" s="37">
        <v>25.01324</v>
      </c>
      <c r="AG844" s="37">
        <v>28.543140000000001</v>
      </c>
      <c r="AH844" s="37">
        <v>4207.6534000000001</v>
      </c>
      <c r="AI844" s="37">
        <v>55750.60022</v>
      </c>
      <c r="AJ844" s="37">
        <v>70.387299999999996</v>
      </c>
      <c r="AK844" s="37">
        <v>45.612940000000002</v>
      </c>
      <c r="AL844" s="5">
        <v>79.977260000000001</v>
      </c>
      <c r="AM844" s="5">
        <v>119.36396000000001</v>
      </c>
      <c r="AN844" s="5">
        <v>29.09676</v>
      </c>
      <c r="AO844" s="5">
        <v>32.428870000000003</v>
      </c>
      <c r="AP844" s="5">
        <v>30.275220000000001</v>
      </c>
      <c r="AQ844" s="5">
        <v>27.569240000000001</v>
      </c>
      <c r="AR844" s="5">
        <v>3917.75</v>
      </c>
      <c r="AS844" s="5">
        <v>29</v>
      </c>
      <c r="AT844" s="5">
        <v>31.764710000000001</v>
      </c>
      <c r="AU844" s="5">
        <v>79</v>
      </c>
      <c r="AV844" s="5">
        <v>32</v>
      </c>
      <c r="AW844" s="5">
        <v>16464.313730000002</v>
      </c>
      <c r="AX844" s="5">
        <v>65</v>
      </c>
      <c r="AY844" s="5">
        <v>34.117649999999998</v>
      </c>
      <c r="AZ844" s="5">
        <v>0.54500000000000004</v>
      </c>
      <c r="BA844" s="5">
        <v>0.15625</v>
      </c>
      <c r="BB844" s="5">
        <v>31.585049999999999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14.478429999999999</v>
      </c>
      <c r="I845" s="37">
        <v>11.350149999999999</v>
      </c>
      <c r="J845" s="37">
        <v>98.768190000000004</v>
      </c>
      <c r="K845" s="37">
        <v>4.2180999999999997</v>
      </c>
      <c r="L845" s="37">
        <v>2.0988099999999998</v>
      </c>
      <c r="M845" s="37">
        <v>0.45251999999999998</v>
      </c>
      <c r="N845" s="37">
        <v>2.8913199999999999</v>
      </c>
      <c r="O845" s="37">
        <v>49.306600000000003</v>
      </c>
      <c r="P845" s="37">
        <v>52.197920000000003</v>
      </c>
      <c r="Q845" s="37">
        <v>103.92636</v>
      </c>
      <c r="R845" s="37">
        <v>445.88162</v>
      </c>
      <c r="S845" s="37">
        <v>6.9851200000000002</v>
      </c>
      <c r="T845" s="37">
        <v>331.85602999999998</v>
      </c>
      <c r="U845" s="37">
        <v>23.963989999999999</v>
      </c>
      <c r="V845" s="37">
        <v>0.26062000000000002</v>
      </c>
      <c r="W845" s="37">
        <v>32.036520000000003</v>
      </c>
      <c r="X845" s="37">
        <v>40.854129999999998</v>
      </c>
      <c r="Y845" s="37">
        <v>333.49910999999997</v>
      </c>
      <c r="Z845" s="37">
        <v>53.731479999999998</v>
      </c>
      <c r="AA845" s="37">
        <v>11.328670000000001</v>
      </c>
      <c r="AB845" s="37">
        <v>19.77028</v>
      </c>
      <c r="AC845" s="37">
        <v>19.8596</v>
      </c>
      <c r="AD845" s="37">
        <v>4318.1321399999997</v>
      </c>
      <c r="AE845" s="37">
        <v>60.227939999999997</v>
      </c>
      <c r="AF845" s="37">
        <v>25.052689999999998</v>
      </c>
      <c r="AG845" s="37">
        <v>28.523859999999999</v>
      </c>
      <c r="AH845" s="37">
        <v>4314.16356</v>
      </c>
      <c r="AI845" s="37">
        <v>55750.604229999997</v>
      </c>
      <c r="AJ845" s="37">
        <v>70.315070000000006</v>
      </c>
      <c r="AK845" s="37">
        <v>45.614829999999998</v>
      </c>
      <c r="AL845" s="5">
        <v>80.02901</v>
      </c>
      <c r="AM845" s="5">
        <v>119.05322</v>
      </c>
      <c r="AN845" s="5">
        <v>29.057359999999999</v>
      </c>
      <c r="AO845" s="5">
        <v>32.458390000000001</v>
      </c>
      <c r="AP845" s="5">
        <v>30.281839999999999</v>
      </c>
      <c r="AQ845" s="5">
        <v>27.577529999999999</v>
      </c>
      <c r="AR845" s="5">
        <v>4295.25</v>
      </c>
      <c r="AS845" s="5">
        <v>35</v>
      </c>
      <c r="AT845" s="5">
        <v>27.843139999999998</v>
      </c>
      <c r="AU845" s="5">
        <v>79</v>
      </c>
      <c r="AV845" s="5">
        <v>32</v>
      </c>
      <c r="AW845" s="5">
        <v>11846.274509999999</v>
      </c>
      <c r="AX845" s="5">
        <v>45</v>
      </c>
      <c r="AY845" s="5">
        <v>30.588239999999999</v>
      </c>
      <c r="AZ845" s="5">
        <v>0.93500000000000005</v>
      </c>
      <c r="BA845" s="5">
        <v>0.98438000000000003</v>
      </c>
      <c r="BB845" s="5">
        <v>31.605730000000001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14.668939999999999</v>
      </c>
      <c r="I846" s="37">
        <v>11.339270000000001</v>
      </c>
      <c r="J846" s="37">
        <v>98.769270000000006</v>
      </c>
      <c r="K846" s="37">
        <v>3.0200100000000001</v>
      </c>
      <c r="L846" s="37">
        <v>2.09795</v>
      </c>
      <c r="M846" s="37">
        <v>0.34231</v>
      </c>
      <c r="N846" s="37">
        <v>3.4453299999999998</v>
      </c>
      <c r="O846" s="37">
        <v>49.123719999999999</v>
      </c>
      <c r="P846" s="37">
        <v>52.569049999999997</v>
      </c>
      <c r="Q846" s="37">
        <v>104.08295</v>
      </c>
      <c r="R846" s="37">
        <v>455.45607999999999</v>
      </c>
      <c r="S846" s="37">
        <v>5.5755600000000003</v>
      </c>
      <c r="T846" s="37">
        <v>332.75376</v>
      </c>
      <c r="U846" s="37">
        <v>23.93929</v>
      </c>
      <c r="V846" s="37">
        <v>0.26458999999999999</v>
      </c>
      <c r="W846" s="37">
        <v>31.98686</v>
      </c>
      <c r="X846" s="37">
        <v>41.556069999999998</v>
      </c>
      <c r="Y846" s="37">
        <v>332.46820000000002</v>
      </c>
      <c r="Z846" s="37">
        <v>54.202399999999997</v>
      </c>
      <c r="AA846" s="37">
        <v>11.32626</v>
      </c>
      <c r="AB846" s="37">
        <v>19.793610000000001</v>
      </c>
      <c r="AC846" s="37">
        <v>19.873760000000001</v>
      </c>
      <c r="AD846" s="37">
        <v>4318.6502200000004</v>
      </c>
      <c r="AE846" s="37">
        <v>60.334479999999999</v>
      </c>
      <c r="AF846" s="37">
        <v>25.044090000000001</v>
      </c>
      <c r="AG846" s="37">
        <v>28.49719</v>
      </c>
      <c r="AH846" s="37">
        <v>4314.9441200000001</v>
      </c>
      <c r="AI846" s="37">
        <v>55750.608480000003</v>
      </c>
      <c r="AJ846" s="37">
        <v>70.340890000000002</v>
      </c>
      <c r="AK846" s="37">
        <v>45.60324</v>
      </c>
      <c r="AL846" s="5">
        <v>80.102720000000005</v>
      </c>
      <c r="AM846" s="5">
        <v>119.48824</v>
      </c>
      <c r="AN846" s="5">
        <v>29.01126</v>
      </c>
      <c r="AO846" s="5">
        <v>32.48489</v>
      </c>
      <c r="AP846" s="5">
        <v>30.271609999999999</v>
      </c>
      <c r="AQ846" s="5">
        <v>27.572990000000001</v>
      </c>
      <c r="AR846" s="5">
        <v>4319.5</v>
      </c>
      <c r="AS846" s="5">
        <v>37</v>
      </c>
      <c r="AT846" s="5">
        <v>26.66667</v>
      </c>
      <c r="AU846" s="5">
        <v>79</v>
      </c>
      <c r="AV846" s="5">
        <v>32</v>
      </c>
      <c r="AW846" s="5">
        <v>10340.392159999999</v>
      </c>
      <c r="AX846" s="5">
        <v>40</v>
      </c>
      <c r="AY846" s="5">
        <v>29.803920000000002</v>
      </c>
      <c r="AZ846" s="5">
        <v>0.115</v>
      </c>
      <c r="BA846" s="5">
        <v>0.98438000000000003</v>
      </c>
      <c r="BB846" s="5">
        <v>31.61384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14.87101</v>
      </c>
      <c r="I847" s="37">
        <v>11.336309999999999</v>
      </c>
      <c r="J847" s="37">
        <v>98.764589999999998</v>
      </c>
      <c r="K847" s="37">
        <v>1.8388199999999999</v>
      </c>
      <c r="L847" s="37">
        <v>2.0969799999999998</v>
      </c>
      <c r="M847" s="37">
        <v>0.27182000000000001</v>
      </c>
      <c r="N847" s="37">
        <v>3.8972000000000002</v>
      </c>
      <c r="O847" s="37">
        <v>48.989089999999997</v>
      </c>
      <c r="P847" s="37">
        <v>52.886290000000002</v>
      </c>
      <c r="Q847" s="37">
        <v>104.06095000000001</v>
      </c>
      <c r="R847" s="37">
        <v>461.48498000000001</v>
      </c>
      <c r="S847" s="37">
        <v>4.6787799999999997</v>
      </c>
      <c r="T847" s="37">
        <v>330.69146000000001</v>
      </c>
      <c r="U847" s="37">
        <v>23.948119999999999</v>
      </c>
      <c r="V847" s="37">
        <v>0.27583999999999997</v>
      </c>
      <c r="W847" s="37">
        <v>31.963059999999999</v>
      </c>
      <c r="X847" s="37">
        <v>39.15117</v>
      </c>
      <c r="Y847" s="37">
        <v>330.87907999999999</v>
      </c>
      <c r="Z847" s="37">
        <v>54.568300000000001</v>
      </c>
      <c r="AA847" s="37">
        <v>11.29374</v>
      </c>
      <c r="AB847" s="37">
        <v>19.811240000000002</v>
      </c>
      <c r="AC847" s="37">
        <v>19.89622</v>
      </c>
      <c r="AD847" s="37">
        <v>4308.3542399999997</v>
      </c>
      <c r="AE847" s="37">
        <v>60.60416</v>
      </c>
      <c r="AF847" s="37">
        <v>24.989920000000001</v>
      </c>
      <c r="AG847" s="37">
        <v>28.49475</v>
      </c>
      <c r="AH847" s="37">
        <v>4304.4999299999999</v>
      </c>
      <c r="AI847" s="37">
        <v>55750.611839999998</v>
      </c>
      <c r="AJ847" s="37">
        <v>70.371250000000003</v>
      </c>
      <c r="AK847" s="37">
        <v>45.610999999999997</v>
      </c>
      <c r="AL847" s="5">
        <v>80.092169999999996</v>
      </c>
      <c r="AM847" s="5">
        <v>120.96078</v>
      </c>
      <c r="AN847" s="5">
        <v>28.984390000000001</v>
      </c>
      <c r="AO847" s="5">
        <v>32.448369999999997</v>
      </c>
      <c r="AP847" s="5">
        <v>30.273579999999999</v>
      </c>
      <c r="AQ847" s="5">
        <v>27.561170000000001</v>
      </c>
      <c r="AR847" s="5">
        <v>4325</v>
      </c>
      <c r="AS847" s="5">
        <v>37.5</v>
      </c>
      <c r="AT847" s="5">
        <v>26.66667</v>
      </c>
      <c r="AU847" s="5">
        <v>79</v>
      </c>
      <c r="AV847" s="5">
        <v>32</v>
      </c>
      <c r="AW847" s="5">
        <v>10240</v>
      </c>
      <c r="AX847" s="5">
        <v>41</v>
      </c>
      <c r="AY847" s="5">
        <v>29.803920000000002</v>
      </c>
      <c r="AZ847" s="5">
        <v>0.66</v>
      </c>
      <c r="BA847" s="5">
        <v>1.21875</v>
      </c>
      <c r="BB847" s="5">
        <v>31.613990000000001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14.849019999999999</v>
      </c>
      <c r="I848" s="37">
        <v>11.32147</v>
      </c>
      <c r="J848" s="37">
        <v>98.768609999999995</v>
      </c>
      <c r="K848" s="37">
        <v>0.59145000000000003</v>
      </c>
      <c r="L848" s="37">
        <v>2.0885500000000001</v>
      </c>
      <c r="M848" s="37">
        <v>0.22470000000000001</v>
      </c>
      <c r="N848" s="37">
        <v>3.9974799999999999</v>
      </c>
      <c r="O848" s="37">
        <v>48.912860000000002</v>
      </c>
      <c r="P848" s="37">
        <v>52.910330000000002</v>
      </c>
      <c r="Q848" s="37">
        <v>104.23926</v>
      </c>
      <c r="R848" s="37">
        <v>466.39528000000001</v>
      </c>
      <c r="S848" s="37">
        <v>4.35921</v>
      </c>
      <c r="T848" s="37">
        <v>332.70699000000002</v>
      </c>
      <c r="U848" s="37">
        <v>23.951139999999999</v>
      </c>
      <c r="V848" s="37">
        <v>0.22511999999999999</v>
      </c>
      <c r="W848" s="37">
        <v>31.946929999999998</v>
      </c>
      <c r="X848" s="37">
        <v>40.193779999999997</v>
      </c>
      <c r="Y848" s="37">
        <v>329.56491</v>
      </c>
      <c r="Z848" s="37">
        <v>54.886980000000001</v>
      </c>
      <c r="AA848" s="37">
        <v>11.256880000000001</v>
      </c>
      <c r="AB848" s="37">
        <v>19.829319999999999</v>
      </c>
      <c r="AC848" s="37">
        <v>19.913889999999999</v>
      </c>
      <c r="AD848" s="37">
        <v>4312.2687999999998</v>
      </c>
      <c r="AE848" s="37">
        <v>60.861699999999999</v>
      </c>
      <c r="AF848" s="37">
        <v>24.930910000000001</v>
      </c>
      <c r="AG848" s="37">
        <v>28.479109999999999</v>
      </c>
      <c r="AH848" s="37">
        <v>4307.8707700000004</v>
      </c>
      <c r="AI848" s="37">
        <v>55750.614690000002</v>
      </c>
      <c r="AJ848" s="37">
        <v>70.321020000000004</v>
      </c>
      <c r="AK848" s="37">
        <v>45.603059999999999</v>
      </c>
      <c r="AL848" s="5">
        <v>80.144379999999998</v>
      </c>
      <c r="AM848" s="5">
        <v>121.11272</v>
      </c>
      <c r="AN848" s="5">
        <v>28.956119999999999</v>
      </c>
      <c r="AO848" s="5">
        <v>32.386069999999997</v>
      </c>
      <c r="AP848" s="5">
        <v>30.27271</v>
      </c>
      <c r="AQ848" s="5">
        <v>27.551459999999999</v>
      </c>
      <c r="AR848" s="5">
        <v>4304.5</v>
      </c>
      <c r="AS848" s="5">
        <v>37.5</v>
      </c>
      <c r="AT848" s="5">
        <v>26.66667</v>
      </c>
      <c r="AU848" s="5">
        <v>79</v>
      </c>
      <c r="AV848" s="5">
        <v>32</v>
      </c>
      <c r="AW848" s="5">
        <v>10139.607840000001</v>
      </c>
      <c r="AX848" s="5">
        <v>40</v>
      </c>
      <c r="AY848" s="5">
        <v>29.803920000000002</v>
      </c>
      <c r="AZ848" s="5">
        <v>0.42499999999999999</v>
      </c>
      <c r="BA848" s="5">
        <v>1.29688</v>
      </c>
      <c r="BB848" s="5">
        <v>31.600560000000002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14.330959999999999</v>
      </c>
      <c r="I849" s="37">
        <v>11.324439999999999</v>
      </c>
      <c r="J849" s="37">
        <v>98.766530000000003</v>
      </c>
      <c r="K849" s="37">
        <v>0.49475999999999998</v>
      </c>
      <c r="L849" s="37">
        <v>2.0922299999999998</v>
      </c>
      <c r="M849" s="37">
        <v>0.20698</v>
      </c>
      <c r="N849" s="37">
        <v>4.0050299999999996</v>
      </c>
      <c r="O849" s="37">
        <v>48.850540000000002</v>
      </c>
      <c r="P849" s="37">
        <v>52.85557</v>
      </c>
      <c r="Q849" s="37">
        <v>104.23611</v>
      </c>
      <c r="R849" s="37">
        <v>470.93731000000002</v>
      </c>
      <c r="S849" s="37">
        <v>4.3817399999999997</v>
      </c>
      <c r="T849" s="37">
        <v>334.03354999999999</v>
      </c>
      <c r="U849" s="37">
        <v>23.922419999999999</v>
      </c>
      <c r="V849" s="37">
        <v>0.23657</v>
      </c>
      <c r="W849" s="37">
        <v>31.923089999999998</v>
      </c>
      <c r="X849" s="37">
        <v>40.753419999999998</v>
      </c>
      <c r="Y849" s="37">
        <v>330.07900999999998</v>
      </c>
      <c r="Z849" s="37">
        <v>55.13841</v>
      </c>
      <c r="AA849" s="37">
        <v>11.2661</v>
      </c>
      <c r="AB849" s="37">
        <v>19.843229999999998</v>
      </c>
      <c r="AC849" s="37">
        <v>19.92754</v>
      </c>
      <c r="AD849" s="37">
        <v>4307.7907800000003</v>
      </c>
      <c r="AE849" s="37">
        <v>61.077419999999996</v>
      </c>
      <c r="AF849" s="37">
        <v>24.974129999999999</v>
      </c>
      <c r="AG849" s="37">
        <v>28.490269999999999</v>
      </c>
      <c r="AH849" s="37">
        <v>4305.07665</v>
      </c>
      <c r="AI849" s="37">
        <v>55750.617359999997</v>
      </c>
      <c r="AJ849" s="37">
        <v>70.441230000000004</v>
      </c>
      <c r="AK849" s="37">
        <v>45.592590000000001</v>
      </c>
      <c r="AL849" s="5">
        <v>79.978229999999996</v>
      </c>
      <c r="AM849" s="5">
        <v>120.43629</v>
      </c>
      <c r="AN849" s="5">
        <v>28.92324</v>
      </c>
      <c r="AO849" s="5">
        <v>32.325519999999997</v>
      </c>
      <c r="AP849" s="5">
        <v>30.273289999999999</v>
      </c>
      <c r="AQ849" s="5">
        <v>27.525970000000001</v>
      </c>
      <c r="AR849" s="5">
        <v>4314.75</v>
      </c>
      <c r="AS849" s="5">
        <v>37</v>
      </c>
      <c r="AT849" s="5">
        <v>26.274509999999999</v>
      </c>
      <c r="AU849" s="5">
        <v>79</v>
      </c>
      <c r="AV849" s="5">
        <v>32</v>
      </c>
      <c r="AW849" s="5">
        <v>10340.392159999999</v>
      </c>
      <c r="AX849" s="5">
        <v>39</v>
      </c>
      <c r="AY849" s="5">
        <v>29.803920000000002</v>
      </c>
      <c r="AZ849" s="5">
        <v>0.875</v>
      </c>
      <c r="BA849" s="5">
        <v>0.75</v>
      </c>
      <c r="BB849" s="5">
        <v>31.593109999999999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14.208679999999999</v>
      </c>
      <c r="I850" s="37">
        <v>11.31653</v>
      </c>
      <c r="J850" s="37">
        <v>98.769890000000004</v>
      </c>
      <c r="K850" s="37">
        <v>0.26819999999999999</v>
      </c>
      <c r="L850" s="37">
        <v>2.0987399999999998</v>
      </c>
      <c r="M850" s="37">
        <v>0.16458999999999999</v>
      </c>
      <c r="N850" s="37">
        <v>3.9401999999999999</v>
      </c>
      <c r="O850" s="37">
        <v>48.7881</v>
      </c>
      <c r="P850" s="37">
        <v>52.72831</v>
      </c>
      <c r="Q850" s="37">
        <v>104.36163000000001</v>
      </c>
      <c r="R850" s="37">
        <v>475.10579999999999</v>
      </c>
      <c r="S850" s="37">
        <v>4.3164199999999999</v>
      </c>
      <c r="T850" s="37">
        <v>332.07134000000002</v>
      </c>
      <c r="U850" s="37">
        <v>23.899519999999999</v>
      </c>
      <c r="V850" s="37">
        <v>0.21343999999999999</v>
      </c>
      <c r="W850" s="37">
        <v>31.90681</v>
      </c>
      <c r="X850" s="37">
        <v>40.886519999999997</v>
      </c>
      <c r="Y850" s="37">
        <v>328.87653999999998</v>
      </c>
      <c r="Z850" s="37">
        <v>55.344259999999998</v>
      </c>
      <c r="AA850" s="37">
        <v>11.29514</v>
      </c>
      <c r="AB850" s="37">
        <v>19.8521</v>
      </c>
      <c r="AC850" s="37">
        <v>19.948440000000002</v>
      </c>
      <c r="AD850" s="37">
        <v>4305.4953699999996</v>
      </c>
      <c r="AE850" s="37">
        <v>61.249110000000002</v>
      </c>
      <c r="AF850" s="37">
        <v>25.051860000000001</v>
      </c>
      <c r="AG850" s="37">
        <v>28.530560000000001</v>
      </c>
      <c r="AH850" s="37">
        <v>4300.83079</v>
      </c>
      <c r="AI850" s="37">
        <v>55750.620040000002</v>
      </c>
      <c r="AJ850" s="37">
        <v>71.458190000000002</v>
      </c>
      <c r="AK850" s="37">
        <v>45.590069999999997</v>
      </c>
      <c r="AL850" s="5">
        <v>80.427840000000003</v>
      </c>
      <c r="AM850" s="5">
        <v>118.9987</v>
      </c>
      <c r="AN850" s="5">
        <v>28.89986</v>
      </c>
      <c r="AO850" s="5">
        <v>32.275919999999999</v>
      </c>
      <c r="AP850" s="5">
        <v>30.276689999999999</v>
      </c>
      <c r="AQ850" s="5">
        <v>27.524280000000001</v>
      </c>
      <c r="AR850" s="5">
        <v>4304.5</v>
      </c>
      <c r="AS850" s="5">
        <v>37.5</v>
      </c>
      <c r="AT850" s="5">
        <v>26.274509999999999</v>
      </c>
      <c r="AU850" s="5">
        <v>79</v>
      </c>
      <c r="AV850" s="5">
        <v>32</v>
      </c>
      <c r="AW850" s="5">
        <v>9838.4313700000002</v>
      </c>
      <c r="AX850" s="5">
        <v>38</v>
      </c>
      <c r="AY850" s="5">
        <v>29.803920000000002</v>
      </c>
      <c r="AZ850" s="5">
        <v>0.78</v>
      </c>
      <c r="BA850" s="5">
        <v>0.59375</v>
      </c>
      <c r="BB850" s="5">
        <v>31.591819999999998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14.49305</v>
      </c>
      <c r="I851" s="37">
        <v>11.324439999999999</v>
      </c>
      <c r="J851" s="37">
        <v>98.771799999999999</v>
      </c>
      <c r="K851" s="37">
        <v>0.41793999999999998</v>
      </c>
      <c r="L851" s="37">
        <v>2.1004100000000001</v>
      </c>
      <c r="M851" s="37">
        <v>0.24698999999999999</v>
      </c>
      <c r="N851" s="37">
        <v>3.9719500000000001</v>
      </c>
      <c r="O851" s="37">
        <v>48.753279999999997</v>
      </c>
      <c r="P851" s="37">
        <v>52.725230000000003</v>
      </c>
      <c r="Q851" s="37">
        <v>104.34696</v>
      </c>
      <c r="R851" s="37">
        <v>478.95762999999999</v>
      </c>
      <c r="S851" s="37">
        <v>4.3523100000000001</v>
      </c>
      <c r="T851" s="37">
        <v>331.03156999999999</v>
      </c>
      <c r="U851" s="37">
        <v>23.896000000000001</v>
      </c>
      <c r="V851" s="37">
        <v>0.25751000000000002</v>
      </c>
      <c r="W851" s="37">
        <v>31.894749999999998</v>
      </c>
      <c r="X851" s="37">
        <v>39.734380000000002</v>
      </c>
      <c r="Y851" s="37">
        <v>328.94535999999999</v>
      </c>
      <c r="Z851" s="37">
        <v>55.485190000000003</v>
      </c>
      <c r="AA851" s="37">
        <v>11.2921</v>
      </c>
      <c r="AB851" s="37">
        <v>19.884460000000001</v>
      </c>
      <c r="AC851" s="37">
        <v>19.96613</v>
      </c>
      <c r="AD851" s="37">
        <v>4300.9221799999996</v>
      </c>
      <c r="AE851" s="37">
        <v>61.413089999999997</v>
      </c>
      <c r="AF851" s="37">
        <v>25.071739999999998</v>
      </c>
      <c r="AG851" s="37">
        <v>28.537970000000001</v>
      </c>
      <c r="AH851" s="37">
        <v>4296.9933199999996</v>
      </c>
      <c r="AI851" s="37">
        <v>55750.62268</v>
      </c>
      <c r="AJ851" s="37">
        <v>69.950119999999998</v>
      </c>
      <c r="AK851" s="37">
        <v>45.593429999999998</v>
      </c>
      <c r="AL851" s="5">
        <v>80.194379999999995</v>
      </c>
      <c r="AM851" s="5">
        <v>117.47508999999999</v>
      </c>
      <c r="AN851" s="5">
        <v>28.88626</v>
      </c>
      <c r="AO851" s="5">
        <v>32.220399999999998</v>
      </c>
      <c r="AP851" s="5">
        <v>30.27552</v>
      </c>
      <c r="AQ851" s="5">
        <v>27.52094</v>
      </c>
      <c r="AR851" s="5">
        <v>4314.75</v>
      </c>
      <c r="AS851" s="5">
        <v>37</v>
      </c>
      <c r="AT851" s="5">
        <v>27.058820000000001</v>
      </c>
      <c r="AU851" s="5">
        <v>79</v>
      </c>
      <c r="AV851" s="5">
        <v>32</v>
      </c>
      <c r="AW851" s="5">
        <v>10340.392159999999</v>
      </c>
      <c r="AX851" s="5">
        <v>41</v>
      </c>
      <c r="AY851" s="5">
        <v>30.196079999999998</v>
      </c>
      <c r="AZ851" s="5">
        <v>0.46500000000000002</v>
      </c>
      <c r="BA851" s="5">
        <v>0.59375</v>
      </c>
      <c r="BB851" s="5">
        <v>31.586110000000001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14.816700000000001</v>
      </c>
      <c r="I852" s="37">
        <v>11.3284</v>
      </c>
      <c r="J852" s="37">
        <v>98.765919999999994</v>
      </c>
      <c r="K852" s="37">
        <v>1.59192</v>
      </c>
      <c r="L852" s="37">
        <v>2.0784500000000001</v>
      </c>
      <c r="M852" s="37">
        <v>0.22212999999999999</v>
      </c>
      <c r="N852" s="37">
        <v>3.9938099999999999</v>
      </c>
      <c r="O852" s="37">
        <v>48.734319999999997</v>
      </c>
      <c r="P852" s="37">
        <v>52.72813</v>
      </c>
      <c r="Q852" s="37">
        <v>102.10728</v>
      </c>
      <c r="R852" s="37">
        <v>482.52928000000003</v>
      </c>
      <c r="S852" s="37">
        <v>4.1051500000000001</v>
      </c>
      <c r="T852" s="37">
        <v>332.50222000000002</v>
      </c>
      <c r="U852" s="37">
        <v>23.89781</v>
      </c>
      <c r="V852" s="37">
        <v>0.49847999999999998</v>
      </c>
      <c r="W852" s="37">
        <v>31.872610000000002</v>
      </c>
      <c r="X852" s="37">
        <v>19.70776</v>
      </c>
      <c r="Y852" s="37">
        <v>328.24597999999997</v>
      </c>
      <c r="Z852" s="37">
        <v>55.553240000000002</v>
      </c>
      <c r="AA852" s="37">
        <v>10.55021</v>
      </c>
      <c r="AB852" s="37">
        <v>19.893660000000001</v>
      </c>
      <c r="AC852" s="37">
        <v>19.982119999999998</v>
      </c>
      <c r="AD852" s="37">
        <v>4060.8076599999999</v>
      </c>
      <c r="AE852" s="37">
        <v>61.528419999999997</v>
      </c>
      <c r="AF852" s="37">
        <v>24.809619999999999</v>
      </c>
      <c r="AG852" s="37">
        <v>28.519919999999999</v>
      </c>
      <c r="AH852" s="37">
        <v>4053.1631699999998</v>
      </c>
      <c r="AI852" s="37">
        <v>55750.625350000002</v>
      </c>
      <c r="AJ852" s="37">
        <v>70.399240000000006</v>
      </c>
      <c r="AK852" s="37">
        <v>45.59122</v>
      </c>
      <c r="AL852" s="5">
        <v>79.937269999999998</v>
      </c>
      <c r="AM852" s="5">
        <v>119.86418</v>
      </c>
      <c r="AN852" s="5">
        <v>28.860900000000001</v>
      </c>
      <c r="AO852" s="5">
        <v>32.169699999999999</v>
      </c>
      <c r="AP852" s="5">
        <v>30.282979999999998</v>
      </c>
      <c r="AQ852" s="5">
        <v>27.53106</v>
      </c>
      <c r="AR852" s="5">
        <v>4275.75</v>
      </c>
      <c r="AS852" s="5">
        <v>41.5</v>
      </c>
      <c r="AT852" s="5">
        <v>22.745100000000001</v>
      </c>
      <c r="AU852" s="5">
        <v>79</v>
      </c>
      <c r="AV852" s="5">
        <v>32</v>
      </c>
      <c r="AW852" s="5">
        <v>6927.0588200000002</v>
      </c>
      <c r="AX852" s="5">
        <v>27</v>
      </c>
      <c r="AY852" s="5">
        <v>25.882349999999999</v>
      </c>
      <c r="AZ852" s="5">
        <v>0.875</v>
      </c>
      <c r="BA852" s="5">
        <v>1.14063</v>
      </c>
      <c r="BB852" s="5">
        <v>31.584320000000002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15.076589999999999</v>
      </c>
      <c r="I853" s="37">
        <v>11.326420000000001</v>
      </c>
      <c r="J853" s="37">
        <v>98.770359999999997</v>
      </c>
      <c r="K853" s="37">
        <v>0.71930000000000005</v>
      </c>
      <c r="L853" s="37">
        <v>2.0912799999999998</v>
      </c>
      <c r="M853" s="37">
        <v>0.13353000000000001</v>
      </c>
      <c r="N853" s="37">
        <v>3.9300299999999999</v>
      </c>
      <c r="O853" s="37">
        <v>48.851129999999998</v>
      </c>
      <c r="P853" s="37">
        <v>52.78116</v>
      </c>
      <c r="Q853" s="37">
        <v>102.51967999999999</v>
      </c>
      <c r="R853" s="37">
        <v>484.81635999999997</v>
      </c>
      <c r="S853" s="37">
        <v>2.6866500000000002</v>
      </c>
      <c r="T853" s="37">
        <v>334.29065000000003</v>
      </c>
      <c r="U853" s="37">
        <v>23.883230000000001</v>
      </c>
      <c r="V853" s="37">
        <v>0.53742999999999996</v>
      </c>
      <c r="W853" s="37">
        <v>31.858969999999999</v>
      </c>
      <c r="X853" s="37">
        <v>14.64677</v>
      </c>
      <c r="Y853" s="37">
        <v>322.15050000000002</v>
      </c>
      <c r="Z853" s="37">
        <v>55.605789999999999</v>
      </c>
      <c r="AA853" s="37">
        <v>9.5436999999999994</v>
      </c>
      <c r="AB853" s="37">
        <v>19.911359999999998</v>
      </c>
      <c r="AC853" s="37">
        <v>20.008030000000002</v>
      </c>
      <c r="AD853" s="37">
        <v>3650.8605499999999</v>
      </c>
      <c r="AE853" s="37">
        <v>61.664479999999998</v>
      </c>
      <c r="AF853" s="37">
        <v>24.962769999999999</v>
      </c>
      <c r="AG853" s="37">
        <v>28.530280000000001</v>
      </c>
      <c r="AH853" s="37">
        <v>3647.3148799999999</v>
      </c>
      <c r="AI853" s="37">
        <v>55750.627809999998</v>
      </c>
      <c r="AJ853" s="37">
        <v>70.530540000000002</v>
      </c>
      <c r="AK853" s="37">
        <v>45.588929999999998</v>
      </c>
      <c r="AL853" s="5">
        <v>79.885019999999997</v>
      </c>
      <c r="AM853" s="5">
        <v>120.76973</v>
      </c>
      <c r="AN853" s="5">
        <v>28.851189999999999</v>
      </c>
      <c r="AO853" s="5">
        <v>32.125030000000002</v>
      </c>
      <c r="AP853" s="5">
        <v>30.27664</v>
      </c>
      <c r="AQ853" s="5">
        <v>27.529910000000001</v>
      </c>
      <c r="AR853" s="5">
        <v>3926.5</v>
      </c>
      <c r="AS853" s="5">
        <v>32</v>
      </c>
      <c r="AT853" s="5">
        <v>19.607839999999999</v>
      </c>
      <c r="AU853" s="5">
        <v>79</v>
      </c>
      <c r="AV853" s="5">
        <v>32</v>
      </c>
      <c r="AW853" s="5">
        <v>4417.2548999999999</v>
      </c>
      <c r="AX853" s="5">
        <v>17</v>
      </c>
      <c r="AY853" s="5">
        <v>23.137250000000002</v>
      </c>
      <c r="AZ853" s="5">
        <v>0.91500000000000004</v>
      </c>
      <c r="BA853" s="5">
        <v>0.51563000000000003</v>
      </c>
      <c r="BB853" s="5">
        <v>31.575410000000002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15.37684</v>
      </c>
      <c r="I854" s="37">
        <v>11.310589999999999</v>
      </c>
      <c r="J854" s="37">
        <v>98.76764</v>
      </c>
      <c r="K854" s="37">
        <v>2.46984</v>
      </c>
      <c r="L854" s="37">
        <v>2.0861999999999998</v>
      </c>
      <c r="M854" s="37">
        <v>0.12551000000000001</v>
      </c>
      <c r="N854" s="37">
        <v>3.54406</v>
      </c>
      <c r="O854" s="37">
        <v>49.162770000000002</v>
      </c>
      <c r="P854" s="37">
        <v>52.706829999999997</v>
      </c>
      <c r="Q854" s="37">
        <v>101.321</v>
      </c>
      <c r="R854" s="37">
        <v>482.39686</v>
      </c>
      <c r="S854" s="37">
        <v>1.5396099999999999</v>
      </c>
      <c r="T854" s="37">
        <v>335.72151000000002</v>
      </c>
      <c r="U854" s="37">
        <v>23.85313</v>
      </c>
      <c r="V854" s="37">
        <v>0.38658999999999999</v>
      </c>
      <c r="W854" s="37">
        <v>31.860119999999998</v>
      </c>
      <c r="X854" s="37">
        <v>13.01295</v>
      </c>
      <c r="Y854" s="37">
        <v>315.01330000000002</v>
      </c>
      <c r="Z854" s="37">
        <v>55.657789999999999</v>
      </c>
      <c r="AA854" s="37">
        <v>8.3693200000000001</v>
      </c>
      <c r="AB854" s="37">
        <v>19.93355</v>
      </c>
      <c r="AC854" s="37">
        <v>20.018750000000001</v>
      </c>
      <c r="AD854" s="37">
        <v>3209.3971200000001</v>
      </c>
      <c r="AE854" s="37">
        <v>61.784790000000001</v>
      </c>
      <c r="AF854" s="37">
        <v>24.90222</v>
      </c>
      <c r="AG854" s="37">
        <v>28.546289999999999</v>
      </c>
      <c r="AH854" s="37">
        <v>3204.6963599999999</v>
      </c>
      <c r="AI854" s="37">
        <v>55750.629379999998</v>
      </c>
      <c r="AJ854" s="37">
        <v>70.52758</v>
      </c>
      <c r="AK854" s="37">
        <v>45.58184</v>
      </c>
      <c r="AL854" s="5">
        <v>79.880049999999997</v>
      </c>
      <c r="AM854" s="5">
        <v>119.9269</v>
      </c>
      <c r="AN854" s="5">
        <v>28.841819999999998</v>
      </c>
      <c r="AO854" s="5">
        <v>32.098480000000002</v>
      </c>
      <c r="AP854" s="5">
        <v>30.278479999999998</v>
      </c>
      <c r="AQ854" s="5">
        <v>27.532730000000001</v>
      </c>
      <c r="AR854" s="5">
        <v>3507.75</v>
      </c>
      <c r="AS854" s="5">
        <v>30.5</v>
      </c>
      <c r="AT854" s="5">
        <v>17.254899999999999</v>
      </c>
      <c r="AU854" s="5">
        <v>79</v>
      </c>
      <c r="AV854" s="5">
        <v>32</v>
      </c>
      <c r="AW854" s="5">
        <v>3413.3333299999999</v>
      </c>
      <c r="AX854" s="5">
        <v>13</v>
      </c>
      <c r="AY854" s="5">
        <v>20.392160000000001</v>
      </c>
      <c r="AZ854" s="5">
        <v>0.625</v>
      </c>
      <c r="BA854" s="5">
        <v>0.4375</v>
      </c>
      <c r="BB854" s="5">
        <v>31.57029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21.00001</v>
      </c>
      <c r="I855" s="37">
        <v>11.34323</v>
      </c>
      <c r="J855" s="37">
        <v>98.768360000000001</v>
      </c>
      <c r="K855" s="37">
        <v>5.2194700000000003</v>
      </c>
      <c r="L855" s="37">
        <v>2.0944500000000001</v>
      </c>
      <c r="M855" s="37">
        <v>0.19026000000000001</v>
      </c>
      <c r="N855" s="37">
        <v>3.43208</v>
      </c>
      <c r="O855" s="37">
        <v>49.299669999999999</v>
      </c>
      <c r="P855" s="37">
        <v>52.731740000000002</v>
      </c>
      <c r="Q855" s="37">
        <v>101.75635</v>
      </c>
      <c r="R855" s="37">
        <v>475.12682999999998</v>
      </c>
      <c r="S855" s="37">
        <v>0.63853000000000004</v>
      </c>
      <c r="T855" s="37">
        <v>335.45533</v>
      </c>
      <c r="U855" s="37">
        <v>23.85004</v>
      </c>
      <c r="V855" s="37">
        <v>9.869E-2</v>
      </c>
      <c r="W855" s="37">
        <v>31.874680000000001</v>
      </c>
      <c r="X855" s="37">
        <v>12.69768</v>
      </c>
      <c r="Y855" s="37">
        <v>306.30455999999998</v>
      </c>
      <c r="Z855" s="37">
        <v>55.69265</v>
      </c>
      <c r="AA855" s="37">
        <v>7.21347</v>
      </c>
      <c r="AB855" s="37">
        <v>19.951460000000001</v>
      </c>
      <c r="AC855" s="37">
        <v>20.040099999999999</v>
      </c>
      <c r="AD855" s="37">
        <v>2755.2736</v>
      </c>
      <c r="AE855" s="37">
        <v>61.849269999999997</v>
      </c>
      <c r="AF855" s="37">
        <v>25.000640000000001</v>
      </c>
      <c r="AG855" s="37">
        <v>28.556709999999999</v>
      </c>
      <c r="AH855" s="37">
        <v>2750.4794900000002</v>
      </c>
      <c r="AI855" s="37">
        <v>55750.630270000001</v>
      </c>
      <c r="AJ855" s="37">
        <v>70.228970000000004</v>
      </c>
      <c r="AK855" s="37">
        <v>45.57226</v>
      </c>
      <c r="AL855" s="5">
        <v>79.991299999999995</v>
      </c>
      <c r="AM855" s="5">
        <v>119.40031999999999</v>
      </c>
      <c r="AN855" s="5">
        <v>28.884979999999999</v>
      </c>
      <c r="AO855" s="5">
        <v>32.052320000000002</v>
      </c>
      <c r="AP855" s="5">
        <v>30.27261</v>
      </c>
      <c r="AQ855" s="5">
        <v>27.526479999999999</v>
      </c>
      <c r="AR855" s="5">
        <v>3053</v>
      </c>
      <c r="AS855" s="5">
        <v>28</v>
      </c>
      <c r="AT855" s="5">
        <v>16.470590000000001</v>
      </c>
      <c r="AU855" s="5">
        <v>79</v>
      </c>
      <c r="AV855" s="5">
        <v>32</v>
      </c>
      <c r="AW855" s="5">
        <v>3212.5490199999999</v>
      </c>
      <c r="AX855" s="5">
        <v>12</v>
      </c>
      <c r="AY855" s="5">
        <v>18.823530000000002</v>
      </c>
      <c r="AZ855" s="5">
        <v>0</v>
      </c>
      <c r="BA855" s="5">
        <v>0</v>
      </c>
      <c r="BB855" s="5">
        <v>31.57715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20.998169999999998</v>
      </c>
      <c r="I856" s="37">
        <v>11.33433</v>
      </c>
      <c r="J856" s="37">
        <v>98.771829999999994</v>
      </c>
      <c r="K856" s="37">
        <v>1.8609100000000001</v>
      </c>
      <c r="L856" s="37">
        <v>2.1029800000000001</v>
      </c>
      <c r="M856" s="37">
        <v>0.20233000000000001</v>
      </c>
      <c r="N856" s="37">
        <v>3.4077600000000001</v>
      </c>
      <c r="O856" s="37">
        <v>49.212530000000001</v>
      </c>
      <c r="P856" s="37">
        <v>52.620289999999997</v>
      </c>
      <c r="Q856" s="37">
        <v>101.29143999999999</v>
      </c>
      <c r="R856" s="37">
        <v>465.48701</v>
      </c>
      <c r="S856" s="37">
        <v>9.6570000000000003E-2</v>
      </c>
      <c r="T856" s="37">
        <v>334.82242000000002</v>
      </c>
      <c r="U856" s="37">
        <v>23.827200000000001</v>
      </c>
      <c r="V856" s="37">
        <v>0.16064000000000001</v>
      </c>
      <c r="W856" s="37">
        <v>31.868549999999999</v>
      </c>
      <c r="X856" s="37">
        <v>13.53285</v>
      </c>
      <c r="Y856" s="37">
        <v>295.11709000000002</v>
      </c>
      <c r="Z856" s="37">
        <v>55.67248</v>
      </c>
      <c r="AA856" s="37">
        <v>6.0601700000000003</v>
      </c>
      <c r="AB856" s="37">
        <v>19.965769999999999</v>
      </c>
      <c r="AC856" s="37">
        <v>20.049990000000001</v>
      </c>
      <c r="AD856" s="37">
        <v>2305.36087</v>
      </c>
      <c r="AE856" s="37">
        <v>61.933630000000001</v>
      </c>
      <c r="AF856" s="37">
        <v>25.102509999999999</v>
      </c>
      <c r="AG856" s="37">
        <v>28.572209999999998</v>
      </c>
      <c r="AH856" s="37">
        <v>2300.7662999999998</v>
      </c>
      <c r="AI856" s="37">
        <v>55750.630620000004</v>
      </c>
      <c r="AJ856" s="37">
        <v>70.169849999999997</v>
      </c>
      <c r="AK856" s="37">
        <v>45.573039999999999</v>
      </c>
      <c r="AL856" s="5">
        <v>79.865819999999999</v>
      </c>
      <c r="AM856" s="5">
        <v>120.41200000000001</v>
      </c>
      <c r="AN856" s="5">
        <v>28.956469999999999</v>
      </c>
      <c r="AO856" s="5">
        <v>31.985440000000001</v>
      </c>
      <c r="AP856" s="5">
        <v>30.271730000000002</v>
      </c>
      <c r="AQ856" s="5">
        <v>27.51078</v>
      </c>
      <c r="AR856" s="5">
        <v>2603.75</v>
      </c>
      <c r="AS856" s="5">
        <v>24</v>
      </c>
      <c r="AT856" s="5">
        <v>16.078430000000001</v>
      </c>
      <c r="AU856" s="5">
        <v>79</v>
      </c>
      <c r="AV856" s="5">
        <v>32</v>
      </c>
      <c r="AW856" s="5">
        <v>3212.5490199999999</v>
      </c>
      <c r="AX856" s="5">
        <v>12</v>
      </c>
      <c r="AY856" s="5">
        <v>17.254899999999999</v>
      </c>
      <c r="AZ856" s="5">
        <v>0</v>
      </c>
      <c r="BA856" s="5">
        <v>0</v>
      </c>
      <c r="BB856" s="5">
        <v>31.56794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21.000330000000002</v>
      </c>
      <c r="I857" s="37">
        <v>11.326420000000001</v>
      </c>
      <c r="J857" s="37">
        <v>98.769109999999998</v>
      </c>
      <c r="K857" s="37">
        <v>0.65737000000000001</v>
      </c>
      <c r="L857" s="37">
        <v>2.0877300000000001</v>
      </c>
      <c r="M857" s="37">
        <v>0.24346000000000001</v>
      </c>
      <c r="N857" s="37">
        <v>3.1451699999999998</v>
      </c>
      <c r="O857" s="37">
        <v>49.207099999999997</v>
      </c>
      <c r="P857" s="37">
        <v>52.352269999999997</v>
      </c>
      <c r="Q857" s="37">
        <v>101.67700000000001</v>
      </c>
      <c r="R857" s="37">
        <v>456.17703999999998</v>
      </c>
      <c r="S857" s="37">
        <v>4.6300000000000001E-2</v>
      </c>
      <c r="T857" s="37">
        <v>335.07760999999999</v>
      </c>
      <c r="U857" s="37">
        <v>23.810580000000002</v>
      </c>
      <c r="V857" s="37">
        <v>0.17480999999999999</v>
      </c>
      <c r="W857" s="37">
        <v>31.882249999999999</v>
      </c>
      <c r="X857" s="37">
        <v>15.13284</v>
      </c>
      <c r="Y857" s="37">
        <v>258.61707000000001</v>
      </c>
      <c r="Z857" s="37">
        <v>55.633800000000001</v>
      </c>
      <c r="AA857" s="37">
        <v>4.9905999999999997</v>
      </c>
      <c r="AB857" s="37">
        <v>19.99108</v>
      </c>
      <c r="AC857" s="37">
        <v>20.074149999999999</v>
      </c>
      <c r="AD857" s="37">
        <v>1904.9723200000001</v>
      </c>
      <c r="AE857" s="37">
        <v>61.922199999999997</v>
      </c>
      <c r="AF857" s="37">
        <v>24.769089999999998</v>
      </c>
      <c r="AG857" s="37">
        <v>28.572209999999998</v>
      </c>
      <c r="AH857" s="37">
        <v>1902.0531599999999</v>
      </c>
      <c r="AI857" s="37">
        <v>55750.630669999999</v>
      </c>
      <c r="AJ857" s="37">
        <v>70.201310000000007</v>
      </c>
      <c r="AK857" s="37">
        <v>45.579340000000002</v>
      </c>
      <c r="AL857" s="5">
        <v>79.974980000000002</v>
      </c>
      <c r="AM857" s="5">
        <v>121.29137</v>
      </c>
      <c r="AN857" s="5">
        <v>29.031110000000002</v>
      </c>
      <c r="AO857" s="5">
        <v>31.94483</v>
      </c>
      <c r="AP857" s="5">
        <v>30.277200000000001</v>
      </c>
      <c r="AQ857" s="5">
        <v>27.509869999999999</v>
      </c>
      <c r="AR857" s="5">
        <v>2168.75</v>
      </c>
      <c r="AS857" s="5">
        <v>19</v>
      </c>
      <c r="AT857" s="5">
        <v>16.470590000000001</v>
      </c>
      <c r="AU857" s="5">
        <v>79</v>
      </c>
      <c r="AV857" s="5">
        <v>32</v>
      </c>
      <c r="AW857" s="5">
        <v>3513.7254899999998</v>
      </c>
      <c r="AX857" s="5">
        <v>13</v>
      </c>
      <c r="AY857" s="5">
        <v>15.294119999999999</v>
      </c>
      <c r="AZ857" s="5">
        <v>1.4999999999999999E-2</v>
      </c>
      <c r="BA857" s="5">
        <v>0</v>
      </c>
      <c r="BB857" s="5">
        <v>31.576730000000001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14.1828</v>
      </c>
      <c r="I858" s="37">
        <v>11.349170000000001</v>
      </c>
      <c r="J858" s="37">
        <v>98.766469999999998</v>
      </c>
      <c r="K858" s="37">
        <v>1.9006700000000001</v>
      </c>
      <c r="L858" s="37">
        <v>2.08622</v>
      </c>
      <c r="M858" s="37">
        <v>0.24551999999999999</v>
      </c>
      <c r="N858" s="37">
        <v>2.8134999999999999</v>
      </c>
      <c r="O858" s="37">
        <v>49.240699999999997</v>
      </c>
      <c r="P858" s="37">
        <v>52.054200000000002</v>
      </c>
      <c r="Q858" s="37">
        <v>102.16785</v>
      </c>
      <c r="R858" s="37">
        <v>447.52001999999999</v>
      </c>
      <c r="S858" s="37">
        <v>0.41677999999999998</v>
      </c>
      <c r="T858" s="37">
        <v>333.69648000000001</v>
      </c>
      <c r="U858" s="37">
        <v>23.798210000000001</v>
      </c>
      <c r="V858" s="37">
        <v>0.18503</v>
      </c>
      <c r="W858" s="37">
        <v>31.907070000000001</v>
      </c>
      <c r="X858" s="37">
        <v>16.30894</v>
      </c>
      <c r="Y858" s="37">
        <v>209.99547999999999</v>
      </c>
      <c r="Z858" s="37">
        <v>55.550750000000001</v>
      </c>
      <c r="AA858" s="37">
        <v>3.9951599999999998</v>
      </c>
      <c r="AB858" s="37">
        <v>20.008859999999999</v>
      </c>
      <c r="AC858" s="37">
        <v>20.096139999999998</v>
      </c>
      <c r="AD858" s="37">
        <v>1524.3318099999999</v>
      </c>
      <c r="AE858" s="37">
        <v>61.641559999999998</v>
      </c>
      <c r="AF858" s="37">
        <v>24.901330000000002</v>
      </c>
      <c r="AG858" s="37">
        <v>28.626750000000001</v>
      </c>
      <c r="AH858" s="37">
        <v>1519.8</v>
      </c>
      <c r="AI858" s="37">
        <v>55750.630709999998</v>
      </c>
      <c r="AJ858" s="37">
        <v>70.266739999999999</v>
      </c>
      <c r="AK858" s="37">
        <v>45.568179999999998</v>
      </c>
      <c r="AL858" s="5">
        <v>79.94744</v>
      </c>
      <c r="AM858" s="5">
        <v>121.34515</v>
      </c>
      <c r="AN858" s="5">
        <v>29.084510000000002</v>
      </c>
      <c r="AO858" s="5">
        <v>31.906479999999998</v>
      </c>
      <c r="AP858" s="5">
        <v>30.273119999999999</v>
      </c>
      <c r="AQ858" s="5">
        <v>27.506530000000001</v>
      </c>
      <c r="AR858" s="5">
        <v>1775</v>
      </c>
      <c r="AS858" s="5">
        <v>14.5</v>
      </c>
      <c r="AT858" s="5">
        <v>16.470590000000001</v>
      </c>
      <c r="AU858" s="5">
        <v>79</v>
      </c>
      <c r="AV858" s="5">
        <v>33</v>
      </c>
      <c r="AW858" s="5">
        <v>3915.29412</v>
      </c>
      <c r="AX858" s="5">
        <v>15</v>
      </c>
      <c r="AY858" s="5">
        <v>15.294119999999999</v>
      </c>
      <c r="AZ858" s="5">
        <v>0.8</v>
      </c>
      <c r="BA858" s="5">
        <v>7.8130000000000005E-2</v>
      </c>
      <c r="BB858" s="5">
        <v>31.57009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15.896229999999999</v>
      </c>
      <c r="I859" s="37">
        <v>11.36895</v>
      </c>
      <c r="J859" s="37">
        <v>98.770629999999997</v>
      </c>
      <c r="K859" s="37">
        <v>3.6910799999999999</v>
      </c>
      <c r="L859" s="37">
        <v>2.0830000000000002</v>
      </c>
      <c r="M859" s="37">
        <v>0.13891000000000001</v>
      </c>
      <c r="N859" s="37">
        <v>2.5339700000000001</v>
      </c>
      <c r="O859" s="37">
        <v>49.285620000000002</v>
      </c>
      <c r="P859" s="37">
        <v>51.819589999999998</v>
      </c>
      <c r="Q859" s="37">
        <v>102.18223999999999</v>
      </c>
      <c r="R859" s="37">
        <v>440.18553000000003</v>
      </c>
      <c r="S859" s="37">
        <v>0.56479000000000001</v>
      </c>
      <c r="T859" s="37">
        <v>333.11734000000001</v>
      </c>
      <c r="U859" s="37">
        <v>23.820029999999999</v>
      </c>
      <c r="V859" s="37">
        <v>0.20796000000000001</v>
      </c>
      <c r="W859" s="37">
        <v>31.94547</v>
      </c>
      <c r="X859" s="37">
        <v>20.822759999999999</v>
      </c>
      <c r="Y859" s="37">
        <v>165.95676</v>
      </c>
      <c r="Z859" s="37">
        <v>55.410710000000002</v>
      </c>
      <c r="AA859" s="37">
        <v>3.0233400000000001</v>
      </c>
      <c r="AB859" s="37">
        <v>20.023299999999999</v>
      </c>
      <c r="AC859" s="37">
        <v>20.114000000000001</v>
      </c>
      <c r="AD859" s="37">
        <v>1153.57194</v>
      </c>
      <c r="AE859" s="37">
        <v>61.337960000000002</v>
      </c>
      <c r="AF859" s="37">
        <v>24.86402</v>
      </c>
      <c r="AG859" s="37">
        <v>28.645099999999999</v>
      </c>
      <c r="AH859" s="37">
        <v>1158.8301300000001</v>
      </c>
      <c r="AI859" s="37">
        <v>55750.630980000002</v>
      </c>
      <c r="AJ859" s="37">
        <v>70.363420000000005</v>
      </c>
      <c r="AK859" s="37">
        <v>45.569369999999999</v>
      </c>
      <c r="AL859" s="5">
        <v>79.947149999999993</v>
      </c>
      <c r="AM859" s="5">
        <v>119.74597</v>
      </c>
      <c r="AN859" s="5">
        <v>29.10772</v>
      </c>
      <c r="AO859" s="5">
        <v>31.867329999999999</v>
      </c>
      <c r="AP859" s="5">
        <v>30.274159999999998</v>
      </c>
      <c r="AQ859" s="5">
        <v>27.509270000000001</v>
      </c>
      <c r="AR859" s="5">
        <v>1395.25</v>
      </c>
      <c r="AS859" s="5">
        <v>17</v>
      </c>
      <c r="AT859" s="5">
        <v>16.470590000000001</v>
      </c>
      <c r="AU859" s="5">
        <v>79</v>
      </c>
      <c r="AV859" s="5">
        <v>33</v>
      </c>
      <c r="AW859" s="5">
        <v>4417.2548999999999</v>
      </c>
      <c r="AX859" s="5">
        <v>17</v>
      </c>
      <c r="AY859" s="5">
        <v>15.294119999999999</v>
      </c>
      <c r="AZ859" s="5">
        <v>0.72</v>
      </c>
      <c r="BA859" s="5">
        <v>1.6875</v>
      </c>
      <c r="BB859" s="5">
        <v>31.568239999999999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16.545030000000001</v>
      </c>
      <c r="I860" s="37">
        <v>11.33037</v>
      </c>
      <c r="J860" s="37">
        <v>98.763580000000005</v>
      </c>
      <c r="K860" s="37">
        <v>5.2644500000000001</v>
      </c>
      <c r="L860" s="37">
        <v>2.0830299999999999</v>
      </c>
      <c r="M860" s="37">
        <v>-2.6939999999999999E-2</v>
      </c>
      <c r="N860" s="37">
        <v>2.3813599999999999</v>
      </c>
      <c r="O860" s="37">
        <v>49.297110000000004</v>
      </c>
      <c r="P860" s="37">
        <v>51.678460000000001</v>
      </c>
      <c r="Q860" s="37">
        <v>101.6707</v>
      </c>
      <c r="R860" s="37">
        <v>433.37918000000002</v>
      </c>
      <c r="S860" s="37">
        <v>0.51539999999999997</v>
      </c>
      <c r="T860" s="37">
        <v>332.48536999999999</v>
      </c>
      <c r="U860" s="37">
        <v>23.814889999999998</v>
      </c>
      <c r="V860" s="37">
        <v>0.26440999999999998</v>
      </c>
      <c r="W860" s="37">
        <v>31.98434</v>
      </c>
      <c r="X860" s="37">
        <v>24.828530000000001</v>
      </c>
      <c r="Y860" s="37">
        <v>129.33226999999999</v>
      </c>
      <c r="Z860" s="37">
        <v>55.198929999999997</v>
      </c>
      <c r="AA860" s="37">
        <v>2.2773699999999999</v>
      </c>
      <c r="AB860" s="37">
        <v>20.04083</v>
      </c>
      <c r="AC860" s="37">
        <v>20.135429999999999</v>
      </c>
      <c r="AD860" s="37">
        <v>869.26022</v>
      </c>
      <c r="AE860" s="37">
        <v>61.129539999999999</v>
      </c>
      <c r="AF860" s="37">
        <v>24.864249999999998</v>
      </c>
      <c r="AG860" s="37">
        <v>28.63363</v>
      </c>
      <c r="AH860" s="37">
        <v>866.09445000000005</v>
      </c>
      <c r="AI860" s="37">
        <v>55750.63132</v>
      </c>
      <c r="AJ860" s="37">
        <v>70.30341</v>
      </c>
      <c r="AK860" s="37">
        <v>45.573810000000002</v>
      </c>
      <c r="AL860" s="5">
        <v>79.96857</v>
      </c>
      <c r="AM860" s="5">
        <v>120.10615</v>
      </c>
      <c r="AN860" s="5">
        <v>29.132180000000002</v>
      </c>
      <c r="AO860" s="5">
        <v>31.90793</v>
      </c>
      <c r="AP860" s="5">
        <v>30.27807</v>
      </c>
      <c r="AQ860" s="5">
        <v>27.502800000000001</v>
      </c>
      <c r="AR860" s="5">
        <v>1042</v>
      </c>
      <c r="AS860" s="5">
        <v>13</v>
      </c>
      <c r="AT860" s="5">
        <v>16.078430000000001</v>
      </c>
      <c r="AU860" s="5">
        <v>79</v>
      </c>
      <c r="AV860" s="5">
        <v>33</v>
      </c>
      <c r="AW860" s="5">
        <v>5421.1764700000003</v>
      </c>
      <c r="AX860" s="5">
        <v>21</v>
      </c>
      <c r="AY860" s="5">
        <v>15.294119999999999</v>
      </c>
      <c r="AZ860" s="5">
        <v>3.5000000000000003E-2</v>
      </c>
      <c r="BA860" s="5">
        <v>0</v>
      </c>
      <c r="BB860" s="5">
        <v>31.563369999999999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15.155200000000001</v>
      </c>
      <c r="I861" s="37">
        <v>11.337300000000001</v>
      </c>
      <c r="J861" s="37">
        <v>98.767960000000002</v>
      </c>
      <c r="K861" s="37">
        <v>6.1191500000000003</v>
      </c>
      <c r="L861" s="37">
        <v>2.11294</v>
      </c>
      <c r="M861" s="37">
        <v>0.19517999999999999</v>
      </c>
      <c r="N861" s="37">
        <v>2.3025500000000001</v>
      </c>
      <c r="O861" s="37">
        <v>49.268970000000003</v>
      </c>
      <c r="P861" s="37">
        <v>51.57152</v>
      </c>
      <c r="Q861" s="37">
        <v>102.92202</v>
      </c>
      <c r="R861" s="37">
        <v>427.6343</v>
      </c>
      <c r="S861" s="37">
        <v>0.51131000000000004</v>
      </c>
      <c r="T861" s="37">
        <v>333.04176000000001</v>
      </c>
      <c r="U861" s="37">
        <v>23.811419999999998</v>
      </c>
      <c r="V861" s="37">
        <v>0.22799</v>
      </c>
      <c r="W861" s="37">
        <v>32.020650000000003</v>
      </c>
      <c r="X861" s="37">
        <v>47.696300000000001</v>
      </c>
      <c r="Y861" s="37">
        <v>115.36353</v>
      </c>
      <c r="Z861" s="37">
        <v>54.915190000000003</v>
      </c>
      <c r="AA861" s="37">
        <v>2.0606499999999999</v>
      </c>
      <c r="AB861" s="37">
        <v>20.062650000000001</v>
      </c>
      <c r="AC861" s="37">
        <v>20.142399999999999</v>
      </c>
      <c r="AD861" s="37">
        <v>784.13184000000001</v>
      </c>
      <c r="AE861" s="37">
        <v>60.905419999999999</v>
      </c>
      <c r="AF861" s="37">
        <v>25.221219999999999</v>
      </c>
      <c r="AG861" s="37">
        <v>28.60427</v>
      </c>
      <c r="AH861" s="37">
        <v>775.16215999999997</v>
      </c>
      <c r="AI861" s="37">
        <v>55750.63164</v>
      </c>
      <c r="AJ861" s="37">
        <v>70.306650000000005</v>
      </c>
      <c r="AK861" s="37">
        <v>45.56241</v>
      </c>
      <c r="AL861" s="5">
        <v>79.996989999999997</v>
      </c>
      <c r="AM861" s="5">
        <v>119.65703000000001</v>
      </c>
      <c r="AN861" s="5">
        <v>29.162590000000002</v>
      </c>
      <c r="AO861" s="5">
        <v>31.9193</v>
      </c>
      <c r="AP861" s="5">
        <v>30.263860000000001</v>
      </c>
      <c r="AQ861" s="5">
        <v>27.504960000000001</v>
      </c>
      <c r="AR861" s="5">
        <v>786.5</v>
      </c>
      <c r="AS861" s="5">
        <v>6</v>
      </c>
      <c r="AT861" s="5">
        <v>17.254899999999999</v>
      </c>
      <c r="AU861" s="5">
        <v>79</v>
      </c>
      <c r="AV861" s="5">
        <v>33</v>
      </c>
      <c r="AW861" s="5">
        <v>7127.8431399999999</v>
      </c>
      <c r="AX861" s="5">
        <v>28</v>
      </c>
      <c r="AY861" s="5">
        <v>20.784310000000001</v>
      </c>
      <c r="AZ861" s="5">
        <v>5.5E-2</v>
      </c>
      <c r="BA861" s="5">
        <v>0.23438000000000001</v>
      </c>
      <c r="BB861" s="5">
        <v>31.54645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15.29086</v>
      </c>
      <c r="I862" s="37">
        <v>11.33037</v>
      </c>
      <c r="J862" s="37">
        <v>98.768630000000002</v>
      </c>
      <c r="K862" s="37">
        <v>6.2101499999999996</v>
      </c>
      <c r="L862" s="37">
        <v>2.0991300000000002</v>
      </c>
      <c r="M862" s="37">
        <v>0.35546</v>
      </c>
      <c r="N862" s="37">
        <v>2.2120199999999999</v>
      </c>
      <c r="O862" s="37">
        <v>49.24239</v>
      </c>
      <c r="P862" s="37">
        <v>51.454410000000003</v>
      </c>
      <c r="Q862" s="37">
        <v>102.76763</v>
      </c>
      <c r="R862" s="37">
        <v>423.47521</v>
      </c>
      <c r="S862" s="37">
        <v>0.73362000000000005</v>
      </c>
      <c r="T862" s="37">
        <v>333.86739</v>
      </c>
      <c r="U862" s="37">
        <v>23.795850000000002</v>
      </c>
      <c r="V862" s="37">
        <v>0.27310000000000001</v>
      </c>
      <c r="W862" s="37">
        <v>32.040500000000002</v>
      </c>
      <c r="X862" s="37">
        <v>31.190439999999999</v>
      </c>
      <c r="Y862" s="37">
        <v>122.61490000000001</v>
      </c>
      <c r="Z862" s="37">
        <v>54.566189999999999</v>
      </c>
      <c r="AA862" s="37">
        <v>2.1663299999999999</v>
      </c>
      <c r="AB862" s="37">
        <v>20.079360000000001</v>
      </c>
      <c r="AC862" s="37">
        <v>20.157</v>
      </c>
      <c r="AD862" s="37">
        <v>825.61261000000002</v>
      </c>
      <c r="AE862" s="37">
        <v>60.965209999999999</v>
      </c>
      <c r="AF862" s="37">
        <v>25.056470000000001</v>
      </c>
      <c r="AG862" s="37">
        <v>28.559249999999999</v>
      </c>
      <c r="AH862" s="37">
        <v>830.76674000000003</v>
      </c>
      <c r="AI862" s="37">
        <v>55750.631950000003</v>
      </c>
      <c r="AJ862" s="37">
        <v>70.225210000000004</v>
      </c>
      <c r="AK862" s="37">
        <v>45.554479999999998</v>
      </c>
      <c r="AL862" s="5">
        <v>79.96978</v>
      </c>
      <c r="AM862" s="5">
        <v>120.16189</v>
      </c>
      <c r="AN862" s="5">
        <v>29.169139999999999</v>
      </c>
      <c r="AO862" s="5">
        <v>31.899229999999999</v>
      </c>
      <c r="AP862" s="5">
        <v>30.268270000000001</v>
      </c>
      <c r="AQ862" s="5">
        <v>27.5001</v>
      </c>
      <c r="AR862" s="5">
        <v>821</v>
      </c>
      <c r="AS862" s="5">
        <v>13.5</v>
      </c>
      <c r="AT862" s="5">
        <v>17.254899999999999</v>
      </c>
      <c r="AU862" s="5">
        <v>79</v>
      </c>
      <c r="AV862" s="5">
        <v>33</v>
      </c>
      <c r="AW862" s="5">
        <v>10641.56863</v>
      </c>
      <c r="AX862" s="5">
        <v>39</v>
      </c>
      <c r="AY862" s="5">
        <v>20.392160000000001</v>
      </c>
      <c r="AZ862" s="5">
        <v>5.5E-2</v>
      </c>
      <c r="BA862" s="5">
        <v>0.54688000000000003</v>
      </c>
      <c r="BB862" s="5">
        <v>31.552679999999999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13.99803</v>
      </c>
      <c r="I863" s="37">
        <v>11.338290000000001</v>
      </c>
      <c r="J863" s="37">
        <v>98.771280000000004</v>
      </c>
      <c r="K863" s="37">
        <v>6.1406299999999998</v>
      </c>
      <c r="L863" s="37">
        <v>2.0913400000000002</v>
      </c>
      <c r="M863" s="37">
        <v>0.33856000000000003</v>
      </c>
      <c r="N863" s="37">
        <v>1.98238</v>
      </c>
      <c r="O863" s="37">
        <v>49.307340000000003</v>
      </c>
      <c r="P863" s="37">
        <v>51.289720000000003</v>
      </c>
      <c r="Q863" s="37">
        <v>102.36696999999999</v>
      </c>
      <c r="R863" s="37">
        <v>420.21710999999999</v>
      </c>
      <c r="S863" s="37">
        <v>0.77734999999999999</v>
      </c>
      <c r="T863" s="37">
        <v>334.62038000000001</v>
      </c>
      <c r="U863" s="37">
        <v>23.81043</v>
      </c>
      <c r="V863" s="37">
        <v>0.25719999999999998</v>
      </c>
      <c r="W863" s="37">
        <v>32.066020000000002</v>
      </c>
      <c r="X863" s="37">
        <v>38.076169999999998</v>
      </c>
      <c r="Y863" s="37">
        <v>115.31744</v>
      </c>
      <c r="Z863" s="37">
        <v>54.178359999999998</v>
      </c>
      <c r="AA863" s="37">
        <v>2.0550299999999999</v>
      </c>
      <c r="AB863" s="37">
        <v>20.09693</v>
      </c>
      <c r="AC863" s="37">
        <v>20.18355</v>
      </c>
      <c r="AD863" s="37">
        <v>786.81991000000005</v>
      </c>
      <c r="AE863" s="37">
        <v>61.03857</v>
      </c>
      <c r="AF863" s="37">
        <v>24.963570000000001</v>
      </c>
      <c r="AG863" s="37">
        <v>28.53584</v>
      </c>
      <c r="AH863" s="37">
        <v>790.13346999999999</v>
      </c>
      <c r="AI863" s="37">
        <v>55750.632409999998</v>
      </c>
      <c r="AJ863" s="37">
        <v>70.271749999999997</v>
      </c>
      <c r="AK863" s="37">
        <v>45.556910000000002</v>
      </c>
      <c r="AL863" s="5">
        <v>79.954539999999994</v>
      </c>
      <c r="AM863" s="5">
        <v>119.53031</v>
      </c>
      <c r="AN863" s="5">
        <v>29.165870000000002</v>
      </c>
      <c r="AO863" s="5">
        <v>31.93881</v>
      </c>
      <c r="AP863" s="5">
        <v>30.267980000000001</v>
      </c>
      <c r="AQ863" s="5">
        <v>27.504429999999999</v>
      </c>
      <c r="AR863" s="5">
        <v>807.75</v>
      </c>
      <c r="AS863" s="5">
        <v>17.5</v>
      </c>
      <c r="AT863" s="5">
        <v>17.254899999999999</v>
      </c>
      <c r="AU863" s="5">
        <v>79</v>
      </c>
      <c r="AV863" s="5">
        <v>33</v>
      </c>
      <c r="AW863" s="5">
        <v>8031.37255</v>
      </c>
      <c r="AX863" s="5">
        <v>33</v>
      </c>
      <c r="AY863" s="5">
        <v>20.392160000000001</v>
      </c>
      <c r="AZ863" s="5">
        <v>0.72</v>
      </c>
      <c r="BA863" s="5">
        <v>0.39062999999999998</v>
      </c>
      <c r="BB863" s="5">
        <v>31.551929999999999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14.788539999999999</v>
      </c>
      <c r="I864" s="37">
        <v>11.35807</v>
      </c>
      <c r="J864" s="37">
        <v>98.768990000000002</v>
      </c>
      <c r="K864" s="37">
        <v>6.1463299999999998</v>
      </c>
      <c r="L864" s="37">
        <v>2.1004999999999998</v>
      </c>
      <c r="M864" s="37">
        <v>0.19105</v>
      </c>
      <c r="N864" s="37">
        <v>1.60599</v>
      </c>
      <c r="O864" s="37">
        <v>49.610100000000003</v>
      </c>
      <c r="P864" s="37">
        <v>51.216079999999998</v>
      </c>
      <c r="Q864" s="37">
        <v>102.86546</v>
      </c>
      <c r="R864" s="37">
        <v>417.21145000000001</v>
      </c>
      <c r="S864" s="37">
        <v>0.75646999999999998</v>
      </c>
      <c r="T864" s="37">
        <v>334.86894999999998</v>
      </c>
      <c r="U864" s="37">
        <v>23.835809999999999</v>
      </c>
      <c r="V864" s="37">
        <v>0.25019999999999998</v>
      </c>
      <c r="W864" s="37">
        <v>32.093780000000002</v>
      </c>
      <c r="X864" s="37">
        <v>35.035580000000003</v>
      </c>
      <c r="Y864" s="37">
        <v>115.72131</v>
      </c>
      <c r="Z864" s="37">
        <v>53.87791</v>
      </c>
      <c r="AA864" s="37">
        <v>2.1526700000000001</v>
      </c>
      <c r="AB864" s="37">
        <v>20.115860000000001</v>
      </c>
      <c r="AC864" s="37">
        <v>20.209620000000001</v>
      </c>
      <c r="AD864" s="37">
        <v>819.86901999999998</v>
      </c>
      <c r="AE864" s="37">
        <v>61.127969999999998</v>
      </c>
      <c r="AF864" s="37">
        <v>25.072870000000002</v>
      </c>
      <c r="AG864" s="37">
        <v>28.511810000000001</v>
      </c>
      <c r="AH864" s="37">
        <v>808.27390000000003</v>
      </c>
      <c r="AI864" s="37">
        <v>55750.632879999997</v>
      </c>
      <c r="AJ864" s="37">
        <v>70.316140000000004</v>
      </c>
      <c r="AK864" s="37">
        <v>45.557409999999997</v>
      </c>
      <c r="AL864" s="5">
        <v>79.938590000000005</v>
      </c>
      <c r="AM864" s="5">
        <v>119.76128</v>
      </c>
      <c r="AN864" s="5">
        <v>29.166550000000001</v>
      </c>
      <c r="AO864" s="5">
        <v>31.988859999999999</v>
      </c>
      <c r="AP864" s="5">
        <v>30.274560000000001</v>
      </c>
      <c r="AQ864" s="5">
        <v>27.506460000000001</v>
      </c>
      <c r="AR864" s="5">
        <v>793.75</v>
      </c>
      <c r="AS864" s="5">
        <v>14.5</v>
      </c>
      <c r="AT864" s="5">
        <v>18.03922</v>
      </c>
      <c r="AU864" s="5">
        <v>79</v>
      </c>
      <c r="AV864" s="5">
        <v>33</v>
      </c>
      <c r="AW864" s="5">
        <v>10039.215690000001</v>
      </c>
      <c r="AX864" s="5">
        <v>39</v>
      </c>
      <c r="AY864" s="5">
        <v>21.176469999999998</v>
      </c>
      <c r="AZ864" s="5">
        <v>0.875</v>
      </c>
      <c r="BA864" s="5">
        <v>7.8130000000000005E-2</v>
      </c>
      <c r="BB864" s="5">
        <v>31.553049999999999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14.77816</v>
      </c>
      <c r="I865" s="37">
        <v>11.32741</v>
      </c>
      <c r="J865" s="37">
        <v>98.768540000000002</v>
      </c>
      <c r="K865" s="37">
        <v>6.33087</v>
      </c>
      <c r="L865" s="37">
        <v>2.09565</v>
      </c>
      <c r="M865" s="37">
        <v>0.13797000000000001</v>
      </c>
      <c r="N865" s="37">
        <v>1.5479099999999999</v>
      </c>
      <c r="O865" s="37">
        <v>49.666220000000003</v>
      </c>
      <c r="P865" s="37">
        <v>51.214129999999997</v>
      </c>
      <c r="Q865" s="37">
        <v>102.54004</v>
      </c>
      <c r="R865" s="37">
        <v>414.34636</v>
      </c>
      <c r="S865" s="37">
        <v>0.79396</v>
      </c>
      <c r="T865" s="37">
        <v>335.71843999999999</v>
      </c>
      <c r="U865" s="37">
        <v>23.852989999999998</v>
      </c>
      <c r="V865" s="37">
        <v>0.24740000000000001</v>
      </c>
      <c r="W865" s="37">
        <v>32.110430000000001</v>
      </c>
      <c r="X865" s="37">
        <v>36.278469999999999</v>
      </c>
      <c r="Y865" s="37">
        <v>116.50136999999999</v>
      </c>
      <c r="Z865" s="37">
        <v>53.532600000000002</v>
      </c>
      <c r="AA865" s="37">
        <v>2.0840399999999999</v>
      </c>
      <c r="AB865" s="37">
        <v>20.1313</v>
      </c>
      <c r="AC865" s="37">
        <v>20.212949999999999</v>
      </c>
      <c r="AD865" s="37">
        <v>795.56543999999997</v>
      </c>
      <c r="AE865" s="37">
        <v>61.007159999999999</v>
      </c>
      <c r="AF865" s="37">
        <v>25.015029999999999</v>
      </c>
      <c r="AG865" s="37">
        <v>28.503720000000001</v>
      </c>
      <c r="AH865" s="37">
        <v>779.99396999999999</v>
      </c>
      <c r="AI865" s="37">
        <v>55750.633349999996</v>
      </c>
      <c r="AJ865" s="37">
        <v>70.233509999999995</v>
      </c>
      <c r="AK865" s="37">
        <v>45.54607</v>
      </c>
      <c r="AL865" s="5">
        <v>79.952269999999999</v>
      </c>
      <c r="AM865" s="5">
        <v>119.92562</v>
      </c>
      <c r="AN865" s="5">
        <v>29.16283</v>
      </c>
      <c r="AO865" s="5">
        <v>32.015560000000001</v>
      </c>
      <c r="AP865" s="5">
        <v>30.278020000000001</v>
      </c>
      <c r="AQ865" s="5">
        <v>27.498080000000002</v>
      </c>
      <c r="AR865" s="5">
        <v>811.5</v>
      </c>
      <c r="AS865" s="5">
        <v>17</v>
      </c>
      <c r="AT865" s="5">
        <v>17.254899999999999</v>
      </c>
      <c r="AU865" s="5">
        <v>79</v>
      </c>
      <c r="AV865" s="5">
        <v>33</v>
      </c>
      <c r="AW865" s="5">
        <v>8633.7254900000007</v>
      </c>
      <c r="AX865" s="5">
        <v>33</v>
      </c>
      <c r="AY865" s="5">
        <v>20.392160000000001</v>
      </c>
      <c r="AZ865" s="5">
        <v>0.41</v>
      </c>
      <c r="BA865" s="5">
        <v>0.46875</v>
      </c>
      <c r="BB865" s="5">
        <v>31.55226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14.45992</v>
      </c>
      <c r="I866" s="37">
        <v>11.362019999999999</v>
      </c>
      <c r="J866" s="37">
        <v>98.769459999999995</v>
      </c>
      <c r="K866" s="37">
        <v>6.2772600000000001</v>
      </c>
      <c r="L866" s="37">
        <v>2.0998700000000001</v>
      </c>
      <c r="M866" s="37">
        <v>0.43330999999999997</v>
      </c>
      <c r="N866" s="37">
        <v>1.8027</v>
      </c>
      <c r="O866" s="37">
        <v>49.508279999999999</v>
      </c>
      <c r="P866" s="37">
        <v>51.310989999999997</v>
      </c>
      <c r="Q866" s="37">
        <v>102.37427</v>
      </c>
      <c r="R866" s="37">
        <v>411.63310999999999</v>
      </c>
      <c r="S866" s="37">
        <v>0.75361999999999996</v>
      </c>
      <c r="T866" s="37">
        <v>335.66097000000002</v>
      </c>
      <c r="U866" s="37">
        <v>23.83963</v>
      </c>
      <c r="V866" s="37">
        <v>0.23488999999999999</v>
      </c>
      <c r="W866" s="37">
        <v>32.124630000000003</v>
      </c>
      <c r="X866" s="37">
        <v>38.71801</v>
      </c>
      <c r="Y866" s="37">
        <v>120.57468</v>
      </c>
      <c r="Z866" s="37">
        <v>53.074269999999999</v>
      </c>
      <c r="AA866" s="37">
        <v>2.10175</v>
      </c>
      <c r="AB866" s="37">
        <v>20.13749</v>
      </c>
      <c r="AC866" s="37">
        <v>20.225619999999999</v>
      </c>
      <c r="AD866" s="37">
        <v>800.71847000000002</v>
      </c>
      <c r="AE866" s="37">
        <v>60.968260000000001</v>
      </c>
      <c r="AF866" s="37">
        <v>25.06532</v>
      </c>
      <c r="AG866" s="37">
        <v>28.52196</v>
      </c>
      <c r="AH866" s="37">
        <v>810.99343999999996</v>
      </c>
      <c r="AI866" s="37">
        <v>55750.633840000002</v>
      </c>
      <c r="AJ866" s="37">
        <v>70.282660000000007</v>
      </c>
      <c r="AK866" s="37">
        <v>45.544220000000003</v>
      </c>
      <c r="AL866" s="5">
        <v>80.037369999999996</v>
      </c>
      <c r="AM866" s="5">
        <v>119.64688</v>
      </c>
      <c r="AN866" s="5">
        <v>29.156780000000001</v>
      </c>
      <c r="AO866" s="5">
        <v>32.054949999999998</v>
      </c>
      <c r="AP866" s="5">
        <v>30.27374</v>
      </c>
      <c r="AQ866" s="5">
        <v>27.4892</v>
      </c>
      <c r="AR866" s="5">
        <v>791.25</v>
      </c>
      <c r="AS866" s="5">
        <v>15.5</v>
      </c>
      <c r="AT866" s="5">
        <v>17.64706</v>
      </c>
      <c r="AU866" s="5">
        <v>79</v>
      </c>
      <c r="AV866" s="5">
        <v>33</v>
      </c>
      <c r="AW866" s="5">
        <v>9035.2941200000005</v>
      </c>
      <c r="AX866" s="5">
        <v>36</v>
      </c>
      <c r="AY866" s="5">
        <v>20.784310000000001</v>
      </c>
      <c r="AZ866" s="5">
        <v>0.89500000000000002</v>
      </c>
      <c r="BA866" s="5">
        <v>0.15625</v>
      </c>
      <c r="BB866" s="5">
        <v>31.544969999999999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15.43343</v>
      </c>
      <c r="I867" s="37">
        <v>11.348179999999999</v>
      </c>
      <c r="J867" s="37">
        <v>98.768050000000002</v>
      </c>
      <c r="K867" s="37">
        <v>5.9374500000000001</v>
      </c>
      <c r="L867" s="37">
        <v>2.1254200000000001</v>
      </c>
      <c r="M867" s="37">
        <v>0.57715000000000005</v>
      </c>
      <c r="N867" s="37">
        <v>1.8818999999999999</v>
      </c>
      <c r="O867" s="37">
        <v>49.396149999999999</v>
      </c>
      <c r="P867" s="37">
        <v>51.27805</v>
      </c>
      <c r="Q867" s="37">
        <v>104.17477</v>
      </c>
      <c r="R867" s="37">
        <v>408.97753</v>
      </c>
      <c r="S867" s="37">
        <v>0.81542999999999999</v>
      </c>
      <c r="T867" s="37">
        <v>333.66658999999999</v>
      </c>
      <c r="U867" s="37">
        <v>23.83821</v>
      </c>
      <c r="V867" s="37">
        <v>9.4969999999999999E-2</v>
      </c>
      <c r="W867" s="37">
        <v>32.14114</v>
      </c>
      <c r="X867" s="37">
        <v>75.495739999999998</v>
      </c>
      <c r="Y867" s="37">
        <v>125.89496</v>
      </c>
      <c r="Z867" s="37">
        <v>52.513759999999998</v>
      </c>
      <c r="AA867" s="37">
        <v>2.7119</v>
      </c>
      <c r="AB867" s="37">
        <v>20.153860000000002</v>
      </c>
      <c r="AC867" s="37">
        <v>20.24389</v>
      </c>
      <c r="AD867" s="37">
        <v>1020.74776</v>
      </c>
      <c r="AE867" s="37">
        <v>60.960540000000002</v>
      </c>
      <c r="AF867" s="37">
        <v>25.37039</v>
      </c>
      <c r="AG867" s="37">
        <v>28.53753</v>
      </c>
      <c r="AH867" s="37">
        <v>1026.5443700000001</v>
      </c>
      <c r="AI867" s="37">
        <v>55750.634299999998</v>
      </c>
      <c r="AJ867" s="37">
        <v>70.35284</v>
      </c>
      <c r="AK867" s="37">
        <v>45.541829999999997</v>
      </c>
      <c r="AL867" s="5">
        <v>80.016379999999998</v>
      </c>
      <c r="AM867" s="5">
        <v>119.96420000000001</v>
      </c>
      <c r="AN867" s="5">
        <v>29.16498</v>
      </c>
      <c r="AO867" s="5">
        <v>32.08267</v>
      </c>
      <c r="AP867" s="5">
        <v>30.27337</v>
      </c>
      <c r="AQ867" s="5">
        <v>27.49492</v>
      </c>
      <c r="AR867" s="5">
        <v>813.25</v>
      </c>
      <c r="AS867" s="5">
        <v>14</v>
      </c>
      <c r="AT867" s="5">
        <v>20</v>
      </c>
      <c r="AU867" s="5">
        <v>79</v>
      </c>
      <c r="AV867" s="5">
        <v>33</v>
      </c>
      <c r="AW867" s="5">
        <v>10942.7451</v>
      </c>
      <c r="AX867" s="5">
        <v>46</v>
      </c>
      <c r="AY867" s="5">
        <v>23.921569999999999</v>
      </c>
      <c r="AZ867" s="5">
        <v>0.48499999999999999</v>
      </c>
      <c r="BA867" s="5">
        <v>1.84375</v>
      </c>
      <c r="BB867" s="5">
        <v>31.54974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15.405860000000001</v>
      </c>
      <c r="I868" s="37">
        <v>11.37785</v>
      </c>
      <c r="J868" s="37">
        <v>98.769300000000001</v>
      </c>
      <c r="K868" s="37">
        <v>4.7176799999999997</v>
      </c>
      <c r="L868" s="37">
        <v>2.1111499999999999</v>
      </c>
      <c r="M868" s="37">
        <v>0.53698999999999997</v>
      </c>
      <c r="N868" s="37">
        <v>1.8592</v>
      </c>
      <c r="O868" s="37">
        <v>49.319629999999997</v>
      </c>
      <c r="P868" s="37">
        <v>51.178829999999998</v>
      </c>
      <c r="Q868" s="37">
        <v>104.36229</v>
      </c>
      <c r="R868" s="37">
        <v>406.37855999999999</v>
      </c>
      <c r="S868" s="37">
        <v>1.5006699999999999</v>
      </c>
      <c r="T868" s="37">
        <v>333.42590999999999</v>
      </c>
      <c r="U868" s="37">
        <v>23.816490000000002</v>
      </c>
      <c r="V868" s="37">
        <v>0.16825000000000001</v>
      </c>
      <c r="W868" s="37">
        <v>32.164990000000003</v>
      </c>
      <c r="X868" s="37">
        <v>74.789259999999999</v>
      </c>
      <c r="Y868" s="37">
        <v>163.59836000000001</v>
      </c>
      <c r="Z868" s="37">
        <v>51.998100000000001</v>
      </c>
      <c r="AA868" s="37">
        <v>4.0446299999999997</v>
      </c>
      <c r="AB868" s="37">
        <v>20.173120000000001</v>
      </c>
      <c r="AC868" s="37">
        <v>20.251819999999999</v>
      </c>
      <c r="AD868" s="37">
        <v>1532.6702</v>
      </c>
      <c r="AE868" s="37">
        <v>60.873440000000002</v>
      </c>
      <c r="AF868" s="37">
        <v>25.200030000000002</v>
      </c>
      <c r="AG868" s="37">
        <v>28.535039999999999</v>
      </c>
      <c r="AH868" s="37">
        <v>1530.31593</v>
      </c>
      <c r="AI868" s="37">
        <v>55750.634810000003</v>
      </c>
      <c r="AJ868" s="37">
        <v>70.132930000000002</v>
      </c>
      <c r="AK868" s="37">
        <v>45.54045</v>
      </c>
      <c r="AL868" s="5">
        <v>79.969080000000005</v>
      </c>
      <c r="AM868" s="5">
        <v>120.02838</v>
      </c>
      <c r="AN868" s="5">
        <v>29.156369999999999</v>
      </c>
      <c r="AO868" s="5">
        <v>32.107149999999997</v>
      </c>
      <c r="AP868" s="5">
        <v>30.265049999999999</v>
      </c>
      <c r="AQ868" s="5">
        <v>27.503019999999999</v>
      </c>
      <c r="AR868" s="5">
        <v>1171.75</v>
      </c>
      <c r="AS868" s="5">
        <v>-1.5</v>
      </c>
      <c r="AT868" s="5">
        <v>25.098040000000001</v>
      </c>
      <c r="AU868" s="5">
        <v>79</v>
      </c>
      <c r="AV868" s="5">
        <v>33</v>
      </c>
      <c r="AW868" s="5">
        <v>19275.294119999999</v>
      </c>
      <c r="AX868" s="5">
        <v>75</v>
      </c>
      <c r="AY868" s="5">
        <v>28.62745</v>
      </c>
      <c r="AZ868" s="5">
        <v>3.5000000000000003E-2</v>
      </c>
      <c r="BA868" s="5">
        <v>0.85938000000000003</v>
      </c>
      <c r="BB868" s="5">
        <v>31.54627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14.06804</v>
      </c>
      <c r="I869" s="37">
        <v>11.3729</v>
      </c>
      <c r="J869" s="37">
        <v>98.766729999999995</v>
      </c>
      <c r="K869" s="37">
        <v>1.7626599999999999</v>
      </c>
      <c r="L869" s="37">
        <v>2.1003400000000001</v>
      </c>
      <c r="M869" s="37">
        <v>0.61653999999999998</v>
      </c>
      <c r="N869" s="37">
        <v>1.8365499999999999</v>
      </c>
      <c r="O869" s="37">
        <v>49.229019999999998</v>
      </c>
      <c r="P869" s="37">
        <v>51.065570000000001</v>
      </c>
      <c r="Q869" s="37">
        <v>104.0894</v>
      </c>
      <c r="R869" s="37">
        <v>406.85278</v>
      </c>
      <c r="S869" s="37">
        <v>2.62235</v>
      </c>
      <c r="T869" s="37">
        <v>331.20992000000001</v>
      </c>
      <c r="U869" s="37">
        <v>23.83428</v>
      </c>
      <c r="V869" s="37">
        <v>0.29536000000000001</v>
      </c>
      <c r="W869" s="37">
        <v>32.193530000000003</v>
      </c>
      <c r="X869" s="37">
        <v>60.097850000000001</v>
      </c>
      <c r="Y869" s="37">
        <v>239.96042</v>
      </c>
      <c r="Z869" s="37">
        <v>51.507080000000002</v>
      </c>
      <c r="AA869" s="37">
        <v>5.28146</v>
      </c>
      <c r="AB869" s="37">
        <v>20.178889999999999</v>
      </c>
      <c r="AC869" s="37">
        <v>20.254529999999999</v>
      </c>
      <c r="AD869" s="37">
        <v>2011.65949</v>
      </c>
      <c r="AE869" s="37">
        <v>60.876710000000003</v>
      </c>
      <c r="AF869" s="37">
        <v>25.07095</v>
      </c>
      <c r="AG869" s="37">
        <v>28.531199999999998</v>
      </c>
      <c r="AH869" s="37">
        <v>2010.5967499999999</v>
      </c>
      <c r="AI869" s="37">
        <v>55750.63579</v>
      </c>
      <c r="AJ869" s="37">
        <v>69.967219999999998</v>
      </c>
      <c r="AK869" s="37">
        <v>45.539360000000002</v>
      </c>
      <c r="AL869" s="5">
        <v>80.155749999999998</v>
      </c>
      <c r="AM869" s="5">
        <v>120.14179</v>
      </c>
      <c r="AN869" s="5">
        <v>29.137540000000001</v>
      </c>
      <c r="AO869" s="5">
        <v>32.14405</v>
      </c>
      <c r="AP869" s="5">
        <v>30.273900000000001</v>
      </c>
      <c r="AQ869" s="5">
        <v>27.511600000000001</v>
      </c>
      <c r="AR869" s="5">
        <v>1713.25</v>
      </c>
      <c r="AS869" s="5">
        <v>15</v>
      </c>
      <c r="AT869" s="5">
        <v>25.098040000000001</v>
      </c>
      <c r="AU869" s="5">
        <v>79</v>
      </c>
      <c r="AV869" s="5">
        <v>33</v>
      </c>
      <c r="AW869" s="5">
        <v>16062.7451</v>
      </c>
      <c r="AX869" s="5">
        <v>64</v>
      </c>
      <c r="AY869" s="5">
        <v>28.62745</v>
      </c>
      <c r="AZ869" s="5">
        <v>5.5E-2</v>
      </c>
      <c r="BA869" s="5">
        <v>1.40625</v>
      </c>
      <c r="BB869" s="5">
        <v>31.558599999999998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14.601470000000001</v>
      </c>
      <c r="I870" s="37">
        <v>11.38081</v>
      </c>
      <c r="J870" s="37">
        <v>98.772949999999994</v>
      </c>
      <c r="K870" s="37">
        <v>0.80328999999999995</v>
      </c>
      <c r="L870" s="37">
        <v>2.1011600000000001</v>
      </c>
      <c r="M870" s="37">
        <v>0.72638000000000003</v>
      </c>
      <c r="N870" s="37">
        <v>1.9841899999999999</v>
      </c>
      <c r="O870" s="37">
        <v>49.129570000000001</v>
      </c>
      <c r="P870" s="37">
        <v>51.113759999999999</v>
      </c>
      <c r="Q870" s="37">
        <v>104.38937</v>
      </c>
      <c r="R870" s="37">
        <v>409.65859</v>
      </c>
      <c r="S870" s="37">
        <v>3.3099599999999998</v>
      </c>
      <c r="T870" s="37">
        <v>330.64353</v>
      </c>
      <c r="U870" s="37">
        <v>23.86073</v>
      </c>
      <c r="V870" s="37">
        <v>0.20510999999999999</v>
      </c>
      <c r="W870" s="37">
        <v>32.213909999999998</v>
      </c>
      <c r="X870" s="37">
        <v>65.589699999999993</v>
      </c>
      <c r="Y870" s="37">
        <v>294.67964999999998</v>
      </c>
      <c r="Z870" s="37">
        <v>50.840769999999999</v>
      </c>
      <c r="AA870" s="37">
        <v>6.3787500000000001</v>
      </c>
      <c r="AB870" s="37">
        <v>20.190770000000001</v>
      </c>
      <c r="AC870" s="37">
        <v>20.272600000000001</v>
      </c>
      <c r="AD870" s="37">
        <v>2428.6617700000002</v>
      </c>
      <c r="AE870" s="37">
        <v>60.811309999999999</v>
      </c>
      <c r="AF870" s="37">
        <v>25.080719999999999</v>
      </c>
      <c r="AG870" s="37">
        <v>28.509889999999999</v>
      </c>
      <c r="AH870" s="37">
        <v>2427.41482</v>
      </c>
      <c r="AI870" s="37">
        <v>55750.637430000002</v>
      </c>
      <c r="AJ870" s="37">
        <v>70.323849999999993</v>
      </c>
      <c r="AK870" s="37">
        <v>45.536790000000003</v>
      </c>
      <c r="AL870" s="5">
        <v>79.807869999999994</v>
      </c>
      <c r="AM870" s="5">
        <v>120.15627000000001</v>
      </c>
      <c r="AN870" s="5">
        <v>29.105409999999999</v>
      </c>
      <c r="AO870" s="5">
        <v>32.259920000000001</v>
      </c>
      <c r="AP870" s="5">
        <v>30.272449999999999</v>
      </c>
      <c r="AQ870" s="5">
        <v>27.508939999999999</v>
      </c>
      <c r="AR870" s="5">
        <v>2136.5</v>
      </c>
      <c r="AS870" s="5">
        <v>23.5</v>
      </c>
      <c r="AT870" s="5">
        <v>25.882349999999999</v>
      </c>
      <c r="AU870" s="5">
        <v>79</v>
      </c>
      <c r="AV870" s="5">
        <v>32</v>
      </c>
      <c r="AW870" s="5">
        <v>14757.647059999999</v>
      </c>
      <c r="AX870" s="5">
        <v>59</v>
      </c>
      <c r="AY870" s="5">
        <v>29.803920000000002</v>
      </c>
      <c r="AZ870" s="5">
        <v>0.85499999999999998</v>
      </c>
      <c r="BA870" s="5">
        <v>0.78125</v>
      </c>
      <c r="BB870" s="5">
        <v>31.57638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14.086970000000001</v>
      </c>
      <c r="I871" s="37">
        <v>11.376860000000001</v>
      </c>
      <c r="J871" s="37">
        <v>98.769390000000001</v>
      </c>
      <c r="K871" s="37">
        <v>4.91568</v>
      </c>
      <c r="L871" s="37">
        <v>2.09029</v>
      </c>
      <c r="M871" s="37">
        <v>0.71760000000000002</v>
      </c>
      <c r="N871" s="37">
        <v>2.2265899999999998</v>
      </c>
      <c r="O871" s="37">
        <v>49.03322</v>
      </c>
      <c r="P871" s="37">
        <v>51.259810000000002</v>
      </c>
      <c r="Q871" s="37">
        <v>104.87213</v>
      </c>
      <c r="R871" s="37">
        <v>413.01526999999999</v>
      </c>
      <c r="S871" s="37">
        <v>4.0121500000000001</v>
      </c>
      <c r="T871" s="37">
        <v>331.31407000000002</v>
      </c>
      <c r="U871" s="37">
        <v>23.865559999999999</v>
      </c>
      <c r="V871" s="37">
        <v>0.12991</v>
      </c>
      <c r="W871" s="37">
        <v>32.203020000000002</v>
      </c>
      <c r="X871" s="37">
        <v>60.569209999999998</v>
      </c>
      <c r="Y871" s="37">
        <v>307.88585</v>
      </c>
      <c r="Z871" s="37">
        <v>50.27055</v>
      </c>
      <c r="AA871" s="37">
        <v>7.4683000000000002</v>
      </c>
      <c r="AB871" s="37">
        <v>20.19961</v>
      </c>
      <c r="AC871" s="37">
        <v>20.284549999999999</v>
      </c>
      <c r="AD871" s="37">
        <v>2858.2863299999999</v>
      </c>
      <c r="AE871" s="37">
        <v>60.724200000000003</v>
      </c>
      <c r="AF871" s="37">
        <v>24.950980000000001</v>
      </c>
      <c r="AG871" s="37">
        <v>28.48301</v>
      </c>
      <c r="AH871" s="37">
        <v>2857.3057100000001</v>
      </c>
      <c r="AI871" s="37">
        <v>55750.639479999998</v>
      </c>
      <c r="AJ871" s="37">
        <v>69.928690000000003</v>
      </c>
      <c r="AK871" s="37">
        <v>45.529409999999999</v>
      </c>
      <c r="AL871" s="5">
        <v>79.958410000000001</v>
      </c>
      <c r="AM871" s="5">
        <v>119.87777</v>
      </c>
      <c r="AN871" s="5">
        <v>29.077269999999999</v>
      </c>
      <c r="AO871" s="5">
        <v>32.394689999999997</v>
      </c>
      <c r="AP871" s="5">
        <v>30.273630000000001</v>
      </c>
      <c r="AQ871" s="5">
        <v>27.501470000000001</v>
      </c>
      <c r="AR871" s="5">
        <v>2575</v>
      </c>
      <c r="AS871" s="5">
        <v>25.5</v>
      </c>
      <c r="AT871" s="5">
        <v>27.450980000000001</v>
      </c>
      <c r="AU871" s="5">
        <v>79</v>
      </c>
      <c r="AV871" s="5">
        <v>32</v>
      </c>
      <c r="AW871" s="5">
        <v>15058.82353</v>
      </c>
      <c r="AX871" s="5">
        <v>59</v>
      </c>
      <c r="AY871" s="5">
        <v>30.588239999999999</v>
      </c>
      <c r="AZ871" s="5">
        <v>0.89500000000000002</v>
      </c>
      <c r="BA871" s="5">
        <v>0.70313000000000003</v>
      </c>
      <c r="BB871" s="5">
        <v>31.58013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14.521190000000001</v>
      </c>
      <c r="I872" s="37">
        <v>11.36796</v>
      </c>
      <c r="J872" s="37">
        <v>98.768140000000002</v>
      </c>
      <c r="K872" s="37">
        <v>5.0986599999999997</v>
      </c>
      <c r="L872" s="37">
        <v>2.09979</v>
      </c>
      <c r="M872" s="37">
        <v>0.82948</v>
      </c>
      <c r="N872" s="37">
        <v>2.4232800000000001</v>
      </c>
      <c r="O872" s="37">
        <v>48.95581</v>
      </c>
      <c r="P872" s="37">
        <v>51.379089999999998</v>
      </c>
      <c r="Q872" s="37">
        <v>105.00465</v>
      </c>
      <c r="R872" s="37">
        <v>418.09775999999999</v>
      </c>
      <c r="S872" s="37">
        <v>4.7563800000000001</v>
      </c>
      <c r="T872" s="37">
        <v>331.68225000000001</v>
      </c>
      <c r="U872" s="37">
        <v>23.858499999999999</v>
      </c>
      <c r="V872" s="37">
        <v>7.7200000000000005E-2</v>
      </c>
      <c r="W872" s="37">
        <v>32.1768</v>
      </c>
      <c r="X872" s="37">
        <v>65.841610000000003</v>
      </c>
      <c r="Y872" s="37">
        <v>316.10185999999999</v>
      </c>
      <c r="Z872" s="37">
        <v>50.809049999999999</v>
      </c>
      <c r="AA872" s="37">
        <v>8.6449200000000008</v>
      </c>
      <c r="AB872" s="37">
        <v>20.204630000000002</v>
      </c>
      <c r="AC872" s="37">
        <v>20.288810000000002</v>
      </c>
      <c r="AD872" s="37">
        <v>3293.6393600000001</v>
      </c>
      <c r="AE872" s="37">
        <v>60.444369999999999</v>
      </c>
      <c r="AF872" s="37">
        <v>25.064350000000001</v>
      </c>
      <c r="AG872" s="37">
        <v>28.466750000000001</v>
      </c>
      <c r="AH872" s="37">
        <v>3293.2294400000001</v>
      </c>
      <c r="AI872" s="37">
        <v>55750.64198</v>
      </c>
      <c r="AJ872" s="37">
        <v>70.405100000000004</v>
      </c>
      <c r="AK872" s="37">
        <v>45.525410000000001</v>
      </c>
      <c r="AL872" s="5">
        <v>80.059749999999994</v>
      </c>
      <c r="AM872" s="5">
        <v>119.54271</v>
      </c>
      <c r="AN872" s="5">
        <v>29.079219999999999</v>
      </c>
      <c r="AO872" s="5">
        <v>32.398009999999999</v>
      </c>
      <c r="AP872" s="5">
        <v>30.274239999999999</v>
      </c>
      <c r="AQ872" s="5">
        <v>27.49916</v>
      </c>
      <c r="AR872" s="5">
        <v>3002.25</v>
      </c>
      <c r="AS872" s="5">
        <v>28</v>
      </c>
      <c r="AT872" s="5">
        <v>29.411760000000001</v>
      </c>
      <c r="AU872" s="5">
        <v>79</v>
      </c>
      <c r="AV872" s="5">
        <v>32</v>
      </c>
      <c r="AW872" s="5">
        <v>15661.17647</v>
      </c>
      <c r="AX872" s="5">
        <v>62</v>
      </c>
      <c r="AY872" s="5">
        <v>31.764710000000001</v>
      </c>
      <c r="AZ872" s="5">
        <v>0.83499999999999996</v>
      </c>
      <c r="BA872" s="5">
        <v>7.8130000000000005E-2</v>
      </c>
      <c r="BB872" s="5">
        <v>31.58483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14.16628</v>
      </c>
      <c r="I873" s="37">
        <v>11.375870000000001</v>
      </c>
      <c r="J873" s="37">
        <v>98.765619999999998</v>
      </c>
      <c r="K873" s="37">
        <v>1.6189100000000001</v>
      </c>
      <c r="L873" s="37">
        <v>2.0955599999999999</v>
      </c>
      <c r="M873" s="37">
        <v>0.74258999999999997</v>
      </c>
      <c r="N873" s="37">
        <v>2.4436900000000001</v>
      </c>
      <c r="O873" s="37">
        <v>49.10595</v>
      </c>
      <c r="P873" s="37">
        <v>51.54965</v>
      </c>
      <c r="Q873" s="37">
        <v>105.44768999999999</v>
      </c>
      <c r="R873" s="37">
        <v>425.36552</v>
      </c>
      <c r="S873" s="37">
        <v>5.5499799999999997</v>
      </c>
      <c r="T873" s="37">
        <v>332.11854</v>
      </c>
      <c r="U873" s="37">
        <v>23.864709999999999</v>
      </c>
      <c r="V873" s="37">
        <v>1.01E-2</v>
      </c>
      <c r="W873" s="37">
        <v>32.140650000000001</v>
      </c>
      <c r="X873" s="37">
        <v>65.507159999999999</v>
      </c>
      <c r="Y873" s="37">
        <v>322.60714999999999</v>
      </c>
      <c r="Z873" s="37">
        <v>51.974890000000002</v>
      </c>
      <c r="AA873" s="37">
        <v>9.7784499999999994</v>
      </c>
      <c r="AB873" s="37">
        <v>20.200749999999999</v>
      </c>
      <c r="AC873" s="37">
        <v>20.298459999999999</v>
      </c>
      <c r="AD873" s="37">
        <v>3733.0203900000001</v>
      </c>
      <c r="AE873" s="37">
        <v>60.417810000000003</v>
      </c>
      <c r="AF873" s="37">
        <v>25.01388</v>
      </c>
      <c r="AG873" s="37">
        <v>28.481110000000001</v>
      </c>
      <c r="AH873" s="37">
        <v>3731.81304</v>
      </c>
      <c r="AI873" s="37">
        <v>55750.644930000002</v>
      </c>
      <c r="AJ873" s="37">
        <v>70.086579999999998</v>
      </c>
      <c r="AK873" s="37">
        <v>45.52581</v>
      </c>
      <c r="AL873" s="5">
        <v>80.121309999999994</v>
      </c>
      <c r="AM873" s="5">
        <v>119.32097</v>
      </c>
      <c r="AN873" s="5">
        <v>29.08559</v>
      </c>
      <c r="AO873" s="5">
        <v>32.483359999999998</v>
      </c>
      <c r="AP873" s="5">
        <v>30.276289999999999</v>
      </c>
      <c r="AQ873" s="5">
        <v>27.50638</v>
      </c>
      <c r="AR873" s="5">
        <v>3442.75</v>
      </c>
      <c r="AS873" s="5">
        <v>29</v>
      </c>
      <c r="AT873" s="5">
        <v>30.588239999999999</v>
      </c>
      <c r="AU873" s="5">
        <v>79</v>
      </c>
      <c r="AV873" s="5">
        <v>32</v>
      </c>
      <c r="AW873" s="5">
        <v>15861.960779999999</v>
      </c>
      <c r="AX873" s="5">
        <v>63</v>
      </c>
      <c r="AY873" s="5">
        <v>32.549019999999999</v>
      </c>
      <c r="AZ873" s="5">
        <v>0.875</v>
      </c>
      <c r="BA873" s="5">
        <v>1.84375</v>
      </c>
      <c r="BB873" s="5">
        <v>31.59384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13.994719999999999</v>
      </c>
      <c r="I874" s="37">
        <v>11.35807</v>
      </c>
      <c r="J874" s="37">
        <v>98.764979999999994</v>
      </c>
      <c r="K874" s="37">
        <v>0.76315999999999995</v>
      </c>
      <c r="L874" s="37">
        <v>2.0998399999999999</v>
      </c>
      <c r="M874" s="37">
        <v>0.75714999999999999</v>
      </c>
      <c r="N874" s="37">
        <v>2.4746800000000002</v>
      </c>
      <c r="O874" s="37">
        <v>49.311750000000004</v>
      </c>
      <c r="P874" s="37">
        <v>51.78642</v>
      </c>
      <c r="Q874" s="37">
        <v>105.55495999999999</v>
      </c>
      <c r="R874" s="37">
        <v>434.60728999999998</v>
      </c>
      <c r="S874" s="37">
        <v>6.3909799999999999</v>
      </c>
      <c r="T874" s="37">
        <v>329.30612000000002</v>
      </c>
      <c r="U874" s="37">
        <v>23.897970000000001</v>
      </c>
      <c r="V874" s="37">
        <v>-5.604E-2</v>
      </c>
      <c r="W874" s="37">
        <v>32.091459999999998</v>
      </c>
      <c r="X874" s="37">
        <v>67.135329999999996</v>
      </c>
      <c r="Y874" s="37">
        <v>327.99995999999999</v>
      </c>
      <c r="Z874" s="37">
        <v>52.970149999999997</v>
      </c>
      <c r="AA874" s="37">
        <v>10.909420000000001</v>
      </c>
      <c r="AB874" s="37">
        <v>20.211349999999999</v>
      </c>
      <c r="AC874" s="37">
        <v>20.300170000000001</v>
      </c>
      <c r="AD874" s="37">
        <v>4156.2893800000002</v>
      </c>
      <c r="AE874" s="37">
        <v>60.468980000000002</v>
      </c>
      <c r="AF874" s="37">
        <v>25.064979999999998</v>
      </c>
      <c r="AG874" s="37">
        <v>28.506589999999999</v>
      </c>
      <c r="AH874" s="37">
        <v>4156.0468099999998</v>
      </c>
      <c r="AI874" s="37">
        <v>55750.648379999999</v>
      </c>
      <c r="AJ874" s="37">
        <v>70.448049999999995</v>
      </c>
      <c r="AK874" s="37">
        <v>45.51849</v>
      </c>
      <c r="AL874" s="5">
        <v>80.129400000000004</v>
      </c>
      <c r="AM874" s="5">
        <v>120.22566999999999</v>
      </c>
      <c r="AN874" s="5">
        <v>29.066980000000001</v>
      </c>
      <c r="AO874" s="5">
        <v>32.532490000000003</v>
      </c>
      <c r="AP874" s="5">
        <v>30.26774</v>
      </c>
      <c r="AQ874" s="5">
        <v>27.508209999999998</v>
      </c>
      <c r="AR874" s="5">
        <v>3877.25</v>
      </c>
      <c r="AS874" s="5">
        <v>29</v>
      </c>
      <c r="AT874" s="5">
        <v>31.764710000000001</v>
      </c>
      <c r="AU874" s="5">
        <v>79</v>
      </c>
      <c r="AV874" s="5">
        <v>32</v>
      </c>
      <c r="AW874" s="5">
        <v>16464.313730000002</v>
      </c>
      <c r="AX874" s="5">
        <v>65</v>
      </c>
      <c r="AY874" s="5">
        <v>33.333329999999997</v>
      </c>
      <c r="AZ874" s="5">
        <v>0.83499999999999996</v>
      </c>
      <c r="BA874" s="5">
        <v>1.53125</v>
      </c>
      <c r="BB874" s="5">
        <v>31.597259999999999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14.24954</v>
      </c>
      <c r="I875" s="37">
        <v>11.36004</v>
      </c>
      <c r="J875" s="37">
        <v>98.77055</v>
      </c>
      <c r="K875" s="37">
        <v>4.0626800000000003</v>
      </c>
      <c r="L875" s="37">
        <v>2.0988199999999999</v>
      </c>
      <c r="M875" s="37">
        <v>0.48614000000000002</v>
      </c>
      <c r="N875" s="37">
        <v>2.8235700000000001</v>
      </c>
      <c r="O875" s="37">
        <v>49.365189999999998</v>
      </c>
      <c r="P875" s="37">
        <v>52.188760000000002</v>
      </c>
      <c r="Q875" s="37">
        <v>103.86072</v>
      </c>
      <c r="R875" s="37">
        <v>445.02206000000001</v>
      </c>
      <c r="S875" s="37">
        <v>6.9854900000000004</v>
      </c>
      <c r="T875" s="37">
        <v>331.5933</v>
      </c>
      <c r="U875" s="37">
        <v>23.899979999999999</v>
      </c>
      <c r="V875" s="37">
        <v>0.23465</v>
      </c>
      <c r="W875" s="37">
        <v>32.052509999999998</v>
      </c>
      <c r="X875" s="37">
        <v>40.826689999999999</v>
      </c>
      <c r="Y875" s="37">
        <v>332.93578000000002</v>
      </c>
      <c r="Z875" s="37">
        <v>53.648400000000002</v>
      </c>
      <c r="AA875" s="37">
        <v>11.298539999999999</v>
      </c>
      <c r="AB875" s="37">
        <v>20.212140000000002</v>
      </c>
      <c r="AC875" s="37">
        <v>20.310659999999999</v>
      </c>
      <c r="AD875" s="37">
        <v>4306.6260599999996</v>
      </c>
      <c r="AE875" s="37">
        <v>60.31118</v>
      </c>
      <c r="AF875" s="37">
        <v>25.052820000000001</v>
      </c>
      <c r="AG875" s="37">
        <v>28.529810000000001</v>
      </c>
      <c r="AH875" s="37">
        <v>4302.92886</v>
      </c>
      <c r="AI875" s="37">
        <v>55750.652329999997</v>
      </c>
      <c r="AJ875" s="37">
        <v>70.207170000000005</v>
      </c>
      <c r="AK875" s="37">
        <v>45.520420000000001</v>
      </c>
      <c r="AL875" s="5">
        <v>79.96808</v>
      </c>
      <c r="AM875" s="5">
        <v>120.75660000000001</v>
      </c>
      <c r="AN875" s="5">
        <v>29.037859999999998</v>
      </c>
      <c r="AO875" s="5">
        <v>32.529989999999998</v>
      </c>
      <c r="AP875" s="5">
        <v>30.26371</v>
      </c>
      <c r="AQ875" s="5">
        <v>27.521260000000002</v>
      </c>
      <c r="AR875" s="5">
        <v>4260.75</v>
      </c>
      <c r="AS875" s="5">
        <v>34</v>
      </c>
      <c r="AT875" s="5">
        <v>28.235289999999999</v>
      </c>
      <c r="AU875" s="5">
        <v>79</v>
      </c>
      <c r="AV875" s="5">
        <v>32</v>
      </c>
      <c r="AW875" s="5">
        <v>12950.588239999999</v>
      </c>
      <c r="AX875" s="5">
        <v>47</v>
      </c>
      <c r="AY875" s="5">
        <v>30.98039</v>
      </c>
      <c r="AZ875" s="5">
        <v>0.93500000000000005</v>
      </c>
      <c r="BA875" s="5">
        <v>1.14063</v>
      </c>
      <c r="BB875" s="5">
        <v>31.59853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14.174390000000001</v>
      </c>
      <c r="I876" s="37">
        <v>11.353120000000001</v>
      </c>
      <c r="J876" s="37">
        <v>98.769159999999999</v>
      </c>
      <c r="K876" s="37">
        <v>3.3602300000000001</v>
      </c>
      <c r="L876" s="37">
        <v>2.0886800000000001</v>
      </c>
      <c r="M876" s="37">
        <v>0.34333000000000002</v>
      </c>
      <c r="N876" s="37">
        <v>3.4847800000000002</v>
      </c>
      <c r="O876" s="37">
        <v>49.141480000000001</v>
      </c>
      <c r="P876" s="37">
        <v>52.626260000000002</v>
      </c>
      <c r="Q876" s="37">
        <v>104.04849</v>
      </c>
      <c r="R876" s="37">
        <v>454.77695999999997</v>
      </c>
      <c r="S876" s="37">
        <v>5.7047400000000001</v>
      </c>
      <c r="T876" s="37">
        <v>333.05885999999998</v>
      </c>
      <c r="U876" s="37">
        <v>23.899640000000002</v>
      </c>
      <c r="V876" s="37">
        <v>0.25618999999999997</v>
      </c>
      <c r="W876" s="37">
        <v>31.99362</v>
      </c>
      <c r="X876" s="37">
        <v>38.320360000000001</v>
      </c>
      <c r="Y876" s="37">
        <v>332.68642999999997</v>
      </c>
      <c r="Z876" s="37">
        <v>54.137259999999998</v>
      </c>
      <c r="AA876" s="37">
        <v>11.25522</v>
      </c>
      <c r="AB876" s="37">
        <v>20.211950000000002</v>
      </c>
      <c r="AC876" s="37">
        <v>20.309999999999999</v>
      </c>
      <c r="AD876" s="37">
        <v>4310.9458800000002</v>
      </c>
      <c r="AE876" s="37">
        <v>60.504330000000003</v>
      </c>
      <c r="AF876" s="37">
        <v>24.931750000000001</v>
      </c>
      <c r="AG876" s="37">
        <v>28.54674</v>
      </c>
      <c r="AH876" s="37">
        <v>4307.1157700000003</v>
      </c>
      <c r="AI876" s="37">
        <v>55750.656589999999</v>
      </c>
      <c r="AJ876" s="37">
        <v>70.328869999999995</v>
      </c>
      <c r="AK876" s="37">
        <v>45.513779999999997</v>
      </c>
      <c r="AL876" s="5">
        <v>79.865880000000004</v>
      </c>
      <c r="AM876" s="5">
        <v>120.33642</v>
      </c>
      <c r="AN876" s="5">
        <v>28.98516</v>
      </c>
      <c r="AO876" s="5">
        <v>32.560659999999999</v>
      </c>
      <c r="AP876" s="5">
        <v>30.267379999999999</v>
      </c>
      <c r="AQ876" s="5">
        <v>27.522880000000001</v>
      </c>
      <c r="AR876" s="5">
        <v>4310</v>
      </c>
      <c r="AS876" s="5">
        <v>37</v>
      </c>
      <c r="AT876" s="5">
        <v>26.66667</v>
      </c>
      <c r="AU876" s="5">
        <v>79</v>
      </c>
      <c r="AV876" s="5">
        <v>32</v>
      </c>
      <c r="AW876" s="5">
        <v>10240</v>
      </c>
      <c r="AX876" s="5">
        <v>40</v>
      </c>
      <c r="AY876" s="5">
        <v>29.803920000000002</v>
      </c>
      <c r="AZ876" s="5">
        <v>0.64</v>
      </c>
      <c r="BA876" s="5">
        <v>0.51563000000000003</v>
      </c>
      <c r="BB876" s="5">
        <v>31.615369999999999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14.248659999999999</v>
      </c>
      <c r="I877" s="37">
        <v>11.34521</v>
      </c>
      <c r="J877" s="37">
        <v>98.767259999999993</v>
      </c>
      <c r="K877" s="37">
        <v>1.93451</v>
      </c>
      <c r="L877" s="37">
        <v>2.09199</v>
      </c>
      <c r="M877" s="37">
        <v>0.22108</v>
      </c>
      <c r="N877" s="37">
        <v>3.8528799999999999</v>
      </c>
      <c r="O877" s="37">
        <v>49.006630000000001</v>
      </c>
      <c r="P877" s="37">
        <v>52.859520000000003</v>
      </c>
      <c r="Q877" s="37">
        <v>104.2898</v>
      </c>
      <c r="R877" s="37">
        <v>460.98048</v>
      </c>
      <c r="S877" s="37">
        <v>4.6216799999999996</v>
      </c>
      <c r="T877" s="37">
        <v>333.97347000000002</v>
      </c>
      <c r="U877" s="37">
        <v>23.891929999999999</v>
      </c>
      <c r="V877" s="37">
        <v>0.27512999999999999</v>
      </c>
      <c r="W877" s="37">
        <v>31.95757</v>
      </c>
      <c r="X877" s="37">
        <v>41.909010000000002</v>
      </c>
      <c r="Y877" s="37">
        <v>330.43561</v>
      </c>
      <c r="Z877" s="37">
        <v>54.528320000000001</v>
      </c>
      <c r="AA877" s="37">
        <v>11.228680000000001</v>
      </c>
      <c r="AB877" s="37">
        <v>20.19454</v>
      </c>
      <c r="AC877" s="37">
        <v>20.300070000000002</v>
      </c>
      <c r="AD877" s="37">
        <v>4293.9779399999998</v>
      </c>
      <c r="AE877" s="37">
        <v>60.642189999999999</v>
      </c>
      <c r="AF877" s="37">
        <v>24.971260000000001</v>
      </c>
      <c r="AG877" s="37">
        <v>28.563780000000001</v>
      </c>
      <c r="AH877" s="37">
        <v>4289.7544799999996</v>
      </c>
      <c r="AI877" s="37">
        <v>55750.66</v>
      </c>
      <c r="AJ877" s="37">
        <v>70.222099999999998</v>
      </c>
      <c r="AK877" s="37">
        <v>45.505490000000002</v>
      </c>
      <c r="AL877" s="5">
        <v>80.048090000000002</v>
      </c>
      <c r="AM877" s="5">
        <v>119.56704000000001</v>
      </c>
      <c r="AN877" s="5">
        <v>28.936530000000001</v>
      </c>
      <c r="AO877" s="5">
        <v>32.52628</v>
      </c>
      <c r="AP877" s="5">
        <v>30.268460000000001</v>
      </c>
      <c r="AQ877" s="5">
        <v>27.502210000000002</v>
      </c>
      <c r="AR877" s="5">
        <v>4300</v>
      </c>
      <c r="AS877" s="5">
        <v>38</v>
      </c>
      <c r="AT877" s="5">
        <v>26.274509999999999</v>
      </c>
      <c r="AU877" s="5">
        <v>79</v>
      </c>
      <c r="AV877" s="5">
        <v>32</v>
      </c>
      <c r="AW877" s="5">
        <v>9838.4313700000002</v>
      </c>
      <c r="AX877" s="5">
        <v>39</v>
      </c>
      <c r="AY877" s="5">
        <v>29.803920000000002</v>
      </c>
      <c r="AZ877" s="5">
        <v>0.48499999999999999</v>
      </c>
      <c r="BA877" s="5">
        <v>0.4375</v>
      </c>
      <c r="BB877" s="5">
        <v>31.629470000000001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14.581619999999999</v>
      </c>
      <c r="I878" s="37">
        <v>11.363009999999999</v>
      </c>
      <c r="J878" s="37">
        <v>98.783739999999995</v>
      </c>
      <c r="K878" s="37">
        <v>0.34761999999999998</v>
      </c>
      <c r="L878" s="37">
        <v>2.0961599999999998</v>
      </c>
      <c r="M878" s="37">
        <v>0.26751999999999998</v>
      </c>
      <c r="N878" s="37">
        <v>3.9610500000000002</v>
      </c>
      <c r="O878" s="37">
        <v>48.950659999999999</v>
      </c>
      <c r="P878" s="37">
        <v>52.911709999999999</v>
      </c>
      <c r="Q878" s="37">
        <v>104.31262</v>
      </c>
      <c r="R878" s="37">
        <v>465.8451</v>
      </c>
      <c r="S878" s="37">
        <v>4.2680699999999998</v>
      </c>
      <c r="T878" s="37">
        <v>331.54917</v>
      </c>
      <c r="U878" s="37">
        <v>23.922689999999999</v>
      </c>
      <c r="V878" s="37">
        <v>0.21728</v>
      </c>
      <c r="W878" s="37">
        <v>31.946390000000001</v>
      </c>
      <c r="X878" s="37">
        <v>41.544589999999999</v>
      </c>
      <c r="Y878" s="37">
        <v>329.96102000000002</v>
      </c>
      <c r="Z878" s="37">
        <v>54.86506</v>
      </c>
      <c r="AA878" s="37">
        <v>11.286160000000001</v>
      </c>
      <c r="AB878" s="37">
        <v>20.19173</v>
      </c>
      <c r="AC878" s="37">
        <v>20.304950000000002</v>
      </c>
      <c r="AD878" s="37">
        <v>4307.3678799999998</v>
      </c>
      <c r="AE878" s="37">
        <v>60.868130000000001</v>
      </c>
      <c r="AF878" s="37">
        <v>25.021049999999999</v>
      </c>
      <c r="AG878" s="37">
        <v>28.571470000000001</v>
      </c>
      <c r="AH878" s="37">
        <v>4303.5332799999996</v>
      </c>
      <c r="AI878" s="37">
        <v>55750.662790000002</v>
      </c>
      <c r="AJ878" s="37">
        <v>71.192120000000003</v>
      </c>
      <c r="AK878" s="37">
        <v>45.510579999999997</v>
      </c>
      <c r="AL878" s="5">
        <v>80.228679999999997</v>
      </c>
      <c r="AM878" s="5">
        <v>119.82325</v>
      </c>
      <c r="AN878" s="5">
        <v>28.919699999999999</v>
      </c>
      <c r="AO878" s="5">
        <v>32.462820000000001</v>
      </c>
      <c r="AP878" s="5">
        <v>30.274149999999999</v>
      </c>
      <c r="AQ878" s="5">
        <v>27.524429999999999</v>
      </c>
      <c r="AR878" s="5">
        <v>4289.75</v>
      </c>
      <c r="AS878" s="5">
        <v>37</v>
      </c>
      <c r="AT878" s="5">
        <v>26.66667</v>
      </c>
      <c r="AU878" s="5">
        <v>79</v>
      </c>
      <c r="AV878" s="5">
        <v>32</v>
      </c>
      <c r="AW878" s="5">
        <v>10440.784309999999</v>
      </c>
      <c r="AX878" s="5">
        <v>41</v>
      </c>
      <c r="AY878" s="5">
        <v>30.196079999999998</v>
      </c>
      <c r="AZ878" s="5">
        <v>9.5000000000000001E-2</v>
      </c>
      <c r="BA878" s="5">
        <v>1.14063</v>
      </c>
      <c r="BB878" s="5">
        <v>31.61487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14.634449999999999</v>
      </c>
      <c r="I879" s="37">
        <v>11.349170000000001</v>
      </c>
      <c r="J879" s="37">
        <v>98.769540000000006</v>
      </c>
      <c r="K879" s="37">
        <v>0.59867000000000004</v>
      </c>
      <c r="L879" s="37">
        <v>2.0740500000000002</v>
      </c>
      <c r="M879" s="37">
        <v>0.23832999999999999</v>
      </c>
      <c r="N879" s="37">
        <v>3.9206500000000002</v>
      </c>
      <c r="O879" s="37">
        <v>48.879959999999997</v>
      </c>
      <c r="P879" s="37">
        <v>52.800609999999999</v>
      </c>
      <c r="Q879" s="37">
        <v>104.22046</v>
      </c>
      <c r="R879" s="37">
        <v>470.17137000000002</v>
      </c>
      <c r="S879" s="37">
        <v>4.3508500000000003</v>
      </c>
      <c r="T879" s="37">
        <v>331.25056000000001</v>
      </c>
      <c r="U879" s="37">
        <v>23.948090000000001</v>
      </c>
      <c r="V879" s="37">
        <v>0.22969999999999999</v>
      </c>
      <c r="W879" s="37">
        <v>31.925999999999998</v>
      </c>
      <c r="X879" s="37">
        <v>38.752459999999999</v>
      </c>
      <c r="Y879" s="37">
        <v>328.92250000000001</v>
      </c>
      <c r="Z879" s="37">
        <v>55.136569999999999</v>
      </c>
      <c r="AA879" s="37">
        <v>11.162050000000001</v>
      </c>
      <c r="AB879" s="37">
        <v>20.177710000000001</v>
      </c>
      <c r="AC879" s="37">
        <v>20.2835</v>
      </c>
      <c r="AD879" s="37">
        <v>4305.4146899999996</v>
      </c>
      <c r="AE879" s="37">
        <v>61.059519999999999</v>
      </c>
      <c r="AF879" s="37">
        <v>24.75714</v>
      </c>
      <c r="AG879" s="37">
        <v>28.567920000000001</v>
      </c>
      <c r="AH879" s="37">
        <v>4301.4735600000004</v>
      </c>
      <c r="AI879" s="37">
        <v>55750.665399999998</v>
      </c>
      <c r="AJ879" s="37">
        <v>69.704229999999995</v>
      </c>
      <c r="AK879" s="37">
        <v>45.490569999999998</v>
      </c>
      <c r="AL879" s="5">
        <v>80.323980000000006</v>
      </c>
      <c r="AM879" s="5">
        <v>120.35029</v>
      </c>
      <c r="AN879" s="5">
        <v>28.890170000000001</v>
      </c>
      <c r="AO879" s="5">
        <v>32.396740000000001</v>
      </c>
      <c r="AP879" s="5">
        <v>30.269629999999999</v>
      </c>
      <c r="AQ879" s="5">
        <v>27.5124</v>
      </c>
      <c r="AR879" s="5">
        <v>4314.75</v>
      </c>
      <c r="AS879" s="5">
        <v>37.5</v>
      </c>
      <c r="AT879" s="5">
        <v>26.274509999999999</v>
      </c>
      <c r="AU879" s="5">
        <v>79</v>
      </c>
      <c r="AV879" s="5">
        <v>32</v>
      </c>
      <c r="AW879" s="5">
        <v>10039.215690000001</v>
      </c>
      <c r="AX879" s="5">
        <v>39</v>
      </c>
      <c r="AY879" s="5">
        <v>29.803920000000002</v>
      </c>
      <c r="AZ879" s="5">
        <v>0.68</v>
      </c>
      <c r="BA879" s="5">
        <v>1.29688</v>
      </c>
      <c r="BB879" s="5">
        <v>31.608239999999999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14.170959999999999</v>
      </c>
      <c r="I880" s="37">
        <v>11.351139999999999</v>
      </c>
      <c r="J880" s="37">
        <v>98.748289999999997</v>
      </c>
      <c r="K880" s="37">
        <v>0.28969</v>
      </c>
      <c r="L880" s="37">
        <v>2.0913300000000001</v>
      </c>
      <c r="M880" s="37">
        <v>0.19581000000000001</v>
      </c>
      <c r="N880" s="37">
        <v>3.9080400000000002</v>
      </c>
      <c r="O880" s="37">
        <v>48.820129999999999</v>
      </c>
      <c r="P880" s="37">
        <v>52.728169999999999</v>
      </c>
      <c r="Q880" s="37">
        <v>104.35852</v>
      </c>
      <c r="R880" s="37">
        <v>474.30228</v>
      </c>
      <c r="S880" s="37">
        <v>4.3216299999999999</v>
      </c>
      <c r="T880" s="37">
        <v>332.66574000000003</v>
      </c>
      <c r="U880" s="37">
        <v>23.97608</v>
      </c>
      <c r="V880" s="37">
        <v>0.22581999999999999</v>
      </c>
      <c r="W880" s="37">
        <v>31.910129999999999</v>
      </c>
      <c r="X880" s="37">
        <v>41.206670000000003</v>
      </c>
      <c r="Y880" s="37">
        <v>328.58524999999997</v>
      </c>
      <c r="Z880" s="37">
        <v>55.341349999999998</v>
      </c>
      <c r="AA880" s="37">
        <v>11.247339999999999</v>
      </c>
      <c r="AB880" s="37">
        <v>20.167210000000001</v>
      </c>
      <c r="AC880" s="37">
        <v>20.28528</v>
      </c>
      <c r="AD880" s="37">
        <v>4302.4562400000004</v>
      </c>
      <c r="AE880" s="37">
        <v>61.230870000000003</v>
      </c>
      <c r="AF880" s="37">
        <v>24.963450000000002</v>
      </c>
      <c r="AG880" s="37">
        <v>28.562390000000001</v>
      </c>
      <c r="AH880" s="37">
        <v>4298.5153799999998</v>
      </c>
      <c r="AI880" s="37">
        <v>55750.66807</v>
      </c>
      <c r="AJ880" s="37">
        <v>71.168530000000004</v>
      </c>
      <c r="AK880" s="37">
        <v>45.494320000000002</v>
      </c>
      <c r="AL880" s="5">
        <v>80.655079999999998</v>
      </c>
      <c r="AM880" s="5">
        <v>119.79284</v>
      </c>
      <c r="AN880" s="5">
        <v>28.873760000000001</v>
      </c>
      <c r="AO880" s="5">
        <v>32.341459999999998</v>
      </c>
      <c r="AP880" s="5">
        <v>30.270199999999999</v>
      </c>
      <c r="AQ880" s="5">
        <v>27.51914</v>
      </c>
      <c r="AR880" s="5">
        <v>4304.5</v>
      </c>
      <c r="AS880" s="5">
        <v>37.5</v>
      </c>
      <c r="AT880" s="5">
        <v>26.274509999999999</v>
      </c>
      <c r="AU880" s="5">
        <v>79</v>
      </c>
      <c r="AV880" s="5">
        <v>32</v>
      </c>
      <c r="AW880" s="5">
        <v>10139.607840000001</v>
      </c>
      <c r="AX880" s="5">
        <v>40</v>
      </c>
      <c r="AY880" s="5">
        <v>29.803920000000002</v>
      </c>
      <c r="AZ880" s="5">
        <v>0.875</v>
      </c>
      <c r="BA880" s="5">
        <v>0.67188000000000003</v>
      </c>
      <c r="BB880" s="5">
        <v>31.611529999999998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14.592879999999999</v>
      </c>
      <c r="I881" s="37">
        <v>11.38378</v>
      </c>
      <c r="J881" s="37">
        <v>98.770820000000001</v>
      </c>
      <c r="K881" s="37">
        <v>1.1818200000000001</v>
      </c>
      <c r="L881" s="37">
        <v>2.0945399999999998</v>
      </c>
      <c r="M881" s="37">
        <v>0.22597999999999999</v>
      </c>
      <c r="N881" s="37">
        <v>3.9226000000000001</v>
      </c>
      <c r="O881" s="37">
        <v>48.756570000000004</v>
      </c>
      <c r="P881" s="37">
        <v>52.679169999999999</v>
      </c>
      <c r="Q881" s="37">
        <v>101.93886999999999</v>
      </c>
      <c r="R881" s="37">
        <v>481.57731000000001</v>
      </c>
      <c r="S881" s="37">
        <v>4.1707400000000003</v>
      </c>
      <c r="T881" s="37">
        <v>335.43687</v>
      </c>
      <c r="U881" s="37">
        <v>23.98359</v>
      </c>
      <c r="V881" s="37">
        <v>0.49590000000000001</v>
      </c>
      <c r="W881" s="37">
        <v>31.8748</v>
      </c>
      <c r="X881" s="37">
        <v>19.851150000000001</v>
      </c>
      <c r="Y881" s="37">
        <v>327.98912999999999</v>
      </c>
      <c r="Z881" s="37">
        <v>55.566690000000001</v>
      </c>
      <c r="AA881" s="37">
        <v>10.69572</v>
      </c>
      <c r="AB881" s="37">
        <v>20.12246</v>
      </c>
      <c r="AC881" s="37">
        <v>20.25009</v>
      </c>
      <c r="AD881" s="37">
        <v>4085.18372</v>
      </c>
      <c r="AE881" s="37">
        <v>61.516039999999997</v>
      </c>
      <c r="AF881" s="37">
        <v>25.001709999999999</v>
      </c>
      <c r="AG881" s="37">
        <v>28.585619999999999</v>
      </c>
      <c r="AH881" s="37">
        <v>4075.9436599999999</v>
      </c>
      <c r="AI881" s="37">
        <v>55750.673329999998</v>
      </c>
      <c r="AJ881" s="37">
        <v>70.532390000000007</v>
      </c>
      <c r="AK881" s="37">
        <v>45.48527</v>
      </c>
      <c r="AL881" s="5">
        <v>80.08417</v>
      </c>
      <c r="AM881" s="5">
        <v>119.55987</v>
      </c>
      <c r="AN881" s="5">
        <v>28.828309999999998</v>
      </c>
      <c r="AO881" s="5">
        <v>32.237679999999997</v>
      </c>
      <c r="AP881" s="5">
        <v>30.266639999999999</v>
      </c>
      <c r="AQ881" s="5">
        <v>27.511769999999999</v>
      </c>
      <c r="AR881" s="5">
        <v>4289.75</v>
      </c>
      <c r="AS881" s="5">
        <v>42</v>
      </c>
      <c r="AT881" s="5">
        <v>23.137250000000002</v>
      </c>
      <c r="AU881" s="5">
        <v>79</v>
      </c>
      <c r="AV881" s="5">
        <v>32</v>
      </c>
      <c r="AW881" s="5">
        <v>8031.37255</v>
      </c>
      <c r="AX881" s="5">
        <v>29</v>
      </c>
      <c r="AY881" s="5">
        <v>26.66667</v>
      </c>
      <c r="AZ881" s="5">
        <v>0.82</v>
      </c>
      <c r="BA881" s="5">
        <v>1.21875</v>
      </c>
      <c r="BB881" s="5">
        <v>31.598140000000001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14.684229999999999</v>
      </c>
      <c r="I882" s="37">
        <v>11.37092</v>
      </c>
      <c r="J882" s="37">
        <v>98.768109999999993</v>
      </c>
      <c r="K882" s="37">
        <v>0.54629000000000005</v>
      </c>
      <c r="L882" s="37">
        <v>2.0938099999999999</v>
      </c>
      <c r="M882" s="37">
        <v>0.12494</v>
      </c>
      <c r="N882" s="37">
        <v>3.8370199999999999</v>
      </c>
      <c r="O882" s="37">
        <v>48.88259</v>
      </c>
      <c r="P882" s="37">
        <v>52.719610000000003</v>
      </c>
      <c r="Q882" s="37">
        <v>102.63742000000001</v>
      </c>
      <c r="R882" s="37">
        <v>484.10466000000002</v>
      </c>
      <c r="S882" s="37">
        <v>2.79792</v>
      </c>
      <c r="T882" s="37">
        <v>334.03196000000003</v>
      </c>
      <c r="U882" s="37">
        <v>24.00038</v>
      </c>
      <c r="V882" s="37">
        <v>0.52825999999999995</v>
      </c>
      <c r="W882" s="37">
        <v>31.876619999999999</v>
      </c>
      <c r="X882" s="37">
        <v>14.66006</v>
      </c>
      <c r="Y882" s="37">
        <v>322.49407000000002</v>
      </c>
      <c r="Z882" s="37">
        <v>55.62473</v>
      </c>
      <c r="AA882" s="37">
        <v>9.6283200000000004</v>
      </c>
      <c r="AB882" s="37">
        <v>20.106069999999999</v>
      </c>
      <c r="AC882" s="37">
        <v>20.228870000000001</v>
      </c>
      <c r="AD882" s="37">
        <v>3678.7685999999999</v>
      </c>
      <c r="AE882" s="37">
        <v>61.613149999999997</v>
      </c>
      <c r="AF882" s="37">
        <v>24.99305</v>
      </c>
      <c r="AG882" s="37">
        <v>28.596399999999999</v>
      </c>
      <c r="AH882" s="37">
        <v>3672.8731400000001</v>
      </c>
      <c r="AI882" s="37">
        <v>55750.67585</v>
      </c>
      <c r="AJ882" s="37">
        <v>70.23321</v>
      </c>
      <c r="AK882" s="37">
        <v>45.481470000000002</v>
      </c>
      <c r="AL882" s="5">
        <v>79.976349999999996</v>
      </c>
      <c r="AM882" s="5">
        <v>120.01125</v>
      </c>
      <c r="AN882" s="5">
        <v>28.82527</v>
      </c>
      <c r="AO882" s="5">
        <v>32.185400000000001</v>
      </c>
      <c r="AP882" s="5">
        <v>30.267510000000001</v>
      </c>
      <c r="AQ882" s="5">
        <v>27.516470000000002</v>
      </c>
      <c r="AR882" s="5">
        <v>3950.75</v>
      </c>
      <c r="AS882" s="5">
        <v>32</v>
      </c>
      <c r="AT882" s="5">
        <v>20</v>
      </c>
      <c r="AU882" s="5">
        <v>79</v>
      </c>
      <c r="AV882" s="5">
        <v>32</v>
      </c>
      <c r="AW882" s="5">
        <v>4517.6470600000002</v>
      </c>
      <c r="AX882" s="5">
        <v>17</v>
      </c>
      <c r="AY882" s="5">
        <v>23.137250000000002</v>
      </c>
      <c r="AZ882" s="5">
        <v>0.91500000000000004</v>
      </c>
      <c r="BA882" s="5">
        <v>0.51563000000000003</v>
      </c>
      <c r="BB882" s="5">
        <v>31.592189999999999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14.637040000000001</v>
      </c>
      <c r="I883" s="37">
        <v>11.38279</v>
      </c>
      <c r="J883" s="37">
        <v>98.770600000000002</v>
      </c>
      <c r="K883" s="37">
        <v>2.4237099999999998</v>
      </c>
      <c r="L883" s="37">
        <v>2.0886499999999999</v>
      </c>
      <c r="M883" s="37">
        <v>6.8049999999999999E-2</v>
      </c>
      <c r="N883" s="37">
        <v>3.5187300000000001</v>
      </c>
      <c r="O883" s="37">
        <v>49.17615</v>
      </c>
      <c r="P883" s="37">
        <v>52.694879999999998</v>
      </c>
      <c r="Q883" s="37">
        <v>101.45546</v>
      </c>
      <c r="R883" s="37">
        <v>482.00020000000001</v>
      </c>
      <c r="S883" s="37">
        <v>1.5635300000000001</v>
      </c>
      <c r="T883" s="37">
        <v>333.38717000000003</v>
      </c>
      <c r="U883" s="37">
        <v>24.007930000000002</v>
      </c>
      <c r="V883" s="37">
        <v>0.42814999999999998</v>
      </c>
      <c r="W883" s="37">
        <v>31.873390000000001</v>
      </c>
      <c r="X883" s="37">
        <v>12.68525</v>
      </c>
      <c r="Y883" s="37">
        <v>315.59492</v>
      </c>
      <c r="Z883" s="37">
        <v>55.678170000000001</v>
      </c>
      <c r="AA883" s="37">
        <v>8.4661600000000004</v>
      </c>
      <c r="AB883" s="37">
        <v>20.08268</v>
      </c>
      <c r="AC883" s="37">
        <v>20.209420000000001</v>
      </c>
      <c r="AD883" s="37">
        <v>3242.7260700000002</v>
      </c>
      <c r="AE883" s="37">
        <v>61.706980000000001</v>
      </c>
      <c r="AF883" s="37">
        <v>24.931460000000001</v>
      </c>
      <c r="AG883" s="37">
        <v>28.629519999999999</v>
      </c>
      <c r="AH883" s="37">
        <v>3237.1241300000002</v>
      </c>
      <c r="AI883" s="37">
        <v>55750.677479999998</v>
      </c>
      <c r="AJ883" s="37">
        <v>70.41995</v>
      </c>
      <c r="AK883" s="37">
        <v>45.483310000000003</v>
      </c>
      <c r="AL883" s="5">
        <v>80.117980000000003</v>
      </c>
      <c r="AM883" s="5">
        <v>120.21375999999999</v>
      </c>
      <c r="AN883" s="5">
        <v>28.809930000000001</v>
      </c>
      <c r="AO883" s="5">
        <v>32.141330000000004</v>
      </c>
      <c r="AP883" s="5">
        <v>30.267679999999999</v>
      </c>
      <c r="AQ883" s="5">
        <v>27.511559999999999</v>
      </c>
      <c r="AR883" s="5">
        <v>3530.25</v>
      </c>
      <c r="AS883" s="5">
        <v>30.5</v>
      </c>
      <c r="AT883" s="5">
        <v>17.64706</v>
      </c>
      <c r="AU883" s="5">
        <v>79</v>
      </c>
      <c r="AV883" s="5">
        <v>32</v>
      </c>
      <c r="AW883" s="5">
        <v>3513.7254899999998</v>
      </c>
      <c r="AX883" s="5">
        <v>13</v>
      </c>
      <c r="AY883" s="5">
        <v>20.784310000000001</v>
      </c>
      <c r="AZ883" s="5">
        <v>0.54500000000000004</v>
      </c>
      <c r="BA883" s="5">
        <v>0.4375</v>
      </c>
      <c r="BB883" s="5">
        <v>31.585540000000002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21.001760000000001</v>
      </c>
      <c r="I884" s="37">
        <v>11.38081</v>
      </c>
      <c r="J884" s="37">
        <v>98.763670000000005</v>
      </c>
      <c r="K884" s="37">
        <v>5.1816800000000001</v>
      </c>
      <c r="L884" s="37">
        <v>2.0919699999999999</v>
      </c>
      <c r="M884" s="37">
        <v>0.12611</v>
      </c>
      <c r="N884" s="37">
        <v>3.3771300000000002</v>
      </c>
      <c r="O884" s="37">
        <v>49.312919999999998</v>
      </c>
      <c r="P884" s="37">
        <v>52.690049999999999</v>
      </c>
      <c r="Q884" s="37">
        <v>101.97927</v>
      </c>
      <c r="R884" s="37">
        <v>475.02963999999997</v>
      </c>
      <c r="S884" s="37">
        <v>0.74819000000000002</v>
      </c>
      <c r="T884" s="37">
        <v>333.97251</v>
      </c>
      <c r="U884" s="37">
        <v>24.01493</v>
      </c>
      <c r="V884" s="37">
        <v>0.11378000000000001</v>
      </c>
      <c r="W884" s="37">
        <v>31.878789999999999</v>
      </c>
      <c r="X884" s="37">
        <v>11.95285</v>
      </c>
      <c r="Y884" s="37">
        <v>306.59867000000003</v>
      </c>
      <c r="Z884" s="37">
        <v>55.704329999999999</v>
      </c>
      <c r="AA884" s="37">
        <v>7.2905100000000003</v>
      </c>
      <c r="AB884" s="37">
        <v>20.050149999999999</v>
      </c>
      <c r="AC884" s="37">
        <v>20.177099999999999</v>
      </c>
      <c r="AD884" s="37">
        <v>2787.9911900000002</v>
      </c>
      <c r="AE884" s="37">
        <v>61.77149</v>
      </c>
      <c r="AF884" s="37">
        <v>24.9711</v>
      </c>
      <c r="AG884" s="37">
        <v>28.635719999999999</v>
      </c>
      <c r="AH884" s="37">
        <v>2782.91437</v>
      </c>
      <c r="AI884" s="37">
        <v>55750.678390000001</v>
      </c>
      <c r="AJ884" s="37">
        <v>70.724209999999999</v>
      </c>
      <c r="AK884" s="37">
        <v>45.473469999999999</v>
      </c>
      <c r="AL884" s="5">
        <v>79.962760000000003</v>
      </c>
      <c r="AM884" s="5">
        <v>120.09704000000001</v>
      </c>
      <c r="AN884" s="5">
        <v>28.84122</v>
      </c>
      <c r="AO884" s="5">
        <v>32.098730000000003</v>
      </c>
      <c r="AP884" s="5">
        <v>30.273579999999999</v>
      </c>
      <c r="AQ884" s="5">
        <v>27.50216</v>
      </c>
      <c r="AR884" s="5">
        <v>3085.75</v>
      </c>
      <c r="AS884" s="5">
        <v>28</v>
      </c>
      <c r="AT884" s="5">
        <v>16.470590000000001</v>
      </c>
      <c r="AU884" s="5">
        <v>79</v>
      </c>
      <c r="AV884" s="5">
        <v>32</v>
      </c>
      <c r="AW884" s="5">
        <v>3212.5490199999999</v>
      </c>
      <c r="AX884" s="5">
        <v>12</v>
      </c>
      <c r="AY884" s="5">
        <v>18.823530000000002</v>
      </c>
      <c r="AZ884" s="5">
        <v>0</v>
      </c>
      <c r="BA884" s="5">
        <v>0</v>
      </c>
      <c r="BB884" s="5">
        <v>31.588100000000001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21.00188</v>
      </c>
      <c r="I885" s="37">
        <v>11.38081</v>
      </c>
      <c r="J885" s="37">
        <v>98.767499999999998</v>
      </c>
      <c r="K885" s="37">
        <v>2.45241</v>
      </c>
      <c r="L885" s="37">
        <v>2.0913200000000001</v>
      </c>
      <c r="M885" s="37">
        <v>0.11686000000000001</v>
      </c>
      <c r="N885" s="37">
        <v>3.45763</v>
      </c>
      <c r="O885" s="37">
        <v>49.245510000000003</v>
      </c>
      <c r="P885" s="37">
        <v>52.703130000000002</v>
      </c>
      <c r="Q885" s="37">
        <v>101.35728</v>
      </c>
      <c r="R885" s="37">
        <v>465.49090000000001</v>
      </c>
      <c r="S885" s="37">
        <v>0.13136</v>
      </c>
      <c r="T885" s="37">
        <v>333.07582000000002</v>
      </c>
      <c r="U885" s="37">
        <v>24.01915</v>
      </c>
      <c r="V885" s="37">
        <v>0.14932999999999999</v>
      </c>
      <c r="W885" s="37">
        <v>31.893789999999999</v>
      </c>
      <c r="X885" s="37">
        <v>14.355549999999999</v>
      </c>
      <c r="Y885" s="37">
        <v>296.15275000000003</v>
      </c>
      <c r="Z885" s="37">
        <v>55.697150000000001</v>
      </c>
      <c r="AA885" s="37">
        <v>6.1317500000000003</v>
      </c>
      <c r="AB885" s="37">
        <v>20.027080000000002</v>
      </c>
      <c r="AC885" s="37">
        <v>20.15288</v>
      </c>
      <c r="AD885" s="37">
        <v>2345.6050599999999</v>
      </c>
      <c r="AE885" s="37">
        <v>61.868499999999997</v>
      </c>
      <c r="AF885" s="37">
        <v>24.963249999999999</v>
      </c>
      <c r="AG885" s="37">
        <v>28.650970000000001</v>
      </c>
      <c r="AH885" s="37">
        <v>2341.76251</v>
      </c>
      <c r="AI885" s="37">
        <v>55750.678800000002</v>
      </c>
      <c r="AJ885" s="37">
        <v>70.713130000000007</v>
      </c>
      <c r="AK885" s="37">
        <v>45.470039999999997</v>
      </c>
      <c r="AL885" s="5">
        <v>79.948629999999994</v>
      </c>
      <c r="AM885" s="5">
        <v>119.68465999999999</v>
      </c>
      <c r="AN885" s="5">
        <v>28.934290000000001</v>
      </c>
      <c r="AO885" s="5">
        <v>32.036940000000001</v>
      </c>
      <c r="AP885" s="5">
        <v>30.275369999999999</v>
      </c>
      <c r="AQ885" s="5">
        <v>27.512699999999999</v>
      </c>
      <c r="AR885" s="5">
        <v>2635</v>
      </c>
      <c r="AS885" s="5">
        <v>24</v>
      </c>
      <c r="AT885" s="5">
        <v>16.078430000000001</v>
      </c>
      <c r="AU885" s="5">
        <v>79</v>
      </c>
      <c r="AV885" s="5">
        <v>32</v>
      </c>
      <c r="AW885" s="5">
        <v>3212.5490199999999</v>
      </c>
      <c r="AX885" s="5">
        <v>13</v>
      </c>
      <c r="AY885" s="5">
        <v>17.254899999999999</v>
      </c>
      <c r="AZ885" s="5">
        <v>0</v>
      </c>
      <c r="BA885" s="5">
        <v>0</v>
      </c>
      <c r="BB885" s="5">
        <v>31.584890000000001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21.003250000000001</v>
      </c>
      <c r="I886" s="37">
        <v>11.36697</v>
      </c>
      <c r="J886" s="37">
        <v>98.770309999999995</v>
      </c>
      <c r="K886" s="37">
        <v>0.80356000000000005</v>
      </c>
      <c r="L886" s="37">
        <v>2.08785</v>
      </c>
      <c r="M886" s="37">
        <v>0.12059</v>
      </c>
      <c r="N886" s="37">
        <v>3.1997200000000001</v>
      </c>
      <c r="O886" s="37">
        <v>49.245049999999999</v>
      </c>
      <c r="P886" s="37">
        <v>52.444769999999998</v>
      </c>
      <c r="Q886" s="37">
        <v>101.35659</v>
      </c>
      <c r="R886" s="37">
        <v>456.25626</v>
      </c>
      <c r="S886" s="37">
        <v>1.847E-2</v>
      </c>
      <c r="T886" s="37">
        <v>332.49412000000001</v>
      </c>
      <c r="U886" s="37">
        <v>24.039560000000002</v>
      </c>
      <c r="V886" s="37">
        <v>0.17618</v>
      </c>
      <c r="W886" s="37">
        <v>31.892569999999999</v>
      </c>
      <c r="X886" s="37">
        <v>17.264869999999998</v>
      </c>
      <c r="Y886" s="37">
        <v>261.45625000000001</v>
      </c>
      <c r="Z886" s="37">
        <v>55.660640000000001</v>
      </c>
      <c r="AA886" s="37">
        <v>5.0504300000000004</v>
      </c>
      <c r="AB886" s="37">
        <v>19.994700000000002</v>
      </c>
      <c r="AC886" s="37">
        <v>20.13364</v>
      </c>
      <c r="AD886" s="37">
        <v>1935.1739</v>
      </c>
      <c r="AE886" s="37">
        <v>61.89987</v>
      </c>
      <c r="AF886" s="37">
        <v>24.921810000000001</v>
      </c>
      <c r="AG886" s="37">
        <v>28.643070000000002</v>
      </c>
      <c r="AH886" s="37">
        <v>1934.0618899999999</v>
      </c>
      <c r="AI886" s="37">
        <v>55750.678870000003</v>
      </c>
      <c r="AJ886" s="37">
        <v>70.467960000000005</v>
      </c>
      <c r="AK886" s="37">
        <v>45.474719999999998</v>
      </c>
      <c r="AL886" s="5">
        <v>79.936179999999993</v>
      </c>
      <c r="AM886" s="5">
        <v>120.76955</v>
      </c>
      <c r="AN886" s="5">
        <v>29.016850000000002</v>
      </c>
      <c r="AO886" s="5">
        <v>31.9861</v>
      </c>
      <c r="AP886" s="5">
        <v>30.27027</v>
      </c>
      <c r="AQ886" s="5">
        <v>27.517530000000001</v>
      </c>
      <c r="AR886" s="5">
        <v>2203</v>
      </c>
      <c r="AS886" s="5">
        <v>19.5</v>
      </c>
      <c r="AT886" s="5">
        <v>15.68627</v>
      </c>
      <c r="AU886" s="5">
        <v>79</v>
      </c>
      <c r="AV886" s="5">
        <v>32</v>
      </c>
      <c r="AW886" s="5">
        <v>3312.9411799999998</v>
      </c>
      <c r="AX886" s="5">
        <v>13</v>
      </c>
      <c r="AY886" s="5">
        <v>15.68627</v>
      </c>
      <c r="AZ886" s="5">
        <v>1.4999999999999999E-2</v>
      </c>
      <c r="BA886" s="5">
        <v>0</v>
      </c>
      <c r="BB886" s="5">
        <v>31.58858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14.47542</v>
      </c>
      <c r="I887" s="37">
        <v>11.37191</v>
      </c>
      <c r="J887" s="37">
        <v>98.767679999999999</v>
      </c>
      <c r="K887" s="37">
        <v>1.8179399999999999</v>
      </c>
      <c r="L887" s="37">
        <v>2.08961</v>
      </c>
      <c r="M887" s="37">
        <v>0.17271</v>
      </c>
      <c r="N887" s="37">
        <v>2.8309899999999999</v>
      </c>
      <c r="O887" s="37">
        <v>49.248860000000001</v>
      </c>
      <c r="P887" s="37">
        <v>52.07985</v>
      </c>
      <c r="Q887" s="37">
        <v>102.20527</v>
      </c>
      <c r="R887" s="37">
        <v>447.44986999999998</v>
      </c>
      <c r="S887" s="37">
        <v>0.37383</v>
      </c>
      <c r="T887" s="37">
        <v>332.20308</v>
      </c>
      <c r="U887" s="37">
        <v>24.074919999999999</v>
      </c>
      <c r="V887" s="37">
        <v>0.1807</v>
      </c>
      <c r="W887" s="37">
        <v>31.908670000000001</v>
      </c>
      <c r="X887" s="37">
        <v>17.209720000000001</v>
      </c>
      <c r="Y887" s="37">
        <v>213.24136999999999</v>
      </c>
      <c r="Z887" s="37">
        <v>55.564070000000001</v>
      </c>
      <c r="AA887" s="37">
        <v>4.0551700000000004</v>
      </c>
      <c r="AB887" s="37">
        <v>19.948969999999999</v>
      </c>
      <c r="AC887" s="37">
        <v>20.098230000000001</v>
      </c>
      <c r="AD887" s="37">
        <v>1552.50962</v>
      </c>
      <c r="AE887" s="37">
        <v>61.591290000000001</v>
      </c>
      <c r="AF887" s="37">
        <v>24.94284</v>
      </c>
      <c r="AG887" s="37">
        <v>28.636389999999999</v>
      </c>
      <c r="AH887" s="37">
        <v>1547.9350400000001</v>
      </c>
      <c r="AI887" s="37">
        <v>55750.678890000003</v>
      </c>
      <c r="AJ887" s="37">
        <v>70.348110000000005</v>
      </c>
      <c r="AK887" s="37">
        <v>45.45814</v>
      </c>
      <c r="AL887" s="5">
        <v>80.006590000000003</v>
      </c>
      <c r="AM887" s="5">
        <v>120.37743</v>
      </c>
      <c r="AN887" s="5">
        <v>29.065529999999999</v>
      </c>
      <c r="AO887" s="5">
        <v>31.939800000000002</v>
      </c>
      <c r="AP887" s="5">
        <v>30.268370000000001</v>
      </c>
      <c r="AQ887" s="5">
        <v>27.511310000000002</v>
      </c>
      <c r="AR887" s="5">
        <v>1807</v>
      </c>
      <c r="AS887" s="5">
        <v>14.5</v>
      </c>
      <c r="AT887" s="5">
        <v>16.470590000000001</v>
      </c>
      <c r="AU887" s="5">
        <v>79</v>
      </c>
      <c r="AV887" s="5">
        <v>33</v>
      </c>
      <c r="AW887" s="5">
        <v>3915.29412</v>
      </c>
      <c r="AX887" s="5">
        <v>15</v>
      </c>
      <c r="AY887" s="5">
        <v>15.294119999999999</v>
      </c>
      <c r="AZ887" s="5">
        <v>0.155</v>
      </c>
      <c r="BA887" s="5">
        <v>7.8130000000000005E-2</v>
      </c>
      <c r="BB887" s="5">
        <v>31.583960000000001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15.73578</v>
      </c>
      <c r="I888" s="37">
        <v>11.374879999999999</v>
      </c>
      <c r="J888" s="37">
        <v>98.768780000000007</v>
      </c>
      <c r="K888" s="37">
        <v>3.6423800000000002</v>
      </c>
      <c r="L888" s="37">
        <v>2.0772699999999999</v>
      </c>
      <c r="M888" s="37">
        <v>3.0300000000000001E-3</v>
      </c>
      <c r="N888" s="37">
        <v>2.5500699999999998</v>
      </c>
      <c r="O888" s="37">
        <v>49.279000000000003</v>
      </c>
      <c r="P888" s="37">
        <v>51.829070000000002</v>
      </c>
      <c r="Q888" s="37">
        <v>102.45413000000001</v>
      </c>
      <c r="R888" s="37">
        <v>440.00436999999999</v>
      </c>
      <c r="S888" s="37">
        <v>0.54878000000000005</v>
      </c>
      <c r="T888" s="37">
        <v>332.35261000000003</v>
      </c>
      <c r="U888" s="37">
        <v>24.099219999999999</v>
      </c>
      <c r="V888" s="37">
        <v>0.20222999999999999</v>
      </c>
      <c r="W888" s="37">
        <v>31.941839999999999</v>
      </c>
      <c r="X888" s="37">
        <v>22.726109999999998</v>
      </c>
      <c r="Y888" s="37">
        <v>168.48749000000001</v>
      </c>
      <c r="Z888" s="37">
        <v>55.438180000000003</v>
      </c>
      <c r="AA888" s="37">
        <v>3.0606300000000002</v>
      </c>
      <c r="AB888" s="37">
        <v>19.92417</v>
      </c>
      <c r="AC888" s="37">
        <v>20.059200000000001</v>
      </c>
      <c r="AD888" s="37">
        <v>1178.7144000000001</v>
      </c>
      <c r="AE888" s="37">
        <v>61.398299999999999</v>
      </c>
      <c r="AF888" s="37">
        <v>24.795549999999999</v>
      </c>
      <c r="AG888" s="37">
        <v>28.64236</v>
      </c>
      <c r="AH888" s="37">
        <v>1177.9812400000001</v>
      </c>
      <c r="AI888" s="37">
        <v>55750.679129999997</v>
      </c>
      <c r="AJ888" s="37">
        <v>70.352400000000003</v>
      </c>
      <c r="AK888" s="37">
        <v>45.457599999999999</v>
      </c>
      <c r="AL888" s="5">
        <v>79.96284</v>
      </c>
      <c r="AM888" s="5">
        <v>119.18792000000001</v>
      </c>
      <c r="AN888" s="5">
        <v>29.089849999999998</v>
      </c>
      <c r="AO888" s="5">
        <v>31.901039999999998</v>
      </c>
      <c r="AP888" s="5">
        <v>30.27525</v>
      </c>
      <c r="AQ888" s="5">
        <v>27.504709999999999</v>
      </c>
      <c r="AR888" s="5">
        <v>1423.25</v>
      </c>
      <c r="AS888" s="5">
        <v>17.5</v>
      </c>
      <c r="AT888" s="5">
        <v>16.470590000000001</v>
      </c>
      <c r="AU888" s="5">
        <v>79</v>
      </c>
      <c r="AV888" s="5">
        <v>33</v>
      </c>
      <c r="AW888" s="5">
        <v>4316.8627500000002</v>
      </c>
      <c r="AX888" s="5">
        <v>17</v>
      </c>
      <c r="AY888" s="5">
        <v>15.294119999999999</v>
      </c>
      <c r="AZ888" s="5">
        <v>0.82</v>
      </c>
      <c r="BA888" s="5">
        <v>1.76563</v>
      </c>
      <c r="BB888" s="5">
        <v>31.585229999999999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16.102409999999999</v>
      </c>
      <c r="I889" s="37">
        <v>11.373889999999999</v>
      </c>
      <c r="J889" s="37">
        <v>98.764970000000005</v>
      </c>
      <c r="K889" s="37">
        <v>5.1930199999999997</v>
      </c>
      <c r="L889" s="37">
        <v>2.0861100000000001</v>
      </c>
      <c r="M889" s="37">
        <v>0.10934000000000001</v>
      </c>
      <c r="N889" s="37">
        <v>2.3915500000000001</v>
      </c>
      <c r="O889" s="37">
        <v>49.307429999999997</v>
      </c>
      <c r="P889" s="37">
        <v>51.698970000000003</v>
      </c>
      <c r="Q889" s="37">
        <v>101.67048</v>
      </c>
      <c r="R889" s="37">
        <v>433.27544</v>
      </c>
      <c r="S889" s="37">
        <v>0.50014999999999998</v>
      </c>
      <c r="T889" s="37">
        <v>332.48473999999999</v>
      </c>
      <c r="U889" s="37">
        <v>24.10192</v>
      </c>
      <c r="V889" s="37">
        <v>0.26035000000000003</v>
      </c>
      <c r="W889" s="37">
        <v>31.981829999999999</v>
      </c>
      <c r="X889" s="37">
        <v>23.45449</v>
      </c>
      <c r="Y889" s="37">
        <v>131.36213000000001</v>
      </c>
      <c r="Z889" s="37">
        <v>55.228810000000003</v>
      </c>
      <c r="AA889" s="37">
        <v>2.2993800000000002</v>
      </c>
      <c r="AB889" s="37">
        <v>19.890070000000001</v>
      </c>
      <c r="AC889" s="37">
        <v>20.035620000000002</v>
      </c>
      <c r="AD889" s="37">
        <v>876.51202999999998</v>
      </c>
      <c r="AE889" s="37">
        <v>61.26567</v>
      </c>
      <c r="AF889" s="37">
        <v>24.902560000000001</v>
      </c>
      <c r="AG889" s="37">
        <v>28.620039999999999</v>
      </c>
      <c r="AH889" s="37">
        <v>876.69632000000001</v>
      </c>
      <c r="AI889" s="37">
        <v>55750.679470000003</v>
      </c>
      <c r="AJ889" s="37">
        <v>70.334789999999998</v>
      </c>
      <c r="AK889" s="37">
        <v>45.455359999999999</v>
      </c>
      <c r="AL889" s="5">
        <v>79.947999999999993</v>
      </c>
      <c r="AM889" s="5">
        <v>119.75069999999999</v>
      </c>
      <c r="AN889" s="5">
        <v>29.126280000000001</v>
      </c>
      <c r="AO889" s="5">
        <v>31.920439999999999</v>
      </c>
      <c r="AP889" s="5">
        <v>30.27365</v>
      </c>
      <c r="AQ889" s="5">
        <v>27.49982</v>
      </c>
      <c r="AR889" s="5">
        <v>1072.5</v>
      </c>
      <c r="AS889" s="5">
        <v>13.5</v>
      </c>
      <c r="AT889" s="5">
        <v>16.078430000000001</v>
      </c>
      <c r="AU889" s="5">
        <v>79</v>
      </c>
      <c r="AV889" s="5">
        <v>33</v>
      </c>
      <c r="AW889" s="5">
        <v>5220.3921600000003</v>
      </c>
      <c r="AX889" s="5">
        <v>20</v>
      </c>
      <c r="AY889" s="5">
        <v>15.294119999999999</v>
      </c>
      <c r="AZ889" s="5">
        <v>3.5000000000000003E-2</v>
      </c>
      <c r="BA889" s="5">
        <v>7.8130000000000005E-2</v>
      </c>
      <c r="BB889" s="5">
        <v>31.5806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15.04651</v>
      </c>
      <c r="I890" s="37">
        <v>11.386749999999999</v>
      </c>
      <c r="J890" s="37">
        <v>98.769109999999998</v>
      </c>
      <c r="K890" s="37">
        <v>6.1194199999999999</v>
      </c>
      <c r="L890" s="37">
        <v>2.1164700000000001</v>
      </c>
      <c r="M890" s="37">
        <v>0.26268000000000002</v>
      </c>
      <c r="N890" s="37">
        <v>2.27508</v>
      </c>
      <c r="O890" s="37">
        <v>49.30162</v>
      </c>
      <c r="P890" s="37">
        <v>51.576709999999999</v>
      </c>
      <c r="Q890" s="37">
        <v>102.96925</v>
      </c>
      <c r="R890" s="37">
        <v>427.52690000000001</v>
      </c>
      <c r="S890" s="37">
        <v>0.47317999999999999</v>
      </c>
      <c r="T890" s="37">
        <v>332.21663000000001</v>
      </c>
      <c r="U890" s="37">
        <v>24.115410000000001</v>
      </c>
      <c r="V890" s="37">
        <v>0.22356000000000001</v>
      </c>
      <c r="W890" s="37">
        <v>32.006880000000002</v>
      </c>
      <c r="X890" s="37">
        <v>46.642049999999998</v>
      </c>
      <c r="Y890" s="37">
        <v>114.83808999999999</v>
      </c>
      <c r="Z890" s="37">
        <v>54.953400000000002</v>
      </c>
      <c r="AA890" s="37">
        <v>2.1102099999999999</v>
      </c>
      <c r="AB890" s="37">
        <v>19.854849999999999</v>
      </c>
      <c r="AC890" s="37">
        <v>19.998139999999999</v>
      </c>
      <c r="AD890" s="37">
        <v>797.63333999999998</v>
      </c>
      <c r="AE890" s="37">
        <v>61.150359999999999</v>
      </c>
      <c r="AF890" s="37">
        <v>25.26352</v>
      </c>
      <c r="AG890" s="37">
        <v>28.59647</v>
      </c>
      <c r="AH890" s="37">
        <v>797.52500999999995</v>
      </c>
      <c r="AI890" s="37">
        <v>55750.679770000002</v>
      </c>
      <c r="AJ890" s="37">
        <v>70.274360000000001</v>
      </c>
      <c r="AK890" s="37">
        <v>45.451619999999998</v>
      </c>
      <c r="AL890" s="5">
        <v>79.952749999999995</v>
      </c>
      <c r="AM890" s="5">
        <v>119.92158000000001</v>
      </c>
      <c r="AN890" s="5">
        <v>29.142530000000001</v>
      </c>
      <c r="AO890" s="5">
        <v>31.934909999999999</v>
      </c>
      <c r="AP890" s="5">
        <v>30.27347</v>
      </c>
      <c r="AQ890" s="5">
        <v>27.50685</v>
      </c>
      <c r="AR890" s="5">
        <v>790.5</v>
      </c>
      <c r="AS890" s="5">
        <v>8</v>
      </c>
      <c r="AT890" s="5">
        <v>17.254899999999999</v>
      </c>
      <c r="AU890" s="5">
        <v>79</v>
      </c>
      <c r="AV890" s="5">
        <v>33</v>
      </c>
      <c r="AW890" s="5">
        <v>7328.62745</v>
      </c>
      <c r="AX890" s="5">
        <v>29</v>
      </c>
      <c r="AY890" s="5">
        <v>20.784310000000001</v>
      </c>
      <c r="AZ890" s="5">
        <v>5.5E-2</v>
      </c>
      <c r="BA890" s="5">
        <v>0.23438000000000001</v>
      </c>
      <c r="BB890" s="5">
        <v>31.571639999999999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15.20003</v>
      </c>
      <c r="I891" s="37">
        <v>11.3729</v>
      </c>
      <c r="J891" s="37">
        <v>98.768590000000003</v>
      </c>
      <c r="K891" s="37">
        <v>6.1859400000000004</v>
      </c>
      <c r="L891" s="37">
        <v>2.0938500000000002</v>
      </c>
      <c r="M891" s="37">
        <v>0.14762</v>
      </c>
      <c r="N891" s="37">
        <v>2.1734399999999998</v>
      </c>
      <c r="O891" s="37">
        <v>49.276380000000003</v>
      </c>
      <c r="P891" s="37">
        <v>51.449820000000003</v>
      </c>
      <c r="Q891" s="37">
        <v>102.75949</v>
      </c>
      <c r="R891" s="37">
        <v>423.39429000000001</v>
      </c>
      <c r="S891" s="37">
        <v>0.70898000000000005</v>
      </c>
      <c r="T891" s="37">
        <v>334.51929000000001</v>
      </c>
      <c r="U891" s="37">
        <v>24.12867</v>
      </c>
      <c r="V891" s="37">
        <v>0.26893</v>
      </c>
      <c r="W891" s="37">
        <v>32.027949999999997</v>
      </c>
      <c r="X891" s="37">
        <v>31.954630000000002</v>
      </c>
      <c r="Y891" s="37">
        <v>120.83709</v>
      </c>
      <c r="Z891" s="37">
        <v>54.627299999999998</v>
      </c>
      <c r="AA891" s="37">
        <v>2.19394</v>
      </c>
      <c r="AB891" s="37">
        <v>19.813870000000001</v>
      </c>
      <c r="AC891" s="37">
        <v>19.95581</v>
      </c>
      <c r="AD891" s="37">
        <v>838.24118999999996</v>
      </c>
      <c r="AE891" s="37">
        <v>61.114739999999998</v>
      </c>
      <c r="AF891" s="37">
        <v>24.993480000000002</v>
      </c>
      <c r="AG891" s="37">
        <v>28.578430000000001</v>
      </c>
      <c r="AH891" s="37">
        <v>829.00744999999995</v>
      </c>
      <c r="AI891" s="37">
        <v>55750.680070000002</v>
      </c>
      <c r="AJ891" s="37">
        <v>70.278350000000003</v>
      </c>
      <c r="AK891" s="37">
        <v>45.438859999999998</v>
      </c>
      <c r="AL891" s="5">
        <v>79.934169999999995</v>
      </c>
      <c r="AM891" s="5">
        <v>120.1636</v>
      </c>
      <c r="AN891" s="5">
        <v>29.161909999999999</v>
      </c>
      <c r="AO891" s="5">
        <v>31.91459</v>
      </c>
      <c r="AP891" s="5">
        <v>30.265809999999998</v>
      </c>
      <c r="AQ891" s="5">
        <v>27.51003</v>
      </c>
      <c r="AR891" s="5">
        <v>834.25</v>
      </c>
      <c r="AS891" s="5">
        <v>14.5</v>
      </c>
      <c r="AT891" s="5">
        <v>17.254899999999999</v>
      </c>
      <c r="AU891" s="5">
        <v>79</v>
      </c>
      <c r="AV891" s="5">
        <v>33</v>
      </c>
      <c r="AW891" s="5">
        <v>10340.392159999999</v>
      </c>
      <c r="AX891" s="5">
        <v>39</v>
      </c>
      <c r="AY891" s="5">
        <v>20</v>
      </c>
      <c r="AZ891" s="5">
        <v>5.5E-2</v>
      </c>
      <c r="BA891" s="5">
        <v>0.54688000000000003</v>
      </c>
      <c r="BB891" s="5">
        <v>31.567620000000002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14.01263</v>
      </c>
      <c r="I892" s="37">
        <v>11.3729</v>
      </c>
      <c r="J892" s="37">
        <v>98.769030000000001</v>
      </c>
      <c r="K892" s="37">
        <v>6.28146</v>
      </c>
      <c r="L892" s="37">
        <v>2.0928300000000002</v>
      </c>
      <c r="M892" s="37">
        <v>0.22846</v>
      </c>
      <c r="N892" s="37">
        <v>2.0165000000000002</v>
      </c>
      <c r="O892" s="37">
        <v>49.33267</v>
      </c>
      <c r="P892" s="37">
        <v>51.349170000000001</v>
      </c>
      <c r="Q892" s="37">
        <v>102.34236</v>
      </c>
      <c r="R892" s="37">
        <v>420.16489999999999</v>
      </c>
      <c r="S892" s="37">
        <v>0.76663999999999999</v>
      </c>
      <c r="T892" s="37">
        <v>333.50733000000002</v>
      </c>
      <c r="U892" s="37">
        <v>24.15634</v>
      </c>
      <c r="V892" s="37">
        <v>0.25630999999999998</v>
      </c>
      <c r="W892" s="37">
        <v>32.059939999999997</v>
      </c>
      <c r="X892" s="37">
        <v>38.351819999999996</v>
      </c>
      <c r="Y892" s="37">
        <v>115.67144</v>
      </c>
      <c r="Z892" s="37">
        <v>54.247950000000003</v>
      </c>
      <c r="AA892" s="37">
        <v>2.0687700000000002</v>
      </c>
      <c r="AB892" s="37">
        <v>19.787870000000002</v>
      </c>
      <c r="AC892" s="37">
        <v>19.933119999999999</v>
      </c>
      <c r="AD892" s="37">
        <v>790.80065000000002</v>
      </c>
      <c r="AE892" s="37">
        <v>61.09498</v>
      </c>
      <c r="AF892" s="37">
        <v>24.981349999999999</v>
      </c>
      <c r="AG892" s="37">
        <v>28.59731</v>
      </c>
      <c r="AH892" s="37">
        <v>790.84015999999997</v>
      </c>
      <c r="AI892" s="37">
        <v>55750.680520000002</v>
      </c>
      <c r="AJ892" s="37">
        <v>70.233239999999995</v>
      </c>
      <c r="AK892" s="37">
        <v>45.447299999999998</v>
      </c>
      <c r="AL892" s="5">
        <v>79.921940000000006</v>
      </c>
      <c r="AM892" s="5">
        <v>120.05592</v>
      </c>
      <c r="AN892" s="5">
        <v>29.152069999999998</v>
      </c>
      <c r="AO892" s="5">
        <v>31.950089999999999</v>
      </c>
      <c r="AP892" s="5">
        <v>30.27975</v>
      </c>
      <c r="AQ892" s="5">
        <v>27.519200000000001</v>
      </c>
      <c r="AR892" s="5">
        <v>818.75</v>
      </c>
      <c r="AS892" s="5">
        <v>18</v>
      </c>
      <c r="AT892" s="5">
        <v>16.862749999999998</v>
      </c>
      <c r="AU892" s="5">
        <v>79</v>
      </c>
      <c r="AV892" s="5">
        <v>33</v>
      </c>
      <c r="AW892" s="5">
        <v>8031.37255</v>
      </c>
      <c r="AX892" s="5">
        <v>31</v>
      </c>
      <c r="AY892" s="5">
        <v>20</v>
      </c>
      <c r="AZ892" s="5">
        <v>0.91500000000000004</v>
      </c>
      <c r="BA892" s="5">
        <v>0.3125</v>
      </c>
      <c r="BB892" s="5">
        <v>31.568079999999998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14.9611</v>
      </c>
      <c r="I893" s="37">
        <v>11.36993</v>
      </c>
      <c r="J893" s="37">
        <v>98.765910000000005</v>
      </c>
      <c r="K893" s="37">
        <v>6.2367499999999998</v>
      </c>
      <c r="L893" s="37">
        <v>2.0944199999999999</v>
      </c>
      <c r="M893" s="37">
        <v>0.34855000000000003</v>
      </c>
      <c r="N893" s="37">
        <v>1.6594899999999999</v>
      </c>
      <c r="O893" s="37">
        <v>49.6175</v>
      </c>
      <c r="P893" s="37">
        <v>51.276989999999998</v>
      </c>
      <c r="Q893" s="37">
        <v>102.9053</v>
      </c>
      <c r="R893" s="37">
        <v>417.12545</v>
      </c>
      <c r="S893" s="37">
        <v>0.73982999999999999</v>
      </c>
      <c r="T893" s="37">
        <v>334.71987999999999</v>
      </c>
      <c r="U893" s="37">
        <v>24.161740000000002</v>
      </c>
      <c r="V893" s="37">
        <v>0.25231999999999999</v>
      </c>
      <c r="W893" s="37">
        <v>32.084670000000003</v>
      </c>
      <c r="X893" s="37">
        <v>35.45102</v>
      </c>
      <c r="Y893" s="37">
        <v>115.87085999999999</v>
      </c>
      <c r="Z893" s="37">
        <v>53.920990000000003</v>
      </c>
      <c r="AA893" s="37">
        <v>2.1589399999999999</v>
      </c>
      <c r="AB893" s="37">
        <v>19.748640000000002</v>
      </c>
      <c r="AC893" s="37">
        <v>19.89377</v>
      </c>
      <c r="AD893" s="37">
        <v>824.64579000000003</v>
      </c>
      <c r="AE893" s="37">
        <v>61.079540000000001</v>
      </c>
      <c r="AF893" s="37">
        <v>25.000309999999999</v>
      </c>
      <c r="AG893" s="37">
        <v>28.59948</v>
      </c>
      <c r="AH893" s="37">
        <v>830.88251000000002</v>
      </c>
      <c r="AI893" s="37">
        <v>55750.680979999997</v>
      </c>
      <c r="AJ893" s="37">
        <v>70.376260000000002</v>
      </c>
      <c r="AK893" s="37">
        <v>45.436349999999997</v>
      </c>
      <c r="AL893" s="5">
        <v>79.912350000000004</v>
      </c>
      <c r="AM893" s="5">
        <v>120.41455000000001</v>
      </c>
      <c r="AN893" s="5">
        <v>29.16479</v>
      </c>
      <c r="AO893" s="5">
        <v>31.972950000000001</v>
      </c>
      <c r="AP893" s="5">
        <v>30.274049999999999</v>
      </c>
      <c r="AQ893" s="5">
        <v>27.520620000000001</v>
      </c>
      <c r="AR893" s="5">
        <v>799</v>
      </c>
      <c r="AS893" s="5">
        <v>14</v>
      </c>
      <c r="AT893" s="5">
        <v>18.03922</v>
      </c>
      <c r="AU893" s="5">
        <v>79</v>
      </c>
      <c r="AV893" s="5">
        <v>33</v>
      </c>
      <c r="AW893" s="5">
        <v>10139.607840000001</v>
      </c>
      <c r="AX893" s="5">
        <v>40</v>
      </c>
      <c r="AY893" s="5">
        <v>21.176469999999998</v>
      </c>
      <c r="AZ893" s="5">
        <v>0.875</v>
      </c>
      <c r="BA893" s="5">
        <v>7.8130000000000005E-2</v>
      </c>
      <c r="BB893" s="5">
        <v>31.562989999999999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14.39343</v>
      </c>
      <c r="I894" s="37">
        <v>11.364000000000001</v>
      </c>
      <c r="J894" s="37">
        <v>98.772360000000006</v>
      </c>
      <c r="K894" s="37">
        <v>6.3643099999999997</v>
      </c>
      <c r="L894" s="37">
        <v>2.0915699999999999</v>
      </c>
      <c r="M894" s="37">
        <v>0.17352999999999999</v>
      </c>
      <c r="N894" s="37">
        <v>1.5890299999999999</v>
      </c>
      <c r="O894" s="37">
        <v>49.702759999999998</v>
      </c>
      <c r="P894" s="37">
        <v>51.291800000000002</v>
      </c>
      <c r="Q894" s="37">
        <v>102.51715</v>
      </c>
      <c r="R894" s="37">
        <v>414.27780000000001</v>
      </c>
      <c r="S894" s="37">
        <v>0.72753000000000001</v>
      </c>
      <c r="T894" s="37">
        <v>335.20594</v>
      </c>
      <c r="U894" s="37">
        <v>24.16132</v>
      </c>
      <c r="V894" s="37">
        <v>0.26042999999999999</v>
      </c>
      <c r="W894" s="37">
        <v>32.107889999999998</v>
      </c>
      <c r="X894" s="37">
        <v>36.783990000000003</v>
      </c>
      <c r="Y894" s="37">
        <v>117.22882</v>
      </c>
      <c r="Z894" s="37">
        <v>53.576219999999999</v>
      </c>
      <c r="AA894" s="37">
        <v>2.1051899999999999</v>
      </c>
      <c r="AB894" s="37">
        <v>19.7074</v>
      </c>
      <c r="AC894" s="37">
        <v>19.8521</v>
      </c>
      <c r="AD894" s="37">
        <v>805.21036000000004</v>
      </c>
      <c r="AE894" s="37">
        <v>61.126489999999997</v>
      </c>
      <c r="AF894" s="37">
        <v>24.966280000000001</v>
      </c>
      <c r="AG894" s="37">
        <v>28.57498</v>
      </c>
      <c r="AH894" s="37">
        <v>794.72522000000004</v>
      </c>
      <c r="AI894" s="37">
        <v>55750.681429999997</v>
      </c>
      <c r="AJ894" s="37">
        <v>70.256190000000004</v>
      </c>
      <c r="AK894" s="37">
        <v>45.431840000000001</v>
      </c>
      <c r="AL894" s="5">
        <v>79.900289999999998</v>
      </c>
      <c r="AM894" s="5">
        <v>119.91746000000001</v>
      </c>
      <c r="AN894" s="5">
        <v>29.155380000000001</v>
      </c>
      <c r="AO894" s="5">
        <v>31.992599999999999</v>
      </c>
      <c r="AP894" s="5">
        <v>30.274059999999999</v>
      </c>
      <c r="AQ894" s="5">
        <v>27.51793</v>
      </c>
      <c r="AR894" s="5">
        <v>821</v>
      </c>
      <c r="AS894" s="5">
        <v>17</v>
      </c>
      <c r="AT894" s="5">
        <v>17.254899999999999</v>
      </c>
      <c r="AU894" s="5">
        <v>79</v>
      </c>
      <c r="AV894" s="5">
        <v>33</v>
      </c>
      <c r="AW894" s="5">
        <v>8633.7254900000007</v>
      </c>
      <c r="AX894" s="5">
        <v>33</v>
      </c>
      <c r="AY894" s="5">
        <v>20.392160000000001</v>
      </c>
      <c r="AZ894" s="5">
        <v>0.17499999999999999</v>
      </c>
      <c r="BA894" s="5">
        <v>0.54688000000000003</v>
      </c>
      <c r="BB894" s="5">
        <v>31.556190000000001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14.46185</v>
      </c>
      <c r="I895" s="37">
        <v>11.374879999999999</v>
      </c>
      <c r="J895" s="37">
        <v>98.767539999999997</v>
      </c>
      <c r="K895" s="37">
        <v>6.3567</v>
      </c>
      <c r="L895" s="37">
        <v>2.09958</v>
      </c>
      <c r="M895" s="37">
        <v>0.42137999999999998</v>
      </c>
      <c r="N895" s="37">
        <v>1.78735</v>
      </c>
      <c r="O895" s="37">
        <v>49.551160000000003</v>
      </c>
      <c r="P895" s="37">
        <v>51.338509999999999</v>
      </c>
      <c r="Q895" s="37">
        <v>102.33587</v>
      </c>
      <c r="R895" s="37">
        <v>411.59750000000003</v>
      </c>
      <c r="S895" s="37">
        <v>0.73877999999999999</v>
      </c>
      <c r="T895" s="37">
        <v>335.32074999999998</v>
      </c>
      <c r="U895" s="37">
        <v>24.165659999999999</v>
      </c>
      <c r="V895" s="37">
        <v>0.24254000000000001</v>
      </c>
      <c r="W895" s="37">
        <v>32.124510000000001</v>
      </c>
      <c r="X895" s="37">
        <v>38.405540000000002</v>
      </c>
      <c r="Y895" s="37">
        <v>117.99636</v>
      </c>
      <c r="Z895" s="37">
        <v>53.111220000000003</v>
      </c>
      <c r="AA895" s="37">
        <v>2.0829499999999999</v>
      </c>
      <c r="AB895" s="37">
        <v>19.67877</v>
      </c>
      <c r="AC895" s="37">
        <v>19.815840000000001</v>
      </c>
      <c r="AD895" s="37">
        <v>793.66331000000002</v>
      </c>
      <c r="AE895" s="37">
        <v>61.142200000000003</v>
      </c>
      <c r="AF895" s="37">
        <v>25.061879999999999</v>
      </c>
      <c r="AG895" s="37">
        <v>28.555040000000002</v>
      </c>
      <c r="AH895" s="37">
        <v>803.76738</v>
      </c>
      <c r="AI895" s="37">
        <v>55750.681879999996</v>
      </c>
      <c r="AJ895" s="37">
        <v>70.205340000000007</v>
      </c>
      <c r="AK895" s="37">
        <v>45.423699999999997</v>
      </c>
      <c r="AL895" s="5">
        <v>79.913340000000005</v>
      </c>
      <c r="AM895" s="5">
        <v>120.85258</v>
      </c>
      <c r="AN895" s="5">
        <v>29.16018</v>
      </c>
      <c r="AO895" s="5">
        <v>32.036340000000003</v>
      </c>
      <c r="AP895" s="5">
        <v>30.273099999999999</v>
      </c>
      <c r="AQ895" s="5">
        <v>27.52224</v>
      </c>
      <c r="AR895" s="5">
        <v>796.75</v>
      </c>
      <c r="AS895" s="5">
        <v>16.5</v>
      </c>
      <c r="AT895" s="5">
        <v>17.64706</v>
      </c>
      <c r="AU895" s="5">
        <v>79</v>
      </c>
      <c r="AV895" s="5">
        <v>33</v>
      </c>
      <c r="AW895" s="5">
        <v>8734.1176500000001</v>
      </c>
      <c r="AX895" s="5">
        <v>34</v>
      </c>
      <c r="AY895" s="5">
        <v>20.784310000000001</v>
      </c>
      <c r="AZ895" s="5">
        <v>0.91500000000000004</v>
      </c>
      <c r="BA895" s="5">
        <v>0.15625</v>
      </c>
      <c r="BB895" s="5">
        <v>31.565670000000001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15.57166</v>
      </c>
      <c r="I896" s="37">
        <v>11.387740000000001</v>
      </c>
      <c r="J896" s="37">
        <v>98.771479999999997</v>
      </c>
      <c r="K896" s="37">
        <v>6.0169199999999998</v>
      </c>
      <c r="L896" s="37">
        <v>2.1303000000000001</v>
      </c>
      <c r="M896" s="37">
        <v>0.43292000000000003</v>
      </c>
      <c r="N896" s="37">
        <v>1.8948799999999999</v>
      </c>
      <c r="O896" s="37">
        <v>49.447339999999997</v>
      </c>
      <c r="P896" s="37">
        <v>51.342219999999998</v>
      </c>
      <c r="Q896" s="37">
        <v>103.81471999999999</v>
      </c>
      <c r="R896" s="37">
        <v>408.93187</v>
      </c>
      <c r="S896" s="37">
        <v>0.80561000000000005</v>
      </c>
      <c r="T896" s="37">
        <v>333.66529000000003</v>
      </c>
      <c r="U896" s="37">
        <v>24.186140000000002</v>
      </c>
      <c r="V896" s="37">
        <v>0.11108</v>
      </c>
      <c r="W896" s="37">
        <v>32.13991</v>
      </c>
      <c r="X896" s="37">
        <v>76.424909999999997</v>
      </c>
      <c r="Y896" s="37">
        <v>123.82289</v>
      </c>
      <c r="Z896" s="37">
        <v>52.551430000000003</v>
      </c>
      <c r="AA896" s="37">
        <v>2.6274700000000002</v>
      </c>
      <c r="AB896" s="37">
        <v>19.64076</v>
      </c>
      <c r="AC896" s="37">
        <v>19.78218</v>
      </c>
      <c r="AD896" s="37">
        <v>986.70345999999995</v>
      </c>
      <c r="AE896" s="37">
        <v>61.105040000000002</v>
      </c>
      <c r="AF896" s="37">
        <v>25.428609999999999</v>
      </c>
      <c r="AG896" s="37">
        <v>28.557220000000001</v>
      </c>
      <c r="AH896" s="37">
        <v>989.87285999999995</v>
      </c>
      <c r="AI896" s="37">
        <v>55750.682330000003</v>
      </c>
      <c r="AJ896" s="37">
        <v>70.073970000000003</v>
      </c>
      <c r="AK896" s="37">
        <v>45.41583</v>
      </c>
      <c r="AL896" s="5">
        <v>79.961849999999998</v>
      </c>
      <c r="AM896" s="5">
        <v>120.25264</v>
      </c>
      <c r="AN896" s="5">
        <v>29.160689999999999</v>
      </c>
      <c r="AO896" s="5">
        <v>32.058349999999997</v>
      </c>
      <c r="AP896" s="5">
        <v>30.268360000000001</v>
      </c>
      <c r="AQ896" s="5">
        <v>27.520330000000001</v>
      </c>
      <c r="AR896" s="5">
        <v>809.25</v>
      </c>
      <c r="AS896" s="5">
        <v>14</v>
      </c>
      <c r="AT896" s="5">
        <v>19.607839999999999</v>
      </c>
      <c r="AU896" s="5">
        <v>79</v>
      </c>
      <c r="AV896" s="5">
        <v>33</v>
      </c>
      <c r="AW896" s="5">
        <v>10440.784309999999</v>
      </c>
      <c r="AX896" s="5">
        <v>45</v>
      </c>
      <c r="AY896" s="5">
        <v>23.137250000000002</v>
      </c>
      <c r="AZ896" s="5">
        <v>0.58499999999999996</v>
      </c>
      <c r="BA896" s="5">
        <v>1.92188</v>
      </c>
      <c r="BB896" s="5">
        <v>31.553519999999999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15.383889999999999</v>
      </c>
      <c r="I897" s="37">
        <v>11.38477</v>
      </c>
      <c r="J897" s="37">
        <v>98.773120000000006</v>
      </c>
      <c r="K897" s="37">
        <v>4.8625699999999998</v>
      </c>
      <c r="L897" s="37">
        <v>2.1137899999999998</v>
      </c>
      <c r="M897" s="37">
        <v>0.70882000000000001</v>
      </c>
      <c r="N897" s="37">
        <v>1.8865400000000001</v>
      </c>
      <c r="O897" s="37">
        <v>49.321860000000001</v>
      </c>
      <c r="P897" s="37">
        <v>51.208410000000001</v>
      </c>
      <c r="Q897" s="37">
        <v>104.18653999999999</v>
      </c>
      <c r="R897" s="37">
        <v>406.32258000000002</v>
      </c>
      <c r="S897" s="37">
        <v>1.51359</v>
      </c>
      <c r="T897" s="37">
        <v>332.55122999999998</v>
      </c>
      <c r="U897" s="37">
        <v>24.190090000000001</v>
      </c>
      <c r="V897" s="37">
        <v>0.14177000000000001</v>
      </c>
      <c r="W897" s="37">
        <v>32.165030000000002</v>
      </c>
      <c r="X897" s="37">
        <v>69.481890000000007</v>
      </c>
      <c r="Y897" s="37">
        <v>156.07135</v>
      </c>
      <c r="Z897" s="37">
        <v>52.045189999999998</v>
      </c>
      <c r="AA897" s="37">
        <v>3.8780000000000001</v>
      </c>
      <c r="AB897" s="37">
        <v>19.600989999999999</v>
      </c>
      <c r="AC897" s="37">
        <v>19.754760000000001</v>
      </c>
      <c r="AD897" s="37">
        <v>1467.6969999999999</v>
      </c>
      <c r="AE897" s="37">
        <v>61.095759999999999</v>
      </c>
      <c r="AF897" s="37">
        <v>25.231470000000002</v>
      </c>
      <c r="AG897" s="37">
        <v>28.549779999999998</v>
      </c>
      <c r="AH897" s="37">
        <v>1470.1416099999999</v>
      </c>
      <c r="AI897" s="37">
        <v>55750.682840000001</v>
      </c>
      <c r="AJ897" s="37">
        <v>70.025189999999995</v>
      </c>
      <c r="AK897" s="37">
        <v>45.424759999999999</v>
      </c>
      <c r="AL897" s="5">
        <v>79.964879999999994</v>
      </c>
      <c r="AM897" s="5">
        <v>119.51582999999999</v>
      </c>
      <c r="AN897" s="5">
        <v>29.15625</v>
      </c>
      <c r="AO897" s="5">
        <v>32.073410000000003</v>
      </c>
      <c r="AP897" s="5">
        <v>30.266950000000001</v>
      </c>
      <c r="AQ897" s="5">
        <v>27.521529999999998</v>
      </c>
      <c r="AR897" s="5">
        <v>1134.25</v>
      </c>
      <c r="AS897" s="5">
        <v>-0.5</v>
      </c>
      <c r="AT897" s="5">
        <v>24.705880000000001</v>
      </c>
      <c r="AU897" s="5">
        <v>79</v>
      </c>
      <c r="AV897" s="5">
        <v>33</v>
      </c>
      <c r="AW897" s="5">
        <v>18873.725490000001</v>
      </c>
      <c r="AX897" s="5">
        <v>73</v>
      </c>
      <c r="AY897" s="5">
        <v>28.235289999999999</v>
      </c>
      <c r="AZ897" s="5">
        <v>3.5000000000000003E-2</v>
      </c>
      <c r="BA897" s="5">
        <v>0.85938000000000003</v>
      </c>
      <c r="BB897" s="5">
        <v>31.549389999999999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14.038539999999999</v>
      </c>
      <c r="I898" s="37">
        <v>11.389720000000001</v>
      </c>
      <c r="J898" s="37">
        <v>98.770510000000002</v>
      </c>
      <c r="K898" s="37">
        <v>1.8244400000000001</v>
      </c>
      <c r="L898" s="37">
        <v>2.0988000000000002</v>
      </c>
      <c r="M898" s="37">
        <v>0.73021000000000003</v>
      </c>
      <c r="N898" s="37">
        <v>1.85612</v>
      </c>
      <c r="O898" s="37">
        <v>49.237690000000001</v>
      </c>
      <c r="P898" s="37">
        <v>51.093809999999998</v>
      </c>
      <c r="Q898" s="37">
        <v>104.14079</v>
      </c>
      <c r="R898" s="37">
        <v>406.30718000000002</v>
      </c>
      <c r="S898" s="37">
        <v>2.5684900000000002</v>
      </c>
      <c r="T898" s="37">
        <v>332.70152000000002</v>
      </c>
      <c r="U898" s="37">
        <v>24.20205</v>
      </c>
      <c r="V898" s="37">
        <v>0.27457999999999999</v>
      </c>
      <c r="W898" s="37">
        <v>32.189619999999998</v>
      </c>
      <c r="X898" s="37">
        <v>57.17577</v>
      </c>
      <c r="Y898" s="37">
        <v>230.18141</v>
      </c>
      <c r="Z898" s="37">
        <v>51.588259999999998</v>
      </c>
      <c r="AA898" s="37">
        <v>5.17225</v>
      </c>
      <c r="AB898" s="37">
        <v>19.58156</v>
      </c>
      <c r="AC898" s="37">
        <v>19.716339999999999</v>
      </c>
      <c r="AD898" s="37">
        <v>1971.50731</v>
      </c>
      <c r="AE898" s="37">
        <v>61.020380000000003</v>
      </c>
      <c r="AF898" s="37">
        <v>25.052579999999999</v>
      </c>
      <c r="AG898" s="37">
        <v>28.56561</v>
      </c>
      <c r="AH898" s="37">
        <v>1971.2866799999999</v>
      </c>
      <c r="AI898" s="37">
        <v>55750.683819999998</v>
      </c>
      <c r="AJ898" s="37">
        <v>70.202520000000007</v>
      </c>
      <c r="AK898" s="37">
        <v>45.420720000000003</v>
      </c>
      <c r="AL898" s="5">
        <v>79.879589999999993</v>
      </c>
      <c r="AM898" s="5">
        <v>119.46854999999999</v>
      </c>
      <c r="AN898" s="5">
        <v>29.144870000000001</v>
      </c>
      <c r="AO898" s="5">
        <v>32.1083</v>
      </c>
      <c r="AP898" s="5">
        <v>30.267720000000001</v>
      </c>
      <c r="AQ898" s="5">
        <v>27.523710000000001</v>
      </c>
      <c r="AR898" s="5">
        <v>1653</v>
      </c>
      <c r="AS898" s="5">
        <v>13</v>
      </c>
      <c r="AT898" s="5">
        <v>25.882349999999999</v>
      </c>
      <c r="AU898" s="5">
        <v>79</v>
      </c>
      <c r="AV898" s="5">
        <v>33</v>
      </c>
      <c r="AW898" s="5">
        <v>17669.019609999999</v>
      </c>
      <c r="AX898" s="5">
        <v>69</v>
      </c>
      <c r="AY898" s="5">
        <v>29.411760000000001</v>
      </c>
      <c r="AZ898" s="5">
        <v>5.5E-2</v>
      </c>
      <c r="BA898" s="5">
        <v>1.32813</v>
      </c>
      <c r="BB898" s="5">
        <v>31.566659999999999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14.93571</v>
      </c>
      <c r="I899" s="37">
        <v>11.389720000000001</v>
      </c>
      <c r="J899" s="37">
        <v>98.766260000000003</v>
      </c>
      <c r="K899" s="37">
        <v>0.84901000000000004</v>
      </c>
      <c r="L899" s="37">
        <v>2.09457</v>
      </c>
      <c r="M899" s="37">
        <v>0.65634000000000003</v>
      </c>
      <c r="N899" s="37">
        <v>1.9508099999999999</v>
      </c>
      <c r="O899" s="37">
        <v>49.137970000000003</v>
      </c>
      <c r="P899" s="37">
        <v>51.08878</v>
      </c>
      <c r="Q899" s="37">
        <v>104.6152</v>
      </c>
      <c r="R899" s="37">
        <v>408.84372000000002</v>
      </c>
      <c r="S899" s="37">
        <v>3.3197399999999999</v>
      </c>
      <c r="T899" s="37">
        <v>331.34625999999997</v>
      </c>
      <c r="U899" s="37">
        <v>24.177299999999999</v>
      </c>
      <c r="V899" s="37">
        <v>0.21399000000000001</v>
      </c>
      <c r="W899" s="37">
        <v>32.205069999999999</v>
      </c>
      <c r="X899" s="37">
        <v>67.528170000000003</v>
      </c>
      <c r="Y899" s="37">
        <v>291.00299000000001</v>
      </c>
      <c r="Z899" s="37">
        <v>50.965229999999998</v>
      </c>
      <c r="AA899" s="37">
        <v>6.2267599999999996</v>
      </c>
      <c r="AB899" s="37">
        <v>19.53192</v>
      </c>
      <c r="AC899" s="37">
        <v>19.674099999999999</v>
      </c>
      <c r="AD899" s="37">
        <v>2378.2545799999998</v>
      </c>
      <c r="AE899" s="37">
        <v>60.845529999999997</v>
      </c>
      <c r="AF899" s="37">
        <v>25.002040000000001</v>
      </c>
      <c r="AG899" s="37">
        <v>28.56025</v>
      </c>
      <c r="AH899" s="37">
        <v>2378.7216600000002</v>
      </c>
      <c r="AI899" s="37">
        <v>55750.685440000001</v>
      </c>
      <c r="AJ899" s="37">
        <v>70.537120000000002</v>
      </c>
      <c r="AK899" s="37">
        <v>45.41319</v>
      </c>
      <c r="AL899" s="5">
        <v>79.877290000000002</v>
      </c>
      <c r="AM899" s="5">
        <v>119.45356</v>
      </c>
      <c r="AN899" s="5">
        <v>29.105599999999999</v>
      </c>
      <c r="AO899" s="5">
        <v>32.212420000000002</v>
      </c>
      <c r="AP899" s="5">
        <v>30.26811</v>
      </c>
      <c r="AQ899" s="5">
        <v>27.519570000000002</v>
      </c>
      <c r="AR899" s="5">
        <v>2107.75</v>
      </c>
      <c r="AS899" s="5">
        <v>23.5</v>
      </c>
      <c r="AT899" s="5">
        <v>24.705880000000001</v>
      </c>
      <c r="AU899" s="5">
        <v>79</v>
      </c>
      <c r="AV899" s="5">
        <v>32</v>
      </c>
      <c r="AW899" s="5">
        <v>13954.5098</v>
      </c>
      <c r="AX899" s="5">
        <v>54</v>
      </c>
      <c r="AY899" s="5">
        <v>29.01961</v>
      </c>
      <c r="AZ899" s="5">
        <v>0.875</v>
      </c>
      <c r="BA899" s="5">
        <v>0.85938000000000003</v>
      </c>
      <c r="BB899" s="5">
        <v>31.567499999999999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13.88645</v>
      </c>
      <c r="I900" s="37">
        <v>11.3818</v>
      </c>
      <c r="J900" s="37">
        <v>98.768119999999996</v>
      </c>
      <c r="K900" s="37">
        <v>4.50319</v>
      </c>
      <c r="L900" s="37">
        <v>2.0926399999999998</v>
      </c>
      <c r="M900" s="37">
        <v>0.78056000000000003</v>
      </c>
      <c r="N900" s="37">
        <v>2.1567599999999998</v>
      </c>
      <c r="O900" s="37">
        <v>49.053730000000002</v>
      </c>
      <c r="P900" s="37">
        <v>51.210479999999997</v>
      </c>
      <c r="Q900" s="37">
        <v>104.79561</v>
      </c>
      <c r="R900" s="37">
        <v>412.23331000000002</v>
      </c>
      <c r="S900" s="37">
        <v>3.9582700000000002</v>
      </c>
      <c r="T900" s="37">
        <v>331.80405999999999</v>
      </c>
      <c r="U900" s="37">
        <v>24.175789999999999</v>
      </c>
      <c r="V900" s="37">
        <v>0.15495999999999999</v>
      </c>
      <c r="W900" s="37">
        <v>32.212449999999997</v>
      </c>
      <c r="X900" s="37">
        <v>64.429289999999995</v>
      </c>
      <c r="Y900" s="37">
        <v>307.24558999999999</v>
      </c>
      <c r="Z900" s="37">
        <v>50.377459999999999</v>
      </c>
      <c r="AA900" s="37">
        <v>7.3594600000000003</v>
      </c>
      <c r="AB900" s="37">
        <v>19.506599999999999</v>
      </c>
      <c r="AC900" s="37">
        <v>19.645320000000002</v>
      </c>
      <c r="AD900" s="37">
        <v>2813.4664299999999</v>
      </c>
      <c r="AE900" s="37">
        <v>60.734299999999998</v>
      </c>
      <c r="AF900" s="37">
        <v>24.979030000000002</v>
      </c>
      <c r="AG900" s="37">
        <v>28.55208</v>
      </c>
      <c r="AH900" s="37">
        <v>2813.8044599999998</v>
      </c>
      <c r="AI900" s="37">
        <v>55750.6875</v>
      </c>
      <c r="AJ900" s="37">
        <v>70.566569999999999</v>
      </c>
      <c r="AK900" s="37">
        <v>45.40558</v>
      </c>
      <c r="AL900" s="5">
        <v>79.827359999999999</v>
      </c>
      <c r="AM900" s="5">
        <v>120.00171</v>
      </c>
      <c r="AN900" s="5">
        <v>29.082260000000002</v>
      </c>
      <c r="AO900" s="5">
        <v>32.353180000000002</v>
      </c>
      <c r="AP900" s="5">
        <v>30.258320000000001</v>
      </c>
      <c r="AQ900" s="5">
        <v>27.52413</v>
      </c>
      <c r="AR900" s="5">
        <v>2540.5</v>
      </c>
      <c r="AS900" s="5">
        <v>25</v>
      </c>
      <c r="AT900" s="5">
        <v>27.450980000000001</v>
      </c>
      <c r="AU900" s="5">
        <v>79</v>
      </c>
      <c r="AV900" s="5">
        <v>32</v>
      </c>
      <c r="AW900" s="5">
        <v>15360</v>
      </c>
      <c r="AX900" s="5">
        <v>59</v>
      </c>
      <c r="AY900" s="5">
        <v>30.588239999999999</v>
      </c>
      <c r="AZ900" s="5">
        <v>0.93500000000000005</v>
      </c>
      <c r="BA900" s="5">
        <v>0.85938000000000003</v>
      </c>
      <c r="BB900" s="5">
        <v>31.57469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14.64123</v>
      </c>
      <c r="I901" s="37">
        <v>11.39268</v>
      </c>
      <c r="J901" s="37">
        <v>98.769069999999999</v>
      </c>
      <c r="K901" s="37">
        <v>5.2497100000000003</v>
      </c>
      <c r="L901" s="37">
        <v>2.0988799999999999</v>
      </c>
      <c r="M901" s="37">
        <v>0.76685999999999999</v>
      </c>
      <c r="N901" s="37">
        <v>2.4179400000000002</v>
      </c>
      <c r="O901" s="37">
        <v>48.974139999999998</v>
      </c>
      <c r="P901" s="37">
        <v>51.39208</v>
      </c>
      <c r="Q901" s="37">
        <v>104.91892</v>
      </c>
      <c r="R901" s="37">
        <v>417.32830000000001</v>
      </c>
      <c r="S901" s="37">
        <v>4.7634600000000002</v>
      </c>
      <c r="T901" s="37">
        <v>331.85984999999999</v>
      </c>
      <c r="U901" s="37">
        <v>24.17578</v>
      </c>
      <c r="V901" s="37">
        <v>9.5530000000000004E-2</v>
      </c>
      <c r="W901" s="37">
        <v>32.185209999999998</v>
      </c>
      <c r="X901" s="37">
        <v>63.5441</v>
      </c>
      <c r="Y901" s="37">
        <v>315.66944999999998</v>
      </c>
      <c r="Z901" s="37">
        <v>50.770380000000003</v>
      </c>
      <c r="AA901" s="37">
        <v>8.5174400000000006</v>
      </c>
      <c r="AB901" s="37">
        <v>19.476189999999999</v>
      </c>
      <c r="AC901" s="37">
        <v>19.615739999999999</v>
      </c>
      <c r="AD901" s="37">
        <v>3246.47172</v>
      </c>
      <c r="AE901" s="37">
        <v>60.51464</v>
      </c>
      <c r="AF901" s="37">
        <v>25.053540000000002</v>
      </c>
      <c r="AG901" s="37">
        <v>28.54843</v>
      </c>
      <c r="AH901" s="37">
        <v>3245.1264900000001</v>
      </c>
      <c r="AI901" s="37">
        <v>55750.689969999999</v>
      </c>
      <c r="AJ901" s="37">
        <v>70.472560000000001</v>
      </c>
      <c r="AK901" s="37">
        <v>45.40381</v>
      </c>
      <c r="AL901" s="5">
        <v>79.852680000000007</v>
      </c>
      <c r="AM901" s="5">
        <v>120.96642</v>
      </c>
      <c r="AN901" s="5">
        <v>29.0853</v>
      </c>
      <c r="AO901" s="5">
        <v>32.36309</v>
      </c>
      <c r="AP901" s="5">
        <v>30.265239999999999</v>
      </c>
      <c r="AQ901" s="5">
        <v>27.53078</v>
      </c>
      <c r="AR901" s="5">
        <v>2961.5</v>
      </c>
      <c r="AS901" s="5">
        <v>27.5</v>
      </c>
      <c r="AT901" s="5">
        <v>29.01961</v>
      </c>
      <c r="AU901" s="5">
        <v>79</v>
      </c>
      <c r="AV901" s="5">
        <v>32</v>
      </c>
      <c r="AW901" s="5">
        <v>15661.17647</v>
      </c>
      <c r="AX901" s="5">
        <v>60</v>
      </c>
      <c r="AY901" s="5">
        <v>31.764710000000001</v>
      </c>
      <c r="AZ901" s="5">
        <v>0.85499999999999998</v>
      </c>
      <c r="BA901" s="5">
        <v>0.23438000000000001</v>
      </c>
      <c r="BB901" s="5">
        <v>31.586290000000002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14.44975</v>
      </c>
      <c r="I902" s="37">
        <v>11.38477</v>
      </c>
      <c r="J902" s="37">
        <v>98.769180000000006</v>
      </c>
      <c r="K902" s="37">
        <v>1.69617</v>
      </c>
      <c r="L902" s="37">
        <v>2.0945100000000001</v>
      </c>
      <c r="M902" s="37">
        <v>0.76636000000000004</v>
      </c>
      <c r="N902" s="37">
        <v>2.4136199999999999</v>
      </c>
      <c r="O902" s="37">
        <v>49.097050000000003</v>
      </c>
      <c r="P902" s="37">
        <v>51.510669999999998</v>
      </c>
      <c r="Q902" s="37">
        <v>105.22507</v>
      </c>
      <c r="R902" s="37">
        <v>424.40005000000002</v>
      </c>
      <c r="S902" s="37">
        <v>5.5054699999999999</v>
      </c>
      <c r="T902" s="37">
        <v>332.74892999999997</v>
      </c>
      <c r="U902" s="37">
        <v>24.182970000000001</v>
      </c>
      <c r="V902" s="37">
        <v>7.8399999999999997E-3</v>
      </c>
      <c r="W902" s="37">
        <v>32.152729999999998</v>
      </c>
      <c r="X902" s="37">
        <v>62.525309999999998</v>
      </c>
      <c r="Y902" s="37">
        <v>322.26089999999999</v>
      </c>
      <c r="Z902" s="37">
        <v>51.900680000000001</v>
      </c>
      <c r="AA902" s="37">
        <v>9.6839700000000004</v>
      </c>
      <c r="AB902" s="37">
        <v>19.443819999999999</v>
      </c>
      <c r="AC902" s="37">
        <v>19.574490000000001</v>
      </c>
      <c r="AD902" s="37">
        <v>3698.79963</v>
      </c>
      <c r="AE902" s="37">
        <v>60.449599999999997</v>
      </c>
      <c r="AF902" s="37">
        <v>25.001370000000001</v>
      </c>
      <c r="AG902" s="37">
        <v>28.536940000000001</v>
      </c>
      <c r="AH902" s="37">
        <v>3697.9349400000001</v>
      </c>
      <c r="AI902" s="37">
        <v>55750.692920000001</v>
      </c>
      <c r="AJ902" s="37">
        <v>70.106179999999995</v>
      </c>
      <c r="AK902" s="37">
        <v>45.405439999999999</v>
      </c>
      <c r="AL902" s="5">
        <v>79.875450000000001</v>
      </c>
      <c r="AM902" s="5">
        <v>119.40057</v>
      </c>
      <c r="AN902" s="5">
        <v>29.092500000000001</v>
      </c>
      <c r="AO902" s="5">
        <v>32.447670000000002</v>
      </c>
      <c r="AP902" s="5">
        <v>30.264089999999999</v>
      </c>
      <c r="AQ902" s="5">
        <v>27.527170000000002</v>
      </c>
      <c r="AR902" s="5">
        <v>3396</v>
      </c>
      <c r="AS902" s="5">
        <v>28.5</v>
      </c>
      <c r="AT902" s="5">
        <v>30.98039</v>
      </c>
      <c r="AU902" s="5">
        <v>79</v>
      </c>
      <c r="AV902" s="5">
        <v>32</v>
      </c>
      <c r="AW902" s="5">
        <v>16464.313730000002</v>
      </c>
      <c r="AX902" s="5">
        <v>65</v>
      </c>
      <c r="AY902" s="5">
        <v>32.941180000000003</v>
      </c>
      <c r="AZ902" s="5">
        <v>0.155</v>
      </c>
      <c r="BA902" s="5">
        <v>0.39062999999999998</v>
      </c>
      <c r="BB902" s="5">
        <v>31.583770000000001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14.268330000000001</v>
      </c>
      <c r="I903" s="37">
        <v>11.376860000000001</v>
      </c>
      <c r="J903" s="37">
        <v>98.767840000000007</v>
      </c>
      <c r="K903" s="37">
        <v>0.96643000000000001</v>
      </c>
      <c r="L903" s="37">
        <v>2.0962900000000002</v>
      </c>
      <c r="M903" s="37">
        <v>0.74992999999999999</v>
      </c>
      <c r="N903" s="37">
        <v>2.4788899999999998</v>
      </c>
      <c r="O903" s="37">
        <v>49.316560000000003</v>
      </c>
      <c r="P903" s="37">
        <v>51.795450000000002</v>
      </c>
      <c r="Q903" s="37">
        <v>105.49984000000001</v>
      </c>
      <c r="R903" s="37">
        <v>433.35923000000003</v>
      </c>
      <c r="S903" s="37">
        <v>6.3476499999999998</v>
      </c>
      <c r="T903" s="37">
        <v>329.70038</v>
      </c>
      <c r="U903" s="37">
        <v>24.158049999999999</v>
      </c>
      <c r="V903" s="37">
        <v>-6.0089999999999998E-2</v>
      </c>
      <c r="W903" s="37">
        <v>32.114899999999999</v>
      </c>
      <c r="X903" s="37">
        <v>68.006780000000006</v>
      </c>
      <c r="Y903" s="37">
        <v>327.41377999999997</v>
      </c>
      <c r="Z903" s="37">
        <v>52.897129999999997</v>
      </c>
      <c r="AA903" s="37">
        <v>10.808770000000001</v>
      </c>
      <c r="AB903" s="37">
        <v>19.42379</v>
      </c>
      <c r="AC903" s="37">
        <v>19.55687</v>
      </c>
      <c r="AD903" s="37">
        <v>4124.9098400000003</v>
      </c>
      <c r="AE903" s="37">
        <v>60.25488</v>
      </c>
      <c r="AF903" s="37">
        <v>25.022649999999999</v>
      </c>
      <c r="AG903" s="37">
        <v>28.515499999999999</v>
      </c>
      <c r="AH903" s="37">
        <v>4122.1338999999998</v>
      </c>
      <c r="AI903" s="37">
        <v>55750.696340000002</v>
      </c>
      <c r="AJ903" s="37">
        <v>70.265870000000007</v>
      </c>
      <c r="AK903" s="37">
        <v>45.402740000000001</v>
      </c>
      <c r="AL903" s="5">
        <v>80.045180000000002</v>
      </c>
      <c r="AM903" s="5">
        <v>119.28086</v>
      </c>
      <c r="AN903" s="5">
        <v>29.076260000000001</v>
      </c>
      <c r="AO903" s="5">
        <v>32.507899999999999</v>
      </c>
      <c r="AP903" s="5">
        <v>30.25637</v>
      </c>
      <c r="AQ903" s="5">
        <v>27.513480000000001</v>
      </c>
      <c r="AR903" s="5">
        <v>3846</v>
      </c>
      <c r="AS903" s="5">
        <v>29</v>
      </c>
      <c r="AT903" s="5">
        <v>31.764710000000001</v>
      </c>
      <c r="AU903" s="5">
        <v>79</v>
      </c>
      <c r="AV903" s="5">
        <v>32</v>
      </c>
      <c r="AW903" s="5">
        <v>16363.92157</v>
      </c>
      <c r="AX903" s="5">
        <v>65</v>
      </c>
      <c r="AY903" s="5">
        <v>33.333329999999997</v>
      </c>
      <c r="AZ903" s="5">
        <v>0.19500000000000001</v>
      </c>
      <c r="BA903" s="5">
        <v>7.8130000000000005E-2</v>
      </c>
      <c r="BB903" s="5">
        <v>31.595590000000001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14.40161</v>
      </c>
      <c r="I904" s="37">
        <v>11.388730000000001</v>
      </c>
      <c r="J904" s="37">
        <v>98.755420000000001</v>
      </c>
      <c r="K904" s="37">
        <v>3.85202</v>
      </c>
      <c r="L904" s="37">
        <v>2.0878999999999999</v>
      </c>
      <c r="M904" s="37">
        <v>0.53547999999999996</v>
      </c>
      <c r="N904" s="37">
        <v>2.8299599999999998</v>
      </c>
      <c r="O904" s="37">
        <v>49.371789999999997</v>
      </c>
      <c r="P904" s="37">
        <v>52.201749999999997</v>
      </c>
      <c r="Q904" s="37">
        <v>104.02009</v>
      </c>
      <c r="R904" s="37">
        <v>443.78665000000001</v>
      </c>
      <c r="S904" s="37">
        <v>7.0188100000000002</v>
      </c>
      <c r="T904" s="37">
        <v>331.64456000000001</v>
      </c>
      <c r="U904" s="37">
        <v>24.14988</v>
      </c>
      <c r="V904" s="37">
        <v>0.22545999999999999</v>
      </c>
      <c r="W904" s="37">
        <v>32.049489999999999</v>
      </c>
      <c r="X904" s="37">
        <v>42.579619999999998</v>
      </c>
      <c r="Y904" s="37">
        <v>332.91759999999999</v>
      </c>
      <c r="Z904" s="37">
        <v>53.589919999999999</v>
      </c>
      <c r="AA904" s="37">
        <v>11.235709999999999</v>
      </c>
      <c r="AB904" s="37">
        <v>19.3827</v>
      </c>
      <c r="AC904" s="37">
        <v>19.533359999999998</v>
      </c>
      <c r="AD904" s="37">
        <v>4305.0831699999999</v>
      </c>
      <c r="AE904" s="37">
        <v>60.075159999999997</v>
      </c>
      <c r="AF904" s="37">
        <v>24.922419999999999</v>
      </c>
      <c r="AG904" s="37">
        <v>28.50282</v>
      </c>
      <c r="AH904" s="37">
        <v>4301.6610700000001</v>
      </c>
      <c r="AI904" s="37">
        <v>55750.700270000001</v>
      </c>
      <c r="AJ904" s="37">
        <v>69.536330000000007</v>
      </c>
      <c r="AK904" s="37">
        <v>45.397660000000002</v>
      </c>
      <c r="AL904" s="5">
        <v>79.621809999999996</v>
      </c>
      <c r="AM904" s="5">
        <v>121.38106000000001</v>
      </c>
      <c r="AN904" s="5">
        <v>29.027619999999999</v>
      </c>
      <c r="AO904" s="5">
        <v>32.531689999999998</v>
      </c>
      <c r="AP904" s="5">
        <v>30.262530000000002</v>
      </c>
      <c r="AQ904" s="5">
        <v>27.492940000000001</v>
      </c>
      <c r="AR904" s="5">
        <v>4246.75</v>
      </c>
      <c r="AS904" s="5">
        <v>32</v>
      </c>
      <c r="AT904" s="5">
        <v>29.01961</v>
      </c>
      <c r="AU904" s="5">
        <v>79</v>
      </c>
      <c r="AV904" s="5">
        <v>32</v>
      </c>
      <c r="AW904" s="5">
        <v>14155.29412</v>
      </c>
      <c r="AX904" s="5">
        <v>52</v>
      </c>
      <c r="AY904" s="5">
        <v>31.37255</v>
      </c>
      <c r="AZ904" s="5">
        <v>0.89500000000000002</v>
      </c>
      <c r="BA904" s="5">
        <v>0.98438000000000003</v>
      </c>
      <c r="BB904" s="5">
        <v>31.603870000000001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14.56723</v>
      </c>
      <c r="I905" s="37">
        <v>11.37884</v>
      </c>
      <c r="J905" s="37">
        <v>98.771320000000003</v>
      </c>
      <c r="K905" s="37">
        <v>3.49925</v>
      </c>
      <c r="L905" s="37">
        <v>2.0981399999999999</v>
      </c>
      <c r="M905" s="37">
        <v>0.32068999999999998</v>
      </c>
      <c r="N905" s="37">
        <v>3.43269</v>
      </c>
      <c r="O905" s="37">
        <v>49.165750000000003</v>
      </c>
      <c r="P905" s="37">
        <v>52.59843</v>
      </c>
      <c r="Q905" s="37">
        <v>104.02651</v>
      </c>
      <c r="R905" s="37">
        <v>454.11964999999998</v>
      </c>
      <c r="S905" s="37">
        <v>5.8253399999999997</v>
      </c>
      <c r="T905" s="37">
        <v>331.23363999999998</v>
      </c>
      <c r="U905" s="37">
        <v>24.151260000000001</v>
      </c>
      <c r="V905" s="37">
        <v>0.26071</v>
      </c>
      <c r="W905" s="37">
        <v>32.006920000000001</v>
      </c>
      <c r="X905" s="37">
        <v>40.402279999999998</v>
      </c>
      <c r="Y905" s="37">
        <v>332.44058000000001</v>
      </c>
      <c r="Z905" s="37">
        <v>54.111660000000001</v>
      </c>
      <c r="AA905" s="37">
        <v>11.30002</v>
      </c>
      <c r="AB905" s="37">
        <v>19.37519</v>
      </c>
      <c r="AC905" s="37">
        <v>19.506889999999999</v>
      </c>
      <c r="AD905" s="37">
        <v>4308.5849200000002</v>
      </c>
      <c r="AE905" s="37">
        <v>60.257550000000002</v>
      </c>
      <c r="AF905" s="37">
        <v>25.044709999999998</v>
      </c>
      <c r="AG905" s="37">
        <v>28.52345</v>
      </c>
      <c r="AH905" s="37">
        <v>4304.8429800000004</v>
      </c>
      <c r="AI905" s="37">
        <v>55750.704559999998</v>
      </c>
      <c r="AJ905" s="37">
        <v>70.333209999999994</v>
      </c>
      <c r="AK905" s="37">
        <v>45.402509999999999</v>
      </c>
      <c r="AL905" s="5">
        <v>79.853989999999996</v>
      </c>
      <c r="AM905" s="5">
        <v>120.21</v>
      </c>
      <c r="AN905" s="5">
        <v>28.9907</v>
      </c>
      <c r="AO905" s="5">
        <v>32.548369999999998</v>
      </c>
      <c r="AP905" s="5">
        <v>30.260490000000001</v>
      </c>
      <c r="AQ905" s="5">
        <v>27.490839999999999</v>
      </c>
      <c r="AR905" s="5">
        <v>4310</v>
      </c>
      <c r="AS905" s="5">
        <v>36.5</v>
      </c>
      <c r="AT905" s="5">
        <v>26.66667</v>
      </c>
      <c r="AU905" s="5">
        <v>79</v>
      </c>
      <c r="AV905" s="5">
        <v>32</v>
      </c>
      <c r="AW905" s="5">
        <v>10541.17647</v>
      </c>
      <c r="AX905" s="5">
        <v>41</v>
      </c>
      <c r="AY905" s="5">
        <v>30.196079999999998</v>
      </c>
      <c r="AZ905" s="5">
        <v>0.155</v>
      </c>
      <c r="BA905" s="5">
        <v>0.98438000000000003</v>
      </c>
      <c r="BB905" s="5">
        <v>31.614999999999998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14.58886</v>
      </c>
      <c r="I906" s="37">
        <v>11.37884</v>
      </c>
      <c r="J906" s="37">
        <v>98.780709999999999</v>
      </c>
      <c r="K906" s="37">
        <v>1.80918</v>
      </c>
      <c r="L906" s="37">
        <v>2.0981299999999998</v>
      </c>
      <c r="M906" s="37">
        <v>0.23291000000000001</v>
      </c>
      <c r="N906" s="37">
        <v>3.7907000000000002</v>
      </c>
      <c r="O906" s="37">
        <v>49.058439999999997</v>
      </c>
      <c r="P906" s="37">
        <v>52.849139999999998</v>
      </c>
      <c r="Q906" s="37">
        <v>104.09533999999999</v>
      </c>
      <c r="R906" s="37">
        <v>460.53124000000003</v>
      </c>
      <c r="S906" s="37">
        <v>4.7284300000000004</v>
      </c>
      <c r="T906" s="37">
        <v>330.74621000000002</v>
      </c>
      <c r="U906" s="37">
        <v>24.158280000000001</v>
      </c>
      <c r="V906" s="37">
        <v>0.27126</v>
      </c>
      <c r="W906" s="37">
        <v>31.97335</v>
      </c>
      <c r="X906" s="37">
        <v>41.341009999999997</v>
      </c>
      <c r="Y906" s="37">
        <v>330.41145</v>
      </c>
      <c r="Z906" s="37">
        <v>54.492330000000003</v>
      </c>
      <c r="AA906" s="37">
        <v>11.293229999999999</v>
      </c>
      <c r="AB906" s="37">
        <v>19.347079999999998</v>
      </c>
      <c r="AC906" s="37">
        <v>19.487629999999999</v>
      </c>
      <c r="AD906" s="37">
        <v>4306.0216399999999</v>
      </c>
      <c r="AE906" s="37">
        <v>60.535240000000002</v>
      </c>
      <c r="AF906" s="37">
        <v>25.044560000000001</v>
      </c>
      <c r="AG906" s="37">
        <v>28.52694</v>
      </c>
      <c r="AH906" s="37">
        <v>4302.6234599999998</v>
      </c>
      <c r="AI906" s="37">
        <v>55750.708039999998</v>
      </c>
      <c r="AJ906" s="37">
        <v>70.205010000000001</v>
      </c>
      <c r="AK906" s="37">
        <v>45.38785</v>
      </c>
      <c r="AL906" s="5">
        <v>79.902090000000001</v>
      </c>
      <c r="AM906" s="5">
        <v>119.4363</v>
      </c>
      <c r="AN906" s="5">
        <v>28.94323</v>
      </c>
      <c r="AO906" s="5">
        <v>32.523809999999997</v>
      </c>
      <c r="AP906" s="5">
        <v>30.258559999999999</v>
      </c>
      <c r="AQ906" s="5">
        <v>27.487359999999999</v>
      </c>
      <c r="AR906" s="5">
        <v>4304.5</v>
      </c>
      <c r="AS906" s="5">
        <v>37</v>
      </c>
      <c r="AT906" s="5">
        <v>26.66667</v>
      </c>
      <c r="AU906" s="5">
        <v>79</v>
      </c>
      <c r="AV906" s="5">
        <v>32</v>
      </c>
      <c r="AW906" s="5">
        <v>10240</v>
      </c>
      <c r="AX906" s="5">
        <v>41</v>
      </c>
      <c r="AY906" s="5">
        <v>29.803920000000002</v>
      </c>
      <c r="AZ906" s="5">
        <v>0.13500000000000001</v>
      </c>
      <c r="BA906" s="5">
        <v>1.14063</v>
      </c>
      <c r="BB906" s="5">
        <v>31.61383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14.715</v>
      </c>
      <c r="I907" s="37">
        <v>11.38081</v>
      </c>
      <c r="J907" s="37">
        <v>98.770780000000002</v>
      </c>
      <c r="K907" s="37">
        <v>0.93013000000000001</v>
      </c>
      <c r="L907" s="37">
        <v>2.0962999999999998</v>
      </c>
      <c r="M907" s="37">
        <v>0.20216000000000001</v>
      </c>
      <c r="N907" s="37">
        <v>3.9438399999999998</v>
      </c>
      <c r="O907" s="37">
        <v>48.972529999999999</v>
      </c>
      <c r="P907" s="37">
        <v>52.916370000000001</v>
      </c>
      <c r="Q907" s="37">
        <v>104.08620999999999</v>
      </c>
      <c r="R907" s="37">
        <v>465.56772000000001</v>
      </c>
      <c r="S907" s="37">
        <v>4.3752500000000003</v>
      </c>
      <c r="T907" s="37">
        <v>331.98975999999999</v>
      </c>
      <c r="U907" s="37">
        <v>24.175630000000002</v>
      </c>
      <c r="V907" s="37">
        <v>0.26112999999999997</v>
      </c>
      <c r="W907" s="37">
        <v>31.95271</v>
      </c>
      <c r="X907" s="37">
        <v>39.150739999999999</v>
      </c>
      <c r="Y907" s="37">
        <v>330.02298999999999</v>
      </c>
      <c r="Z907" s="37">
        <v>54.80377</v>
      </c>
      <c r="AA907" s="37">
        <v>11.2676</v>
      </c>
      <c r="AB907" s="37">
        <v>19.330780000000001</v>
      </c>
      <c r="AC907" s="37">
        <v>19.462039999999998</v>
      </c>
      <c r="AD907" s="37">
        <v>4299.8639599999997</v>
      </c>
      <c r="AE907" s="37">
        <v>60.810769999999998</v>
      </c>
      <c r="AF907" s="37">
        <v>25.02317</v>
      </c>
      <c r="AG907" s="37">
        <v>28.52206</v>
      </c>
      <c r="AH907" s="37">
        <v>4296.4975700000005</v>
      </c>
      <c r="AI907" s="37">
        <v>55750.710910000002</v>
      </c>
      <c r="AJ907" s="37">
        <v>70.157510000000002</v>
      </c>
      <c r="AK907" s="37">
        <v>45.383420000000001</v>
      </c>
      <c r="AL907" s="5">
        <v>79.971159999999998</v>
      </c>
      <c r="AM907" s="5">
        <v>118.78514</v>
      </c>
      <c r="AN907" s="5">
        <v>28.9145</v>
      </c>
      <c r="AO907" s="5">
        <v>32.463450000000002</v>
      </c>
      <c r="AP907" s="5">
        <v>30.264779999999998</v>
      </c>
      <c r="AQ907" s="5">
        <v>27.475519999999999</v>
      </c>
      <c r="AR907" s="5">
        <v>4300</v>
      </c>
      <c r="AS907" s="5">
        <v>37.5</v>
      </c>
      <c r="AT907" s="5">
        <v>26.66667</v>
      </c>
      <c r="AU907" s="5">
        <v>79</v>
      </c>
      <c r="AV907" s="5">
        <v>32</v>
      </c>
      <c r="AW907" s="5">
        <v>10139.607840000001</v>
      </c>
      <c r="AX907" s="5">
        <v>40</v>
      </c>
      <c r="AY907" s="5">
        <v>29.803920000000002</v>
      </c>
      <c r="AZ907" s="5">
        <v>0.33</v>
      </c>
      <c r="BA907" s="5">
        <v>1.21875</v>
      </c>
      <c r="BB907" s="5">
        <v>31.616099999999999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14.18177</v>
      </c>
      <c r="I908" s="37">
        <v>11.374879999999999</v>
      </c>
      <c r="J908" s="37">
        <v>98.768420000000006</v>
      </c>
      <c r="K908" s="37">
        <v>0.33878999999999998</v>
      </c>
      <c r="L908" s="37">
        <v>2.0897700000000001</v>
      </c>
      <c r="M908" s="37">
        <v>0.19159999999999999</v>
      </c>
      <c r="N908" s="37">
        <v>3.9853000000000001</v>
      </c>
      <c r="O908" s="37">
        <v>48.901290000000003</v>
      </c>
      <c r="P908" s="37">
        <v>52.886580000000002</v>
      </c>
      <c r="Q908" s="37">
        <v>104.16742000000001</v>
      </c>
      <c r="R908" s="37">
        <v>469.92016999999998</v>
      </c>
      <c r="S908" s="37">
        <v>4.3165500000000003</v>
      </c>
      <c r="T908" s="37">
        <v>333.07472000000001</v>
      </c>
      <c r="U908" s="37">
        <v>24.14648</v>
      </c>
      <c r="V908" s="37">
        <v>0.23122999999999999</v>
      </c>
      <c r="W908" s="37">
        <v>31.944849999999999</v>
      </c>
      <c r="X908" s="37">
        <v>40.669809999999998</v>
      </c>
      <c r="Y908" s="37">
        <v>329.03185999999999</v>
      </c>
      <c r="Z908" s="37">
        <v>55.097749999999998</v>
      </c>
      <c r="AA908" s="37">
        <v>11.23911</v>
      </c>
      <c r="AB908" s="37">
        <v>19.30772</v>
      </c>
      <c r="AC908" s="37">
        <v>19.447839999999999</v>
      </c>
      <c r="AD908" s="37">
        <v>4302.7486799999997</v>
      </c>
      <c r="AE908" s="37">
        <v>61.032330000000002</v>
      </c>
      <c r="AF908" s="37">
        <v>24.879549999999998</v>
      </c>
      <c r="AG908" s="37">
        <v>28.533550000000002</v>
      </c>
      <c r="AH908" s="37">
        <v>4298.92022</v>
      </c>
      <c r="AI908" s="37">
        <v>55750.713580000003</v>
      </c>
      <c r="AJ908" s="37">
        <v>69.809619999999995</v>
      </c>
      <c r="AK908" s="37">
        <v>45.381779999999999</v>
      </c>
      <c r="AL908" s="5">
        <v>79.443820000000002</v>
      </c>
      <c r="AM908" s="5">
        <v>121.58002999999999</v>
      </c>
      <c r="AN908" s="5">
        <v>28.885929999999998</v>
      </c>
      <c r="AO908" s="5">
        <v>32.389969999999998</v>
      </c>
      <c r="AP908" s="5">
        <v>30.265260000000001</v>
      </c>
      <c r="AQ908" s="5">
        <v>27.442640000000001</v>
      </c>
      <c r="AR908" s="5">
        <v>4300</v>
      </c>
      <c r="AS908" s="5">
        <v>37.5</v>
      </c>
      <c r="AT908" s="5">
        <v>26.66667</v>
      </c>
      <c r="AU908" s="5">
        <v>79</v>
      </c>
      <c r="AV908" s="5">
        <v>32</v>
      </c>
      <c r="AW908" s="5">
        <v>10139.607840000001</v>
      </c>
      <c r="AX908" s="5">
        <v>39</v>
      </c>
      <c r="AY908" s="5">
        <v>29.803920000000002</v>
      </c>
      <c r="AZ908" s="5">
        <v>0.875</v>
      </c>
      <c r="BA908" s="5">
        <v>0.75</v>
      </c>
      <c r="BB908" s="5">
        <v>31.60417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14.04397</v>
      </c>
      <c r="I909" s="37">
        <v>11.385759999999999</v>
      </c>
      <c r="J909" s="37">
        <v>98.767579999999995</v>
      </c>
      <c r="K909" s="37">
        <v>0.30281999999999998</v>
      </c>
      <c r="L909" s="37">
        <v>2.0970200000000001</v>
      </c>
      <c r="M909" s="37">
        <v>0.25524999999999998</v>
      </c>
      <c r="N909" s="37">
        <v>3.9736799999999999</v>
      </c>
      <c r="O909" s="37">
        <v>48.847650000000002</v>
      </c>
      <c r="P909" s="37">
        <v>52.82132</v>
      </c>
      <c r="Q909" s="37">
        <v>104.21836999999999</v>
      </c>
      <c r="R909" s="37">
        <v>474.03021000000001</v>
      </c>
      <c r="S909" s="37">
        <v>4.3644400000000001</v>
      </c>
      <c r="T909" s="37">
        <v>333.84840000000003</v>
      </c>
      <c r="U909" s="37">
        <v>24.152999999999999</v>
      </c>
      <c r="V909" s="37">
        <v>0.21179000000000001</v>
      </c>
      <c r="W909" s="37">
        <v>31.920280000000002</v>
      </c>
      <c r="X909" s="37">
        <v>40.871600000000001</v>
      </c>
      <c r="Y909" s="37">
        <v>329.95404000000002</v>
      </c>
      <c r="Z909" s="37">
        <v>55.321339999999999</v>
      </c>
      <c r="AA909" s="37">
        <v>11.30058</v>
      </c>
      <c r="AB909" s="37">
        <v>19.301069999999999</v>
      </c>
      <c r="AC909" s="37">
        <v>19.42916</v>
      </c>
      <c r="AD909" s="37">
        <v>4311.1595399999997</v>
      </c>
      <c r="AE909" s="37">
        <v>61.217039999999997</v>
      </c>
      <c r="AF909" s="37">
        <v>25.031500000000001</v>
      </c>
      <c r="AG909" s="37">
        <v>28.549569999999999</v>
      </c>
      <c r="AH909" s="37">
        <v>4307.7059900000004</v>
      </c>
      <c r="AI909" s="37">
        <v>55750.716220000002</v>
      </c>
      <c r="AJ909" s="37">
        <v>70.54025</v>
      </c>
      <c r="AK909" s="37">
        <v>45.384230000000002</v>
      </c>
      <c r="AL909" s="5">
        <v>80.03707</v>
      </c>
      <c r="AM909" s="5">
        <v>119.03156</v>
      </c>
      <c r="AN909" s="5">
        <v>28.861149999999999</v>
      </c>
      <c r="AO909" s="5">
        <v>32.3292</v>
      </c>
      <c r="AP909" s="5">
        <v>30.268039999999999</v>
      </c>
      <c r="AQ909" s="5">
        <v>27.426400000000001</v>
      </c>
      <c r="AR909" s="5">
        <v>4304.5</v>
      </c>
      <c r="AS909" s="5">
        <v>37</v>
      </c>
      <c r="AT909" s="5">
        <v>26.66667</v>
      </c>
      <c r="AU909" s="5">
        <v>79</v>
      </c>
      <c r="AV909" s="5">
        <v>32</v>
      </c>
      <c r="AW909" s="5">
        <v>10440.784309999999</v>
      </c>
      <c r="AX909" s="5">
        <v>40</v>
      </c>
      <c r="AY909" s="5">
        <v>29.803920000000002</v>
      </c>
      <c r="AZ909" s="5">
        <v>0.41</v>
      </c>
      <c r="BA909" s="5">
        <v>0.59375</v>
      </c>
      <c r="BB909" s="5">
        <v>31.601649999999999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14.466049999999999</v>
      </c>
      <c r="I910" s="37">
        <v>11.38279</v>
      </c>
      <c r="J910" s="37">
        <v>98.767899999999997</v>
      </c>
      <c r="K910" s="37">
        <v>0.3775</v>
      </c>
      <c r="L910" s="37">
        <v>2.1053999999999999</v>
      </c>
      <c r="M910" s="37">
        <v>0.14430000000000001</v>
      </c>
      <c r="N910" s="37">
        <v>3.9693299999999998</v>
      </c>
      <c r="O910" s="37">
        <v>48.82029</v>
      </c>
      <c r="P910" s="37">
        <v>52.789619999999999</v>
      </c>
      <c r="Q910" s="37">
        <v>104.29345000000001</v>
      </c>
      <c r="R910" s="37">
        <v>477.93423999999999</v>
      </c>
      <c r="S910" s="37">
        <v>4.4252700000000003</v>
      </c>
      <c r="T910" s="37">
        <v>332.16721999999999</v>
      </c>
      <c r="U910" s="37">
        <v>24.171399999999998</v>
      </c>
      <c r="V910" s="37">
        <v>0.22244</v>
      </c>
      <c r="W910" s="37">
        <v>31.90202</v>
      </c>
      <c r="X910" s="37">
        <v>39.222909999999999</v>
      </c>
      <c r="Y910" s="37">
        <v>328.12160999999998</v>
      </c>
      <c r="Z910" s="37">
        <v>55.44509</v>
      </c>
      <c r="AA910" s="37">
        <v>11.32981</v>
      </c>
      <c r="AB910" s="37">
        <v>19.295349999999999</v>
      </c>
      <c r="AC910" s="37">
        <v>19.42727</v>
      </c>
      <c r="AD910" s="37">
        <v>4305.0592200000001</v>
      </c>
      <c r="AE910" s="37">
        <v>61.379550000000002</v>
      </c>
      <c r="AF910" s="37">
        <v>25.1313</v>
      </c>
      <c r="AG910" s="37">
        <v>28.573180000000001</v>
      </c>
      <c r="AH910" s="37">
        <v>4301.7732900000001</v>
      </c>
      <c r="AI910" s="37">
        <v>55750.7189</v>
      </c>
      <c r="AJ910" s="37">
        <v>70.739289999999997</v>
      </c>
      <c r="AK910" s="37">
        <v>45.378030000000003</v>
      </c>
      <c r="AL910" s="5">
        <v>80.11833</v>
      </c>
      <c r="AM910" s="5">
        <v>119.64704</v>
      </c>
      <c r="AN910" s="5">
        <v>28.849820000000001</v>
      </c>
      <c r="AO910" s="5">
        <v>32.271410000000003</v>
      </c>
      <c r="AP910" s="5">
        <v>30.265039999999999</v>
      </c>
      <c r="AQ910" s="5">
        <v>27.424389999999999</v>
      </c>
      <c r="AR910" s="5">
        <v>4310</v>
      </c>
      <c r="AS910" s="5">
        <v>37</v>
      </c>
      <c r="AT910" s="5">
        <v>26.66667</v>
      </c>
      <c r="AU910" s="5">
        <v>79</v>
      </c>
      <c r="AV910" s="5">
        <v>32</v>
      </c>
      <c r="AW910" s="5">
        <v>10240</v>
      </c>
      <c r="AX910" s="5">
        <v>41</v>
      </c>
      <c r="AY910" s="5">
        <v>29.803920000000002</v>
      </c>
      <c r="AZ910" s="5">
        <v>0.27</v>
      </c>
      <c r="BA910" s="5">
        <v>1.0625</v>
      </c>
      <c r="BB910" s="5">
        <v>31.600770000000001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14.219799999999999</v>
      </c>
      <c r="I911" s="37">
        <v>11.375870000000001</v>
      </c>
      <c r="J911" s="37">
        <v>98.766660000000002</v>
      </c>
      <c r="K911" s="37">
        <v>1.2931299999999999</v>
      </c>
      <c r="L911" s="37">
        <v>2.0979700000000001</v>
      </c>
      <c r="M911" s="37">
        <v>0.25480000000000003</v>
      </c>
      <c r="N911" s="37">
        <v>3.9089</v>
      </c>
      <c r="O911" s="37">
        <v>48.776090000000003</v>
      </c>
      <c r="P911" s="37">
        <v>52.684989999999999</v>
      </c>
      <c r="Q911" s="37">
        <v>101.76859</v>
      </c>
      <c r="R911" s="37">
        <v>481.79043000000001</v>
      </c>
      <c r="S911" s="37">
        <v>4.2941000000000003</v>
      </c>
      <c r="T911" s="37">
        <v>333.01307000000003</v>
      </c>
      <c r="U911" s="37">
        <v>24.16713</v>
      </c>
      <c r="V911" s="37">
        <v>0.48687000000000002</v>
      </c>
      <c r="W911" s="37">
        <v>31.882300000000001</v>
      </c>
      <c r="X911" s="37">
        <v>20.285620000000002</v>
      </c>
      <c r="Y911" s="37">
        <v>329.94860999999997</v>
      </c>
      <c r="Z911" s="37">
        <v>55.51737</v>
      </c>
      <c r="AA911" s="37">
        <v>10.788080000000001</v>
      </c>
      <c r="AB911" s="37">
        <v>19.286750000000001</v>
      </c>
      <c r="AC911" s="37">
        <v>19.415870000000002</v>
      </c>
      <c r="AD911" s="37">
        <v>4113.7201500000001</v>
      </c>
      <c r="AE911" s="37">
        <v>61.530500000000004</v>
      </c>
      <c r="AF911" s="37">
        <v>25.042680000000001</v>
      </c>
      <c r="AG911" s="37">
        <v>28.596969999999999</v>
      </c>
      <c r="AH911" s="37">
        <v>4103.9828100000004</v>
      </c>
      <c r="AI911" s="37">
        <v>55750.721610000001</v>
      </c>
      <c r="AJ911" s="37">
        <v>70.513310000000004</v>
      </c>
      <c r="AK911" s="37">
        <v>45.376130000000003</v>
      </c>
      <c r="AL911" s="5">
        <v>79.997299999999996</v>
      </c>
      <c r="AM911" s="5">
        <v>119.83069</v>
      </c>
      <c r="AN911" s="5">
        <v>28.830269999999999</v>
      </c>
      <c r="AO911" s="5">
        <v>32.215690000000002</v>
      </c>
      <c r="AP911" s="5">
        <v>30.271090000000001</v>
      </c>
      <c r="AQ911" s="5">
        <v>27.40259</v>
      </c>
      <c r="AR911" s="5">
        <v>4295.25</v>
      </c>
      <c r="AS911" s="5">
        <v>40</v>
      </c>
      <c r="AT911" s="5">
        <v>23.921569999999999</v>
      </c>
      <c r="AU911" s="5">
        <v>79</v>
      </c>
      <c r="AV911" s="5">
        <v>32</v>
      </c>
      <c r="AW911" s="5">
        <v>8533.3333299999995</v>
      </c>
      <c r="AX911" s="5">
        <v>31</v>
      </c>
      <c r="AY911" s="5">
        <v>27.058820000000001</v>
      </c>
      <c r="AZ911" s="5">
        <v>0.31</v>
      </c>
      <c r="BA911" s="5">
        <v>1.14063</v>
      </c>
      <c r="BB911" s="5">
        <v>31.595610000000001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14.461869999999999</v>
      </c>
      <c r="I912" s="37">
        <v>11.3818</v>
      </c>
      <c r="J912" s="37">
        <v>98.781549999999996</v>
      </c>
      <c r="K912" s="37">
        <v>0.46500000000000002</v>
      </c>
      <c r="L912" s="37">
        <v>2.0927199999999999</v>
      </c>
      <c r="M912" s="37">
        <v>0.17559</v>
      </c>
      <c r="N912" s="37">
        <v>3.8349000000000002</v>
      </c>
      <c r="O912" s="37">
        <v>48.918439999999997</v>
      </c>
      <c r="P912" s="37">
        <v>52.753340000000001</v>
      </c>
      <c r="Q912" s="37">
        <v>102.47883</v>
      </c>
      <c r="R912" s="37">
        <v>484.53768000000002</v>
      </c>
      <c r="S912" s="37">
        <v>2.9252199999999999</v>
      </c>
      <c r="T912" s="37">
        <v>332.18225000000001</v>
      </c>
      <c r="U912" s="37">
        <v>24.176939999999998</v>
      </c>
      <c r="V912" s="37">
        <v>0.52817000000000003</v>
      </c>
      <c r="W912" s="37">
        <v>31.86806</v>
      </c>
      <c r="X912" s="37">
        <v>15.9594</v>
      </c>
      <c r="Y912" s="37">
        <v>323.01900000000001</v>
      </c>
      <c r="Z912" s="37">
        <v>55.580539999999999</v>
      </c>
      <c r="AA912" s="37">
        <v>9.6924600000000005</v>
      </c>
      <c r="AB912" s="37">
        <v>19.290790000000001</v>
      </c>
      <c r="AC912" s="37">
        <v>19.416080000000001</v>
      </c>
      <c r="AD912" s="37">
        <v>3705.2056200000002</v>
      </c>
      <c r="AE912" s="37">
        <v>61.649050000000003</v>
      </c>
      <c r="AF912" s="37">
        <v>24.980039999999999</v>
      </c>
      <c r="AG912" s="37">
        <v>28.589749999999999</v>
      </c>
      <c r="AH912" s="37">
        <v>3703.2795500000002</v>
      </c>
      <c r="AI912" s="37">
        <v>55750.724199999997</v>
      </c>
      <c r="AJ912" s="37">
        <v>70.064769999999996</v>
      </c>
      <c r="AK912" s="37">
        <v>45.372509999999998</v>
      </c>
      <c r="AL912" s="5">
        <v>79.939369999999997</v>
      </c>
      <c r="AM912" s="5">
        <v>119.00601</v>
      </c>
      <c r="AN912" s="5">
        <v>28.815370000000001</v>
      </c>
      <c r="AO912" s="5">
        <v>32.170389999999998</v>
      </c>
      <c r="AP912" s="5">
        <v>30.270790000000002</v>
      </c>
      <c r="AQ912" s="5">
        <v>27.41385</v>
      </c>
      <c r="AR912" s="5">
        <v>3976.5</v>
      </c>
      <c r="AS912" s="5">
        <v>32</v>
      </c>
      <c r="AT912" s="5">
        <v>20</v>
      </c>
      <c r="AU912" s="5">
        <v>79</v>
      </c>
      <c r="AV912" s="5">
        <v>32</v>
      </c>
      <c r="AW912" s="5">
        <v>4517.6470600000002</v>
      </c>
      <c r="AX912" s="5">
        <v>17</v>
      </c>
      <c r="AY912" s="5">
        <v>23.137250000000002</v>
      </c>
      <c r="AZ912" s="5">
        <v>0.25</v>
      </c>
      <c r="BA912" s="5">
        <v>0.98438000000000003</v>
      </c>
      <c r="BB912" s="5">
        <v>31.583349999999999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14.519080000000001</v>
      </c>
      <c r="I913" s="37">
        <v>11.39466</v>
      </c>
      <c r="J913" s="37">
        <v>98.770319999999998</v>
      </c>
      <c r="K913" s="37">
        <v>2.1346500000000002</v>
      </c>
      <c r="L913" s="37">
        <v>2.0970399999999998</v>
      </c>
      <c r="M913" s="37">
        <v>9.8210000000000006E-2</v>
      </c>
      <c r="N913" s="37">
        <v>3.4675600000000002</v>
      </c>
      <c r="O913" s="37">
        <v>49.243780000000001</v>
      </c>
      <c r="P913" s="37">
        <v>52.71134</v>
      </c>
      <c r="Q913" s="37">
        <v>101.53973000000001</v>
      </c>
      <c r="R913" s="37">
        <v>482.4588</v>
      </c>
      <c r="S913" s="37">
        <v>1.6574800000000001</v>
      </c>
      <c r="T913" s="37">
        <v>332.26922000000002</v>
      </c>
      <c r="U913" s="37">
        <v>24.160969999999999</v>
      </c>
      <c r="V913" s="37">
        <v>0.44812999999999997</v>
      </c>
      <c r="W913" s="37">
        <v>31.873660000000001</v>
      </c>
      <c r="X913" s="37">
        <v>13.890319999999999</v>
      </c>
      <c r="Y913" s="37">
        <v>315.37878999999998</v>
      </c>
      <c r="Z913" s="37">
        <v>55.635680000000001</v>
      </c>
      <c r="AA913" s="37">
        <v>8.5904500000000006</v>
      </c>
      <c r="AB913" s="37">
        <v>19.297429999999999</v>
      </c>
      <c r="AC913" s="37">
        <v>19.421500000000002</v>
      </c>
      <c r="AD913" s="37">
        <v>3277.17436</v>
      </c>
      <c r="AE913" s="37">
        <v>61.769300000000001</v>
      </c>
      <c r="AF913" s="37">
        <v>25.03154</v>
      </c>
      <c r="AG913" s="37">
        <v>28.585529999999999</v>
      </c>
      <c r="AH913" s="37">
        <v>3271.8893400000002</v>
      </c>
      <c r="AI913" s="37">
        <v>55750.725910000001</v>
      </c>
      <c r="AJ913" s="37">
        <v>70.758709999999994</v>
      </c>
      <c r="AK913" s="37">
        <v>45.367400000000004</v>
      </c>
      <c r="AL913" s="5">
        <v>80.088759999999994</v>
      </c>
      <c r="AM913" s="5">
        <v>119.00148</v>
      </c>
      <c r="AN913" s="5">
        <v>28.801349999999999</v>
      </c>
      <c r="AO913" s="5">
        <v>32.128909999999998</v>
      </c>
      <c r="AP913" s="5">
        <v>30.271129999999999</v>
      </c>
      <c r="AQ913" s="5">
        <v>27.420089999999998</v>
      </c>
      <c r="AR913" s="5">
        <v>3560.75</v>
      </c>
      <c r="AS913" s="5">
        <v>31</v>
      </c>
      <c r="AT913" s="5">
        <v>17.64706</v>
      </c>
      <c r="AU913" s="5">
        <v>79</v>
      </c>
      <c r="AV913" s="5">
        <v>32</v>
      </c>
      <c r="AW913" s="5">
        <v>3614.1176500000001</v>
      </c>
      <c r="AX913" s="5">
        <v>14</v>
      </c>
      <c r="AY913" s="5">
        <v>20.784310000000001</v>
      </c>
      <c r="AZ913" s="5">
        <v>0.41</v>
      </c>
      <c r="BA913" s="5">
        <v>0.90625</v>
      </c>
      <c r="BB913" s="5">
        <v>31.588989999999999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21.00337</v>
      </c>
      <c r="I914" s="37">
        <v>11.38279</v>
      </c>
      <c r="J914" s="37">
        <v>98.772170000000003</v>
      </c>
      <c r="K914" s="37">
        <v>5.0454100000000004</v>
      </c>
      <c r="L914" s="37">
        <v>2.0912899999999999</v>
      </c>
      <c r="M914" s="37">
        <v>7.0080000000000003E-2</v>
      </c>
      <c r="N914" s="37">
        <v>3.4014899999999999</v>
      </c>
      <c r="O914" s="37">
        <v>49.341430000000003</v>
      </c>
      <c r="P914" s="37">
        <v>52.742919999999998</v>
      </c>
      <c r="Q914" s="37">
        <v>101.8824</v>
      </c>
      <c r="R914" s="37">
        <v>475.61844000000002</v>
      </c>
      <c r="S914" s="37">
        <v>0.93950999999999996</v>
      </c>
      <c r="T914" s="37">
        <v>332.91771999999997</v>
      </c>
      <c r="U914" s="37">
        <v>24.151109999999999</v>
      </c>
      <c r="V914" s="37">
        <v>0.11237</v>
      </c>
      <c r="W914" s="37">
        <v>31.878080000000001</v>
      </c>
      <c r="X914" s="37">
        <v>12.13899</v>
      </c>
      <c r="Y914" s="37">
        <v>308.00502999999998</v>
      </c>
      <c r="Z914" s="37">
        <v>55.669029999999999</v>
      </c>
      <c r="AA914" s="37">
        <v>7.38225</v>
      </c>
      <c r="AB914" s="37">
        <v>19.301010000000002</v>
      </c>
      <c r="AC914" s="37">
        <v>19.418320000000001</v>
      </c>
      <c r="AD914" s="37">
        <v>2823.9987599999999</v>
      </c>
      <c r="AE914" s="37">
        <v>61.82114</v>
      </c>
      <c r="AF914" s="37">
        <v>24.96293</v>
      </c>
      <c r="AG914" s="37">
        <v>28.600899999999999</v>
      </c>
      <c r="AH914" s="37">
        <v>2818.6035999999999</v>
      </c>
      <c r="AI914" s="37">
        <v>55750.726880000002</v>
      </c>
      <c r="AJ914" s="37">
        <v>70.353980000000007</v>
      </c>
      <c r="AK914" s="37">
        <v>45.35998</v>
      </c>
      <c r="AL914" s="5">
        <v>80.048370000000006</v>
      </c>
      <c r="AM914" s="5">
        <v>119.37813</v>
      </c>
      <c r="AN914" s="5">
        <v>28.840029999999999</v>
      </c>
      <c r="AO914" s="5">
        <v>32.083570000000002</v>
      </c>
      <c r="AP914" s="5">
        <v>30.267299999999999</v>
      </c>
      <c r="AQ914" s="5">
        <v>27.433160000000001</v>
      </c>
      <c r="AR914" s="5">
        <v>3121.75</v>
      </c>
      <c r="AS914" s="5">
        <v>28.5</v>
      </c>
      <c r="AT914" s="5">
        <v>16.078430000000001</v>
      </c>
      <c r="AU914" s="5">
        <v>79</v>
      </c>
      <c r="AV914" s="5">
        <v>32</v>
      </c>
      <c r="AW914" s="5">
        <v>3212.5490199999999</v>
      </c>
      <c r="AX914" s="5">
        <v>13</v>
      </c>
      <c r="AY914" s="5">
        <v>18.823530000000002</v>
      </c>
      <c r="AZ914" s="5">
        <v>0</v>
      </c>
      <c r="BA914" s="5">
        <v>0</v>
      </c>
      <c r="BB914" s="5">
        <v>31.57987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21.002179999999999</v>
      </c>
      <c r="I915" s="37">
        <v>11.38081</v>
      </c>
      <c r="J915" s="37">
        <v>98.768050000000002</v>
      </c>
      <c r="K915" s="37">
        <v>2.8768799999999999</v>
      </c>
      <c r="L915" s="37">
        <v>2.0688900000000001</v>
      </c>
      <c r="M915" s="37">
        <v>0.15536</v>
      </c>
      <c r="N915" s="37">
        <v>3.4910000000000001</v>
      </c>
      <c r="O915" s="37">
        <v>49.254240000000003</v>
      </c>
      <c r="P915" s="37">
        <v>52.745240000000003</v>
      </c>
      <c r="Q915" s="37">
        <v>101.41750999999999</v>
      </c>
      <c r="R915" s="37">
        <v>466.12362000000002</v>
      </c>
      <c r="S915" s="37">
        <v>0.23171</v>
      </c>
      <c r="T915" s="37">
        <v>332.84640999999999</v>
      </c>
      <c r="U915" s="37">
        <v>24.16131</v>
      </c>
      <c r="V915" s="37">
        <v>0.14246</v>
      </c>
      <c r="W915" s="37">
        <v>31.879719999999999</v>
      </c>
      <c r="X915" s="37">
        <v>13.64518</v>
      </c>
      <c r="Y915" s="37">
        <v>297.26691</v>
      </c>
      <c r="Z915" s="37">
        <v>55.665089999999999</v>
      </c>
      <c r="AA915" s="37">
        <v>6.1455700000000002</v>
      </c>
      <c r="AB915" s="37">
        <v>19.315740000000002</v>
      </c>
      <c r="AC915" s="37">
        <v>19.41846</v>
      </c>
      <c r="AD915" s="37">
        <v>2376.3688400000001</v>
      </c>
      <c r="AE915" s="37">
        <v>61.938279999999999</v>
      </c>
      <c r="AF915" s="37">
        <v>24.695589999999999</v>
      </c>
      <c r="AG915" s="37">
        <v>28.591640000000002</v>
      </c>
      <c r="AH915" s="37">
        <v>2372.0048499999998</v>
      </c>
      <c r="AI915" s="37">
        <v>55750.72741</v>
      </c>
      <c r="AJ915" s="37">
        <v>70.842299999999994</v>
      </c>
      <c r="AK915" s="37">
        <v>45.355710000000002</v>
      </c>
      <c r="AL915" s="5">
        <v>79.832549999999998</v>
      </c>
      <c r="AM915" s="5">
        <v>120.01626</v>
      </c>
      <c r="AN915" s="5">
        <v>28.91375</v>
      </c>
      <c r="AO915" s="5">
        <v>32.018949999999997</v>
      </c>
      <c r="AP915" s="5">
        <v>30.266860000000001</v>
      </c>
      <c r="AQ915" s="5">
        <v>27.43693</v>
      </c>
      <c r="AR915" s="5">
        <v>2670.25</v>
      </c>
      <c r="AS915" s="5">
        <v>24</v>
      </c>
      <c r="AT915" s="5">
        <v>16.078430000000001</v>
      </c>
      <c r="AU915" s="5">
        <v>79</v>
      </c>
      <c r="AV915" s="5">
        <v>32</v>
      </c>
      <c r="AW915" s="5">
        <v>3212.5490199999999</v>
      </c>
      <c r="AX915" s="5">
        <v>12</v>
      </c>
      <c r="AY915" s="5">
        <v>17.254899999999999</v>
      </c>
      <c r="AZ915" s="5">
        <v>0</v>
      </c>
      <c r="BA915" s="5">
        <v>0</v>
      </c>
      <c r="BB915" s="5">
        <v>31.580639999999999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21.003810000000001</v>
      </c>
      <c r="I916" s="37">
        <v>11.37884</v>
      </c>
      <c r="J916" s="37">
        <v>98.773380000000003</v>
      </c>
      <c r="K916" s="37">
        <v>0.75741000000000003</v>
      </c>
      <c r="L916" s="37">
        <v>2.0895199999999998</v>
      </c>
      <c r="M916" s="37">
        <v>0.17108999999999999</v>
      </c>
      <c r="N916" s="37">
        <v>3.24559</v>
      </c>
      <c r="O916" s="37">
        <v>49.238390000000003</v>
      </c>
      <c r="P916" s="37">
        <v>52.483989999999999</v>
      </c>
      <c r="Q916" s="37">
        <v>101.77374</v>
      </c>
      <c r="R916" s="37">
        <v>456.94792000000001</v>
      </c>
      <c r="S916" s="37">
        <v>3.015E-2</v>
      </c>
      <c r="T916" s="37">
        <v>331.95830000000001</v>
      </c>
      <c r="U916" s="37">
        <v>24.151409999999998</v>
      </c>
      <c r="V916" s="37">
        <v>0.16982</v>
      </c>
      <c r="W916" s="37">
        <v>31.878969999999999</v>
      </c>
      <c r="X916" s="37">
        <v>15.19515</v>
      </c>
      <c r="Y916" s="37">
        <v>266.24043</v>
      </c>
      <c r="Z916" s="37">
        <v>55.615220000000001</v>
      </c>
      <c r="AA916" s="37">
        <v>5.1402099999999997</v>
      </c>
      <c r="AB916" s="37">
        <v>19.320810000000002</v>
      </c>
      <c r="AC916" s="37">
        <v>19.43402</v>
      </c>
      <c r="AD916" s="37">
        <v>1968.00053</v>
      </c>
      <c r="AE916" s="37">
        <v>61.899380000000001</v>
      </c>
      <c r="AF916" s="37">
        <v>24.941759999999999</v>
      </c>
      <c r="AG916" s="37">
        <v>28.598610000000001</v>
      </c>
      <c r="AH916" s="37">
        <v>1962.6003499999999</v>
      </c>
      <c r="AI916" s="37">
        <v>55750.727529999996</v>
      </c>
      <c r="AJ916" s="37">
        <v>70.156599999999997</v>
      </c>
      <c r="AK916" s="37">
        <v>45.345880000000001</v>
      </c>
      <c r="AL916" s="5">
        <v>79.970529999999997</v>
      </c>
      <c r="AM916" s="5">
        <v>119.86308</v>
      </c>
      <c r="AN916" s="5">
        <v>28.994050000000001</v>
      </c>
      <c r="AO916" s="5">
        <v>31.96105</v>
      </c>
      <c r="AP916" s="5">
        <v>30.265440000000002</v>
      </c>
      <c r="AQ916" s="5">
        <v>27.423760000000001</v>
      </c>
      <c r="AR916" s="5">
        <v>2232</v>
      </c>
      <c r="AS916" s="5">
        <v>19.5</v>
      </c>
      <c r="AT916" s="5">
        <v>15.68627</v>
      </c>
      <c r="AU916" s="5">
        <v>79</v>
      </c>
      <c r="AV916" s="5">
        <v>32</v>
      </c>
      <c r="AW916" s="5">
        <v>3413.3333299999999</v>
      </c>
      <c r="AX916" s="5">
        <v>12</v>
      </c>
      <c r="AY916" s="5">
        <v>15.68627</v>
      </c>
      <c r="AZ916" s="5">
        <v>1.4999999999999999E-2</v>
      </c>
      <c r="BA916" s="5">
        <v>0</v>
      </c>
      <c r="BB916" s="5">
        <v>31.569230000000001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14.495649999999999</v>
      </c>
      <c r="I917" s="37">
        <v>11.363009999999999</v>
      </c>
      <c r="J917" s="37">
        <v>98.769099999999995</v>
      </c>
      <c r="K917" s="37">
        <v>1.6636899999999999</v>
      </c>
      <c r="L917" s="37">
        <v>2.08874</v>
      </c>
      <c r="M917" s="37">
        <v>0.10736</v>
      </c>
      <c r="N917" s="37">
        <v>2.8223799999999999</v>
      </c>
      <c r="O917" s="37">
        <v>49.277549999999998</v>
      </c>
      <c r="P917" s="37">
        <v>52.099930000000001</v>
      </c>
      <c r="Q917" s="37">
        <v>102.49272999999999</v>
      </c>
      <c r="R917" s="37">
        <v>448.05567000000002</v>
      </c>
      <c r="S917" s="37">
        <v>0.36802000000000001</v>
      </c>
      <c r="T917" s="37">
        <v>332.83240000000001</v>
      </c>
      <c r="U917" s="37">
        <v>24.148019999999999</v>
      </c>
      <c r="V917" s="37">
        <v>0.18023</v>
      </c>
      <c r="W917" s="37">
        <v>31.90859</v>
      </c>
      <c r="X917" s="37">
        <v>16.507560000000002</v>
      </c>
      <c r="Y917" s="37">
        <v>217.21474000000001</v>
      </c>
      <c r="Z917" s="37">
        <v>55.532299999999999</v>
      </c>
      <c r="AA917" s="37">
        <v>4.1300499999999998</v>
      </c>
      <c r="AB917" s="37">
        <v>19.343050000000002</v>
      </c>
      <c r="AC917" s="37">
        <v>19.459869999999999</v>
      </c>
      <c r="AD917" s="37">
        <v>1581.8357599999999</v>
      </c>
      <c r="AE917" s="37">
        <v>61.583410000000001</v>
      </c>
      <c r="AF917" s="37">
        <v>24.932459999999999</v>
      </c>
      <c r="AG917" s="37">
        <v>28.61889</v>
      </c>
      <c r="AH917" s="37">
        <v>1579.4735900000001</v>
      </c>
      <c r="AI917" s="37">
        <v>55750.727559999999</v>
      </c>
      <c r="AJ917" s="37">
        <v>70.510379999999998</v>
      </c>
      <c r="AK917" s="37">
        <v>45.348640000000003</v>
      </c>
      <c r="AL917" s="5">
        <v>79.905680000000004</v>
      </c>
      <c r="AM917" s="5">
        <v>120.46996</v>
      </c>
      <c r="AN917" s="5">
        <v>29.051559999999998</v>
      </c>
      <c r="AO917" s="5">
        <v>31.92578</v>
      </c>
      <c r="AP917" s="5">
        <v>30.268540000000002</v>
      </c>
      <c r="AQ917" s="5">
        <v>27.416170000000001</v>
      </c>
      <c r="AR917" s="5">
        <v>1833.5</v>
      </c>
      <c r="AS917" s="5">
        <v>15</v>
      </c>
      <c r="AT917" s="5">
        <v>16.470590000000001</v>
      </c>
      <c r="AU917" s="5">
        <v>79</v>
      </c>
      <c r="AV917" s="5">
        <v>33</v>
      </c>
      <c r="AW917" s="5">
        <v>3915.29412</v>
      </c>
      <c r="AX917" s="5">
        <v>15</v>
      </c>
      <c r="AY917" s="5">
        <v>15.294119999999999</v>
      </c>
      <c r="AZ917" s="5">
        <v>0.19500000000000001</v>
      </c>
      <c r="BA917" s="5">
        <v>7.8130000000000005E-2</v>
      </c>
      <c r="BB917" s="5">
        <v>31.573840000000001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15.28857</v>
      </c>
      <c r="I918" s="37">
        <v>11.386749999999999</v>
      </c>
      <c r="J918" s="37">
        <v>98.77216</v>
      </c>
      <c r="K918" s="37">
        <v>3.3847399999999999</v>
      </c>
      <c r="L918" s="37">
        <v>2.0838299999999998</v>
      </c>
      <c r="M918" s="37">
        <v>0.10768</v>
      </c>
      <c r="N918" s="37">
        <v>2.6047500000000001</v>
      </c>
      <c r="O918" s="37">
        <v>49.302849999999999</v>
      </c>
      <c r="P918" s="37">
        <v>51.907600000000002</v>
      </c>
      <c r="Q918" s="37">
        <v>102.72095</v>
      </c>
      <c r="R918" s="37">
        <v>440.62538999999998</v>
      </c>
      <c r="S918" s="37">
        <v>0.53776999999999997</v>
      </c>
      <c r="T918" s="37">
        <v>332.53402999999997</v>
      </c>
      <c r="U918" s="37">
        <v>24.12811</v>
      </c>
      <c r="V918" s="37">
        <v>0.20249</v>
      </c>
      <c r="W918" s="37">
        <v>31.9377</v>
      </c>
      <c r="X918" s="37">
        <v>19.881049999999998</v>
      </c>
      <c r="Y918" s="37">
        <v>171.9812</v>
      </c>
      <c r="Z918" s="37">
        <v>55.42313</v>
      </c>
      <c r="AA918" s="37">
        <v>3.15557</v>
      </c>
      <c r="AB918" s="37">
        <v>19.36016</v>
      </c>
      <c r="AC918" s="37">
        <v>19.472249999999999</v>
      </c>
      <c r="AD918" s="37">
        <v>1211.45216</v>
      </c>
      <c r="AE918" s="37">
        <v>61.252180000000003</v>
      </c>
      <c r="AF918" s="37">
        <v>24.873840000000001</v>
      </c>
      <c r="AG918" s="37">
        <v>28.659099999999999</v>
      </c>
      <c r="AH918" s="37">
        <v>1207.99702</v>
      </c>
      <c r="AI918" s="37">
        <v>55750.727800000001</v>
      </c>
      <c r="AJ918" s="37">
        <v>70.376360000000005</v>
      </c>
      <c r="AK918" s="37">
        <v>45.350749999999998</v>
      </c>
      <c r="AL918" s="5">
        <v>79.886840000000007</v>
      </c>
      <c r="AM918" s="5">
        <v>120.04125999999999</v>
      </c>
      <c r="AN918" s="5">
        <v>29.08184</v>
      </c>
      <c r="AO918" s="5">
        <v>31.882110000000001</v>
      </c>
      <c r="AP918" s="5">
        <v>30.265350000000002</v>
      </c>
      <c r="AQ918" s="5">
        <v>27.415009999999999</v>
      </c>
      <c r="AR918" s="5">
        <v>1455.25</v>
      </c>
      <c r="AS918" s="5">
        <v>18</v>
      </c>
      <c r="AT918" s="5">
        <v>16.470590000000001</v>
      </c>
      <c r="AU918" s="5">
        <v>79</v>
      </c>
      <c r="AV918" s="5">
        <v>33</v>
      </c>
      <c r="AW918" s="5">
        <v>4316.8627500000002</v>
      </c>
      <c r="AX918" s="5">
        <v>17</v>
      </c>
      <c r="AY918" s="5">
        <v>15.294119999999999</v>
      </c>
      <c r="AZ918" s="5">
        <v>0.83499999999999996</v>
      </c>
      <c r="BA918" s="5">
        <v>1.6875</v>
      </c>
      <c r="BB918" s="5">
        <v>31.571249999999999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16.451090000000001</v>
      </c>
      <c r="I919" s="37">
        <v>11.36697</v>
      </c>
      <c r="J919" s="37">
        <v>98.770259999999993</v>
      </c>
      <c r="K919" s="37">
        <v>4.95932</v>
      </c>
      <c r="L919" s="37">
        <v>2.0854400000000002</v>
      </c>
      <c r="M919" s="37">
        <v>0.18204000000000001</v>
      </c>
      <c r="N919" s="37">
        <v>2.4504299999999999</v>
      </c>
      <c r="O919" s="37">
        <v>49.308970000000002</v>
      </c>
      <c r="P919" s="37">
        <v>51.759399999999999</v>
      </c>
      <c r="Q919" s="37">
        <v>102.21307</v>
      </c>
      <c r="R919" s="37">
        <v>433.84343999999999</v>
      </c>
      <c r="S919" s="37">
        <v>0.50797999999999999</v>
      </c>
      <c r="T919" s="37">
        <v>332.44562999999999</v>
      </c>
      <c r="U919" s="37">
        <v>24.115410000000001</v>
      </c>
      <c r="V919" s="37">
        <v>0.27048</v>
      </c>
      <c r="W919" s="37">
        <v>31.955870000000001</v>
      </c>
      <c r="X919" s="37">
        <v>23.064800000000002</v>
      </c>
      <c r="Y919" s="37">
        <v>133.75565</v>
      </c>
      <c r="Z919" s="37">
        <v>55.203420000000001</v>
      </c>
      <c r="AA919" s="37">
        <v>2.3485499999999999</v>
      </c>
      <c r="AB919" s="37">
        <v>19.36994</v>
      </c>
      <c r="AC919" s="37">
        <v>19.4739</v>
      </c>
      <c r="AD919" s="37">
        <v>896.01931000000002</v>
      </c>
      <c r="AE919" s="37">
        <v>61.100270000000002</v>
      </c>
      <c r="AF919" s="37">
        <v>24.892900000000001</v>
      </c>
      <c r="AG919" s="37">
        <v>28.666640000000001</v>
      </c>
      <c r="AH919" s="37">
        <v>902.06281000000001</v>
      </c>
      <c r="AI919" s="37">
        <v>55750.728130000003</v>
      </c>
      <c r="AJ919" s="37">
        <v>70.392960000000002</v>
      </c>
      <c r="AK919" s="37">
        <v>45.33428</v>
      </c>
      <c r="AL919" s="5">
        <v>79.921689999999998</v>
      </c>
      <c r="AM919" s="5">
        <v>118.10144</v>
      </c>
      <c r="AN919" s="5">
        <v>29.102709999999998</v>
      </c>
      <c r="AO919" s="5">
        <v>31.902180000000001</v>
      </c>
      <c r="AP919" s="5">
        <v>30.27366</v>
      </c>
      <c r="AQ919" s="5">
        <v>27.39453</v>
      </c>
      <c r="AR919" s="5">
        <v>1102.25</v>
      </c>
      <c r="AS919" s="5">
        <v>14</v>
      </c>
      <c r="AT919" s="5">
        <v>16.078430000000001</v>
      </c>
      <c r="AU919" s="5">
        <v>79</v>
      </c>
      <c r="AV919" s="5">
        <v>33</v>
      </c>
      <c r="AW919" s="5">
        <v>5320.78431</v>
      </c>
      <c r="AX919" s="5">
        <v>21</v>
      </c>
      <c r="AY919" s="5">
        <v>15.294119999999999</v>
      </c>
      <c r="AZ919" s="5">
        <v>3.5000000000000003E-2</v>
      </c>
      <c r="BA919" s="5">
        <v>0</v>
      </c>
      <c r="BB919" s="5">
        <v>31.572130000000001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15.28857</v>
      </c>
      <c r="I920" s="37">
        <v>11.39268</v>
      </c>
      <c r="J920" s="37">
        <v>98.765119999999996</v>
      </c>
      <c r="K920" s="37">
        <v>6.0717100000000004</v>
      </c>
      <c r="L920" s="37">
        <v>2.09314</v>
      </c>
      <c r="M920" s="37">
        <v>0.22433</v>
      </c>
      <c r="N920" s="37">
        <v>2.29379</v>
      </c>
      <c r="O920" s="37">
        <v>49.302590000000002</v>
      </c>
      <c r="P920" s="37">
        <v>51.596380000000003</v>
      </c>
      <c r="Q920" s="37">
        <v>102.78702</v>
      </c>
      <c r="R920" s="37">
        <v>427.86113999999998</v>
      </c>
      <c r="S920" s="37">
        <v>0.52607000000000004</v>
      </c>
      <c r="T920" s="37">
        <v>332.34046999999998</v>
      </c>
      <c r="U920" s="37">
        <v>24.112749999999998</v>
      </c>
      <c r="V920" s="37">
        <v>0.23699999999999999</v>
      </c>
      <c r="W920" s="37">
        <v>31.994479999999999</v>
      </c>
      <c r="X920" s="37">
        <v>47.398870000000002</v>
      </c>
      <c r="Y920" s="37">
        <v>117.26107</v>
      </c>
      <c r="Z920" s="37">
        <v>54.924520000000001</v>
      </c>
      <c r="AA920" s="37">
        <v>2.0503300000000002</v>
      </c>
      <c r="AB920" s="37">
        <v>19.3797</v>
      </c>
      <c r="AC920" s="37">
        <v>19.481529999999999</v>
      </c>
      <c r="AD920" s="37">
        <v>783.64085999999998</v>
      </c>
      <c r="AE920" s="37">
        <v>60.963940000000001</v>
      </c>
      <c r="AF920" s="37">
        <v>24.98498</v>
      </c>
      <c r="AG920" s="37">
        <v>28.654299999999999</v>
      </c>
      <c r="AH920" s="37">
        <v>779.61257000000001</v>
      </c>
      <c r="AI920" s="37">
        <v>55750.728439999999</v>
      </c>
      <c r="AJ920" s="37">
        <v>70.397459999999995</v>
      </c>
      <c r="AK920" s="37">
        <v>45.338030000000003</v>
      </c>
      <c r="AL920" s="5">
        <v>79.948279999999997</v>
      </c>
      <c r="AM920" s="5">
        <v>119.83353</v>
      </c>
      <c r="AN920" s="5">
        <v>29.132549999999998</v>
      </c>
      <c r="AO920" s="5">
        <v>31.906230000000001</v>
      </c>
      <c r="AP920" s="5">
        <v>30.261199999999999</v>
      </c>
      <c r="AQ920" s="5">
        <v>27.383410000000001</v>
      </c>
      <c r="AR920" s="5">
        <v>817</v>
      </c>
      <c r="AS920" s="5">
        <v>6</v>
      </c>
      <c r="AT920" s="5">
        <v>16.862749999999998</v>
      </c>
      <c r="AU920" s="5">
        <v>79</v>
      </c>
      <c r="AV920" s="5">
        <v>33</v>
      </c>
      <c r="AW920" s="5">
        <v>6425.0980399999999</v>
      </c>
      <c r="AX920" s="5">
        <v>27</v>
      </c>
      <c r="AY920" s="5">
        <v>20</v>
      </c>
      <c r="AZ920" s="5">
        <v>5.5E-2</v>
      </c>
      <c r="BA920" s="5">
        <v>0.15625</v>
      </c>
      <c r="BB920" s="5">
        <v>31.55621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15.37459</v>
      </c>
      <c r="I921" s="37">
        <v>11.35708</v>
      </c>
      <c r="J921" s="37">
        <v>98.768000000000001</v>
      </c>
      <c r="K921" s="37">
        <v>6.1780200000000001</v>
      </c>
      <c r="L921" s="37">
        <v>2.0986099999999999</v>
      </c>
      <c r="M921" s="37">
        <v>0.11733</v>
      </c>
      <c r="N921" s="37">
        <v>2.1640199999999998</v>
      </c>
      <c r="O921" s="37">
        <v>49.294490000000003</v>
      </c>
      <c r="P921" s="37">
        <v>51.458509999999997</v>
      </c>
      <c r="Q921" s="37">
        <v>102.80382</v>
      </c>
      <c r="R921" s="37">
        <v>423.57497000000001</v>
      </c>
      <c r="S921" s="37">
        <v>0.7</v>
      </c>
      <c r="T921" s="37">
        <v>335.73120999999998</v>
      </c>
      <c r="U921" s="37">
        <v>24.090160000000001</v>
      </c>
      <c r="V921" s="37">
        <v>0.27390999999999999</v>
      </c>
      <c r="W921" s="37">
        <v>32.021999999999998</v>
      </c>
      <c r="X921" s="37">
        <v>32.699170000000002</v>
      </c>
      <c r="Y921" s="37">
        <v>122.22074000000001</v>
      </c>
      <c r="Z921" s="37">
        <v>54.588329999999999</v>
      </c>
      <c r="AA921" s="37">
        <v>2.2061700000000002</v>
      </c>
      <c r="AB921" s="37">
        <v>19.397480000000002</v>
      </c>
      <c r="AC921" s="37">
        <v>19.491520000000001</v>
      </c>
      <c r="AD921" s="37">
        <v>840.89522999999997</v>
      </c>
      <c r="AE921" s="37">
        <v>60.718699999999998</v>
      </c>
      <c r="AF921" s="37">
        <v>25.052510000000002</v>
      </c>
      <c r="AG921" s="37">
        <v>28.646239999999999</v>
      </c>
      <c r="AH921" s="37">
        <v>829.71770000000004</v>
      </c>
      <c r="AI921" s="37">
        <v>55750.728759999998</v>
      </c>
      <c r="AJ921" s="37">
        <v>70.314340000000001</v>
      </c>
      <c r="AK921" s="37">
        <v>45.331989999999998</v>
      </c>
      <c r="AL921" s="5">
        <v>79.949430000000007</v>
      </c>
      <c r="AM921" s="5">
        <v>120.03333000000001</v>
      </c>
      <c r="AN921" s="5">
        <v>29.151140000000002</v>
      </c>
      <c r="AO921" s="5">
        <v>31.883420000000001</v>
      </c>
      <c r="AP921" s="5">
        <v>30.269079999999999</v>
      </c>
      <c r="AQ921" s="5">
        <v>27.375810000000001</v>
      </c>
      <c r="AR921" s="5">
        <v>825</v>
      </c>
      <c r="AS921" s="5">
        <v>12</v>
      </c>
      <c r="AT921" s="5">
        <v>17.64706</v>
      </c>
      <c r="AU921" s="5">
        <v>79</v>
      </c>
      <c r="AV921" s="5">
        <v>33</v>
      </c>
      <c r="AW921" s="5">
        <v>10842.352940000001</v>
      </c>
      <c r="AX921" s="5">
        <v>41</v>
      </c>
      <c r="AY921" s="5">
        <v>20.392160000000001</v>
      </c>
      <c r="AZ921" s="5">
        <v>5.5E-2</v>
      </c>
      <c r="BA921" s="5">
        <v>0.46875</v>
      </c>
      <c r="BB921" s="5">
        <v>31.558479999999999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14.015420000000001</v>
      </c>
      <c r="I922" s="37">
        <v>11.352130000000001</v>
      </c>
      <c r="J922" s="37">
        <v>98.767979999999994</v>
      </c>
      <c r="K922" s="37">
        <v>6.2076799999999999</v>
      </c>
      <c r="L922" s="37">
        <v>2.0895100000000002</v>
      </c>
      <c r="M922" s="37">
        <v>0.16677</v>
      </c>
      <c r="N922" s="37">
        <v>1.96713</v>
      </c>
      <c r="O922" s="37">
        <v>49.360570000000003</v>
      </c>
      <c r="P922" s="37">
        <v>51.3277</v>
      </c>
      <c r="Q922" s="37">
        <v>102.26047</v>
      </c>
      <c r="R922" s="37">
        <v>420.24838</v>
      </c>
      <c r="S922" s="37">
        <v>0.81799999999999995</v>
      </c>
      <c r="T922" s="37">
        <v>335.57835</v>
      </c>
      <c r="U922" s="37">
        <v>24.06474</v>
      </c>
      <c r="V922" s="37">
        <v>0.25878000000000001</v>
      </c>
      <c r="W922" s="37">
        <v>32.055599999999998</v>
      </c>
      <c r="X922" s="37">
        <v>39.795990000000003</v>
      </c>
      <c r="Y922" s="37">
        <v>115.58719000000001</v>
      </c>
      <c r="Z922" s="37">
        <v>54.22437</v>
      </c>
      <c r="AA922" s="37">
        <v>2.0591599999999999</v>
      </c>
      <c r="AB922" s="37">
        <v>19.41534</v>
      </c>
      <c r="AC922" s="37">
        <v>19.512350000000001</v>
      </c>
      <c r="AD922" s="37">
        <v>788.37666000000002</v>
      </c>
      <c r="AE922" s="37">
        <v>60.774360000000001</v>
      </c>
      <c r="AF922" s="37">
        <v>24.941739999999999</v>
      </c>
      <c r="AG922" s="37">
        <v>28.628550000000001</v>
      </c>
      <c r="AH922" s="37">
        <v>780.84839999999997</v>
      </c>
      <c r="AI922" s="37">
        <v>55750.729209999998</v>
      </c>
      <c r="AJ922" s="37">
        <v>70.276480000000006</v>
      </c>
      <c r="AK922" s="37">
        <v>45.329099999999997</v>
      </c>
      <c r="AL922" s="5">
        <v>79.924580000000006</v>
      </c>
      <c r="AM922" s="5">
        <v>120.26564</v>
      </c>
      <c r="AN922" s="5">
        <v>29.152100000000001</v>
      </c>
      <c r="AO922" s="5">
        <v>31.908709999999999</v>
      </c>
      <c r="AP922" s="5">
        <v>30.275220000000001</v>
      </c>
      <c r="AQ922" s="5">
        <v>27.38327</v>
      </c>
      <c r="AR922" s="5">
        <v>821</v>
      </c>
      <c r="AS922" s="5">
        <v>18.5</v>
      </c>
      <c r="AT922" s="5">
        <v>16.862749999999998</v>
      </c>
      <c r="AU922" s="5">
        <v>79</v>
      </c>
      <c r="AV922" s="5">
        <v>33</v>
      </c>
      <c r="AW922" s="5">
        <v>7930.9803899999997</v>
      </c>
      <c r="AX922" s="5">
        <v>30</v>
      </c>
      <c r="AY922" s="5">
        <v>20</v>
      </c>
      <c r="AZ922" s="5">
        <v>0.625</v>
      </c>
      <c r="BA922" s="5">
        <v>0.78125</v>
      </c>
      <c r="BB922" s="5">
        <v>31.562180000000001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14.894399999999999</v>
      </c>
      <c r="I923" s="37">
        <v>11.349170000000001</v>
      </c>
      <c r="J923" s="37">
        <v>98.771559999999994</v>
      </c>
      <c r="K923" s="37">
        <v>6.2219699999999998</v>
      </c>
      <c r="L923" s="37">
        <v>2.08786</v>
      </c>
      <c r="M923" s="37">
        <v>0.17444999999999999</v>
      </c>
      <c r="N923" s="37">
        <v>1.5404199999999999</v>
      </c>
      <c r="O923" s="37">
        <v>49.67568</v>
      </c>
      <c r="P923" s="37">
        <v>51.216099999999997</v>
      </c>
      <c r="Q923" s="37">
        <v>102.83799</v>
      </c>
      <c r="R923" s="37">
        <v>417.25124</v>
      </c>
      <c r="S923" s="37">
        <v>0.78713999999999995</v>
      </c>
      <c r="T923" s="37">
        <v>333.75281999999999</v>
      </c>
      <c r="U923" s="37">
        <v>24.0853</v>
      </c>
      <c r="V923" s="37">
        <v>0.24487999999999999</v>
      </c>
      <c r="W923" s="37">
        <v>32.071669999999997</v>
      </c>
      <c r="X923" s="37">
        <v>38.12623</v>
      </c>
      <c r="Y923" s="37">
        <v>115.60388</v>
      </c>
      <c r="Z923" s="37">
        <v>53.880989999999997</v>
      </c>
      <c r="AA923" s="37">
        <v>2.1533699999999998</v>
      </c>
      <c r="AB923" s="37">
        <v>19.43328</v>
      </c>
      <c r="AC923" s="37">
        <v>19.529419999999998</v>
      </c>
      <c r="AD923" s="37">
        <v>826.10610999999994</v>
      </c>
      <c r="AE923" s="37">
        <v>60.895719999999997</v>
      </c>
      <c r="AF923" s="37">
        <v>24.92</v>
      </c>
      <c r="AG923" s="37">
        <v>28.627009999999999</v>
      </c>
      <c r="AH923" s="37">
        <v>814.09509000000003</v>
      </c>
      <c r="AI923" s="37">
        <v>55750.729700000004</v>
      </c>
      <c r="AJ923" s="37">
        <v>70.158469999999994</v>
      </c>
      <c r="AK923" s="37">
        <v>45.327159999999999</v>
      </c>
      <c r="AL923" s="5">
        <v>79.895560000000003</v>
      </c>
      <c r="AM923" s="5">
        <v>120.05264</v>
      </c>
      <c r="AN923" s="5">
        <v>29.154820000000001</v>
      </c>
      <c r="AO923" s="5">
        <v>31.939209999999999</v>
      </c>
      <c r="AP923" s="5">
        <v>30.270350000000001</v>
      </c>
      <c r="AQ923" s="5">
        <v>27.376729999999998</v>
      </c>
      <c r="AR923" s="5">
        <v>794.5</v>
      </c>
      <c r="AS923" s="5">
        <v>14</v>
      </c>
      <c r="AT923" s="5">
        <v>18.03922</v>
      </c>
      <c r="AU923" s="5">
        <v>79</v>
      </c>
      <c r="AV923" s="5">
        <v>33</v>
      </c>
      <c r="AW923" s="5">
        <v>10139.607840000001</v>
      </c>
      <c r="AX923" s="5">
        <v>41</v>
      </c>
      <c r="AY923" s="5">
        <v>21.176469999999998</v>
      </c>
      <c r="AZ923" s="5">
        <v>0.875</v>
      </c>
      <c r="BA923" s="5">
        <v>7.8130000000000005E-2</v>
      </c>
      <c r="BB923" s="5">
        <v>31.54627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14.452859999999999</v>
      </c>
      <c r="I924" s="37">
        <v>11.34323</v>
      </c>
      <c r="J924" s="37">
        <v>98.766890000000004</v>
      </c>
      <c r="K924" s="37">
        <v>6.2417999999999996</v>
      </c>
      <c r="L924" s="37">
        <v>2.0829200000000001</v>
      </c>
      <c r="M924" s="37">
        <v>0.23274</v>
      </c>
      <c r="N924" s="37">
        <v>1.56917</v>
      </c>
      <c r="O924" s="37">
        <v>49.74456</v>
      </c>
      <c r="P924" s="37">
        <v>51.31373</v>
      </c>
      <c r="Q924" s="37">
        <v>102.39877</v>
      </c>
      <c r="R924" s="37">
        <v>414.38407999999998</v>
      </c>
      <c r="S924" s="37">
        <v>0.80242000000000002</v>
      </c>
      <c r="T924" s="37">
        <v>334.63544000000002</v>
      </c>
      <c r="U924" s="37">
        <v>24.068629999999999</v>
      </c>
      <c r="V924" s="37">
        <v>0.25568000000000002</v>
      </c>
      <c r="W924" s="37">
        <v>32.09299</v>
      </c>
      <c r="X924" s="37">
        <v>34.274990000000003</v>
      </c>
      <c r="Y924" s="37">
        <v>116.85181</v>
      </c>
      <c r="Z924" s="37">
        <v>53.550550000000001</v>
      </c>
      <c r="AA924" s="37">
        <v>2.08813</v>
      </c>
      <c r="AB924" s="37">
        <v>19.452719999999999</v>
      </c>
      <c r="AC924" s="37">
        <v>19.551390000000001</v>
      </c>
      <c r="AD924" s="37">
        <v>802.00043000000005</v>
      </c>
      <c r="AE924" s="37">
        <v>60.969520000000003</v>
      </c>
      <c r="AF924" s="37">
        <v>24.86308</v>
      </c>
      <c r="AG924" s="37">
        <v>28.616340000000001</v>
      </c>
      <c r="AH924" s="37">
        <v>801.81065000000001</v>
      </c>
      <c r="AI924" s="37">
        <v>55750.730179999999</v>
      </c>
      <c r="AJ924" s="37">
        <v>70.113159999999993</v>
      </c>
      <c r="AK924" s="37">
        <v>45.334589999999999</v>
      </c>
      <c r="AL924" s="5">
        <v>79.839650000000006</v>
      </c>
      <c r="AM924" s="5">
        <v>119.04183</v>
      </c>
      <c r="AN924" s="5">
        <v>29.153390000000002</v>
      </c>
      <c r="AO924" s="5">
        <v>31.957899999999999</v>
      </c>
      <c r="AP924" s="5">
        <v>30.270759999999999</v>
      </c>
      <c r="AQ924" s="5">
        <v>27.37668</v>
      </c>
      <c r="AR924" s="5">
        <v>821</v>
      </c>
      <c r="AS924" s="5">
        <v>17</v>
      </c>
      <c r="AT924" s="5">
        <v>17.254899999999999</v>
      </c>
      <c r="AU924" s="5">
        <v>79</v>
      </c>
      <c r="AV924" s="5">
        <v>33</v>
      </c>
      <c r="AW924" s="5">
        <v>8633.7254900000007</v>
      </c>
      <c r="AX924" s="5">
        <v>33</v>
      </c>
      <c r="AY924" s="5">
        <v>20.392160000000001</v>
      </c>
      <c r="AZ924" s="5">
        <v>0.17499999999999999</v>
      </c>
      <c r="BA924" s="5">
        <v>0.54688000000000003</v>
      </c>
      <c r="BB924" s="5">
        <v>31.555009999999999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14.475440000000001</v>
      </c>
      <c r="I925" s="37">
        <v>11.338290000000001</v>
      </c>
      <c r="J925" s="37">
        <v>98.768979999999999</v>
      </c>
      <c r="K925" s="37">
        <v>6.2423299999999999</v>
      </c>
      <c r="L925" s="37">
        <v>2.09022</v>
      </c>
      <c r="M925" s="37">
        <v>0.42596000000000001</v>
      </c>
      <c r="N925" s="37">
        <v>1.81599</v>
      </c>
      <c r="O925" s="37">
        <v>49.556789999999999</v>
      </c>
      <c r="P925" s="37">
        <v>51.372790000000002</v>
      </c>
      <c r="Q925" s="37">
        <v>102.36713</v>
      </c>
      <c r="R925" s="37">
        <v>411.67079999999999</v>
      </c>
      <c r="S925" s="37">
        <v>0.79237999999999997</v>
      </c>
      <c r="T925" s="37">
        <v>333.03194999999999</v>
      </c>
      <c r="U925" s="37">
        <v>24.049399999999999</v>
      </c>
      <c r="V925" s="37">
        <v>0.23771</v>
      </c>
      <c r="W925" s="37">
        <v>32.108170000000001</v>
      </c>
      <c r="X925" s="37">
        <v>38.024140000000003</v>
      </c>
      <c r="Y925" s="37">
        <v>118.39353</v>
      </c>
      <c r="Z925" s="37">
        <v>53.095529999999997</v>
      </c>
      <c r="AA925" s="37">
        <v>2.0978500000000002</v>
      </c>
      <c r="AB925" s="37">
        <v>19.46238</v>
      </c>
      <c r="AC925" s="37">
        <v>19.554300000000001</v>
      </c>
      <c r="AD925" s="37">
        <v>802.91809000000001</v>
      </c>
      <c r="AE925" s="37">
        <v>60.926789999999997</v>
      </c>
      <c r="AF925" s="37">
        <v>24.950189999999999</v>
      </c>
      <c r="AG925" s="37">
        <v>28.607240000000001</v>
      </c>
      <c r="AH925" s="37">
        <v>812.59930999999995</v>
      </c>
      <c r="AI925" s="37">
        <v>55750.730680000001</v>
      </c>
      <c r="AJ925" s="37">
        <v>70.102509999999995</v>
      </c>
      <c r="AK925" s="37">
        <v>45.316969999999998</v>
      </c>
      <c r="AL925" s="5">
        <v>79.844200000000001</v>
      </c>
      <c r="AM925" s="5">
        <v>120.61609</v>
      </c>
      <c r="AN925" s="5">
        <v>29.148489999999999</v>
      </c>
      <c r="AO925" s="5">
        <v>31.991990000000001</v>
      </c>
      <c r="AP925" s="5">
        <v>30.265720000000002</v>
      </c>
      <c r="AQ925" s="5">
        <v>27.376660000000001</v>
      </c>
      <c r="AR925" s="5">
        <v>791.25</v>
      </c>
      <c r="AS925" s="5">
        <v>16</v>
      </c>
      <c r="AT925" s="5">
        <v>17.64706</v>
      </c>
      <c r="AU925" s="5">
        <v>79</v>
      </c>
      <c r="AV925" s="5">
        <v>33</v>
      </c>
      <c r="AW925" s="5">
        <v>9035.2941200000005</v>
      </c>
      <c r="AX925" s="5">
        <v>36</v>
      </c>
      <c r="AY925" s="5">
        <v>20.784310000000001</v>
      </c>
      <c r="AZ925" s="5">
        <v>0.91500000000000004</v>
      </c>
      <c r="BA925" s="5">
        <v>0.15625</v>
      </c>
      <c r="BB925" s="5">
        <v>31.54907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15.67262</v>
      </c>
      <c r="I926" s="37">
        <v>11.34422</v>
      </c>
      <c r="J926" s="37">
        <v>98.771019999999993</v>
      </c>
      <c r="K926" s="37">
        <v>6.0744999999999996</v>
      </c>
      <c r="L926" s="37">
        <v>2.1355300000000002</v>
      </c>
      <c r="M926" s="37">
        <v>0.48152</v>
      </c>
      <c r="N926" s="37">
        <v>1.8642000000000001</v>
      </c>
      <c r="O926" s="37">
        <v>49.440399999999997</v>
      </c>
      <c r="P926" s="37">
        <v>51.304600000000001</v>
      </c>
      <c r="Q926" s="37">
        <v>103.74945</v>
      </c>
      <c r="R926" s="37">
        <v>408.95355000000001</v>
      </c>
      <c r="S926" s="37">
        <v>0.82989000000000002</v>
      </c>
      <c r="T926" s="37">
        <v>332.72242999999997</v>
      </c>
      <c r="U926" s="37">
        <v>24.006959999999999</v>
      </c>
      <c r="V926" s="37">
        <v>0.12009</v>
      </c>
      <c r="W926" s="37">
        <v>32.134300000000003</v>
      </c>
      <c r="X926" s="37">
        <v>77.856359999999995</v>
      </c>
      <c r="Y926" s="37">
        <v>124.54706</v>
      </c>
      <c r="Z926" s="37">
        <v>52.538679999999999</v>
      </c>
      <c r="AA926" s="37">
        <v>2.5320399999999998</v>
      </c>
      <c r="AB926" s="37">
        <v>19.480589999999999</v>
      </c>
      <c r="AC926" s="37">
        <v>19.574259999999999</v>
      </c>
      <c r="AD926" s="37">
        <v>952.95916999999997</v>
      </c>
      <c r="AE926" s="37">
        <v>60.829990000000002</v>
      </c>
      <c r="AF926" s="37">
        <v>25.489930000000001</v>
      </c>
      <c r="AG926" s="37">
        <v>28.618849999999998</v>
      </c>
      <c r="AH926" s="37">
        <v>973.91218000000003</v>
      </c>
      <c r="AI926" s="37">
        <v>55750.731160000003</v>
      </c>
      <c r="AJ926" s="37">
        <v>70.148020000000002</v>
      </c>
      <c r="AK926" s="37">
        <v>45.31091</v>
      </c>
      <c r="AL926" s="5">
        <v>79.908609999999996</v>
      </c>
      <c r="AM926" s="5">
        <v>120.81402</v>
      </c>
      <c r="AN926" s="5">
        <v>29.155000000000001</v>
      </c>
      <c r="AO926" s="5">
        <v>31.989750000000001</v>
      </c>
      <c r="AP926" s="5">
        <v>30.262709999999998</v>
      </c>
      <c r="AQ926" s="5">
        <v>27.381</v>
      </c>
      <c r="AR926" s="5">
        <v>815.5</v>
      </c>
      <c r="AS926" s="5">
        <v>15</v>
      </c>
      <c r="AT926" s="5">
        <v>18.03922</v>
      </c>
      <c r="AU926" s="5">
        <v>79</v>
      </c>
      <c r="AV926" s="5">
        <v>33</v>
      </c>
      <c r="AW926" s="5">
        <v>9637.6470599999993</v>
      </c>
      <c r="AX926" s="5">
        <v>39</v>
      </c>
      <c r="AY926" s="5">
        <v>21.96078</v>
      </c>
      <c r="AZ926" s="5">
        <v>0.64</v>
      </c>
      <c r="BA926" s="5">
        <v>1.84375</v>
      </c>
      <c r="BB926" s="5">
        <v>31.53501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15.56887</v>
      </c>
      <c r="I927" s="37">
        <v>11.34422</v>
      </c>
      <c r="J927" s="37">
        <v>98.767600000000002</v>
      </c>
      <c r="K927" s="37">
        <v>5.1657099999999998</v>
      </c>
      <c r="L927" s="37">
        <v>2.1244299999999998</v>
      </c>
      <c r="M927" s="37">
        <v>0.61621000000000004</v>
      </c>
      <c r="N927" s="37">
        <v>1.82996</v>
      </c>
      <c r="O927" s="37">
        <v>49.360950000000003</v>
      </c>
      <c r="P927" s="37">
        <v>51.190910000000002</v>
      </c>
      <c r="Q927" s="37">
        <v>104.85936</v>
      </c>
      <c r="R927" s="37">
        <v>406.34805999999998</v>
      </c>
      <c r="S927" s="37">
        <v>1.4674</v>
      </c>
      <c r="T927" s="37">
        <v>331.90557999999999</v>
      </c>
      <c r="U927" s="37">
        <v>23.977</v>
      </c>
      <c r="V927" s="37">
        <v>0.11538</v>
      </c>
      <c r="W927" s="37">
        <v>32.155749999999998</v>
      </c>
      <c r="X927" s="37">
        <v>71.762619999999998</v>
      </c>
      <c r="Y927" s="37">
        <v>152.70392000000001</v>
      </c>
      <c r="Z927" s="37">
        <v>52.028289999999998</v>
      </c>
      <c r="AA927" s="37">
        <v>3.7838400000000001</v>
      </c>
      <c r="AB927" s="37">
        <v>19.497260000000001</v>
      </c>
      <c r="AC927" s="37">
        <v>19.59591</v>
      </c>
      <c r="AD927" s="37">
        <v>1432.35436</v>
      </c>
      <c r="AE927" s="37">
        <v>60.788780000000003</v>
      </c>
      <c r="AF927" s="37">
        <v>25.371259999999999</v>
      </c>
      <c r="AG927" s="37">
        <v>28.601959999999998</v>
      </c>
      <c r="AH927" s="37">
        <v>1438.8658600000001</v>
      </c>
      <c r="AI927" s="37">
        <v>55750.731670000001</v>
      </c>
      <c r="AJ927" s="37">
        <v>69.959460000000007</v>
      </c>
      <c r="AK927" s="37">
        <v>45.309370000000001</v>
      </c>
      <c r="AL927" s="5">
        <v>79.911709999999999</v>
      </c>
      <c r="AM927" s="5">
        <v>120.46572</v>
      </c>
      <c r="AN927" s="5">
        <v>29.15249</v>
      </c>
      <c r="AO927" s="5">
        <v>32.006770000000003</v>
      </c>
      <c r="AP927" s="5">
        <v>30.266770000000001</v>
      </c>
      <c r="AQ927" s="5">
        <v>27.37518</v>
      </c>
      <c r="AR927" s="5">
        <v>1093.75</v>
      </c>
      <c r="AS927" s="5">
        <v>-3.5</v>
      </c>
      <c r="AT927" s="5">
        <v>25.098040000000001</v>
      </c>
      <c r="AU927" s="5">
        <v>79</v>
      </c>
      <c r="AV927" s="5">
        <v>33</v>
      </c>
      <c r="AW927" s="5">
        <v>19978.039219999999</v>
      </c>
      <c r="AX927" s="5">
        <v>77</v>
      </c>
      <c r="AY927" s="5">
        <v>28.62745</v>
      </c>
      <c r="AZ927" s="5">
        <v>3.5000000000000003E-2</v>
      </c>
      <c r="BA927" s="5">
        <v>0.78125</v>
      </c>
      <c r="BB927" s="5">
        <v>31.536940000000001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13.87947</v>
      </c>
      <c r="I928" s="37">
        <v>11.347189999999999</v>
      </c>
      <c r="J928" s="37">
        <v>98.772760000000005</v>
      </c>
      <c r="K928" s="37">
        <v>2.09185</v>
      </c>
      <c r="L928" s="37">
        <v>2.11524</v>
      </c>
      <c r="M928" s="37">
        <v>0.57642000000000004</v>
      </c>
      <c r="N928" s="37">
        <v>1.8279700000000001</v>
      </c>
      <c r="O928" s="37">
        <v>49.25562</v>
      </c>
      <c r="P928" s="37">
        <v>51.083590000000001</v>
      </c>
      <c r="Q928" s="37">
        <v>104.16641</v>
      </c>
      <c r="R928" s="37">
        <v>406.30928999999998</v>
      </c>
      <c r="S928" s="37">
        <v>2.79603</v>
      </c>
      <c r="T928" s="37">
        <v>331.31623000000002</v>
      </c>
      <c r="U928" s="37">
        <v>23.93862</v>
      </c>
      <c r="V928" s="37">
        <v>0.28717999999999999</v>
      </c>
      <c r="W928" s="37">
        <v>32.176400000000001</v>
      </c>
      <c r="X928" s="37">
        <v>58.476579999999998</v>
      </c>
      <c r="Y928" s="37">
        <v>227.83179999999999</v>
      </c>
      <c r="Z928" s="37">
        <v>51.553759999999997</v>
      </c>
      <c r="AA928" s="37">
        <v>5.1890200000000002</v>
      </c>
      <c r="AB928" s="37">
        <v>19.50789</v>
      </c>
      <c r="AC928" s="37">
        <v>19.595330000000001</v>
      </c>
      <c r="AD928" s="37">
        <v>1962.5273299999999</v>
      </c>
      <c r="AE928" s="37">
        <v>60.765070000000001</v>
      </c>
      <c r="AF928" s="37">
        <v>25.248830000000002</v>
      </c>
      <c r="AG928" s="37">
        <v>28.585329999999999</v>
      </c>
      <c r="AH928" s="37">
        <v>1963.5257999999999</v>
      </c>
      <c r="AI928" s="37">
        <v>55750.732640000002</v>
      </c>
      <c r="AJ928" s="37">
        <v>70.122569999999996</v>
      </c>
      <c r="AK928" s="37">
        <v>45.307209999999998</v>
      </c>
      <c r="AL928" s="5">
        <v>79.905969999999996</v>
      </c>
      <c r="AM928" s="5">
        <v>120.68214999999999</v>
      </c>
      <c r="AN928" s="5">
        <v>29.127649999999999</v>
      </c>
      <c r="AO928" s="5">
        <v>32.026629999999997</v>
      </c>
      <c r="AP928" s="5">
        <v>30.266529999999999</v>
      </c>
      <c r="AQ928" s="5">
        <v>27.37885</v>
      </c>
      <c r="AR928" s="5">
        <v>1628</v>
      </c>
      <c r="AS928" s="5">
        <v>9</v>
      </c>
      <c r="AT928" s="5">
        <v>26.66667</v>
      </c>
      <c r="AU928" s="5">
        <v>79</v>
      </c>
      <c r="AV928" s="5">
        <v>33</v>
      </c>
      <c r="AW928" s="5">
        <v>19174.901959999999</v>
      </c>
      <c r="AX928" s="5">
        <v>75</v>
      </c>
      <c r="AY928" s="5">
        <v>29.803920000000002</v>
      </c>
      <c r="AZ928" s="5">
        <v>5.5E-2</v>
      </c>
      <c r="BA928" s="5">
        <v>1.32813</v>
      </c>
      <c r="BB928" s="5">
        <v>31.536249999999999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14.95431</v>
      </c>
      <c r="I929" s="37">
        <v>11.34422</v>
      </c>
      <c r="J929" s="37">
        <v>98.772549999999995</v>
      </c>
      <c r="K929" s="37">
        <v>0.96872999999999998</v>
      </c>
      <c r="L929" s="37">
        <v>2.1053500000000001</v>
      </c>
      <c r="M929" s="37">
        <v>0.71545999999999998</v>
      </c>
      <c r="N929" s="37">
        <v>1.9613499999999999</v>
      </c>
      <c r="O929" s="37">
        <v>49.175989999999999</v>
      </c>
      <c r="P929" s="37">
        <v>51.137340000000002</v>
      </c>
      <c r="Q929" s="37">
        <v>104.66011</v>
      </c>
      <c r="R929" s="37">
        <v>409.52134999999998</v>
      </c>
      <c r="S929" s="37">
        <v>3.45391</v>
      </c>
      <c r="T929" s="37">
        <v>331.36327</v>
      </c>
      <c r="U929" s="37">
        <v>23.915199999999999</v>
      </c>
      <c r="V929" s="37">
        <v>0.24992</v>
      </c>
      <c r="W929" s="37">
        <v>32.213039999999999</v>
      </c>
      <c r="X929" s="37">
        <v>66.377539999999996</v>
      </c>
      <c r="Y929" s="37">
        <v>289.73158000000001</v>
      </c>
      <c r="Z929" s="37">
        <v>50.975029999999997</v>
      </c>
      <c r="AA929" s="37">
        <v>6.2092299999999998</v>
      </c>
      <c r="AB929" s="37">
        <v>19.543119999999998</v>
      </c>
      <c r="AC929" s="37">
        <v>19.622509999999998</v>
      </c>
      <c r="AD929" s="37">
        <v>2359.4153900000001</v>
      </c>
      <c r="AE929" s="37">
        <v>60.71602</v>
      </c>
      <c r="AF929" s="37">
        <v>25.130710000000001</v>
      </c>
      <c r="AG929" s="37">
        <v>28.590859999999999</v>
      </c>
      <c r="AH929" s="37">
        <v>2359.39014</v>
      </c>
      <c r="AI929" s="37">
        <v>55750.734409999997</v>
      </c>
      <c r="AJ929" s="37">
        <v>70.244159999999994</v>
      </c>
      <c r="AK929" s="37">
        <v>45.315350000000002</v>
      </c>
      <c r="AL929" s="5">
        <v>79.800910000000002</v>
      </c>
      <c r="AM929" s="5">
        <v>120.6885</v>
      </c>
      <c r="AN929" s="5">
        <v>29.11185</v>
      </c>
      <c r="AO929" s="5">
        <v>32.104840000000003</v>
      </c>
      <c r="AP929" s="5">
        <v>30.258790000000001</v>
      </c>
      <c r="AQ929" s="5">
        <v>27.395579999999999</v>
      </c>
      <c r="AR929" s="5">
        <v>2103</v>
      </c>
      <c r="AS929" s="5">
        <v>23.5</v>
      </c>
      <c r="AT929" s="5">
        <v>25.490200000000002</v>
      </c>
      <c r="AU929" s="5">
        <v>79</v>
      </c>
      <c r="AV929" s="5">
        <v>32</v>
      </c>
      <c r="AW929" s="5">
        <v>14356.07843</v>
      </c>
      <c r="AX929" s="5">
        <v>57</v>
      </c>
      <c r="AY929" s="5">
        <v>28.62745</v>
      </c>
      <c r="AZ929" s="5">
        <v>0.89500000000000002</v>
      </c>
      <c r="BA929" s="5">
        <v>0.85938000000000003</v>
      </c>
      <c r="BB929" s="5">
        <v>31.53745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13.82305</v>
      </c>
      <c r="I930" s="37">
        <v>11.348179999999999</v>
      </c>
      <c r="J930" s="37">
        <v>98.768029999999996</v>
      </c>
      <c r="K930" s="37">
        <v>4.3950800000000001</v>
      </c>
      <c r="L930" s="37">
        <v>2.0919699999999999</v>
      </c>
      <c r="M930" s="37">
        <v>0.80764000000000002</v>
      </c>
      <c r="N930" s="37">
        <v>2.1870400000000001</v>
      </c>
      <c r="O930" s="37">
        <v>49.088389999999997</v>
      </c>
      <c r="P930" s="37">
        <v>51.27543</v>
      </c>
      <c r="Q930" s="37">
        <v>104.75806</v>
      </c>
      <c r="R930" s="37">
        <v>413.03694999999999</v>
      </c>
      <c r="S930" s="37">
        <v>3.9724599999999999</v>
      </c>
      <c r="T930" s="37">
        <v>331.10196000000002</v>
      </c>
      <c r="U930" s="37">
        <v>23.879100000000001</v>
      </c>
      <c r="V930" s="37">
        <v>0.14721000000000001</v>
      </c>
      <c r="W930" s="37">
        <v>32.199840000000002</v>
      </c>
      <c r="X930" s="37">
        <v>61.685250000000003</v>
      </c>
      <c r="Y930" s="37">
        <v>307.27157</v>
      </c>
      <c r="Z930" s="37">
        <v>50.334119999999999</v>
      </c>
      <c r="AA930" s="37">
        <v>7.3508300000000002</v>
      </c>
      <c r="AB930" s="37">
        <v>19.546849999999999</v>
      </c>
      <c r="AC930" s="37">
        <v>19.635480000000001</v>
      </c>
      <c r="AD930" s="37">
        <v>2817.3330900000001</v>
      </c>
      <c r="AE930" s="37">
        <v>60.630009999999999</v>
      </c>
      <c r="AF930" s="37">
        <v>24.867380000000001</v>
      </c>
      <c r="AG930" s="37">
        <v>28.547550000000001</v>
      </c>
      <c r="AH930" s="37">
        <v>2816.91534</v>
      </c>
      <c r="AI930" s="37">
        <v>55750.736530000002</v>
      </c>
      <c r="AJ930" s="37">
        <v>70.498000000000005</v>
      </c>
      <c r="AK930" s="37">
        <v>45.298659999999998</v>
      </c>
      <c r="AL930" s="5">
        <v>79.819450000000003</v>
      </c>
      <c r="AM930" s="5">
        <v>119.77428</v>
      </c>
      <c r="AN930" s="5">
        <v>29.06718</v>
      </c>
      <c r="AO930" s="5">
        <v>32.269599999999997</v>
      </c>
      <c r="AP930" s="5">
        <v>30.271260000000002</v>
      </c>
      <c r="AQ930" s="5">
        <v>27.40016</v>
      </c>
      <c r="AR930" s="5">
        <v>2519.5</v>
      </c>
      <c r="AS930" s="5">
        <v>24.5</v>
      </c>
      <c r="AT930" s="5">
        <v>27.843139999999998</v>
      </c>
      <c r="AU930" s="5">
        <v>79</v>
      </c>
      <c r="AV930" s="5">
        <v>32</v>
      </c>
      <c r="AW930" s="5">
        <v>15861.960779999999</v>
      </c>
      <c r="AX930" s="5">
        <v>63</v>
      </c>
      <c r="AY930" s="5">
        <v>30.98039</v>
      </c>
      <c r="AZ930" s="5">
        <v>0.89500000000000002</v>
      </c>
      <c r="BA930" s="5">
        <v>0.85938000000000003</v>
      </c>
      <c r="BB930" s="5">
        <v>31.563079999999999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14.661809999999999</v>
      </c>
      <c r="I931" s="37">
        <v>11.34323</v>
      </c>
      <c r="J931" s="37">
        <v>98.770259999999993</v>
      </c>
      <c r="K931" s="37">
        <v>5.4365899999999998</v>
      </c>
      <c r="L931" s="37">
        <v>2.0901800000000001</v>
      </c>
      <c r="M931" s="37">
        <v>0.78291999999999995</v>
      </c>
      <c r="N931" s="37">
        <v>2.4483100000000002</v>
      </c>
      <c r="O931" s="37">
        <v>49.017850000000003</v>
      </c>
      <c r="P931" s="37">
        <v>51.466160000000002</v>
      </c>
      <c r="Q931" s="37">
        <v>105.05381</v>
      </c>
      <c r="R931" s="37">
        <v>417.97931</v>
      </c>
      <c r="S931" s="37">
        <v>4.7204499999999996</v>
      </c>
      <c r="T931" s="37">
        <v>330.47271999999998</v>
      </c>
      <c r="U931" s="37">
        <v>23.83342</v>
      </c>
      <c r="V931" s="37">
        <v>7.0470000000000005E-2</v>
      </c>
      <c r="W931" s="37">
        <v>32.178690000000003</v>
      </c>
      <c r="X931" s="37">
        <v>64.852909999999994</v>
      </c>
      <c r="Y931" s="37">
        <v>315.27244000000002</v>
      </c>
      <c r="Z931" s="37">
        <v>50.670180000000002</v>
      </c>
      <c r="AA931" s="37">
        <v>8.4610800000000008</v>
      </c>
      <c r="AB931" s="37">
        <v>19.564109999999999</v>
      </c>
      <c r="AC931" s="37">
        <v>19.64864</v>
      </c>
      <c r="AD931" s="37">
        <v>3238.40751</v>
      </c>
      <c r="AE931" s="37">
        <v>60.479959999999998</v>
      </c>
      <c r="AF931" s="37">
        <v>24.949719999999999</v>
      </c>
      <c r="AG931" s="37">
        <v>28.57142</v>
      </c>
      <c r="AH931" s="37">
        <v>3237.4046800000001</v>
      </c>
      <c r="AI931" s="37">
        <v>55750.739009999998</v>
      </c>
      <c r="AJ931" s="37">
        <v>70.16968</v>
      </c>
      <c r="AK931" s="37">
        <v>45.299610000000001</v>
      </c>
      <c r="AL931" s="5">
        <v>79.893460000000005</v>
      </c>
      <c r="AM931" s="5">
        <v>119.15577999999999</v>
      </c>
      <c r="AN931" s="5">
        <v>29.066020000000002</v>
      </c>
      <c r="AO931" s="5">
        <v>32.286549999999998</v>
      </c>
      <c r="AP931" s="5">
        <v>30.25675</v>
      </c>
      <c r="AQ931" s="5">
        <v>27.39584</v>
      </c>
      <c r="AR931" s="5">
        <v>2945.25</v>
      </c>
      <c r="AS931" s="5">
        <v>28</v>
      </c>
      <c r="AT931" s="5">
        <v>28.62745</v>
      </c>
      <c r="AU931" s="5">
        <v>79</v>
      </c>
      <c r="AV931" s="5">
        <v>32</v>
      </c>
      <c r="AW931" s="5">
        <v>14757.647059999999</v>
      </c>
      <c r="AX931" s="5">
        <v>58</v>
      </c>
      <c r="AY931" s="5">
        <v>31.37255</v>
      </c>
      <c r="AZ931" s="5">
        <v>0.875</v>
      </c>
      <c r="BA931" s="5">
        <v>0.23438000000000001</v>
      </c>
      <c r="BB931" s="5">
        <v>31.554939999999998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14.7027</v>
      </c>
      <c r="I932" s="37">
        <v>11.35411</v>
      </c>
      <c r="J932" s="37">
        <v>98.767219999999995</v>
      </c>
      <c r="K932" s="37">
        <v>1.8344800000000001</v>
      </c>
      <c r="L932" s="37">
        <v>2.0855899999999998</v>
      </c>
      <c r="M932" s="37">
        <v>0.74467000000000005</v>
      </c>
      <c r="N932" s="37">
        <v>2.4532699999999998</v>
      </c>
      <c r="O932" s="37">
        <v>49.157559999999997</v>
      </c>
      <c r="P932" s="37">
        <v>51.61083</v>
      </c>
      <c r="Q932" s="37">
        <v>105.28837</v>
      </c>
      <c r="R932" s="37">
        <v>424.79255000000001</v>
      </c>
      <c r="S932" s="37">
        <v>5.4860199999999999</v>
      </c>
      <c r="T932" s="37">
        <v>331.32810000000001</v>
      </c>
      <c r="U932" s="37">
        <v>23.804860000000001</v>
      </c>
      <c r="V932" s="37">
        <v>3.1899999999999998E-2</v>
      </c>
      <c r="W932" s="37">
        <v>32.133360000000003</v>
      </c>
      <c r="X932" s="37">
        <v>64.862039999999993</v>
      </c>
      <c r="Y932" s="37">
        <v>322.35163</v>
      </c>
      <c r="Z932" s="37">
        <v>51.81373</v>
      </c>
      <c r="AA932" s="37">
        <v>9.5500000000000007</v>
      </c>
      <c r="AB932" s="37">
        <v>19.578040000000001</v>
      </c>
      <c r="AC932" s="37">
        <v>19.664770000000001</v>
      </c>
      <c r="AD932" s="37">
        <v>3669.4110799999999</v>
      </c>
      <c r="AE932" s="37">
        <v>60.454560000000001</v>
      </c>
      <c r="AF932" s="37">
        <v>25.014600000000002</v>
      </c>
      <c r="AG932" s="37">
        <v>28.594719999999999</v>
      </c>
      <c r="AH932" s="37">
        <v>3668.5740099999998</v>
      </c>
      <c r="AI932" s="37">
        <v>55750.741929999997</v>
      </c>
      <c r="AJ932" s="37">
        <v>70.222250000000003</v>
      </c>
      <c r="AK932" s="37">
        <v>45.29121</v>
      </c>
      <c r="AL932" s="5">
        <v>80.010720000000006</v>
      </c>
      <c r="AM932" s="5">
        <v>119.39098</v>
      </c>
      <c r="AN932" s="5">
        <v>29.074069999999999</v>
      </c>
      <c r="AO932" s="5">
        <v>32.367359999999998</v>
      </c>
      <c r="AP932" s="5">
        <v>30.26013</v>
      </c>
      <c r="AQ932" s="5">
        <v>27.378540000000001</v>
      </c>
      <c r="AR932" s="5">
        <v>3387.5</v>
      </c>
      <c r="AS932" s="5">
        <v>29</v>
      </c>
      <c r="AT932" s="5">
        <v>29.803920000000002</v>
      </c>
      <c r="AU932" s="5">
        <v>79</v>
      </c>
      <c r="AV932" s="5">
        <v>32</v>
      </c>
      <c r="AW932" s="5">
        <v>15761.56863</v>
      </c>
      <c r="AX932" s="5">
        <v>60</v>
      </c>
      <c r="AY932" s="5">
        <v>32.549019999999999</v>
      </c>
      <c r="AZ932" s="5">
        <v>0.625</v>
      </c>
      <c r="BA932" s="5">
        <v>0.39062999999999998</v>
      </c>
      <c r="BB932" s="5">
        <v>31.570129999999999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14.542630000000001</v>
      </c>
      <c r="I933" s="37">
        <v>11.352130000000001</v>
      </c>
      <c r="J933" s="37">
        <v>98.767809999999997</v>
      </c>
      <c r="K933" s="37">
        <v>1.06199</v>
      </c>
      <c r="L933" s="37">
        <v>2.0955499999999998</v>
      </c>
      <c r="M933" s="37">
        <v>0.70452999999999999</v>
      </c>
      <c r="N933" s="37">
        <v>2.5453299999999999</v>
      </c>
      <c r="O933" s="37">
        <v>49.359209999999997</v>
      </c>
      <c r="P933" s="37">
        <v>51.90455</v>
      </c>
      <c r="Q933" s="37">
        <v>105.49332</v>
      </c>
      <c r="R933" s="37">
        <v>433.60088000000002</v>
      </c>
      <c r="S933" s="37">
        <v>6.3262900000000002</v>
      </c>
      <c r="T933" s="37">
        <v>332.57006999999999</v>
      </c>
      <c r="U933" s="37">
        <v>23.803329999999999</v>
      </c>
      <c r="V933" s="37">
        <v>-4.437E-2</v>
      </c>
      <c r="W933" s="37">
        <v>32.097540000000002</v>
      </c>
      <c r="X933" s="37">
        <v>66.736369999999994</v>
      </c>
      <c r="Y933" s="37">
        <v>327.29172</v>
      </c>
      <c r="Z933" s="37">
        <v>52.847020000000001</v>
      </c>
      <c r="AA933" s="37">
        <v>10.72892</v>
      </c>
      <c r="AB933" s="37">
        <v>19.601369999999999</v>
      </c>
      <c r="AC933" s="37">
        <v>19.689710000000002</v>
      </c>
      <c r="AD933" s="37">
        <v>4101.9802399999999</v>
      </c>
      <c r="AE933" s="37">
        <v>60.399340000000002</v>
      </c>
      <c r="AF933" s="37">
        <v>25.014399999999998</v>
      </c>
      <c r="AG933" s="37">
        <v>28.58259</v>
      </c>
      <c r="AH933" s="37">
        <v>4100.47703</v>
      </c>
      <c r="AI933" s="37">
        <v>55750.745340000001</v>
      </c>
      <c r="AJ933" s="37">
        <v>70.093190000000007</v>
      </c>
      <c r="AK933" s="37">
        <v>45.296340000000001</v>
      </c>
      <c r="AL933" s="5">
        <v>80.038250000000005</v>
      </c>
      <c r="AM933" s="5">
        <v>120.36708</v>
      </c>
      <c r="AN933" s="5">
        <v>29.064910000000001</v>
      </c>
      <c r="AO933" s="5">
        <v>32.417879999999997</v>
      </c>
      <c r="AP933" s="5">
        <v>30.26979</v>
      </c>
      <c r="AQ933" s="5">
        <v>27.37763</v>
      </c>
      <c r="AR933" s="5">
        <v>3821.75</v>
      </c>
      <c r="AS933" s="5">
        <v>29</v>
      </c>
      <c r="AT933" s="5">
        <v>31.764710000000001</v>
      </c>
      <c r="AU933" s="5">
        <v>79</v>
      </c>
      <c r="AV933" s="5">
        <v>32</v>
      </c>
      <c r="AW933" s="5">
        <v>16665.098040000001</v>
      </c>
      <c r="AX933" s="5">
        <v>65</v>
      </c>
      <c r="AY933" s="5">
        <v>33.725490000000001</v>
      </c>
      <c r="AZ933" s="5">
        <v>0.91500000000000004</v>
      </c>
      <c r="BA933" s="5">
        <v>1.76563</v>
      </c>
      <c r="BB933" s="5">
        <v>31.575379999999999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13.982390000000001</v>
      </c>
      <c r="I934" s="37">
        <v>11.347189999999999</v>
      </c>
      <c r="J934" s="37">
        <v>98.772090000000006</v>
      </c>
      <c r="K934" s="37">
        <v>3.5508999999999999</v>
      </c>
      <c r="L934" s="37">
        <v>2.0998199999999998</v>
      </c>
      <c r="M934" s="37">
        <v>0.54693999999999998</v>
      </c>
      <c r="N934" s="37">
        <v>2.8612299999999999</v>
      </c>
      <c r="O934" s="37">
        <v>49.399380000000001</v>
      </c>
      <c r="P934" s="37">
        <v>52.26061</v>
      </c>
      <c r="Q934" s="37">
        <v>103.95574000000001</v>
      </c>
      <c r="R934" s="37">
        <v>443.79185000000001</v>
      </c>
      <c r="S934" s="37">
        <v>7.0112800000000002</v>
      </c>
      <c r="T934" s="37">
        <v>333.02969000000002</v>
      </c>
      <c r="U934" s="37">
        <v>23.793530000000001</v>
      </c>
      <c r="V934" s="37">
        <v>0.21274999999999999</v>
      </c>
      <c r="W934" s="37">
        <v>32.030239999999999</v>
      </c>
      <c r="X934" s="37">
        <v>42.313540000000003</v>
      </c>
      <c r="Y934" s="37">
        <v>333.11597</v>
      </c>
      <c r="Z934" s="37">
        <v>53.556530000000002</v>
      </c>
      <c r="AA934" s="37">
        <v>11.320270000000001</v>
      </c>
      <c r="AB934" s="37">
        <v>19.617450000000002</v>
      </c>
      <c r="AC934" s="37">
        <v>19.698599999999999</v>
      </c>
      <c r="AD934" s="37">
        <v>4313.3579</v>
      </c>
      <c r="AE934" s="37">
        <v>60.44829</v>
      </c>
      <c r="AF934" s="37">
        <v>25.065079999999998</v>
      </c>
      <c r="AG934" s="37">
        <v>28.568909999999999</v>
      </c>
      <c r="AH934" s="37">
        <v>4309.1229300000005</v>
      </c>
      <c r="AI934" s="37">
        <v>55750.749239999997</v>
      </c>
      <c r="AJ934" s="37">
        <v>70.347020000000001</v>
      </c>
      <c r="AK934" s="37">
        <v>45.280169999999998</v>
      </c>
      <c r="AL934" s="5">
        <v>79.89725</v>
      </c>
      <c r="AM934" s="5">
        <v>119.44544999999999</v>
      </c>
      <c r="AN934" s="5">
        <v>29.018930000000001</v>
      </c>
      <c r="AO934" s="5">
        <v>32.44558</v>
      </c>
      <c r="AP934" s="5">
        <v>30.264410000000002</v>
      </c>
      <c r="AQ934" s="5">
        <v>27.35397</v>
      </c>
      <c r="AR934" s="5">
        <v>4236.5</v>
      </c>
      <c r="AS934" s="5">
        <v>30.5</v>
      </c>
      <c r="AT934" s="5">
        <v>30.196079999999998</v>
      </c>
      <c r="AU934" s="5">
        <v>79</v>
      </c>
      <c r="AV934" s="5">
        <v>32</v>
      </c>
      <c r="AW934" s="5">
        <v>15259.607840000001</v>
      </c>
      <c r="AX934" s="5">
        <v>58</v>
      </c>
      <c r="AY934" s="5">
        <v>32.156860000000002</v>
      </c>
      <c r="AZ934" s="5">
        <v>0.93500000000000005</v>
      </c>
      <c r="BA934" s="5">
        <v>1.29688</v>
      </c>
      <c r="BB934" s="5">
        <v>31.582740000000001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14.514250000000001</v>
      </c>
      <c r="I935" s="37">
        <v>11.336309999999999</v>
      </c>
      <c r="J935" s="37">
        <v>98.772279999999995</v>
      </c>
      <c r="K935" s="37">
        <v>3.6464400000000001</v>
      </c>
      <c r="L935" s="37">
        <v>2.0988699999999998</v>
      </c>
      <c r="M935" s="37">
        <v>0.37522</v>
      </c>
      <c r="N935" s="37">
        <v>3.40469</v>
      </c>
      <c r="O935" s="37">
        <v>49.212829999999997</v>
      </c>
      <c r="P935" s="37">
        <v>52.617519999999999</v>
      </c>
      <c r="Q935" s="37">
        <v>104.08343000000001</v>
      </c>
      <c r="R935" s="37">
        <v>454.19763999999998</v>
      </c>
      <c r="S935" s="37">
        <v>6.0275999999999996</v>
      </c>
      <c r="T935" s="37">
        <v>331.33474000000001</v>
      </c>
      <c r="U935" s="37">
        <v>23.772600000000001</v>
      </c>
      <c r="V935" s="37">
        <v>0.27134999999999998</v>
      </c>
      <c r="W935" s="37">
        <v>31.977830000000001</v>
      </c>
      <c r="X935" s="37">
        <v>41.171610000000001</v>
      </c>
      <c r="Y935" s="37">
        <v>331.93047000000001</v>
      </c>
      <c r="Z935" s="37">
        <v>54.05771</v>
      </c>
      <c r="AA935" s="37">
        <v>11.310040000000001</v>
      </c>
      <c r="AB935" s="37">
        <v>19.63016</v>
      </c>
      <c r="AC935" s="37">
        <v>19.723210000000002</v>
      </c>
      <c r="AD935" s="37">
        <v>4310.91122</v>
      </c>
      <c r="AE935" s="37">
        <v>60.529850000000003</v>
      </c>
      <c r="AF935" s="37">
        <v>25.053380000000001</v>
      </c>
      <c r="AG935" s="37">
        <v>28.537659999999999</v>
      </c>
      <c r="AH935" s="37">
        <v>4307.5625200000004</v>
      </c>
      <c r="AI935" s="37">
        <v>55750.753539999998</v>
      </c>
      <c r="AJ935" s="37">
        <v>70.422880000000006</v>
      </c>
      <c r="AK935" s="37">
        <v>45.278820000000003</v>
      </c>
      <c r="AL935" s="5">
        <v>80.014669999999995</v>
      </c>
      <c r="AM935" s="5">
        <v>118.78055999999999</v>
      </c>
      <c r="AN935" s="5">
        <v>28.96594</v>
      </c>
      <c r="AO935" s="5">
        <v>32.463569999999997</v>
      </c>
      <c r="AP935" s="5">
        <v>30.265650000000001</v>
      </c>
      <c r="AQ935" s="5">
        <v>27.35106</v>
      </c>
      <c r="AR935" s="5">
        <v>4319.5</v>
      </c>
      <c r="AS935" s="5">
        <v>38</v>
      </c>
      <c r="AT935" s="5">
        <v>26.274509999999999</v>
      </c>
      <c r="AU935" s="5">
        <v>79</v>
      </c>
      <c r="AV935" s="5">
        <v>32</v>
      </c>
      <c r="AW935" s="5">
        <v>9938.8235299999997</v>
      </c>
      <c r="AX935" s="5">
        <v>39</v>
      </c>
      <c r="AY935" s="5">
        <v>29.803920000000002</v>
      </c>
      <c r="AZ935" s="5">
        <v>0.83499999999999996</v>
      </c>
      <c r="BA935" s="5">
        <v>0.67188000000000003</v>
      </c>
      <c r="BB935" s="5">
        <v>31.597899999999999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14.21804</v>
      </c>
      <c r="I936" s="37">
        <v>11.35609</v>
      </c>
      <c r="J936" s="37">
        <v>98.772409999999994</v>
      </c>
      <c r="K936" s="37">
        <v>2.0065</v>
      </c>
      <c r="L936" s="37">
        <v>2.0902099999999999</v>
      </c>
      <c r="M936" s="37">
        <v>0.221</v>
      </c>
      <c r="N936" s="37">
        <v>3.83534</v>
      </c>
      <c r="O936" s="37">
        <v>49.082009999999997</v>
      </c>
      <c r="P936" s="37">
        <v>52.917360000000002</v>
      </c>
      <c r="Q936" s="37">
        <v>104.13424999999999</v>
      </c>
      <c r="R936" s="37">
        <v>460.73660000000001</v>
      </c>
      <c r="S936" s="37">
        <v>4.74573</v>
      </c>
      <c r="T936" s="37">
        <v>331.24356</v>
      </c>
      <c r="U936" s="37">
        <v>23.769369999999999</v>
      </c>
      <c r="V936" s="37">
        <v>0.26138</v>
      </c>
      <c r="W936" s="37">
        <v>31.935359999999999</v>
      </c>
      <c r="X936" s="37">
        <v>39.785730000000001</v>
      </c>
      <c r="Y936" s="37">
        <v>330.46235999999999</v>
      </c>
      <c r="Z936" s="37">
        <v>54.43168</v>
      </c>
      <c r="AA936" s="37">
        <v>11.254849999999999</v>
      </c>
      <c r="AB936" s="37">
        <v>19.64594</v>
      </c>
      <c r="AC936" s="37">
        <v>19.736879999999999</v>
      </c>
      <c r="AD936" s="37">
        <v>4307.6451900000002</v>
      </c>
      <c r="AE936" s="37">
        <v>60.712229999999998</v>
      </c>
      <c r="AF936" s="37">
        <v>24.950030000000002</v>
      </c>
      <c r="AG936" s="37">
        <v>28.53566</v>
      </c>
      <c r="AH936" s="37">
        <v>4303.7641100000001</v>
      </c>
      <c r="AI936" s="37">
        <v>55750.757149999998</v>
      </c>
      <c r="AJ936" s="37">
        <v>70.141599999999997</v>
      </c>
      <c r="AK936" s="37">
        <v>45.263240000000003</v>
      </c>
      <c r="AL936" s="5">
        <v>80.043369999999996</v>
      </c>
      <c r="AM936" s="5">
        <v>119.43894</v>
      </c>
      <c r="AN936" s="5">
        <v>28.91508</v>
      </c>
      <c r="AO936" s="5">
        <v>32.449930000000002</v>
      </c>
      <c r="AP936" s="5">
        <v>30.274090000000001</v>
      </c>
      <c r="AQ936" s="5">
        <v>27.33877</v>
      </c>
      <c r="AR936" s="5">
        <v>4310</v>
      </c>
      <c r="AS936" s="5">
        <v>37.5</v>
      </c>
      <c r="AT936" s="5">
        <v>26.66667</v>
      </c>
      <c r="AU936" s="5">
        <v>79</v>
      </c>
      <c r="AV936" s="5">
        <v>32</v>
      </c>
      <c r="AW936" s="5">
        <v>10039.215690000001</v>
      </c>
      <c r="AX936" s="5">
        <v>40</v>
      </c>
      <c r="AY936" s="5">
        <v>29.803920000000002</v>
      </c>
      <c r="AZ936" s="5">
        <v>0.85499999999999998</v>
      </c>
      <c r="BA936" s="5">
        <v>0.67188000000000003</v>
      </c>
      <c r="BB936" s="5">
        <v>31.601030000000002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14.38463</v>
      </c>
      <c r="I937" s="37">
        <v>11.33037</v>
      </c>
      <c r="J937" s="37">
        <v>98.769670000000005</v>
      </c>
      <c r="K937" s="37">
        <v>0.54069999999999996</v>
      </c>
      <c r="L937" s="37">
        <v>2.0811700000000002</v>
      </c>
      <c r="M937" s="37">
        <v>0.17634</v>
      </c>
      <c r="N937" s="37">
        <v>3.9477799999999998</v>
      </c>
      <c r="O937" s="37">
        <v>48.995530000000002</v>
      </c>
      <c r="P937" s="37">
        <v>52.943309999999997</v>
      </c>
      <c r="Q937" s="37">
        <v>104.15425999999999</v>
      </c>
      <c r="R937" s="37">
        <v>465.81416000000002</v>
      </c>
      <c r="S937" s="37">
        <v>4.3617999999999997</v>
      </c>
      <c r="T937" s="37">
        <v>330.94693999999998</v>
      </c>
      <c r="U937" s="37">
        <v>23.761430000000001</v>
      </c>
      <c r="V937" s="37">
        <v>0.22649</v>
      </c>
      <c r="W937" s="37">
        <v>31.92015</v>
      </c>
      <c r="X937" s="37">
        <v>40.093539999999997</v>
      </c>
      <c r="Y937" s="37">
        <v>330.28147999999999</v>
      </c>
      <c r="Z937" s="37">
        <v>54.761209999999998</v>
      </c>
      <c r="AA937" s="37">
        <v>11.212669999999999</v>
      </c>
      <c r="AB937" s="37">
        <v>19.66619</v>
      </c>
      <c r="AC937" s="37">
        <v>19.750879999999999</v>
      </c>
      <c r="AD937" s="37">
        <v>4310.2872600000001</v>
      </c>
      <c r="AE937" s="37">
        <v>60.909649999999999</v>
      </c>
      <c r="AF937" s="37">
        <v>25.06466</v>
      </c>
      <c r="AG937" s="37">
        <v>28.54505</v>
      </c>
      <c r="AH937" s="37">
        <v>4306.6136299999998</v>
      </c>
      <c r="AI937" s="37">
        <v>55750.760020000002</v>
      </c>
      <c r="AJ937" s="37">
        <v>70.544569999999993</v>
      </c>
      <c r="AK937" s="37">
        <v>45.272179999999999</v>
      </c>
      <c r="AL937" s="5">
        <v>80.023709999999994</v>
      </c>
      <c r="AM937" s="5">
        <v>119.84368000000001</v>
      </c>
      <c r="AN937" s="5">
        <v>28.886060000000001</v>
      </c>
      <c r="AO937" s="5">
        <v>32.382629999999999</v>
      </c>
      <c r="AP937" s="5">
        <v>30.268039999999999</v>
      </c>
      <c r="AQ937" s="5">
        <v>27.340119999999999</v>
      </c>
      <c r="AR937" s="5">
        <v>4304.5</v>
      </c>
      <c r="AS937" s="5">
        <v>37.5</v>
      </c>
      <c r="AT937" s="5">
        <v>26.66667</v>
      </c>
      <c r="AU937" s="5">
        <v>79</v>
      </c>
      <c r="AV937" s="5">
        <v>32</v>
      </c>
      <c r="AW937" s="5">
        <v>10139.607840000001</v>
      </c>
      <c r="AX937" s="5">
        <v>40</v>
      </c>
      <c r="AY937" s="5">
        <v>29.803920000000002</v>
      </c>
      <c r="AZ937" s="5">
        <v>0.42499999999999999</v>
      </c>
      <c r="BA937" s="5">
        <v>0.51563000000000003</v>
      </c>
      <c r="BB937" s="5">
        <v>31.588629999999998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14.582750000000001</v>
      </c>
      <c r="I938" s="37">
        <v>11.34224</v>
      </c>
      <c r="J938" s="37">
        <v>98.76885</v>
      </c>
      <c r="K938" s="37">
        <v>0.59291000000000005</v>
      </c>
      <c r="L938" s="37">
        <v>2.1011199999999999</v>
      </c>
      <c r="M938" s="37">
        <v>0.20177999999999999</v>
      </c>
      <c r="N938" s="37">
        <v>3.9777100000000001</v>
      </c>
      <c r="O938" s="37">
        <v>48.924169999999997</v>
      </c>
      <c r="P938" s="37">
        <v>52.901879999999998</v>
      </c>
      <c r="Q938" s="37">
        <v>104.11239</v>
      </c>
      <c r="R938" s="37">
        <v>470.27001999999999</v>
      </c>
      <c r="S938" s="37">
        <v>4.3915300000000004</v>
      </c>
      <c r="T938" s="37">
        <v>331.28304000000003</v>
      </c>
      <c r="U938" s="37">
        <v>23.738240000000001</v>
      </c>
      <c r="V938" s="37">
        <v>0.23941999999999999</v>
      </c>
      <c r="W938" s="37">
        <v>31.908550000000002</v>
      </c>
      <c r="X938" s="37">
        <v>37.4773</v>
      </c>
      <c r="Y938" s="37">
        <v>328.98244</v>
      </c>
      <c r="Z938" s="37">
        <v>55.062660000000001</v>
      </c>
      <c r="AA938" s="37">
        <v>11.304970000000001</v>
      </c>
      <c r="AB938" s="37">
        <v>19.6843</v>
      </c>
      <c r="AC938" s="37">
        <v>19.77628</v>
      </c>
      <c r="AD938" s="37">
        <v>4304.3665600000004</v>
      </c>
      <c r="AE938" s="37">
        <v>61.086170000000003</v>
      </c>
      <c r="AF938" s="37">
        <v>25.08023</v>
      </c>
      <c r="AG938" s="37">
        <v>28.561260000000001</v>
      </c>
      <c r="AH938" s="37">
        <v>4300.7526600000001</v>
      </c>
      <c r="AI938" s="37">
        <v>55750.76268</v>
      </c>
      <c r="AJ938" s="37">
        <v>71.069749999999999</v>
      </c>
      <c r="AK938" s="37">
        <v>45.265430000000002</v>
      </c>
      <c r="AL938" s="5">
        <v>79.697929999999999</v>
      </c>
      <c r="AM938" s="5">
        <v>119.92328999999999</v>
      </c>
      <c r="AN938" s="5">
        <v>28.85125</v>
      </c>
      <c r="AO938" s="5">
        <v>32.305549999999997</v>
      </c>
      <c r="AP938" s="5">
        <v>30.259609999999999</v>
      </c>
      <c r="AQ938" s="5">
        <v>27.347390000000001</v>
      </c>
      <c r="AR938" s="5">
        <v>4310</v>
      </c>
      <c r="AS938" s="5">
        <v>37</v>
      </c>
      <c r="AT938" s="5">
        <v>26.66667</v>
      </c>
      <c r="AU938" s="5">
        <v>79</v>
      </c>
      <c r="AV938" s="5">
        <v>32</v>
      </c>
      <c r="AW938" s="5">
        <v>10340.392159999999</v>
      </c>
      <c r="AX938" s="5">
        <v>40</v>
      </c>
      <c r="AY938" s="5">
        <v>29.803920000000002</v>
      </c>
      <c r="AZ938" s="5">
        <v>0.115</v>
      </c>
      <c r="BA938" s="5">
        <v>1.14063</v>
      </c>
      <c r="BB938" s="5">
        <v>31.582930000000001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14.905950000000001</v>
      </c>
      <c r="I939" s="37">
        <v>11.362019999999999</v>
      </c>
      <c r="J939" s="37">
        <v>98.775660000000002</v>
      </c>
      <c r="K939" s="37">
        <v>0.33700999999999998</v>
      </c>
      <c r="L939" s="37">
        <v>2.1038999999999999</v>
      </c>
      <c r="M939" s="37">
        <v>0.19875000000000001</v>
      </c>
      <c r="N939" s="37">
        <v>3.9560200000000001</v>
      </c>
      <c r="O939" s="37">
        <v>48.871220000000001</v>
      </c>
      <c r="P939" s="37">
        <v>52.82723</v>
      </c>
      <c r="Q939" s="37">
        <v>104.31957</v>
      </c>
      <c r="R939" s="37">
        <v>474.39407999999997</v>
      </c>
      <c r="S939" s="37">
        <v>4.29373</v>
      </c>
      <c r="T939" s="37">
        <v>331.39760999999999</v>
      </c>
      <c r="U939" s="37">
        <v>23.703980000000001</v>
      </c>
      <c r="V939" s="37">
        <v>0.21764</v>
      </c>
      <c r="W939" s="37">
        <v>31.892050000000001</v>
      </c>
      <c r="X939" s="37">
        <v>40.14067</v>
      </c>
      <c r="Y939" s="37">
        <v>329.00477000000001</v>
      </c>
      <c r="Z939" s="37">
        <v>55.282130000000002</v>
      </c>
      <c r="AA939" s="37">
        <v>11.306240000000001</v>
      </c>
      <c r="AB939" s="37">
        <v>19.692340000000002</v>
      </c>
      <c r="AC939" s="37">
        <v>19.774339999999999</v>
      </c>
      <c r="AD939" s="37">
        <v>4299.5053399999997</v>
      </c>
      <c r="AE939" s="37">
        <v>61.242579999999997</v>
      </c>
      <c r="AF939" s="37">
        <v>25.114920000000001</v>
      </c>
      <c r="AG939" s="37">
        <v>28.542680000000001</v>
      </c>
      <c r="AH939" s="37">
        <v>4296.2830800000002</v>
      </c>
      <c r="AI939" s="37">
        <v>55750.765379999997</v>
      </c>
      <c r="AJ939" s="37">
        <v>70.191540000000003</v>
      </c>
      <c r="AK939" s="37">
        <v>45.24494</v>
      </c>
      <c r="AL939" s="5">
        <v>79.884309999999999</v>
      </c>
      <c r="AM939" s="5">
        <v>119.71033</v>
      </c>
      <c r="AN939" s="5">
        <v>28.826419999999999</v>
      </c>
      <c r="AO939" s="5">
        <v>32.263939999999998</v>
      </c>
      <c r="AP939" s="5">
        <v>30.267389999999999</v>
      </c>
      <c r="AQ939" s="5">
        <v>27.335930000000001</v>
      </c>
      <c r="AR939" s="5">
        <v>4300</v>
      </c>
      <c r="AS939" s="5">
        <v>37.5</v>
      </c>
      <c r="AT939" s="5">
        <v>26.66667</v>
      </c>
      <c r="AU939" s="5">
        <v>79</v>
      </c>
      <c r="AV939" s="5">
        <v>32</v>
      </c>
      <c r="AW939" s="5">
        <v>10039.215690000001</v>
      </c>
      <c r="AX939" s="5">
        <v>39</v>
      </c>
      <c r="AY939" s="5">
        <v>29.803920000000002</v>
      </c>
      <c r="AZ939" s="5">
        <v>0.23</v>
      </c>
      <c r="BA939" s="5">
        <v>1.21875</v>
      </c>
      <c r="BB939" s="5">
        <v>31.5839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14.801259999999999</v>
      </c>
      <c r="I940" s="37">
        <v>11.35609</v>
      </c>
      <c r="J940" s="37">
        <v>98.773120000000006</v>
      </c>
      <c r="K940" s="37">
        <v>0.39939000000000002</v>
      </c>
      <c r="L940" s="37">
        <v>2.0938699999999999</v>
      </c>
      <c r="M940" s="37">
        <v>0.20072999999999999</v>
      </c>
      <c r="N940" s="37">
        <v>3.9397000000000002</v>
      </c>
      <c r="O940" s="37">
        <v>48.844610000000003</v>
      </c>
      <c r="P940" s="37">
        <v>52.784309999999998</v>
      </c>
      <c r="Q940" s="37">
        <v>104.26455</v>
      </c>
      <c r="R940" s="37">
        <v>478.07125000000002</v>
      </c>
      <c r="S940" s="37">
        <v>4.32714</v>
      </c>
      <c r="T940" s="37">
        <v>333.61685</v>
      </c>
      <c r="U940" s="37">
        <v>23.692959999999999</v>
      </c>
      <c r="V940" s="37">
        <v>0.25225999999999998</v>
      </c>
      <c r="W940" s="37">
        <v>31.88119</v>
      </c>
      <c r="X940" s="37">
        <v>37.75882</v>
      </c>
      <c r="Y940" s="37">
        <v>328.21708999999998</v>
      </c>
      <c r="Z940" s="37">
        <v>55.445169999999997</v>
      </c>
      <c r="AA940" s="37">
        <v>11.25445</v>
      </c>
      <c r="AB940" s="37">
        <v>19.721620000000001</v>
      </c>
      <c r="AC940" s="37">
        <v>19.811869999999999</v>
      </c>
      <c r="AD940" s="37">
        <v>4299.9597599999997</v>
      </c>
      <c r="AE940" s="37">
        <v>61.392809999999997</v>
      </c>
      <c r="AF940" s="37">
        <v>24.993729999999999</v>
      </c>
      <c r="AG940" s="37">
        <v>28.55265</v>
      </c>
      <c r="AH940" s="37">
        <v>4296.29018</v>
      </c>
      <c r="AI940" s="37">
        <v>55750.767999999996</v>
      </c>
      <c r="AJ940" s="37">
        <v>70.051000000000002</v>
      </c>
      <c r="AK940" s="37">
        <v>45.255920000000003</v>
      </c>
      <c r="AL940" s="5">
        <v>79.612359999999995</v>
      </c>
      <c r="AM940" s="5">
        <v>120.02471</v>
      </c>
      <c r="AN940" s="5">
        <v>28.81983</v>
      </c>
      <c r="AO940" s="5">
        <v>32.201360000000001</v>
      </c>
      <c r="AP940" s="5">
        <v>30.26746</v>
      </c>
      <c r="AQ940" s="5">
        <v>27.349080000000001</v>
      </c>
      <c r="AR940" s="5">
        <v>4304.5</v>
      </c>
      <c r="AS940" s="5">
        <v>36.5</v>
      </c>
      <c r="AT940" s="5">
        <v>27.058820000000001</v>
      </c>
      <c r="AU940" s="5">
        <v>79</v>
      </c>
      <c r="AV940" s="5">
        <v>32</v>
      </c>
      <c r="AW940" s="5">
        <v>10641.56863</v>
      </c>
      <c r="AX940" s="5">
        <v>42</v>
      </c>
      <c r="AY940" s="5">
        <v>30.196079999999998</v>
      </c>
      <c r="AZ940" s="5">
        <v>0.89500000000000002</v>
      </c>
      <c r="BA940" s="5">
        <v>0.82813000000000003</v>
      </c>
      <c r="BB940" s="5">
        <v>31.573519999999998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14.20716</v>
      </c>
      <c r="I941" s="37">
        <v>11.34224</v>
      </c>
      <c r="J941" s="37">
        <v>98.770480000000006</v>
      </c>
      <c r="K941" s="37">
        <v>0.91278000000000004</v>
      </c>
      <c r="L941" s="37">
        <v>2.0901999999999998</v>
      </c>
      <c r="M941" s="37">
        <v>0.23394999999999999</v>
      </c>
      <c r="N941" s="37">
        <v>3.9935200000000002</v>
      </c>
      <c r="O941" s="37">
        <v>48.802379999999999</v>
      </c>
      <c r="P941" s="37">
        <v>52.795900000000003</v>
      </c>
      <c r="Q941" s="37">
        <v>102.18182</v>
      </c>
      <c r="R941" s="37">
        <v>481.73102</v>
      </c>
      <c r="S941" s="37">
        <v>4.25075</v>
      </c>
      <c r="T941" s="37">
        <v>334.43718999999999</v>
      </c>
      <c r="U941" s="37">
        <v>23.701419999999999</v>
      </c>
      <c r="V941" s="37">
        <v>0.45817000000000002</v>
      </c>
      <c r="W941" s="37">
        <v>31.869209999999999</v>
      </c>
      <c r="X941" s="37">
        <v>21.14235</v>
      </c>
      <c r="Y941" s="37">
        <v>329.38533000000001</v>
      </c>
      <c r="Z941" s="37">
        <v>55.524790000000003</v>
      </c>
      <c r="AA941" s="37">
        <v>10.84909</v>
      </c>
      <c r="AB941" s="37">
        <v>19.738579999999999</v>
      </c>
      <c r="AC941" s="37">
        <v>19.831189999999999</v>
      </c>
      <c r="AD941" s="37">
        <v>4152.37482</v>
      </c>
      <c r="AE941" s="37">
        <v>61.537590000000002</v>
      </c>
      <c r="AF941" s="37">
        <v>24.949870000000001</v>
      </c>
      <c r="AG941" s="37">
        <v>28.537109999999998</v>
      </c>
      <c r="AH941" s="37">
        <v>4146.2872900000002</v>
      </c>
      <c r="AI941" s="37">
        <v>55750.770649999999</v>
      </c>
      <c r="AJ941" s="37">
        <v>70.695840000000004</v>
      </c>
      <c r="AK941" s="37">
        <v>45.251289999999997</v>
      </c>
      <c r="AL941" s="5">
        <v>79.933750000000003</v>
      </c>
      <c r="AM941" s="5">
        <v>120.47268</v>
      </c>
      <c r="AN941" s="5">
        <v>28.80585</v>
      </c>
      <c r="AO941" s="5">
        <v>32.142560000000003</v>
      </c>
      <c r="AP941" s="5">
        <v>30.261330000000001</v>
      </c>
      <c r="AQ941" s="5">
        <v>27.356870000000001</v>
      </c>
      <c r="AR941" s="5">
        <v>4295.25</v>
      </c>
      <c r="AS941" s="5">
        <v>37</v>
      </c>
      <c r="AT941" s="5">
        <v>25.882349999999999</v>
      </c>
      <c r="AU941" s="5">
        <v>79</v>
      </c>
      <c r="AV941" s="5">
        <v>32</v>
      </c>
      <c r="AW941" s="5">
        <v>10240</v>
      </c>
      <c r="AX941" s="5">
        <v>39</v>
      </c>
      <c r="AY941" s="5">
        <v>28.62745</v>
      </c>
      <c r="AZ941" s="5">
        <v>0.78</v>
      </c>
      <c r="BA941" s="5">
        <v>0.75</v>
      </c>
      <c r="BB941" s="5">
        <v>31.567699999999999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14.522080000000001</v>
      </c>
      <c r="I942" s="37">
        <v>11.35708</v>
      </c>
      <c r="J942" s="37">
        <v>98.766450000000006</v>
      </c>
      <c r="K942" s="37">
        <v>0.51163000000000003</v>
      </c>
      <c r="L942" s="37">
        <v>2.0884100000000001</v>
      </c>
      <c r="M942" s="37">
        <v>0.14784</v>
      </c>
      <c r="N942" s="37">
        <v>3.8309099999999998</v>
      </c>
      <c r="O942" s="37">
        <v>48.927160000000001</v>
      </c>
      <c r="P942" s="37">
        <v>52.758069999999996</v>
      </c>
      <c r="Q942" s="37">
        <v>102.13128</v>
      </c>
      <c r="R942" s="37">
        <v>484.77593000000002</v>
      </c>
      <c r="S942" s="37">
        <v>3.0302699999999998</v>
      </c>
      <c r="T942" s="37">
        <v>335.23806000000002</v>
      </c>
      <c r="U942" s="37">
        <v>23.70825</v>
      </c>
      <c r="V942" s="37">
        <v>0.53842000000000001</v>
      </c>
      <c r="W942" s="37">
        <v>31.844480000000001</v>
      </c>
      <c r="X942" s="37">
        <v>16.112349999999999</v>
      </c>
      <c r="Y942" s="37">
        <v>323.03607</v>
      </c>
      <c r="Z942" s="37">
        <v>55.5931</v>
      </c>
      <c r="AA942" s="37">
        <v>9.7986299999999993</v>
      </c>
      <c r="AB942" s="37">
        <v>19.7591</v>
      </c>
      <c r="AC942" s="37">
        <v>19.844999999999999</v>
      </c>
      <c r="AD942" s="37">
        <v>3747.1786299999999</v>
      </c>
      <c r="AE942" s="37">
        <v>61.664299999999997</v>
      </c>
      <c r="AF942" s="37">
        <v>24.92277</v>
      </c>
      <c r="AG942" s="37">
        <v>28.525549999999999</v>
      </c>
      <c r="AH942" s="37">
        <v>3739.63429</v>
      </c>
      <c r="AI942" s="37">
        <v>55750.773240000002</v>
      </c>
      <c r="AJ942" s="37">
        <v>70.808220000000006</v>
      </c>
      <c r="AK942" s="37">
        <v>45.238639999999997</v>
      </c>
      <c r="AL942" s="5">
        <v>79.911180000000002</v>
      </c>
      <c r="AM942" s="5">
        <v>120.26121999999999</v>
      </c>
      <c r="AN942" s="5">
        <v>28.795269999999999</v>
      </c>
      <c r="AO942" s="5">
        <v>32.100189999999998</v>
      </c>
      <c r="AP942" s="5">
        <v>30.266400000000001</v>
      </c>
      <c r="AQ942" s="5">
        <v>27.35501</v>
      </c>
      <c r="AR942" s="5">
        <v>4018.75</v>
      </c>
      <c r="AS942" s="5">
        <v>32</v>
      </c>
      <c r="AT942" s="5">
        <v>19.607839999999999</v>
      </c>
      <c r="AU942" s="5">
        <v>79</v>
      </c>
      <c r="AV942" s="5">
        <v>32</v>
      </c>
      <c r="AW942" s="5">
        <v>4517.6470600000002</v>
      </c>
      <c r="AX942" s="5">
        <v>17</v>
      </c>
      <c r="AY942" s="5">
        <v>22.745100000000001</v>
      </c>
      <c r="AZ942" s="5">
        <v>0.155</v>
      </c>
      <c r="BA942" s="5">
        <v>0.90625</v>
      </c>
      <c r="BB942" s="5">
        <v>31.565950000000001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19.90549</v>
      </c>
      <c r="I943" s="37">
        <v>11.35609</v>
      </c>
      <c r="J943" s="37">
        <v>98.773240000000001</v>
      </c>
      <c r="K943" s="37">
        <v>1.7604200000000001</v>
      </c>
      <c r="L943" s="37">
        <v>2.0886399999999998</v>
      </c>
      <c r="M943" s="37">
        <v>0.15670000000000001</v>
      </c>
      <c r="N943" s="37">
        <v>3.5141800000000001</v>
      </c>
      <c r="O943" s="37">
        <v>49.2074</v>
      </c>
      <c r="P943" s="37">
        <v>52.72157</v>
      </c>
      <c r="Q943" s="37">
        <v>101.29411</v>
      </c>
      <c r="R943" s="37">
        <v>483.18223999999998</v>
      </c>
      <c r="S943" s="37">
        <v>1.6245000000000001</v>
      </c>
      <c r="T943" s="37">
        <v>335.59325999999999</v>
      </c>
      <c r="U943" s="37">
        <v>23.69313</v>
      </c>
      <c r="V943" s="37">
        <v>0.46390999999999999</v>
      </c>
      <c r="W943" s="37">
        <v>31.846579999999999</v>
      </c>
      <c r="X943" s="37">
        <v>13.86964</v>
      </c>
      <c r="Y943" s="37">
        <v>315.50925000000001</v>
      </c>
      <c r="Z943" s="37">
        <v>55.631329999999998</v>
      </c>
      <c r="AA943" s="37">
        <v>8.6192399999999996</v>
      </c>
      <c r="AB943" s="37">
        <v>19.773510000000002</v>
      </c>
      <c r="AC943" s="37">
        <v>19.85868</v>
      </c>
      <c r="AD943" s="37">
        <v>3301.3852900000002</v>
      </c>
      <c r="AE943" s="37">
        <v>61.786099999999998</v>
      </c>
      <c r="AF943" s="37">
        <v>24.931260000000002</v>
      </c>
      <c r="AG943" s="37">
        <v>28.539480000000001</v>
      </c>
      <c r="AH943" s="37">
        <v>3296.7195900000002</v>
      </c>
      <c r="AI943" s="37">
        <v>55750.775009999998</v>
      </c>
      <c r="AJ943" s="37">
        <v>70.4268</v>
      </c>
      <c r="AK943" s="37">
        <v>45.234810000000003</v>
      </c>
      <c r="AL943" s="5">
        <v>79.814610000000002</v>
      </c>
      <c r="AM943" s="5">
        <v>120.9752</v>
      </c>
      <c r="AN943" s="5">
        <v>28.768540000000002</v>
      </c>
      <c r="AO943" s="5">
        <v>32.049059999999997</v>
      </c>
      <c r="AP943" s="5">
        <v>30.26858</v>
      </c>
      <c r="AQ943" s="5">
        <v>27.35848</v>
      </c>
      <c r="AR943" s="5">
        <v>3601.5</v>
      </c>
      <c r="AS943" s="5">
        <v>31</v>
      </c>
      <c r="AT943" s="5">
        <v>17.254899999999999</v>
      </c>
      <c r="AU943" s="5">
        <v>79</v>
      </c>
      <c r="AV943" s="5">
        <v>32</v>
      </c>
      <c r="AW943" s="5">
        <v>3513.7254899999998</v>
      </c>
      <c r="AX943" s="5">
        <v>14</v>
      </c>
      <c r="AY943" s="5">
        <v>20.392160000000001</v>
      </c>
      <c r="AZ943" s="5">
        <v>0.505</v>
      </c>
      <c r="BA943" s="5">
        <v>0.35937999999999998</v>
      </c>
      <c r="BB943" s="5">
        <v>31.544360000000001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20.999320000000001</v>
      </c>
      <c r="I944" s="37">
        <v>11.37191</v>
      </c>
      <c r="J944" s="37">
        <v>98.769310000000004</v>
      </c>
      <c r="K944" s="37">
        <v>4.3403799999999997</v>
      </c>
      <c r="L944" s="37">
        <v>2.0937199999999998</v>
      </c>
      <c r="M944" s="37">
        <v>4.6640000000000001E-2</v>
      </c>
      <c r="N944" s="37">
        <v>3.4655300000000002</v>
      </c>
      <c r="O944" s="37">
        <v>49.344540000000002</v>
      </c>
      <c r="P944" s="37">
        <v>52.810070000000003</v>
      </c>
      <c r="Q944" s="37">
        <v>101.74912999999999</v>
      </c>
      <c r="R944" s="37">
        <v>475.94549000000001</v>
      </c>
      <c r="S944" s="37">
        <v>0.59038999999999997</v>
      </c>
      <c r="T944" s="37">
        <v>335.51042999999999</v>
      </c>
      <c r="U944" s="37">
        <v>23.690460000000002</v>
      </c>
      <c r="V944" s="37">
        <v>0.10109</v>
      </c>
      <c r="W944" s="37">
        <v>31.85041</v>
      </c>
      <c r="X944" s="37">
        <v>12.207269999999999</v>
      </c>
      <c r="Y944" s="37">
        <v>308.00974000000002</v>
      </c>
      <c r="Z944" s="37">
        <v>55.678080000000001</v>
      </c>
      <c r="AA944" s="37">
        <v>7.45411</v>
      </c>
      <c r="AB944" s="37">
        <v>19.795529999999999</v>
      </c>
      <c r="AC944" s="37">
        <v>19.87923</v>
      </c>
      <c r="AD944" s="37">
        <v>2848.1725000000001</v>
      </c>
      <c r="AE944" s="37">
        <v>61.841859999999997</v>
      </c>
      <c r="AF944" s="37">
        <v>24.991980000000002</v>
      </c>
      <c r="AG944" s="37">
        <v>28.574560000000002</v>
      </c>
      <c r="AH944" s="37">
        <v>2842.8812899999998</v>
      </c>
      <c r="AI944" s="37">
        <v>55750.775950000003</v>
      </c>
      <c r="AJ944" s="37">
        <v>70.4131</v>
      </c>
      <c r="AK944" s="37">
        <v>45.227249999999998</v>
      </c>
      <c r="AL944" s="5">
        <v>80.032129999999995</v>
      </c>
      <c r="AM944" s="5">
        <v>120.17803000000001</v>
      </c>
      <c r="AN944" s="5">
        <v>28.802050000000001</v>
      </c>
      <c r="AO944" s="5">
        <v>32.019419999999997</v>
      </c>
      <c r="AP944" s="5">
        <v>30.269449999999999</v>
      </c>
      <c r="AQ944" s="5">
        <v>27.355830000000001</v>
      </c>
      <c r="AR944" s="5">
        <v>3142.75</v>
      </c>
      <c r="AS944" s="5">
        <v>28.5</v>
      </c>
      <c r="AT944" s="5">
        <v>16.862749999999998</v>
      </c>
      <c r="AU944" s="5">
        <v>79</v>
      </c>
      <c r="AV944" s="5">
        <v>32</v>
      </c>
      <c r="AW944" s="5">
        <v>3413.3333299999999</v>
      </c>
      <c r="AX944" s="5">
        <v>13</v>
      </c>
      <c r="AY944" s="5">
        <v>19.215689999999999</v>
      </c>
      <c r="AZ944" s="5">
        <v>0</v>
      </c>
      <c r="BA944" s="5">
        <v>0</v>
      </c>
      <c r="BB944" s="5">
        <v>31.562940000000001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21.007580000000001</v>
      </c>
      <c r="I945" s="37">
        <v>11.374879999999999</v>
      </c>
      <c r="J945" s="37">
        <v>98.772000000000006</v>
      </c>
      <c r="K945" s="37">
        <v>3.1892900000000002</v>
      </c>
      <c r="L945" s="37">
        <v>2.0902799999999999</v>
      </c>
      <c r="M945" s="37">
        <v>5.7709999999999997E-2</v>
      </c>
      <c r="N945" s="37">
        <v>3.4235799999999998</v>
      </c>
      <c r="O945" s="37">
        <v>49.27919</v>
      </c>
      <c r="P945" s="37">
        <v>52.702779999999997</v>
      </c>
      <c r="Q945" s="37">
        <v>101.46257</v>
      </c>
      <c r="R945" s="37">
        <v>466.12396999999999</v>
      </c>
      <c r="S945" s="37">
        <v>8.4959999999999994E-2</v>
      </c>
      <c r="T945" s="37">
        <v>335.23345</v>
      </c>
      <c r="U945" s="37">
        <v>23.73724</v>
      </c>
      <c r="V945" s="37">
        <v>0.13483000000000001</v>
      </c>
      <c r="W945" s="37">
        <v>31.855640000000001</v>
      </c>
      <c r="X945" s="37">
        <v>14.41339</v>
      </c>
      <c r="Y945" s="37">
        <v>297.43682000000001</v>
      </c>
      <c r="Z945" s="37">
        <v>55.67615</v>
      </c>
      <c r="AA945" s="37">
        <v>6.2710100000000004</v>
      </c>
      <c r="AB945" s="37">
        <v>19.806229999999999</v>
      </c>
      <c r="AC945" s="37">
        <v>19.893039999999999</v>
      </c>
      <c r="AD945" s="37">
        <v>2400.06295</v>
      </c>
      <c r="AE945" s="37">
        <v>61.916739999999997</v>
      </c>
      <c r="AF945" s="37">
        <v>24.950890000000001</v>
      </c>
      <c r="AG945" s="37">
        <v>28.611339999999998</v>
      </c>
      <c r="AH945" s="37">
        <v>2396.1902</v>
      </c>
      <c r="AI945" s="37">
        <v>55750.776259999999</v>
      </c>
      <c r="AJ945" s="37">
        <v>70.412000000000006</v>
      </c>
      <c r="AK945" s="37">
        <v>45.217080000000003</v>
      </c>
      <c r="AL945" s="5">
        <v>80.280789999999996</v>
      </c>
      <c r="AM945" s="5">
        <v>119.05539</v>
      </c>
      <c r="AN945" s="5">
        <v>28.880330000000001</v>
      </c>
      <c r="AO945" s="5">
        <v>31.943680000000001</v>
      </c>
      <c r="AP945" s="5">
        <v>30.259070000000001</v>
      </c>
      <c r="AQ945" s="5">
        <v>27.3523</v>
      </c>
      <c r="AR945" s="5">
        <v>2693.75</v>
      </c>
      <c r="AS945" s="5">
        <v>24</v>
      </c>
      <c r="AT945" s="5">
        <v>16.078430000000001</v>
      </c>
      <c r="AU945" s="5">
        <v>79</v>
      </c>
      <c r="AV945" s="5">
        <v>32</v>
      </c>
      <c r="AW945" s="5">
        <v>3112.1568600000001</v>
      </c>
      <c r="AX945" s="5">
        <v>13</v>
      </c>
      <c r="AY945" s="5">
        <v>17.64706</v>
      </c>
      <c r="AZ945" s="5">
        <v>1.4999999999999999E-2</v>
      </c>
      <c r="BA945" s="5">
        <v>0</v>
      </c>
      <c r="BB945" s="5">
        <v>31.549389999999999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21.002690000000001</v>
      </c>
      <c r="I946" s="37">
        <v>11.36697</v>
      </c>
      <c r="J946" s="37">
        <v>98.769639999999995</v>
      </c>
      <c r="K946" s="37">
        <v>0.54461999999999999</v>
      </c>
      <c r="L946" s="37">
        <v>2.0855299999999999</v>
      </c>
      <c r="M946" s="37">
        <v>-3.8899999999999998E-3</v>
      </c>
      <c r="N946" s="37">
        <v>3.17334</v>
      </c>
      <c r="O946" s="37">
        <v>49.264710000000001</v>
      </c>
      <c r="P946" s="37">
        <v>52.438040000000001</v>
      </c>
      <c r="Q946" s="37">
        <v>101.53954</v>
      </c>
      <c r="R946" s="37">
        <v>456.98072000000002</v>
      </c>
      <c r="S946" s="37">
        <v>1.7489999999999999E-2</v>
      </c>
      <c r="T946" s="37">
        <v>335.43822</v>
      </c>
      <c r="U946" s="37">
        <v>23.77328</v>
      </c>
      <c r="V946" s="37">
        <v>0.16311999999999999</v>
      </c>
      <c r="W946" s="37">
        <v>31.857790000000001</v>
      </c>
      <c r="X946" s="37">
        <v>16.695489999999999</v>
      </c>
      <c r="Y946" s="37">
        <v>268.11788000000001</v>
      </c>
      <c r="Z946" s="37">
        <v>55.629950000000001</v>
      </c>
      <c r="AA946" s="37">
        <v>5.18858</v>
      </c>
      <c r="AB946" s="37">
        <v>19.831589999999998</v>
      </c>
      <c r="AC946" s="37">
        <v>19.922630000000002</v>
      </c>
      <c r="AD946" s="37">
        <v>1990.3124800000001</v>
      </c>
      <c r="AE946" s="37">
        <v>61.98359</v>
      </c>
      <c r="AF946" s="37">
        <v>24.894220000000001</v>
      </c>
      <c r="AG946" s="37">
        <v>28.65185</v>
      </c>
      <c r="AH946" s="37">
        <v>1988.34682</v>
      </c>
      <c r="AI946" s="37">
        <v>55750.776299999998</v>
      </c>
      <c r="AJ946" s="37">
        <v>70.253569999999996</v>
      </c>
      <c r="AK946" s="37">
        <v>45.223869999999998</v>
      </c>
      <c r="AL946" s="5">
        <v>80.082070000000002</v>
      </c>
      <c r="AM946" s="5">
        <v>119.79469</v>
      </c>
      <c r="AN946" s="5">
        <v>28.968910000000001</v>
      </c>
      <c r="AO946" s="5">
        <v>31.907340000000001</v>
      </c>
      <c r="AP946" s="5">
        <v>30.263369999999998</v>
      </c>
      <c r="AQ946" s="5">
        <v>27.36234</v>
      </c>
      <c r="AR946" s="5">
        <v>2251.5</v>
      </c>
      <c r="AS946" s="5">
        <v>20</v>
      </c>
      <c r="AT946" s="5">
        <v>16.078430000000001</v>
      </c>
      <c r="AU946" s="5">
        <v>79</v>
      </c>
      <c r="AV946" s="5">
        <v>32</v>
      </c>
      <c r="AW946" s="5">
        <v>3413.3333299999999</v>
      </c>
      <c r="AX946" s="5">
        <v>13</v>
      </c>
      <c r="AY946" s="5">
        <v>16.078430000000001</v>
      </c>
      <c r="AZ946" s="5">
        <v>1.4999999999999999E-2</v>
      </c>
      <c r="BA946" s="5">
        <v>0</v>
      </c>
      <c r="BB946" s="5">
        <v>31.546569999999999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15.236330000000001</v>
      </c>
      <c r="I947" s="37">
        <v>11.363009999999999</v>
      </c>
      <c r="J947" s="37">
        <v>98.761709999999994</v>
      </c>
      <c r="K947" s="37">
        <v>1.52213</v>
      </c>
      <c r="L947" s="37">
        <v>2.0728800000000001</v>
      </c>
      <c r="M947" s="37">
        <v>-1.2840000000000001E-2</v>
      </c>
      <c r="N947" s="37">
        <v>2.8305699999999998</v>
      </c>
      <c r="O947" s="37">
        <v>49.306550000000001</v>
      </c>
      <c r="P947" s="37">
        <v>52.13711</v>
      </c>
      <c r="Q947" s="37">
        <v>102.18928</v>
      </c>
      <c r="R947" s="37">
        <v>448.06335999999999</v>
      </c>
      <c r="S947" s="37">
        <v>0.35555999999999999</v>
      </c>
      <c r="T947" s="37">
        <v>334.54957999999999</v>
      </c>
      <c r="U947" s="37">
        <v>23.810359999999999</v>
      </c>
      <c r="V947" s="37">
        <v>0.17701</v>
      </c>
      <c r="W947" s="37">
        <v>31.878720000000001</v>
      </c>
      <c r="X947" s="37">
        <v>18.262139999999999</v>
      </c>
      <c r="Y947" s="37">
        <v>219.81169</v>
      </c>
      <c r="Z947" s="37">
        <v>55.56438</v>
      </c>
      <c r="AA947" s="37">
        <v>4.1603199999999996</v>
      </c>
      <c r="AB947" s="37">
        <v>19.859380000000002</v>
      </c>
      <c r="AC947" s="37">
        <v>19.94481</v>
      </c>
      <c r="AD947" s="37">
        <v>1605.6143300000001</v>
      </c>
      <c r="AE947" s="37">
        <v>61.913179999999997</v>
      </c>
      <c r="AF947" s="37">
        <v>24.743230000000001</v>
      </c>
      <c r="AG947" s="37">
        <v>28.642469999999999</v>
      </c>
      <c r="AH947" s="37">
        <v>1604.7186300000001</v>
      </c>
      <c r="AI947" s="37">
        <v>55750.776330000001</v>
      </c>
      <c r="AJ947" s="37">
        <v>70.348960000000005</v>
      </c>
      <c r="AK947" s="37">
        <v>45.216259999999998</v>
      </c>
      <c r="AL947" s="5">
        <v>79.917420000000007</v>
      </c>
      <c r="AM947" s="5">
        <v>121.59394</v>
      </c>
      <c r="AN947" s="5">
        <v>29.03227</v>
      </c>
      <c r="AO947" s="5">
        <v>31.876999999999999</v>
      </c>
      <c r="AP947" s="5">
        <v>30.264309999999998</v>
      </c>
      <c r="AQ947" s="5">
        <v>27.348120000000002</v>
      </c>
      <c r="AR947" s="5">
        <v>1853.75</v>
      </c>
      <c r="AS947" s="5">
        <v>15.5</v>
      </c>
      <c r="AT947" s="5">
        <v>16.470590000000001</v>
      </c>
      <c r="AU947" s="5">
        <v>79</v>
      </c>
      <c r="AV947" s="5">
        <v>32</v>
      </c>
      <c r="AW947" s="5">
        <v>3915.29412</v>
      </c>
      <c r="AX947" s="5">
        <v>15</v>
      </c>
      <c r="AY947" s="5">
        <v>15.294119999999999</v>
      </c>
      <c r="AZ947" s="5">
        <v>7.4999999999999997E-2</v>
      </c>
      <c r="BA947" s="5">
        <v>7.8130000000000005E-2</v>
      </c>
      <c r="BB947" s="5">
        <v>31.54993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15.33245</v>
      </c>
      <c r="I948" s="37">
        <v>11.364990000000001</v>
      </c>
      <c r="J948" s="37">
        <v>98.774010000000004</v>
      </c>
      <c r="K948" s="37">
        <v>3.2916400000000001</v>
      </c>
      <c r="L948" s="37">
        <v>2.0802900000000002</v>
      </c>
      <c r="M948" s="37">
        <v>-3.5159999999999997E-2</v>
      </c>
      <c r="N948" s="37">
        <v>2.53803</v>
      </c>
      <c r="O948" s="37">
        <v>49.326259999999998</v>
      </c>
      <c r="P948" s="37">
        <v>51.864289999999997</v>
      </c>
      <c r="Q948" s="37">
        <v>102.60447000000001</v>
      </c>
      <c r="R948" s="37">
        <v>440.53552999999999</v>
      </c>
      <c r="S948" s="37">
        <v>0.52976000000000001</v>
      </c>
      <c r="T948" s="37">
        <v>332.61644000000001</v>
      </c>
      <c r="U948" s="37">
        <v>23.833600000000001</v>
      </c>
      <c r="V948" s="37">
        <v>0.22106000000000001</v>
      </c>
      <c r="W948" s="37">
        <v>31.919119999999999</v>
      </c>
      <c r="X948" s="37">
        <v>20.143630000000002</v>
      </c>
      <c r="Y948" s="37">
        <v>174.22185999999999</v>
      </c>
      <c r="Z948" s="37">
        <v>55.423789999999997</v>
      </c>
      <c r="AA948" s="37">
        <v>3.2100200000000001</v>
      </c>
      <c r="AB948" s="37">
        <v>19.868790000000001</v>
      </c>
      <c r="AC948" s="37">
        <v>19.960719999999998</v>
      </c>
      <c r="AD948" s="37">
        <v>1234.45424</v>
      </c>
      <c r="AE948" s="37">
        <v>61.577170000000002</v>
      </c>
      <c r="AF948" s="37">
        <v>24.831579999999999</v>
      </c>
      <c r="AG948" s="37">
        <v>28.646460000000001</v>
      </c>
      <c r="AH948" s="37">
        <v>1225.16797</v>
      </c>
      <c r="AI948" s="37">
        <v>55750.776559999998</v>
      </c>
      <c r="AJ948" s="37">
        <v>70.315449999999998</v>
      </c>
      <c r="AK948" s="37">
        <v>45.210729999999998</v>
      </c>
      <c r="AL948" s="5">
        <v>79.961669999999998</v>
      </c>
      <c r="AM948" s="5">
        <v>121.43967000000001</v>
      </c>
      <c r="AN948" s="5">
        <v>29.060410000000001</v>
      </c>
      <c r="AO948" s="5">
        <v>31.830200000000001</v>
      </c>
      <c r="AP948" s="5">
        <v>30.267980000000001</v>
      </c>
      <c r="AQ948" s="5">
        <v>27.34393</v>
      </c>
      <c r="AR948" s="5">
        <v>1471</v>
      </c>
      <c r="AS948" s="5">
        <v>18</v>
      </c>
      <c r="AT948" s="5">
        <v>16.470590000000001</v>
      </c>
      <c r="AU948" s="5">
        <v>79</v>
      </c>
      <c r="AV948" s="5">
        <v>33</v>
      </c>
      <c r="AW948" s="5">
        <v>4316.8627500000002</v>
      </c>
      <c r="AX948" s="5">
        <v>18</v>
      </c>
      <c r="AY948" s="5">
        <v>15.294119999999999</v>
      </c>
      <c r="AZ948" s="5">
        <v>0.83499999999999996</v>
      </c>
      <c r="BA948" s="5">
        <v>1.76563</v>
      </c>
      <c r="BB948" s="5">
        <v>31.5489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16.666799999999999</v>
      </c>
      <c r="I949" s="37">
        <v>11.37191</v>
      </c>
      <c r="J949" s="37">
        <v>98.755099999999999</v>
      </c>
      <c r="K949" s="37">
        <v>4.74221</v>
      </c>
      <c r="L949" s="37">
        <v>2.0802800000000001</v>
      </c>
      <c r="M949" s="37">
        <v>0.27355000000000002</v>
      </c>
      <c r="N949" s="37">
        <v>2.4018099999999998</v>
      </c>
      <c r="O949" s="37">
        <v>49.33408</v>
      </c>
      <c r="P949" s="37">
        <v>51.735889999999998</v>
      </c>
      <c r="Q949" s="37">
        <v>102.21393</v>
      </c>
      <c r="R949" s="37">
        <v>433.80736000000002</v>
      </c>
      <c r="S949" s="37">
        <v>0.49359999999999998</v>
      </c>
      <c r="T949" s="37">
        <v>334.74675000000002</v>
      </c>
      <c r="U949" s="37">
        <v>23.832419999999999</v>
      </c>
      <c r="V949" s="37">
        <v>0.29809000000000002</v>
      </c>
      <c r="W949" s="37">
        <v>31.957540000000002</v>
      </c>
      <c r="X949" s="37">
        <v>22.120660000000001</v>
      </c>
      <c r="Y949" s="37">
        <v>137.44156000000001</v>
      </c>
      <c r="Z949" s="37">
        <v>55.227879999999999</v>
      </c>
      <c r="AA949" s="37">
        <v>2.43974</v>
      </c>
      <c r="AB949" s="37">
        <v>19.883870000000002</v>
      </c>
      <c r="AC949" s="37">
        <v>19.965530000000001</v>
      </c>
      <c r="AD949" s="37">
        <v>938.23307</v>
      </c>
      <c r="AE949" s="37">
        <v>61.237969999999997</v>
      </c>
      <c r="AF949" s="37">
        <v>24.83154</v>
      </c>
      <c r="AG949" s="37">
        <v>28.61938</v>
      </c>
      <c r="AH949" s="37">
        <v>936.81168000000002</v>
      </c>
      <c r="AI949" s="37">
        <v>55750.776890000001</v>
      </c>
      <c r="AJ949" s="37">
        <v>70.333680000000001</v>
      </c>
      <c r="AK949" s="37">
        <v>45.202559999999998</v>
      </c>
      <c r="AL949" s="5">
        <v>79.942509999999999</v>
      </c>
      <c r="AM949" s="5">
        <v>119.26236</v>
      </c>
      <c r="AN949" s="5">
        <v>29.089600000000001</v>
      </c>
      <c r="AO949" s="5">
        <v>31.827770000000001</v>
      </c>
      <c r="AP949" s="5">
        <v>30.26887</v>
      </c>
      <c r="AQ949" s="5">
        <v>27.344280000000001</v>
      </c>
      <c r="AR949" s="5">
        <v>1121</v>
      </c>
      <c r="AS949" s="5">
        <v>14</v>
      </c>
      <c r="AT949" s="5">
        <v>16.078430000000001</v>
      </c>
      <c r="AU949" s="5">
        <v>79</v>
      </c>
      <c r="AV949" s="5">
        <v>33</v>
      </c>
      <c r="AW949" s="5">
        <v>5320.78431</v>
      </c>
      <c r="AX949" s="5">
        <v>20</v>
      </c>
      <c r="AY949" s="5">
        <v>15.294119999999999</v>
      </c>
      <c r="AZ949" s="5">
        <v>3.5000000000000003E-2</v>
      </c>
      <c r="BA949" s="5">
        <v>0</v>
      </c>
      <c r="BB949" s="5">
        <v>31.545100000000001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15.145149999999999</v>
      </c>
      <c r="I950" s="37">
        <v>11.352130000000001</v>
      </c>
      <c r="J950" s="37">
        <v>98.769509999999997</v>
      </c>
      <c r="K950" s="37">
        <v>6.0649800000000003</v>
      </c>
      <c r="L950" s="37">
        <v>2.0903499999999999</v>
      </c>
      <c r="M950" s="37">
        <v>2.5950000000000001E-2</v>
      </c>
      <c r="N950" s="37">
        <v>2.3168500000000001</v>
      </c>
      <c r="O950" s="37">
        <v>49.310589999999998</v>
      </c>
      <c r="P950" s="37">
        <v>51.62744</v>
      </c>
      <c r="Q950" s="37">
        <v>102.65998</v>
      </c>
      <c r="R950" s="37">
        <v>427.68554999999998</v>
      </c>
      <c r="S950" s="37">
        <v>0.46266000000000002</v>
      </c>
      <c r="T950" s="37">
        <v>333.73624999999998</v>
      </c>
      <c r="U950" s="37">
        <v>23.854520000000001</v>
      </c>
      <c r="V950" s="37">
        <v>0.2581</v>
      </c>
      <c r="W950" s="37">
        <v>31.990189999999998</v>
      </c>
      <c r="X950" s="37">
        <v>45.753860000000003</v>
      </c>
      <c r="Y950" s="37">
        <v>115.12063999999999</v>
      </c>
      <c r="Z950" s="37">
        <v>54.94905</v>
      </c>
      <c r="AA950" s="37">
        <v>2.0091199999999998</v>
      </c>
      <c r="AB950" s="37">
        <v>19.901199999999999</v>
      </c>
      <c r="AC950" s="37">
        <v>19.98753</v>
      </c>
      <c r="AD950" s="37">
        <v>768.91476</v>
      </c>
      <c r="AE950" s="37">
        <v>61.011940000000003</v>
      </c>
      <c r="AF950" s="37">
        <v>24.951689999999999</v>
      </c>
      <c r="AG950" s="37">
        <v>28.62876</v>
      </c>
      <c r="AH950" s="37">
        <v>751.73180000000002</v>
      </c>
      <c r="AI950" s="37">
        <v>55750.777179999997</v>
      </c>
      <c r="AJ950" s="37">
        <v>70.361720000000005</v>
      </c>
      <c r="AK950" s="37">
        <v>45.195059999999998</v>
      </c>
      <c r="AL950" s="5">
        <v>79.91825</v>
      </c>
      <c r="AM950" s="5">
        <v>119.39548000000001</v>
      </c>
      <c r="AN950" s="5">
        <v>29.122399999999999</v>
      </c>
      <c r="AO950" s="5">
        <v>31.825669999999999</v>
      </c>
      <c r="AP950" s="5">
        <v>30.265250000000002</v>
      </c>
      <c r="AQ950" s="5">
        <v>27.34956</v>
      </c>
      <c r="AR950" s="5">
        <v>847.5</v>
      </c>
      <c r="AS950" s="5">
        <v>12.5</v>
      </c>
      <c r="AT950" s="5">
        <v>16.078430000000001</v>
      </c>
      <c r="AU950" s="5">
        <v>79</v>
      </c>
      <c r="AV950" s="5">
        <v>33</v>
      </c>
      <c r="AW950" s="5">
        <v>5923.1372499999998</v>
      </c>
      <c r="AX950" s="5">
        <v>24</v>
      </c>
      <c r="AY950" s="5">
        <v>19.215689999999999</v>
      </c>
      <c r="AZ950" s="5">
        <v>5.5E-2</v>
      </c>
      <c r="BA950" s="5">
        <v>0.23438000000000001</v>
      </c>
      <c r="BB950" s="5">
        <v>31.535119999999999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15.35852</v>
      </c>
      <c r="I951" s="37">
        <v>11.387740000000001</v>
      </c>
      <c r="J951" s="37">
        <v>98.770899999999997</v>
      </c>
      <c r="K951" s="37">
        <v>6.2267900000000003</v>
      </c>
      <c r="L951" s="37">
        <v>2.0886100000000001</v>
      </c>
      <c r="M951" s="37">
        <v>0.40903</v>
      </c>
      <c r="N951" s="37">
        <v>2.1640700000000002</v>
      </c>
      <c r="O951" s="37">
        <v>49.319110000000002</v>
      </c>
      <c r="P951" s="37">
        <v>51.483179999999997</v>
      </c>
      <c r="Q951" s="37">
        <v>102.73774</v>
      </c>
      <c r="R951" s="37">
        <v>423.34113000000002</v>
      </c>
      <c r="S951" s="37">
        <v>0.59999000000000002</v>
      </c>
      <c r="T951" s="37">
        <v>334.05723</v>
      </c>
      <c r="U951" s="37">
        <v>23.838519999999999</v>
      </c>
      <c r="V951" s="37">
        <v>0.26278000000000001</v>
      </c>
      <c r="W951" s="37">
        <v>32.018650000000001</v>
      </c>
      <c r="X951" s="37">
        <v>31.912109999999998</v>
      </c>
      <c r="Y951" s="37">
        <v>124.28654</v>
      </c>
      <c r="Z951" s="37">
        <v>54.621639999999999</v>
      </c>
      <c r="AA951" s="37">
        <v>2.2086100000000002</v>
      </c>
      <c r="AB951" s="37">
        <v>19.91272</v>
      </c>
      <c r="AC951" s="37">
        <v>20.002929999999999</v>
      </c>
      <c r="AD951" s="37">
        <v>845.96569999999997</v>
      </c>
      <c r="AE951" s="37">
        <v>60.842509999999997</v>
      </c>
      <c r="AF951" s="37">
        <v>24.93092</v>
      </c>
      <c r="AG951" s="37">
        <v>28.647110000000001</v>
      </c>
      <c r="AH951" s="37">
        <v>853.21198000000004</v>
      </c>
      <c r="AI951" s="37">
        <v>55750.777470000001</v>
      </c>
      <c r="AJ951" s="37">
        <v>70.260589999999993</v>
      </c>
      <c r="AK951" s="37">
        <v>45.188029999999998</v>
      </c>
      <c r="AL951" s="5">
        <v>79.907219999999995</v>
      </c>
      <c r="AM951" s="5">
        <v>119.69190999999999</v>
      </c>
      <c r="AN951" s="5">
        <v>29.141179999999999</v>
      </c>
      <c r="AO951" s="5">
        <v>31.80068</v>
      </c>
      <c r="AP951" s="5">
        <v>30.265180000000001</v>
      </c>
      <c r="AQ951" s="5">
        <v>27.33989</v>
      </c>
      <c r="AR951" s="5">
        <v>801.5</v>
      </c>
      <c r="AS951" s="5">
        <v>11.5</v>
      </c>
      <c r="AT951" s="5">
        <v>18.03922</v>
      </c>
      <c r="AU951" s="5">
        <v>79</v>
      </c>
      <c r="AV951" s="5">
        <v>33</v>
      </c>
      <c r="AW951" s="5">
        <v>11846.274509999999</v>
      </c>
      <c r="AX951" s="5">
        <v>46</v>
      </c>
      <c r="AY951" s="5">
        <v>21.176469999999998</v>
      </c>
      <c r="AZ951" s="5">
        <v>5.5E-2</v>
      </c>
      <c r="BA951" s="5">
        <v>0.46875</v>
      </c>
      <c r="BB951" s="5">
        <v>31.532630000000001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14.073790000000001</v>
      </c>
      <c r="I952" s="37">
        <v>11.37092</v>
      </c>
      <c r="J952" s="37">
        <v>98.771730000000005</v>
      </c>
      <c r="K952" s="37">
        <v>6.1263399999999999</v>
      </c>
      <c r="L952" s="37">
        <v>2.09274</v>
      </c>
      <c r="M952" s="37">
        <v>0.33940999999999999</v>
      </c>
      <c r="N952" s="37">
        <v>1.9395500000000001</v>
      </c>
      <c r="O952" s="37">
        <v>49.424950000000003</v>
      </c>
      <c r="P952" s="37">
        <v>51.364510000000003</v>
      </c>
      <c r="Q952" s="37">
        <v>102.39812000000001</v>
      </c>
      <c r="R952" s="37">
        <v>420.02683000000002</v>
      </c>
      <c r="S952" s="37">
        <v>0.74965999999999999</v>
      </c>
      <c r="T952" s="37">
        <v>334.21210000000002</v>
      </c>
      <c r="U952" s="37">
        <v>23.87303</v>
      </c>
      <c r="V952" s="37">
        <v>0.26343</v>
      </c>
      <c r="W952" s="37">
        <v>32.040660000000003</v>
      </c>
      <c r="X952" s="37">
        <v>35.479410000000001</v>
      </c>
      <c r="Y952" s="37">
        <v>122.63502</v>
      </c>
      <c r="Z952" s="37">
        <v>54.246180000000003</v>
      </c>
      <c r="AA952" s="37">
        <v>2.0715699999999999</v>
      </c>
      <c r="AB952" s="37">
        <v>19.944520000000001</v>
      </c>
      <c r="AC952" s="37">
        <v>20.02975</v>
      </c>
      <c r="AD952" s="37">
        <v>791.90740000000005</v>
      </c>
      <c r="AE952" s="37">
        <v>60.5886</v>
      </c>
      <c r="AF952" s="37">
        <v>24.980250000000002</v>
      </c>
      <c r="AG952" s="37">
        <v>28.64791</v>
      </c>
      <c r="AH952" s="37">
        <v>796.62370999999996</v>
      </c>
      <c r="AI952" s="37">
        <v>55750.777849999999</v>
      </c>
      <c r="AJ952" s="37">
        <v>70.304040000000001</v>
      </c>
      <c r="AK952" s="37">
        <v>45.189689999999999</v>
      </c>
      <c r="AL952" s="5">
        <v>79.862300000000005</v>
      </c>
      <c r="AM952" s="5">
        <v>120.70296999999999</v>
      </c>
      <c r="AN952" s="5">
        <v>29.14809</v>
      </c>
      <c r="AO952" s="5">
        <v>31.810870000000001</v>
      </c>
      <c r="AP952" s="5">
        <v>30.266459999999999</v>
      </c>
      <c r="AQ952" s="5">
        <v>27.34008</v>
      </c>
      <c r="AR952" s="5">
        <v>825.75</v>
      </c>
      <c r="AS952" s="5">
        <v>18.5</v>
      </c>
      <c r="AT952" s="5">
        <v>16.862749999999998</v>
      </c>
      <c r="AU952" s="5">
        <v>79</v>
      </c>
      <c r="AV952" s="5">
        <v>33</v>
      </c>
      <c r="AW952" s="5">
        <v>7930.9803899999997</v>
      </c>
      <c r="AX952" s="5">
        <v>32</v>
      </c>
      <c r="AY952" s="5">
        <v>19.607839999999999</v>
      </c>
      <c r="AZ952" s="5">
        <v>0.155</v>
      </c>
      <c r="BA952" s="5">
        <v>0.78125</v>
      </c>
      <c r="BB952" s="5">
        <v>31.52619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14.527100000000001</v>
      </c>
      <c r="I953" s="37">
        <v>11.36598</v>
      </c>
      <c r="J953" s="37">
        <v>98.769810000000007</v>
      </c>
      <c r="K953" s="37">
        <v>6.0814500000000002</v>
      </c>
      <c r="L953" s="37">
        <v>2.0919699999999999</v>
      </c>
      <c r="M953" s="37">
        <v>0.22420000000000001</v>
      </c>
      <c r="N953" s="37">
        <v>1.60711</v>
      </c>
      <c r="O953" s="37">
        <v>49.673920000000003</v>
      </c>
      <c r="P953" s="37">
        <v>51.281030000000001</v>
      </c>
      <c r="Q953" s="37">
        <v>102.94547</v>
      </c>
      <c r="R953" s="37">
        <v>416.95747</v>
      </c>
      <c r="S953" s="37">
        <v>0.73441000000000001</v>
      </c>
      <c r="T953" s="37">
        <v>335.57123000000001</v>
      </c>
      <c r="U953" s="37">
        <v>23.916509999999999</v>
      </c>
      <c r="V953" s="37">
        <v>0.24818000000000001</v>
      </c>
      <c r="W953" s="37">
        <v>32.058729999999997</v>
      </c>
      <c r="X953" s="37">
        <v>37.085729999999998</v>
      </c>
      <c r="Y953" s="37">
        <v>121.08571999999999</v>
      </c>
      <c r="Z953" s="37">
        <v>53.914079999999998</v>
      </c>
      <c r="AA953" s="37">
        <v>2.1504300000000001</v>
      </c>
      <c r="AB953" s="37">
        <v>19.963709999999999</v>
      </c>
      <c r="AC953" s="37">
        <v>20.045459999999999</v>
      </c>
      <c r="AD953" s="37">
        <v>822.35793000000001</v>
      </c>
      <c r="AE953" s="37">
        <v>60.356450000000002</v>
      </c>
      <c r="AF953" s="37">
        <v>24.971050000000002</v>
      </c>
      <c r="AG953" s="37">
        <v>28.632010000000001</v>
      </c>
      <c r="AH953" s="37">
        <v>815.01486</v>
      </c>
      <c r="AI953" s="37">
        <v>55750.778310000002</v>
      </c>
      <c r="AJ953" s="37">
        <v>70.220910000000003</v>
      </c>
      <c r="AK953" s="37">
        <v>45.1875</v>
      </c>
      <c r="AL953" s="5">
        <v>79.910489999999996</v>
      </c>
      <c r="AM953" s="5">
        <v>120.27343</v>
      </c>
      <c r="AN953" s="5">
        <v>29.14612</v>
      </c>
      <c r="AO953" s="5">
        <v>31.875509999999998</v>
      </c>
      <c r="AP953" s="5">
        <v>30.269030000000001</v>
      </c>
      <c r="AQ953" s="5">
        <v>27.332070000000002</v>
      </c>
      <c r="AR953" s="5">
        <v>792</v>
      </c>
      <c r="AS953" s="5">
        <v>15</v>
      </c>
      <c r="AT953" s="5">
        <v>18.03922</v>
      </c>
      <c r="AU953" s="5">
        <v>79</v>
      </c>
      <c r="AV953" s="5">
        <v>33</v>
      </c>
      <c r="AW953" s="5">
        <v>9738.0392200000006</v>
      </c>
      <c r="AX953" s="5">
        <v>38</v>
      </c>
      <c r="AY953" s="5">
        <v>21.176469999999998</v>
      </c>
      <c r="AZ953" s="5">
        <v>0.89500000000000002</v>
      </c>
      <c r="BA953" s="5">
        <v>0.15625</v>
      </c>
      <c r="BB953" s="5">
        <v>31.538589999999999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14.82166</v>
      </c>
      <c r="I954" s="37">
        <v>11.376860000000001</v>
      </c>
      <c r="J954" s="37">
        <v>98.767970000000005</v>
      </c>
      <c r="K954" s="37">
        <v>6.2352400000000001</v>
      </c>
      <c r="L954" s="37">
        <v>2.0745</v>
      </c>
      <c r="M954" s="37">
        <v>0.14266999999999999</v>
      </c>
      <c r="N954" s="37">
        <v>1.59833</v>
      </c>
      <c r="O954" s="37">
        <v>49.724670000000003</v>
      </c>
      <c r="P954" s="37">
        <v>51.323</v>
      </c>
      <c r="Q954" s="37">
        <v>102.56594</v>
      </c>
      <c r="R954" s="37">
        <v>413.99936000000002</v>
      </c>
      <c r="S954" s="37">
        <v>0.75839999999999996</v>
      </c>
      <c r="T954" s="37">
        <v>335.88556</v>
      </c>
      <c r="U954" s="37">
        <v>23.92276</v>
      </c>
      <c r="V954" s="37">
        <v>0.25951999999999997</v>
      </c>
      <c r="W954" s="37">
        <v>32.07002</v>
      </c>
      <c r="X954" s="37">
        <v>34.164969999999997</v>
      </c>
      <c r="Y954" s="37">
        <v>123.06392</v>
      </c>
      <c r="Z954" s="37">
        <v>53.619439999999997</v>
      </c>
      <c r="AA954" s="37">
        <v>2.0855800000000002</v>
      </c>
      <c r="AB954" s="37">
        <v>19.974910000000001</v>
      </c>
      <c r="AC954" s="37">
        <v>20.057009999999998</v>
      </c>
      <c r="AD954" s="37">
        <v>804.27000999999996</v>
      </c>
      <c r="AE954" s="37">
        <v>60.309780000000003</v>
      </c>
      <c r="AF954" s="37">
        <v>24.76257</v>
      </c>
      <c r="AG954" s="37">
        <v>28.612919999999999</v>
      </c>
      <c r="AH954" s="37">
        <v>792.95599000000004</v>
      </c>
      <c r="AI954" s="37">
        <v>55750.778760000001</v>
      </c>
      <c r="AJ954" s="37">
        <v>70.153919999999999</v>
      </c>
      <c r="AK954" s="37">
        <v>45.178550000000001</v>
      </c>
      <c r="AL954" s="5">
        <v>79.921689999999998</v>
      </c>
      <c r="AM954" s="5">
        <v>120.88719</v>
      </c>
      <c r="AN954" s="5">
        <v>29.139099999999999</v>
      </c>
      <c r="AO954" s="5">
        <v>31.883379999999999</v>
      </c>
      <c r="AP954" s="5">
        <v>30.257359999999998</v>
      </c>
      <c r="AQ954" s="5">
        <v>27.34721</v>
      </c>
      <c r="AR954" s="5">
        <v>818.75</v>
      </c>
      <c r="AS954" s="5">
        <v>17</v>
      </c>
      <c r="AT954" s="5">
        <v>16.862749999999998</v>
      </c>
      <c r="AU954" s="5">
        <v>79</v>
      </c>
      <c r="AV954" s="5">
        <v>33</v>
      </c>
      <c r="AW954" s="5">
        <v>8633.7254900000007</v>
      </c>
      <c r="AX954" s="5">
        <v>34</v>
      </c>
      <c r="AY954" s="5">
        <v>20.392160000000001</v>
      </c>
      <c r="AZ954" s="5">
        <v>0.52500000000000002</v>
      </c>
      <c r="BA954" s="5">
        <v>1.92188</v>
      </c>
      <c r="BB954" s="5">
        <v>31.522099999999998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14.467610000000001</v>
      </c>
      <c r="I955" s="37">
        <v>11.41741</v>
      </c>
      <c r="J955" s="37">
        <v>98.770259999999993</v>
      </c>
      <c r="K955" s="37">
        <v>6.2245799999999996</v>
      </c>
      <c r="L955" s="37">
        <v>2.0956399999999999</v>
      </c>
      <c r="M955" s="37">
        <v>0.37535000000000002</v>
      </c>
      <c r="N955" s="37">
        <v>1.79121</v>
      </c>
      <c r="O955" s="37">
        <v>49.577390000000001</v>
      </c>
      <c r="P955" s="37">
        <v>51.368600000000001</v>
      </c>
      <c r="Q955" s="37">
        <v>102.15527</v>
      </c>
      <c r="R955" s="37">
        <v>411.27544999999998</v>
      </c>
      <c r="S955" s="37">
        <v>0.73992999999999998</v>
      </c>
      <c r="T955" s="37">
        <v>333.55265000000003</v>
      </c>
      <c r="U955" s="37">
        <v>23.93357</v>
      </c>
      <c r="V955" s="37">
        <v>0.24456</v>
      </c>
      <c r="W955" s="37">
        <v>32.094230000000003</v>
      </c>
      <c r="X955" s="37">
        <v>38.623199999999997</v>
      </c>
      <c r="Y955" s="37">
        <v>121.30027</v>
      </c>
      <c r="Z955" s="37">
        <v>53.238720000000001</v>
      </c>
      <c r="AA955" s="37">
        <v>2.0798800000000002</v>
      </c>
      <c r="AB955" s="37">
        <v>19.993919999999999</v>
      </c>
      <c r="AC955" s="37">
        <v>20.074999999999999</v>
      </c>
      <c r="AD955" s="37">
        <v>793.98158999999998</v>
      </c>
      <c r="AE955" s="37">
        <v>60.276859999999999</v>
      </c>
      <c r="AF955" s="37">
        <v>25.01491</v>
      </c>
      <c r="AG955" s="37">
        <v>28.596689999999999</v>
      </c>
      <c r="AH955" s="37">
        <v>804.94141999999999</v>
      </c>
      <c r="AI955" s="37">
        <v>55750.779219999997</v>
      </c>
      <c r="AJ955" s="37">
        <v>70.120289999999997</v>
      </c>
      <c r="AK955" s="37">
        <v>45.168849999999999</v>
      </c>
      <c r="AL955" s="5">
        <v>79.955330000000004</v>
      </c>
      <c r="AM955" s="5">
        <v>119.87788</v>
      </c>
      <c r="AN955" s="5">
        <v>29.134810000000002</v>
      </c>
      <c r="AO955" s="5">
        <v>31.935420000000001</v>
      </c>
      <c r="AP955" s="5">
        <v>30.268370000000001</v>
      </c>
      <c r="AQ955" s="5">
        <v>27.355830000000001</v>
      </c>
      <c r="AR955" s="5">
        <v>793.75</v>
      </c>
      <c r="AS955" s="5">
        <v>16.5</v>
      </c>
      <c r="AT955" s="5">
        <v>17.64706</v>
      </c>
      <c r="AU955" s="5">
        <v>79</v>
      </c>
      <c r="AV955" s="5">
        <v>33</v>
      </c>
      <c r="AW955" s="5">
        <v>8633.7254900000007</v>
      </c>
      <c r="AX955" s="5">
        <v>34</v>
      </c>
      <c r="AY955" s="5">
        <v>20.784310000000001</v>
      </c>
      <c r="AZ955" s="5">
        <v>0.89500000000000002</v>
      </c>
      <c r="BA955" s="5">
        <v>0.15625</v>
      </c>
      <c r="BB955" s="5">
        <v>31.528700000000001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15.40846</v>
      </c>
      <c r="I956" s="37">
        <v>11.38279</v>
      </c>
      <c r="J956" s="37">
        <v>98.771919999999994</v>
      </c>
      <c r="K956" s="37">
        <v>6.0270400000000004</v>
      </c>
      <c r="L956" s="37">
        <v>2.1081400000000001</v>
      </c>
      <c r="M956" s="37">
        <v>0.53835999999999995</v>
      </c>
      <c r="N956" s="37">
        <v>1.8519600000000001</v>
      </c>
      <c r="O956" s="37">
        <v>49.470700000000001</v>
      </c>
      <c r="P956" s="37">
        <v>51.322659999999999</v>
      </c>
      <c r="Q956" s="37">
        <v>103.49850000000001</v>
      </c>
      <c r="R956" s="37">
        <v>408.59775999999999</v>
      </c>
      <c r="S956" s="37">
        <v>0.74983</v>
      </c>
      <c r="T956" s="37">
        <v>333.05716999999999</v>
      </c>
      <c r="U956" s="37">
        <v>23.965720000000001</v>
      </c>
      <c r="V956" s="37">
        <v>0.14999000000000001</v>
      </c>
      <c r="W956" s="37">
        <v>32.117080000000001</v>
      </c>
      <c r="X956" s="37">
        <v>71.758459999999999</v>
      </c>
      <c r="Y956" s="37">
        <v>123.80141999999999</v>
      </c>
      <c r="Z956" s="37">
        <v>52.723770000000002</v>
      </c>
      <c r="AA956" s="37">
        <v>2.4428299999999998</v>
      </c>
      <c r="AB956" s="37">
        <v>20.017669999999999</v>
      </c>
      <c r="AC956" s="37">
        <v>20.100670000000001</v>
      </c>
      <c r="AD956" s="37">
        <v>927.00809000000004</v>
      </c>
      <c r="AE956" s="37">
        <v>60.312350000000002</v>
      </c>
      <c r="AF956" s="37">
        <v>25.164069999999999</v>
      </c>
      <c r="AG956" s="37">
        <v>28.61985</v>
      </c>
      <c r="AH956" s="37">
        <v>930.34275000000002</v>
      </c>
      <c r="AI956" s="37">
        <v>55750.779670000004</v>
      </c>
      <c r="AJ956" s="37">
        <v>70.175899999999999</v>
      </c>
      <c r="AK956" s="37">
        <v>45.167949999999998</v>
      </c>
      <c r="AL956" s="5">
        <v>79.949280000000002</v>
      </c>
      <c r="AM956" s="5">
        <v>119.83898000000001</v>
      </c>
      <c r="AN956" s="5">
        <v>29.1447</v>
      </c>
      <c r="AO956" s="5">
        <v>31.944690000000001</v>
      </c>
      <c r="AP956" s="5">
        <v>30.258559999999999</v>
      </c>
      <c r="AQ956" s="5">
        <v>27.3611</v>
      </c>
      <c r="AR956" s="5">
        <v>804.5</v>
      </c>
      <c r="AS956" s="5">
        <v>14</v>
      </c>
      <c r="AT956" s="5">
        <v>18.03922</v>
      </c>
      <c r="AU956" s="5">
        <v>79</v>
      </c>
      <c r="AV956" s="5">
        <v>33</v>
      </c>
      <c r="AW956" s="5">
        <v>10039.215690000001</v>
      </c>
      <c r="AX956" s="5">
        <v>40</v>
      </c>
      <c r="AY956" s="5">
        <v>20.784310000000001</v>
      </c>
      <c r="AZ956" s="5">
        <v>0.48499999999999999</v>
      </c>
      <c r="BA956" s="5">
        <v>1.84375</v>
      </c>
      <c r="BB956" s="5">
        <v>31.51981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15.444129999999999</v>
      </c>
      <c r="I957" s="37">
        <v>11.389720000000001</v>
      </c>
      <c r="J957" s="37">
        <v>98.752300000000005</v>
      </c>
      <c r="K957" s="37">
        <v>5.1734099999999996</v>
      </c>
      <c r="L957" s="37">
        <v>2.1086800000000001</v>
      </c>
      <c r="M957" s="37">
        <v>0.53649999999999998</v>
      </c>
      <c r="N957" s="37">
        <v>1.8237399999999999</v>
      </c>
      <c r="O957" s="37">
        <v>49.383960000000002</v>
      </c>
      <c r="P957" s="37">
        <v>51.207700000000003</v>
      </c>
      <c r="Q957" s="37">
        <v>104.34654999999999</v>
      </c>
      <c r="R957" s="37">
        <v>405.98773</v>
      </c>
      <c r="S957" s="37">
        <v>1.31948</v>
      </c>
      <c r="T957" s="37">
        <v>330.82181000000003</v>
      </c>
      <c r="U957" s="37">
        <v>23.99192</v>
      </c>
      <c r="V957" s="37">
        <v>5.577E-2</v>
      </c>
      <c r="W957" s="37">
        <v>32.140230000000003</v>
      </c>
      <c r="X957" s="37">
        <v>75.921940000000006</v>
      </c>
      <c r="Y957" s="37">
        <v>149.04674</v>
      </c>
      <c r="Z957" s="37">
        <v>52.197490000000002</v>
      </c>
      <c r="AA957" s="37">
        <v>3.6889400000000001</v>
      </c>
      <c r="AB957" s="37">
        <v>20.028230000000001</v>
      </c>
      <c r="AC957" s="37">
        <v>20.107869999999998</v>
      </c>
      <c r="AD957" s="37">
        <v>1399.52143</v>
      </c>
      <c r="AE957" s="37">
        <v>60.344360000000002</v>
      </c>
      <c r="AF957" s="37">
        <v>25.170570000000001</v>
      </c>
      <c r="AG957" s="37">
        <v>28.625730000000001</v>
      </c>
      <c r="AH957" s="37">
        <v>1401.5700400000001</v>
      </c>
      <c r="AI957" s="37">
        <v>55750.780140000003</v>
      </c>
      <c r="AJ957" s="37">
        <v>70.086870000000005</v>
      </c>
      <c r="AK957" s="37">
        <v>45.163519999999998</v>
      </c>
      <c r="AL957" s="5">
        <v>79.839439999999996</v>
      </c>
      <c r="AM957" s="5">
        <v>121.20885</v>
      </c>
      <c r="AN957" s="5">
        <v>29.13674</v>
      </c>
      <c r="AO957" s="5">
        <v>31.97222</v>
      </c>
      <c r="AP957" s="5">
        <v>30.25891</v>
      </c>
      <c r="AQ957" s="5">
        <v>27.361370000000001</v>
      </c>
      <c r="AR957" s="5">
        <v>1065.5</v>
      </c>
      <c r="AS957" s="5">
        <v>-3.5</v>
      </c>
      <c r="AT957" s="5">
        <v>24.31373</v>
      </c>
      <c r="AU957" s="5">
        <v>79</v>
      </c>
      <c r="AV957" s="5">
        <v>33</v>
      </c>
      <c r="AW957" s="5">
        <v>19375.686269999998</v>
      </c>
      <c r="AX957" s="5">
        <v>74</v>
      </c>
      <c r="AY957" s="5">
        <v>28.235289999999999</v>
      </c>
      <c r="AZ957" s="5">
        <v>3.5000000000000003E-2</v>
      </c>
      <c r="BA957" s="5">
        <v>0.85938000000000003</v>
      </c>
      <c r="BB957" s="5">
        <v>31.52046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13.99959</v>
      </c>
      <c r="I958" s="37">
        <v>11.373889999999999</v>
      </c>
      <c r="J958" s="37">
        <v>98.769840000000002</v>
      </c>
      <c r="K958" s="37">
        <v>2.20241</v>
      </c>
      <c r="L958" s="37">
        <v>2.1045199999999999</v>
      </c>
      <c r="M958" s="37">
        <v>0.62849999999999995</v>
      </c>
      <c r="N958" s="37">
        <v>1.8327500000000001</v>
      </c>
      <c r="O958" s="37">
        <v>49.271030000000003</v>
      </c>
      <c r="P958" s="37">
        <v>51.10378</v>
      </c>
      <c r="Q958" s="37">
        <v>104.05901</v>
      </c>
      <c r="R958" s="37">
        <v>405.42756000000003</v>
      </c>
      <c r="S958" s="37">
        <v>2.57335</v>
      </c>
      <c r="T958" s="37">
        <v>333.75445000000002</v>
      </c>
      <c r="U958" s="37">
        <v>24.00404</v>
      </c>
      <c r="V958" s="37">
        <v>0.27083000000000002</v>
      </c>
      <c r="W958" s="37">
        <v>32.156999999999996</v>
      </c>
      <c r="X958" s="37">
        <v>61.661140000000003</v>
      </c>
      <c r="Y958" s="37">
        <v>219.81572</v>
      </c>
      <c r="Z958" s="37">
        <v>51.687570000000001</v>
      </c>
      <c r="AA958" s="37">
        <v>5.0059399999999998</v>
      </c>
      <c r="AB958" s="37">
        <v>20.045020000000001</v>
      </c>
      <c r="AC958" s="37">
        <v>20.12594</v>
      </c>
      <c r="AD958" s="37">
        <v>1902.9264900000001</v>
      </c>
      <c r="AE958" s="37">
        <v>60.34863</v>
      </c>
      <c r="AF958" s="37">
        <v>25.120909999999999</v>
      </c>
      <c r="AG958" s="37">
        <v>28.634589999999999</v>
      </c>
      <c r="AH958" s="37">
        <v>1902.1454900000001</v>
      </c>
      <c r="AI958" s="37">
        <v>55750.781020000002</v>
      </c>
      <c r="AJ958" s="37">
        <v>70.386219999999994</v>
      </c>
      <c r="AK958" s="37">
        <v>45.156100000000002</v>
      </c>
      <c r="AL958" s="5">
        <v>79.789199999999994</v>
      </c>
      <c r="AM958" s="5">
        <v>121.03982000000001</v>
      </c>
      <c r="AN958" s="5">
        <v>29.1127</v>
      </c>
      <c r="AO958" s="5">
        <v>31.992809999999999</v>
      </c>
      <c r="AP958" s="5">
        <v>30.262149999999998</v>
      </c>
      <c r="AQ958" s="5">
        <v>27.371289999999998</v>
      </c>
      <c r="AR958" s="5">
        <v>1590.5</v>
      </c>
      <c r="AS958" s="5">
        <v>11</v>
      </c>
      <c r="AT958" s="5">
        <v>25.490200000000002</v>
      </c>
      <c r="AU958" s="5">
        <v>79</v>
      </c>
      <c r="AV958" s="5">
        <v>33</v>
      </c>
      <c r="AW958" s="5">
        <v>17970.196080000002</v>
      </c>
      <c r="AX958" s="5">
        <v>70</v>
      </c>
      <c r="AY958" s="5">
        <v>29.01961</v>
      </c>
      <c r="AZ958" s="5">
        <v>5.5E-2</v>
      </c>
      <c r="BA958" s="5">
        <v>1.32813</v>
      </c>
      <c r="BB958" s="5">
        <v>31.520060000000001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14.562150000000001</v>
      </c>
      <c r="I959" s="37">
        <v>11.373889999999999</v>
      </c>
      <c r="J959" s="37">
        <v>98.772289999999998</v>
      </c>
      <c r="K959" s="37">
        <v>0.75614999999999999</v>
      </c>
      <c r="L959" s="37">
        <v>2.1004299999999998</v>
      </c>
      <c r="M959" s="37">
        <v>0.68537000000000003</v>
      </c>
      <c r="N959" s="37">
        <v>1.9001699999999999</v>
      </c>
      <c r="O959" s="37">
        <v>49.188830000000003</v>
      </c>
      <c r="P959" s="37">
        <v>51.088990000000003</v>
      </c>
      <c r="Q959" s="37">
        <v>104.49405</v>
      </c>
      <c r="R959" s="37">
        <v>407.94779999999997</v>
      </c>
      <c r="S959" s="37">
        <v>3.2553800000000002</v>
      </c>
      <c r="T959" s="37">
        <v>334.08321999999998</v>
      </c>
      <c r="U959" s="37">
        <v>24.019729999999999</v>
      </c>
      <c r="V959" s="37">
        <v>0.25092999999999999</v>
      </c>
      <c r="W959" s="37">
        <v>32.186169999999997</v>
      </c>
      <c r="X959" s="37">
        <v>56.887479999999996</v>
      </c>
      <c r="Y959" s="37">
        <v>282.44502</v>
      </c>
      <c r="Z959" s="37">
        <v>51.065249999999999</v>
      </c>
      <c r="AA959" s="37">
        <v>6.0587499999999999</v>
      </c>
      <c r="AB959" s="37">
        <v>20.061260000000001</v>
      </c>
      <c r="AC959" s="37">
        <v>20.137319999999999</v>
      </c>
      <c r="AD959" s="37">
        <v>2307.6203599999999</v>
      </c>
      <c r="AE959" s="37">
        <v>60.325710000000001</v>
      </c>
      <c r="AF959" s="37">
        <v>25.072050000000001</v>
      </c>
      <c r="AG959" s="37">
        <v>28.614270000000001</v>
      </c>
      <c r="AH959" s="37">
        <v>2308.7594300000001</v>
      </c>
      <c r="AI959" s="37">
        <v>55750.782650000001</v>
      </c>
      <c r="AJ959" s="37">
        <v>70.127970000000005</v>
      </c>
      <c r="AK959" s="37">
        <v>45.143470000000001</v>
      </c>
      <c r="AL959" s="5">
        <v>79.811340000000001</v>
      </c>
      <c r="AM959" s="5">
        <v>120.72271000000001</v>
      </c>
      <c r="AN959" s="5">
        <v>29.084599999999998</v>
      </c>
      <c r="AO959" s="5">
        <v>32.067329999999998</v>
      </c>
      <c r="AP959" s="5">
        <v>30.260850000000001</v>
      </c>
      <c r="AQ959" s="5">
        <v>27.369610000000002</v>
      </c>
      <c r="AR959" s="5">
        <v>2034.25</v>
      </c>
      <c r="AS959" s="5">
        <v>23</v>
      </c>
      <c r="AT959" s="5">
        <v>25.098040000000001</v>
      </c>
      <c r="AU959" s="5">
        <v>79</v>
      </c>
      <c r="AV959" s="5">
        <v>32</v>
      </c>
      <c r="AW959" s="5">
        <v>14155.29412</v>
      </c>
      <c r="AX959" s="5">
        <v>56</v>
      </c>
      <c r="AY959" s="5">
        <v>28.62745</v>
      </c>
      <c r="AZ959" s="5">
        <v>0.89500000000000002</v>
      </c>
      <c r="BA959" s="5">
        <v>0.9375</v>
      </c>
      <c r="BB959" s="5">
        <v>31.533609999999999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13.94603</v>
      </c>
      <c r="I960" s="37">
        <v>11.37982</v>
      </c>
      <c r="J960" s="37">
        <v>98.770079999999993</v>
      </c>
      <c r="K960" s="37">
        <v>3.5150000000000001</v>
      </c>
      <c r="L960" s="37">
        <v>2.1080000000000001</v>
      </c>
      <c r="M960" s="37">
        <v>0.70165999999999995</v>
      </c>
      <c r="N960" s="37">
        <v>2.1347700000000001</v>
      </c>
      <c r="O960" s="37">
        <v>49.103769999999997</v>
      </c>
      <c r="P960" s="37">
        <v>51.23854</v>
      </c>
      <c r="Q960" s="37">
        <v>104.67621</v>
      </c>
      <c r="R960" s="37">
        <v>411.00711000000001</v>
      </c>
      <c r="S960" s="37">
        <v>3.7343799999999998</v>
      </c>
      <c r="T960" s="37">
        <v>331.91282999999999</v>
      </c>
      <c r="U960" s="37">
        <v>24.04466</v>
      </c>
      <c r="V960" s="37">
        <v>0.15393999999999999</v>
      </c>
      <c r="W960" s="37">
        <v>32.203409999999998</v>
      </c>
      <c r="X960" s="37">
        <v>61.500239999999998</v>
      </c>
      <c r="Y960" s="37">
        <v>305.26240999999999</v>
      </c>
      <c r="Z960" s="37">
        <v>50.381540000000001</v>
      </c>
      <c r="AA960" s="37">
        <v>7.2407599999999999</v>
      </c>
      <c r="AB960" s="37">
        <v>20.078679999999999</v>
      </c>
      <c r="AC960" s="37">
        <v>20.151859999999999</v>
      </c>
      <c r="AD960" s="37">
        <v>2747.9121300000002</v>
      </c>
      <c r="AE960" s="37">
        <v>60.308839999999996</v>
      </c>
      <c r="AF960" s="37">
        <v>25.162430000000001</v>
      </c>
      <c r="AG960" s="37">
        <v>28.615110000000001</v>
      </c>
      <c r="AH960" s="37">
        <v>2747.9410600000001</v>
      </c>
      <c r="AI960" s="37">
        <v>55750.784659999998</v>
      </c>
      <c r="AJ960" s="37">
        <v>69.997339999999994</v>
      </c>
      <c r="AK960" s="37">
        <v>45.148240000000001</v>
      </c>
      <c r="AL960" s="5">
        <v>79.88937</v>
      </c>
      <c r="AM960" s="5">
        <v>119.67333000000001</v>
      </c>
      <c r="AN960" s="5">
        <v>29.052479999999999</v>
      </c>
      <c r="AO960" s="5">
        <v>32.254080000000002</v>
      </c>
      <c r="AP960" s="5">
        <v>30.265070000000001</v>
      </c>
      <c r="AQ960" s="5">
        <v>27.355609999999999</v>
      </c>
      <c r="AR960" s="5">
        <v>2458.5</v>
      </c>
      <c r="AS960" s="5">
        <v>24</v>
      </c>
      <c r="AT960" s="5">
        <v>27.450980000000001</v>
      </c>
      <c r="AU960" s="5">
        <v>79</v>
      </c>
      <c r="AV960" s="5">
        <v>32</v>
      </c>
      <c r="AW960" s="5">
        <v>15761.56863</v>
      </c>
      <c r="AX960" s="5">
        <v>61</v>
      </c>
      <c r="AY960" s="5">
        <v>30.588239999999999</v>
      </c>
      <c r="AZ960" s="5">
        <v>0.28999999999999998</v>
      </c>
      <c r="BA960" s="5">
        <v>1.09375</v>
      </c>
      <c r="BB960" s="5">
        <v>31.554469999999998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14.701739999999999</v>
      </c>
      <c r="I961" s="37">
        <v>11.390700000000001</v>
      </c>
      <c r="J961" s="37">
        <v>98.767629999999997</v>
      </c>
      <c r="K961" s="37">
        <v>5.7397099999999996</v>
      </c>
      <c r="L961" s="37">
        <v>2.0970599999999999</v>
      </c>
      <c r="M961" s="37">
        <v>0.77869999999999995</v>
      </c>
      <c r="N961" s="37">
        <v>2.3310300000000002</v>
      </c>
      <c r="O961" s="37">
        <v>49.024120000000003</v>
      </c>
      <c r="P961" s="37">
        <v>51.355150000000002</v>
      </c>
      <c r="Q961" s="37">
        <v>104.89027</v>
      </c>
      <c r="R961" s="37">
        <v>415.89938999999998</v>
      </c>
      <c r="S961" s="37">
        <v>4.5850499999999998</v>
      </c>
      <c r="T961" s="37">
        <v>332.51261</v>
      </c>
      <c r="U961" s="37">
        <v>24.05724</v>
      </c>
      <c r="V961" s="37">
        <v>9.6420000000000006E-2</v>
      </c>
      <c r="W961" s="37">
        <v>32.187379999999997</v>
      </c>
      <c r="X961" s="37">
        <v>60.901719999999997</v>
      </c>
      <c r="Y961" s="37">
        <v>313.92856999999998</v>
      </c>
      <c r="Z961" s="37">
        <v>50.615369999999999</v>
      </c>
      <c r="AA961" s="37">
        <v>8.3308700000000009</v>
      </c>
      <c r="AB961" s="37">
        <v>20.100529999999999</v>
      </c>
      <c r="AC961" s="37">
        <v>20.179469999999998</v>
      </c>
      <c r="AD961" s="37">
        <v>3178.1177899999998</v>
      </c>
      <c r="AE961" s="37">
        <v>60.186549999999997</v>
      </c>
      <c r="AF961" s="37">
        <v>25.031780000000001</v>
      </c>
      <c r="AG961" s="37">
        <v>28.595929999999999</v>
      </c>
      <c r="AH961" s="37">
        <v>3177.7708699999998</v>
      </c>
      <c r="AI961" s="37">
        <v>55750.786990000001</v>
      </c>
      <c r="AJ961" s="37">
        <v>69.828429999999997</v>
      </c>
      <c r="AK961" s="37">
        <v>45.14479</v>
      </c>
      <c r="AL961" s="5">
        <v>79.929580000000001</v>
      </c>
      <c r="AM961" s="5">
        <v>119.87982</v>
      </c>
      <c r="AN961" s="5">
        <v>29.04767</v>
      </c>
      <c r="AO961" s="5">
        <v>32.299900000000001</v>
      </c>
      <c r="AP961" s="5">
        <v>30.263490000000001</v>
      </c>
      <c r="AQ961" s="5">
        <v>27.340689999999999</v>
      </c>
      <c r="AR961" s="5">
        <v>2897.5</v>
      </c>
      <c r="AS961" s="5">
        <v>27.5</v>
      </c>
      <c r="AT961" s="5">
        <v>28.235289999999999</v>
      </c>
      <c r="AU961" s="5">
        <v>79</v>
      </c>
      <c r="AV961" s="5">
        <v>32</v>
      </c>
      <c r="AW961" s="5">
        <v>15259.607840000001</v>
      </c>
      <c r="AX961" s="5">
        <v>60</v>
      </c>
      <c r="AY961" s="5">
        <v>31.37255</v>
      </c>
      <c r="AZ961" s="5">
        <v>0.89500000000000002</v>
      </c>
      <c r="BA961" s="5">
        <v>0.3125</v>
      </c>
      <c r="BB961" s="5">
        <v>31.54956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14.579129999999999</v>
      </c>
      <c r="I962" s="37">
        <v>11.364990000000001</v>
      </c>
      <c r="J962" s="37">
        <v>98.768249999999995</v>
      </c>
      <c r="K962" s="37">
        <v>1.94967</v>
      </c>
      <c r="L962" s="37">
        <v>2.0981100000000001</v>
      </c>
      <c r="M962" s="37">
        <v>0.74785999999999997</v>
      </c>
      <c r="N962" s="37">
        <v>2.3731599999999999</v>
      </c>
      <c r="O962" s="37">
        <v>49.124940000000002</v>
      </c>
      <c r="P962" s="37">
        <v>51.498089999999998</v>
      </c>
      <c r="Q962" s="37">
        <v>105.27867999999999</v>
      </c>
      <c r="R962" s="37">
        <v>422.58148</v>
      </c>
      <c r="S962" s="37">
        <v>5.3612399999999996</v>
      </c>
      <c r="T962" s="37">
        <v>330.68920000000003</v>
      </c>
      <c r="U962" s="37">
        <v>24.06345</v>
      </c>
      <c r="V962" s="37">
        <v>3.1620000000000002E-2</v>
      </c>
      <c r="W962" s="37">
        <v>32.145960000000002</v>
      </c>
      <c r="X962" s="37">
        <v>65.412639999999996</v>
      </c>
      <c r="Y962" s="37">
        <v>321.02935000000002</v>
      </c>
      <c r="Z962" s="37">
        <v>51.694099999999999</v>
      </c>
      <c r="AA962" s="37">
        <v>9.4955599999999993</v>
      </c>
      <c r="AB962" s="37">
        <v>20.114909999999998</v>
      </c>
      <c r="AC962" s="37">
        <v>20.186509999999998</v>
      </c>
      <c r="AD962" s="37">
        <v>3620.6211499999999</v>
      </c>
      <c r="AE962" s="37">
        <v>60.225079999999998</v>
      </c>
      <c r="AF962" s="37">
        <v>25.0443</v>
      </c>
      <c r="AG962" s="37">
        <v>28.590890000000002</v>
      </c>
      <c r="AH962" s="37">
        <v>3620.1599799999999</v>
      </c>
      <c r="AI962" s="37">
        <v>55750.789839999998</v>
      </c>
      <c r="AJ962" s="37">
        <v>70.179670000000002</v>
      </c>
      <c r="AK962" s="37">
        <v>45.132719999999999</v>
      </c>
      <c r="AL962" s="5">
        <v>79.620459999999994</v>
      </c>
      <c r="AM962" s="5">
        <v>119.68680000000001</v>
      </c>
      <c r="AN962" s="5">
        <v>29.051600000000001</v>
      </c>
      <c r="AO962" s="5">
        <v>32.36459</v>
      </c>
      <c r="AP962" s="5">
        <v>30.26069</v>
      </c>
      <c r="AQ962" s="5">
        <v>27.332470000000001</v>
      </c>
      <c r="AR962" s="5">
        <v>3332.75</v>
      </c>
      <c r="AS962" s="5">
        <v>28.5</v>
      </c>
      <c r="AT962" s="5">
        <v>30.588239999999999</v>
      </c>
      <c r="AU962" s="5">
        <v>79</v>
      </c>
      <c r="AV962" s="5">
        <v>32</v>
      </c>
      <c r="AW962" s="5">
        <v>16163.13725</v>
      </c>
      <c r="AX962" s="5">
        <v>64</v>
      </c>
      <c r="AY962" s="5">
        <v>32.549019999999999</v>
      </c>
      <c r="AZ962" s="5">
        <v>0.19500000000000001</v>
      </c>
      <c r="BA962" s="5">
        <v>0.39062999999999998</v>
      </c>
      <c r="BB962" s="5">
        <v>31.550699999999999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14.39339</v>
      </c>
      <c r="I963" s="37">
        <v>11.37785</v>
      </c>
      <c r="J963" s="37">
        <v>98.768919999999994</v>
      </c>
      <c r="K963" s="37">
        <v>0.94518000000000002</v>
      </c>
      <c r="L963" s="37">
        <v>2.1010900000000001</v>
      </c>
      <c r="M963" s="37">
        <v>0.74966999999999995</v>
      </c>
      <c r="N963" s="37">
        <v>2.4466899999999998</v>
      </c>
      <c r="O963" s="37">
        <v>49.36298</v>
      </c>
      <c r="P963" s="37">
        <v>51.809669999999997</v>
      </c>
      <c r="Q963" s="37">
        <v>105.32389000000001</v>
      </c>
      <c r="R963" s="37">
        <v>431.2645</v>
      </c>
      <c r="S963" s="37">
        <v>6.1837200000000001</v>
      </c>
      <c r="T963" s="37">
        <v>329.71485000000001</v>
      </c>
      <c r="U963" s="37">
        <v>24.082789999999999</v>
      </c>
      <c r="V963" s="37">
        <v>-4.1849999999999998E-2</v>
      </c>
      <c r="W963" s="37">
        <v>32.110729999999997</v>
      </c>
      <c r="X963" s="37">
        <v>68.46893</v>
      </c>
      <c r="Y963" s="37">
        <v>326.23164000000003</v>
      </c>
      <c r="Z963" s="37">
        <v>52.734839999999998</v>
      </c>
      <c r="AA963" s="37">
        <v>10.655670000000001</v>
      </c>
      <c r="AB963" s="37">
        <v>20.134830000000001</v>
      </c>
      <c r="AC963" s="37">
        <v>20.213570000000001</v>
      </c>
      <c r="AD963" s="37">
        <v>4057.19121</v>
      </c>
      <c r="AE963" s="37">
        <v>60.223610000000001</v>
      </c>
      <c r="AF963" s="37">
        <v>25.07996</v>
      </c>
      <c r="AG963" s="37">
        <v>28.580110000000001</v>
      </c>
      <c r="AH963" s="37">
        <v>4056.4913900000001</v>
      </c>
      <c r="AI963" s="37">
        <v>55750.793169999997</v>
      </c>
      <c r="AJ963" s="37">
        <v>70.258240000000001</v>
      </c>
      <c r="AK963" s="37">
        <v>45.144150000000003</v>
      </c>
      <c r="AL963" s="5">
        <v>79.904619999999994</v>
      </c>
      <c r="AM963" s="5">
        <v>119.79947</v>
      </c>
      <c r="AN963" s="5">
        <v>29.051739999999999</v>
      </c>
      <c r="AO963" s="5">
        <v>32.43327</v>
      </c>
      <c r="AP963" s="5">
        <v>30.260840000000002</v>
      </c>
      <c r="AQ963" s="5">
        <v>27.329270000000001</v>
      </c>
      <c r="AR963" s="5">
        <v>3768.75</v>
      </c>
      <c r="AS963" s="5">
        <v>29</v>
      </c>
      <c r="AT963" s="5">
        <v>31.764710000000001</v>
      </c>
      <c r="AU963" s="5">
        <v>79</v>
      </c>
      <c r="AV963" s="5">
        <v>32</v>
      </c>
      <c r="AW963" s="5">
        <v>16564.705880000001</v>
      </c>
      <c r="AX963" s="5">
        <v>65</v>
      </c>
      <c r="AY963" s="5">
        <v>33.333329999999997</v>
      </c>
      <c r="AZ963" s="5">
        <v>0.505</v>
      </c>
      <c r="BA963" s="5">
        <v>0.23438000000000001</v>
      </c>
      <c r="BB963" s="5">
        <v>31.565079999999998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14.062290000000001</v>
      </c>
      <c r="I964" s="37">
        <v>11.375870000000001</v>
      </c>
      <c r="J964" s="37">
        <v>98.768060000000006</v>
      </c>
      <c r="K964" s="37">
        <v>3.1429399999999998</v>
      </c>
      <c r="L964" s="37">
        <v>2.0853000000000002</v>
      </c>
      <c r="M964" s="37">
        <v>0.50321000000000005</v>
      </c>
      <c r="N964" s="37">
        <v>2.7333500000000002</v>
      </c>
      <c r="O964" s="37">
        <v>49.419469999999997</v>
      </c>
      <c r="P964" s="37">
        <v>52.152819999999998</v>
      </c>
      <c r="Q964" s="37">
        <v>104.16869</v>
      </c>
      <c r="R964" s="37">
        <v>441.66582</v>
      </c>
      <c r="S964" s="37">
        <v>6.8878199999999996</v>
      </c>
      <c r="T964" s="37">
        <v>332.51166000000001</v>
      </c>
      <c r="U964" s="37">
        <v>24.087980000000002</v>
      </c>
      <c r="V964" s="37">
        <v>0.18410000000000001</v>
      </c>
      <c r="W964" s="37">
        <v>32.057609999999997</v>
      </c>
      <c r="X964" s="37">
        <v>41.542349999999999</v>
      </c>
      <c r="Y964" s="37">
        <v>333.59384999999997</v>
      </c>
      <c r="Z964" s="37">
        <v>53.476739999999999</v>
      </c>
      <c r="AA964" s="37">
        <v>11.2142</v>
      </c>
      <c r="AB964" s="37">
        <v>20.152470000000001</v>
      </c>
      <c r="AC964" s="37">
        <v>20.236650000000001</v>
      </c>
      <c r="AD964" s="37">
        <v>4302.1902700000001</v>
      </c>
      <c r="AE964" s="37">
        <v>60.1965</v>
      </c>
      <c r="AF964" s="37">
        <v>24.891449999999999</v>
      </c>
      <c r="AG964" s="37">
        <v>28.597390000000001</v>
      </c>
      <c r="AH964" s="37">
        <v>4298.5295900000001</v>
      </c>
      <c r="AI964" s="37">
        <v>55750.796999999999</v>
      </c>
      <c r="AJ964" s="37">
        <v>70.537109999999998</v>
      </c>
      <c r="AK964" s="37">
        <v>45.138869999999997</v>
      </c>
      <c r="AL964" s="5">
        <v>79.932159999999996</v>
      </c>
      <c r="AM964" s="5">
        <v>120.74173</v>
      </c>
      <c r="AN964" s="5">
        <v>29.011590000000002</v>
      </c>
      <c r="AO964" s="5">
        <v>32.452019999999997</v>
      </c>
      <c r="AP964" s="5">
        <v>30.256329999999998</v>
      </c>
      <c r="AQ964" s="5">
        <v>27.33745</v>
      </c>
      <c r="AR964" s="5">
        <v>4199</v>
      </c>
      <c r="AS964" s="5">
        <v>29.5</v>
      </c>
      <c r="AT964" s="5">
        <v>32.549019999999999</v>
      </c>
      <c r="AU964" s="5">
        <v>79</v>
      </c>
      <c r="AV964" s="5">
        <v>32</v>
      </c>
      <c r="AW964" s="5">
        <v>16665.098040000001</v>
      </c>
      <c r="AX964" s="5">
        <v>65</v>
      </c>
      <c r="AY964" s="5">
        <v>32.941180000000003</v>
      </c>
      <c r="AZ964" s="5">
        <v>0.41</v>
      </c>
      <c r="BA964" s="5">
        <v>1.53125</v>
      </c>
      <c r="BB964" s="5">
        <v>31.578600000000002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14.335520000000001</v>
      </c>
      <c r="I965" s="37">
        <v>11.374879999999999</v>
      </c>
      <c r="J965" s="37">
        <v>98.770870000000002</v>
      </c>
      <c r="K965" s="37">
        <v>3.8647800000000001</v>
      </c>
      <c r="L965" s="37">
        <v>2.0988199999999999</v>
      </c>
      <c r="M965" s="37">
        <v>0.29988999999999999</v>
      </c>
      <c r="N965" s="37">
        <v>3.3823500000000002</v>
      </c>
      <c r="O965" s="37">
        <v>49.188960000000002</v>
      </c>
      <c r="P965" s="37">
        <v>52.571309999999997</v>
      </c>
      <c r="Q965" s="37">
        <v>104.02155999999999</v>
      </c>
      <c r="R965" s="37">
        <v>452.48140999999998</v>
      </c>
      <c r="S965" s="37">
        <v>6.0203100000000003</v>
      </c>
      <c r="T965" s="37">
        <v>332.06454000000002</v>
      </c>
      <c r="U965" s="37">
        <v>24.111499999999999</v>
      </c>
      <c r="V965" s="37">
        <v>0.27472999999999997</v>
      </c>
      <c r="W965" s="37">
        <v>32.00468</v>
      </c>
      <c r="X965" s="37">
        <v>39.991680000000002</v>
      </c>
      <c r="Y965" s="37">
        <v>331.91775999999999</v>
      </c>
      <c r="Z965" s="37">
        <v>54.001660000000001</v>
      </c>
      <c r="AA965" s="37">
        <v>11.281560000000001</v>
      </c>
      <c r="AB965" s="37">
        <v>20.158799999999999</v>
      </c>
      <c r="AC965" s="37">
        <v>20.241769999999999</v>
      </c>
      <c r="AD965" s="37">
        <v>4300.1475799999998</v>
      </c>
      <c r="AE965" s="37">
        <v>60.322510000000001</v>
      </c>
      <c r="AF965" s="37">
        <v>25.052859999999999</v>
      </c>
      <c r="AG965" s="37">
        <v>28.61486</v>
      </c>
      <c r="AH965" s="37">
        <v>4296.2049500000003</v>
      </c>
      <c r="AI965" s="37">
        <v>55750.801229999997</v>
      </c>
      <c r="AJ965" s="37">
        <v>70.472629999999995</v>
      </c>
      <c r="AK965" s="37">
        <v>45.128639999999997</v>
      </c>
      <c r="AL965" s="5">
        <v>79.631050000000002</v>
      </c>
      <c r="AM965" s="5">
        <v>119.86414000000001</v>
      </c>
      <c r="AN965" s="5">
        <v>28.947369999999999</v>
      </c>
      <c r="AO965" s="5">
        <v>32.492440000000002</v>
      </c>
      <c r="AP965" s="5">
        <v>30.268429999999999</v>
      </c>
      <c r="AQ965" s="5">
        <v>27.351420000000001</v>
      </c>
      <c r="AR965" s="5">
        <v>4310</v>
      </c>
      <c r="AS965" s="5">
        <v>37.5</v>
      </c>
      <c r="AT965" s="5">
        <v>26.66667</v>
      </c>
      <c r="AU965" s="5">
        <v>79</v>
      </c>
      <c r="AV965" s="5">
        <v>32</v>
      </c>
      <c r="AW965" s="5">
        <v>10139.607840000001</v>
      </c>
      <c r="AX965" s="5">
        <v>39</v>
      </c>
      <c r="AY965" s="5">
        <v>29.803920000000002</v>
      </c>
      <c r="AZ965" s="5">
        <v>0.83499999999999996</v>
      </c>
      <c r="BA965" s="5">
        <v>0.59375</v>
      </c>
      <c r="BB965" s="5">
        <v>31.590990000000001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13.982379999999999</v>
      </c>
      <c r="I966" s="37">
        <v>11.398619999999999</v>
      </c>
      <c r="J966" s="37">
        <v>98.770470000000003</v>
      </c>
      <c r="K966" s="37">
        <v>1.7498</v>
      </c>
      <c r="L966" s="37">
        <v>2.0872000000000002</v>
      </c>
      <c r="M966" s="37">
        <v>0.31392999999999999</v>
      </c>
      <c r="N966" s="37">
        <v>3.7714300000000001</v>
      </c>
      <c r="O966" s="37">
        <v>49.059660000000001</v>
      </c>
      <c r="P966" s="37">
        <v>52.831090000000003</v>
      </c>
      <c r="Q966" s="37">
        <v>103.95685</v>
      </c>
      <c r="R966" s="37">
        <v>459.1979</v>
      </c>
      <c r="S966" s="37">
        <v>4.7714100000000004</v>
      </c>
      <c r="T966" s="37">
        <v>333.49853000000002</v>
      </c>
      <c r="U966" s="37">
        <v>24.147349999999999</v>
      </c>
      <c r="V966" s="37">
        <v>0.24814</v>
      </c>
      <c r="W966" s="37">
        <v>31.955639999999999</v>
      </c>
      <c r="X966" s="37">
        <v>40.05959</v>
      </c>
      <c r="Y966" s="37">
        <v>330.67189000000002</v>
      </c>
      <c r="Z966" s="37">
        <v>54.400179999999999</v>
      </c>
      <c r="AA966" s="37">
        <v>11.260479999999999</v>
      </c>
      <c r="AB966" s="37">
        <v>20.167570000000001</v>
      </c>
      <c r="AC966" s="37">
        <v>20.24503</v>
      </c>
      <c r="AD966" s="37">
        <v>4316.0132000000003</v>
      </c>
      <c r="AE966" s="37">
        <v>60.563690000000001</v>
      </c>
      <c r="AF966" s="37">
        <v>24.91412</v>
      </c>
      <c r="AG966" s="37">
        <v>28.578669999999999</v>
      </c>
      <c r="AH966" s="37">
        <v>4310.0981000000002</v>
      </c>
      <c r="AI966" s="37">
        <v>55750.804830000001</v>
      </c>
      <c r="AJ966" s="37">
        <v>70.164360000000002</v>
      </c>
      <c r="AK966" s="37">
        <v>45.112670000000001</v>
      </c>
      <c r="AL966" s="5">
        <v>79.852459999999994</v>
      </c>
      <c r="AM966" s="5">
        <v>121.39995999999999</v>
      </c>
      <c r="AN966" s="5">
        <v>28.901759999999999</v>
      </c>
      <c r="AO966" s="5">
        <v>32.481810000000003</v>
      </c>
      <c r="AP966" s="5">
        <v>30.25169</v>
      </c>
      <c r="AQ966" s="5">
        <v>27.35145</v>
      </c>
      <c r="AR966" s="5">
        <v>4304.5</v>
      </c>
      <c r="AS966" s="5">
        <v>37</v>
      </c>
      <c r="AT966" s="5">
        <v>26.66667</v>
      </c>
      <c r="AU966" s="5">
        <v>79</v>
      </c>
      <c r="AV966" s="5">
        <v>32</v>
      </c>
      <c r="AW966" s="5">
        <v>10340.392159999999</v>
      </c>
      <c r="AX966" s="5">
        <v>41</v>
      </c>
      <c r="AY966" s="5">
        <v>30.196079999999998</v>
      </c>
      <c r="AZ966" s="5">
        <v>0.68</v>
      </c>
      <c r="BA966" s="5">
        <v>0.59375</v>
      </c>
      <c r="BB966" s="5">
        <v>31.595310000000001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14.510999999999999</v>
      </c>
      <c r="I967" s="37">
        <v>11.401579999999999</v>
      </c>
      <c r="J967" s="37">
        <v>98.77516</v>
      </c>
      <c r="K967" s="37">
        <v>0.99641000000000002</v>
      </c>
      <c r="L967" s="37">
        <v>2.0876999999999999</v>
      </c>
      <c r="M967" s="37">
        <v>0.21776999999999999</v>
      </c>
      <c r="N967" s="37">
        <v>3.871</v>
      </c>
      <c r="O967" s="37">
        <v>49.001739999999998</v>
      </c>
      <c r="P967" s="37">
        <v>52.87274</v>
      </c>
      <c r="Q967" s="37">
        <v>104.13663</v>
      </c>
      <c r="R967" s="37">
        <v>464.40685999999999</v>
      </c>
      <c r="S967" s="37">
        <v>4.4348099999999997</v>
      </c>
      <c r="T967" s="37">
        <v>333.93128000000002</v>
      </c>
      <c r="U967" s="37">
        <v>24.178820000000002</v>
      </c>
      <c r="V967" s="37">
        <v>0.24693000000000001</v>
      </c>
      <c r="W967" s="37">
        <v>31.934640000000002</v>
      </c>
      <c r="X967" s="37">
        <v>39.942880000000002</v>
      </c>
      <c r="Y967" s="37">
        <v>329.50094000000001</v>
      </c>
      <c r="Z967" s="37">
        <v>54.730820000000001</v>
      </c>
      <c r="AA967" s="37">
        <v>11.241709999999999</v>
      </c>
      <c r="AB967" s="37">
        <v>20.18206</v>
      </c>
      <c r="AC967" s="37">
        <v>20.26633</v>
      </c>
      <c r="AD967" s="37">
        <v>4307.7888899999998</v>
      </c>
      <c r="AE967" s="37">
        <v>60.789619999999999</v>
      </c>
      <c r="AF967" s="37">
        <v>24.920079999999999</v>
      </c>
      <c r="AG967" s="37">
        <v>28.568429999999999</v>
      </c>
      <c r="AH967" s="37">
        <v>4304.6192499999997</v>
      </c>
      <c r="AI967" s="37">
        <v>55750.807719999997</v>
      </c>
      <c r="AJ967" s="37">
        <v>70.392259999999993</v>
      </c>
      <c r="AK967" s="37">
        <v>45.114789999999999</v>
      </c>
      <c r="AL967" s="5">
        <v>79.867450000000005</v>
      </c>
      <c r="AM967" s="5">
        <v>120.23614999999999</v>
      </c>
      <c r="AN967" s="5">
        <v>28.870069999999998</v>
      </c>
      <c r="AO967" s="5">
        <v>32.423220000000001</v>
      </c>
      <c r="AP967" s="5">
        <v>30.263030000000001</v>
      </c>
      <c r="AQ967" s="5">
        <v>27.370750000000001</v>
      </c>
      <c r="AR967" s="5">
        <v>4304.5</v>
      </c>
      <c r="AS967" s="5">
        <v>37.5</v>
      </c>
      <c r="AT967" s="5">
        <v>26.66667</v>
      </c>
      <c r="AU967" s="5">
        <v>79</v>
      </c>
      <c r="AV967" s="5">
        <v>32</v>
      </c>
      <c r="AW967" s="5">
        <v>10139.607840000001</v>
      </c>
      <c r="AX967" s="5">
        <v>40</v>
      </c>
      <c r="AY967" s="5">
        <v>29.803920000000002</v>
      </c>
      <c r="AZ967" s="5">
        <v>0.23</v>
      </c>
      <c r="BA967" s="5">
        <v>1.0625</v>
      </c>
      <c r="BB967" s="5">
        <v>31.590589999999999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14.8093</v>
      </c>
      <c r="I968" s="37">
        <v>11.37982</v>
      </c>
      <c r="J968" s="37">
        <v>98.769220000000004</v>
      </c>
      <c r="K968" s="37">
        <v>0.54698000000000002</v>
      </c>
      <c r="L968" s="37">
        <v>2.09456</v>
      </c>
      <c r="M968" s="37">
        <v>0.19513</v>
      </c>
      <c r="N968" s="37">
        <v>3.93187</v>
      </c>
      <c r="O968" s="37">
        <v>48.92774</v>
      </c>
      <c r="P968" s="37">
        <v>52.859610000000004</v>
      </c>
      <c r="Q968" s="37">
        <v>104.14869</v>
      </c>
      <c r="R968" s="37">
        <v>468.97906999999998</v>
      </c>
      <c r="S968" s="37">
        <v>4.3118999999999996</v>
      </c>
      <c r="T968" s="37">
        <v>333.12763999999999</v>
      </c>
      <c r="U968" s="37">
        <v>24.189489999999999</v>
      </c>
      <c r="V968" s="37">
        <v>0.23572000000000001</v>
      </c>
      <c r="W968" s="37">
        <v>31.92184</v>
      </c>
      <c r="X968" s="37">
        <v>39.980629999999998</v>
      </c>
      <c r="Y968" s="37">
        <v>329.19402000000002</v>
      </c>
      <c r="Z968" s="37">
        <v>55.037089999999999</v>
      </c>
      <c r="AA968" s="37">
        <v>11.26934</v>
      </c>
      <c r="AB968" s="37">
        <v>20.191109999999998</v>
      </c>
      <c r="AC968" s="37">
        <v>20.281559999999999</v>
      </c>
      <c r="AD968" s="37">
        <v>4304.2405099999996</v>
      </c>
      <c r="AE968" s="37">
        <v>60.985869999999998</v>
      </c>
      <c r="AF968" s="37">
        <v>25.001919999999998</v>
      </c>
      <c r="AG968" s="37">
        <v>28.555399999999999</v>
      </c>
      <c r="AH968" s="37">
        <v>4299.69013</v>
      </c>
      <c r="AI968" s="37">
        <v>55750.810429999998</v>
      </c>
      <c r="AJ968" s="37">
        <v>69.513220000000004</v>
      </c>
      <c r="AK968" s="37">
        <v>45.119779999999999</v>
      </c>
      <c r="AL968" s="5">
        <v>79.590710000000001</v>
      </c>
      <c r="AM968" s="5">
        <v>121.64425</v>
      </c>
      <c r="AN968" s="5">
        <v>28.84534</v>
      </c>
      <c r="AO968" s="5">
        <v>32.363990000000001</v>
      </c>
      <c r="AP968" s="5">
        <v>30.269179999999999</v>
      </c>
      <c r="AQ968" s="5">
        <v>27.37575</v>
      </c>
      <c r="AR968" s="5">
        <v>4304.5</v>
      </c>
      <c r="AS968" s="5">
        <v>37.5</v>
      </c>
      <c r="AT968" s="5">
        <v>26.66667</v>
      </c>
      <c r="AU968" s="5">
        <v>79</v>
      </c>
      <c r="AV968" s="5">
        <v>32</v>
      </c>
      <c r="AW968" s="5">
        <v>10139.607840000001</v>
      </c>
      <c r="AX968" s="5">
        <v>40</v>
      </c>
      <c r="AY968" s="5">
        <v>29.803920000000002</v>
      </c>
      <c r="AZ968" s="5">
        <v>0.13500000000000001</v>
      </c>
      <c r="BA968" s="5">
        <v>1.21875</v>
      </c>
      <c r="BB968" s="5">
        <v>31.582350000000002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14.33517</v>
      </c>
      <c r="I969" s="37">
        <v>11.37092</v>
      </c>
      <c r="J969" s="37">
        <v>98.770939999999996</v>
      </c>
      <c r="K969" s="37">
        <v>0.38014999999999999</v>
      </c>
      <c r="L969" s="37">
        <v>2.0969699999999998</v>
      </c>
      <c r="M969" s="37">
        <v>0.17323</v>
      </c>
      <c r="N969" s="37">
        <v>4.0099799999999997</v>
      </c>
      <c r="O969" s="37">
        <v>48.874090000000002</v>
      </c>
      <c r="P969" s="37">
        <v>52.884070000000001</v>
      </c>
      <c r="Q969" s="37">
        <v>104.31381</v>
      </c>
      <c r="R969" s="37">
        <v>473.15357</v>
      </c>
      <c r="S969" s="37">
        <v>4.2965499999999999</v>
      </c>
      <c r="T969" s="37">
        <v>333.88398000000001</v>
      </c>
      <c r="U969" s="37">
        <v>24.197520000000001</v>
      </c>
      <c r="V969" s="37">
        <v>0.22869999999999999</v>
      </c>
      <c r="W969" s="37">
        <v>31.90222</v>
      </c>
      <c r="X969" s="37">
        <v>39.570950000000003</v>
      </c>
      <c r="Y969" s="37">
        <v>329.03203999999999</v>
      </c>
      <c r="Z969" s="37">
        <v>55.274070000000002</v>
      </c>
      <c r="AA969" s="37">
        <v>11.273059999999999</v>
      </c>
      <c r="AB969" s="37">
        <v>20.19811</v>
      </c>
      <c r="AC969" s="37">
        <v>20.289190000000001</v>
      </c>
      <c r="AD969" s="37">
        <v>4300.7003199999999</v>
      </c>
      <c r="AE969" s="37">
        <v>61.161740000000002</v>
      </c>
      <c r="AF969" s="37">
        <v>25.030750000000001</v>
      </c>
      <c r="AG969" s="37">
        <v>28.557770000000001</v>
      </c>
      <c r="AH969" s="37">
        <v>4296.4656100000002</v>
      </c>
      <c r="AI969" s="37">
        <v>55750.813069999997</v>
      </c>
      <c r="AJ969" s="37">
        <v>70.141750000000002</v>
      </c>
      <c r="AK969" s="37">
        <v>45.107689999999998</v>
      </c>
      <c r="AL969" s="5">
        <v>80.304670000000002</v>
      </c>
      <c r="AM969" s="5">
        <v>118.89247</v>
      </c>
      <c r="AN969" s="5">
        <v>28.816890000000001</v>
      </c>
      <c r="AO969" s="5">
        <v>32.293840000000003</v>
      </c>
      <c r="AP969" s="5">
        <v>30.265730000000001</v>
      </c>
      <c r="AQ969" s="5">
        <v>27.369479999999999</v>
      </c>
      <c r="AR969" s="5">
        <v>4304.5</v>
      </c>
      <c r="AS969" s="5">
        <v>37.5</v>
      </c>
      <c r="AT969" s="5">
        <v>26.66667</v>
      </c>
      <c r="AU969" s="5">
        <v>79</v>
      </c>
      <c r="AV969" s="5">
        <v>32</v>
      </c>
      <c r="AW969" s="5">
        <v>10139.607840000001</v>
      </c>
      <c r="AX969" s="5">
        <v>39</v>
      </c>
      <c r="AY969" s="5">
        <v>29.803920000000002</v>
      </c>
      <c r="AZ969" s="5">
        <v>0.82</v>
      </c>
      <c r="BA969" s="5">
        <v>0.82813000000000003</v>
      </c>
      <c r="BB969" s="5">
        <v>31.574359999999999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14.18074</v>
      </c>
      <c r="I970" s="37">
        <v>11.373889999999999</v>
      </c>
      <c r="J970" s="37">
        <v>98.768699999999995</v>
      </c>
      <c r="K970" s="37">
        <v>0.35513</v>
      </c>
      <c r="L970" s="37">
        <v>2.0938300000000001</v>
      </c>
      <c r="M970" s="37">
        <v>0.17130000000000001</v>
      </c>
      <c r="N970" s="37">
        <v>3.9672200000000002</v>
      </c>
      <c r="O970" s="37">
        <v>48.829900000000002</v>
      </c>
      <c r="P970" s="37">
        <v>52.79712</v>
      </c>
      <c r="Q970" s="37">
        <v>104.25873</v>
      </c>
      <c r="R970" s="37">
        <v>476.92405000000002</v>
      </c>
      <c r="S970" s="37">
        <v>4.3113799999999998</v>
      </c>
      <c r="T970" s="37">
        <v>332.60041000000001</v>
      </c>
      <c r="U970" s="37">
        <v>24.207129999999999</v>
      </c>
      <c r="V970" s="37">
        <v>0.21843000000000001</v>
      </c>
      <c r="W970" s="37">
        <v>31.880859999999998</v>
      </c>
      <c r="X970" s="37">
        <v>40.405239999999999</v>
      </c>
      <c r="Y970" s="37">
        <v>328.34800000000001</v>
      </c>
      <c r="Z970" s="37">
        <v>55.422170000000001</v>
      </c>
      <c r="AA970" s="37">
        <v>11.273529999999999</v>
      </c>
      <c r="AB970" s="37">
        <v>20.210850000000001</v>
      </c>
      <c r="AC970" s="37">
        <v>20.301819999999999</v>
      </c>
      <c r="AD970" s="37">
        <v>4307.3357299999998</v>
      </c>
      <c r="AE970" s="37">
        <v>61.319400000000002</v>
      </c>
      <c r="AF970" s="37">
        <v>24.99324</v>
      </c>
      <c r="AG970" s="37">
        <v>28.571570000000001</v>
      </c>
      <c r="AH970" s="37">
        <v>4303.5311499999998</v>
      </c>
      <c r="AI970" s="37">
        <v>55750.815699999999</v>
      </c>
      <c r="AJ970" s="37">
        <v>70.16292</v>
      </c>
      <c r="AK970" s="37">
        <v>45.107559999999999</v>
      </c>
      <c r="AL970" s="5">
        <v>79.867999999999995</v>
      </c>
      <c r="AM970" s="5">
        <v>119.32303</v>
      </c>
      <c r="AN970" s="5">
        <v>28.801629999999999</v>
      </c>
      <c r="AO970" s="5">
        <v>32.24579</v>
      </c>
      <c r="AP970" s="5">
        <v>30.26144</v>
      </c>
      <c r="AQ970" s="5">
        <v>27.37116</v>
      </c>
      <c r="AR970" s="5">
        <v>4300</v>
      </c>
      <c r="AS970" s="5">
        <v>37</v>
      </c>
      <c r="AT970" s="5">
        <v>26.66667</v>
      </c>
      <c r="AU970" s="5">
        <v>79</v>
      </c>
      <c r="AV970" s="5">
        <v>32</v>
      </c>
      <c r="AW970" s="5">
        <v>10240</v>
      </c>
      <c r="AX970" s="5">
        <v>41</v>
      </c>
      <c r="AY970" s="5">
        <v>29.803920000000002</v>
      </c>
      <c r="AZ970" s="5">
        <v>0.85499999999999998</v>
      </c>
      <c r="BA970" s="5">
        <v>0.67188000000000003</v>
      </c>
      <c r="BB970" s="5">
        <v>31.572659999999999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14.041399999999999</v>
      </c>
      <c r="I971" s="37">
        <v>11.39565</v>
      </c>
      <c r="J971" s="37">
        <v>98.768280000000004</v>
      </c>
      <c r="K971" s="37">
        <v>1.06698</v>
      </c>
      <c r="L971" s="37">
        <v>2.0895800000000002</v>
      </c>
      <c r="M971" s="37">
        <v>0.26594000000000001</v>
      </c>
      <c r="N971" s="37">
        <v>3.8748100000000001</v>
      </c>
      <c r="O971" s="37">
        <v>48.790599999999998</v>
      </c>
      <c r="P971" s="37">
        <v>52.665410000000001</v>
      </c>
      <c r="Q971" s="37">
        <v>102.40076000000001</v>
      </c>
      <c r="R971" s="37">
        <v>480.55079000000001</v>
      </c>
      <c r="S971" s="37">
        <v>4.3468099999999996</v>
      </c>
      <c r="T971" s="37">
        <v>332.03476000000001</v>
      </c>
      <c r="U971" s="37">
        <v>24.193930000000002</v>
      </c>
      <c r="V971" s="37">
        <v>0.44363999999999998</v>
      </c>
      <c r="W971" s="37">
        <v>31.861499999999999</v>
      </c>
      <c r="X971" s="37">
        <v>18.825800000000001</v>
      </c>
      <c r="Y971" s="37">
        <v>328.58091000000002</v>
      </c>
      <c r="Z971" s="37">
        <v>55.515009999999997</v>
      </c>
      <c r="AA971" s="37">
        <v>10.92525</v>
      </c>
      <c r="AB971" s="37">
        <v>20.196339999999999</v>
      </c>
      <c r="AC971" s="37">
        <v>20.29926</v>
      </c>
      <c r="AD971" s="37">
        <v>4182.7560199999998</v>
      </c>
      <c r="AE971" s="37">
        <v>61.501669999999997</v>
      </c>
      <c r="AF971" s="37">
        <v>24.942509999999999</v>
      </c>
      <c r="AG971" s="37">
        <v>28.57011</v>
      </c>
      <c r="AH971" s="37">
        <v>4176.4891500000003</v>
      </c>
      <c r="AI971" s="37">
        <v>55750.818339999998</v>
      </c>
      <c r="AJ971" s="37">
        <v>70.719399999999993</v>
      </c>
      <c r="AK971" s="37">
        <v>45.084569999999999</v>
      </c>
      <c r="AL971" s="5">
        <v>79.646280000000004</v>
      </c>
      <c r="AM971" s="5">
        <v>119.286</v>
      </c>
      <c r="AN971" s="5">
        <v>28.771609999999999</v>
      </c>
      <c r="AO971" s="5">
        <v>32.185839999999999</v>
      </c>
      <c r="AP971" s="5">
        <v>30.263249999999999</v>
      </c>
      <c r="AQ971" s="5">
        <v>27.366669999999999</v>
      </c>
      <c r="AR971" s="5">
        <v>4310</v>
      </c>
      <c r="AS971" s="5">
        <v>37.5</v>
      </c>
      <c r="AT971" s="5">
        <v>26.274509999999999</v>
      </c>
      <c r="AU971" s="5">
        <v>79</v>
      </c>
      <c r="AV971" s="5">
        <v>32</v>
      </c>
      <c r="AW971" s="5">
        <v>10240</v>
      </c>
      <c r="AX971" s="5">
        <v>39</v>
      </c>
      <c r="AY971" s="5">
        <v>29.411760000000001</v>
      </c>
      <c r="AZ971" s="5">
        <v>0.66</v>
      </c>
      <c r="BA971" s="5">
        <v>0.59375</v>
      </c>
      <c r="BB971" s="5">
        <v>31.561589999999999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14.518739999999999</v>
      </c>
      <c r="I972" s="37">
        <v>11.388730000000001</v>
      </c>
      <c r="J972" s="37">
        <v>98.772189999999995</v>
      </c>
      <c r="K972" s="37">
        <v>0.36919000000000002</v>
      </c>
      <c r="L972" s="37">
        <v>2.0878299999999999</v>
      </c>
      <c r="M972" s="37">
        <v>0.16442000000000001</v>
      </c>
      <c r="N972" s="37">
        <v>3.8604400000000001</v>
      </c>
      <c r="O972" s="37">
        <v>48.894309999999997</v>
      </c>
      <c r="P972" s="37">
        <v>52.754759999999997</v>
      </c>
      <c r="Q972" s="37">
        <v>102.52025</v>
      </c>
      <c r="R972" s="37">
        <v>483.7749</v>
      </c>
      <c r="S972" s="37">
        <v>3.1964600000000001</v>
      </c>
      <c r="T972" s="37">
        <v>333.21978999999999</v>
      </c>
      <c r="U972" s="37">
        <v>24.220490000000002</v>
      </c>
      <c r="V972" s="37">
        <v>0.52766000000000002</v>
      </c>
      <c r="W972" s="37">
        <v>31.841370000000001</v>
      </c>
      <c r="X972" s="37">
        <v>15.42079</v>
      </c>
      <c r="Y972" s="37">
        <v>323.89085999999998</v>
      </c>
      <c r="Z972" s="37">
        <v>55.577150000000003</v>
      </c>
      <c r="AA972" s="37">
        <v>9.8656799999999993</v>
      </c>
      <c r="AB972" s="37">
        <v>20.2088</v>
      </c>
      <c r="AC972" s="37">
        <v>20.30669</v>
      </c>
      <c r="AD972" s="37">
        <v>3780.2693300000001</v>
      </c>
      <c r="AE972" s="37">
        <v>61.601550000000003</v>
      </c>
      <c r="AF972" s="37">
        <v>24.921589999999998</v>
      </c>
      <c r="AG972" s="37">
        <v>28.569849999999999</v>
      </c>
      <c r="AH972" s="37">
        <v>3772.6707500000002</v>
      </c>
      <c r="AI972" s="37">
        <v>55750.82099</v>
      </c>
      <c r="AJ972" s="37">
        <v>70.706400000000002</v>
      </c>
      <c r="AK972" s="37">
        <v>45.079630000000002</v>
      </c>
      <c r="AL972" s="5">
        <v>79.770309999999995</v>
      </c>
      <c r="AM972" s="5">
        <v>120.13715999999999</v>
      </c>
      <c r="AN972" s="5">
        <v>28.75516</v>
      </c>
      <c r="AO972" s="5">
        <v>32.138100000000001</v>
      </c>
      <c r="AP972" s="5">
        <v>30.25882</v>
      </c>
      <c r="AQ972" s="5">
        <v>27.373380000000001</v>
      </c>
      <c r="AR972" s="5">
        <v>4044.5</v>
      </c>
      <c r="AS972" s="5">
        <v>32.5</v>
      </c>
      <c r="AT972" s="5">
        <v>20.392160000000001</v>
      </c>
      <c r="AU972" s="5">
        <v>79</v>
      </c>
      <c r="AV972" s="5">
        <v>32</v>
      </c>
      <c r="AW972" s="5">
        <v>4618.0392199999997</v>
      </c>
      <c r="AX972" s="5">
        <v>18</v>
      </c>
      <c r="AY972" s="5">
        <v>23.529409999999999</v>
      </c>
      <c r="AZ972" s="5">
        <v>9.5000000000000001E-2</v>
      </c>
      <c r="BA972" s="5">
        <v>0.90625</v>
      </c>
      <c r="BB972" s="5">
        <v>31.56474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14.59816</v>
      </c>
      <c r="I973" s="37">
        <v>11.389720000000001</v>
      </c>
      <c r="J973" s="37">
        <v>98.769030000000001</v>
      </c>
      <c r="K973" s="37">
        <v>2.2493099999999999</v>
      </c>
      <c r="L973" s="37">
        <v>2.09144</v>
      </c>
      <c r="M973" s="37">
        <v>0.15276999999999999</v>
      </c>
      <c r="N973" s="37">
        <v>3.5788799999999998</v>
      </c>
      <c r="O973" s="37">
        <v>49.221699999999998</v>
      </c>
      <c r="P973" s="37">
        <v>52.80059</v>
      </c>
      <c r="Q973" s="37">
        <v>101.59596000000001</v>
      </c>
      <c r="R973" s="37">
        <v>482.60935999999998</v>
      </c>
      <c r="S973" s="37">
        <v>1.7617</v>
      </c>
      <c r="T973" s="37">
        <v>335.72858000000002</v>
      </c>
      <c r="U973" s="37">
        <v>24.24916</v>
      </c>
      <c r="V973" s="37">
        <v>0.49315999999999999</v>
      </c>
      <c r="W973" s="37">
        <v>31.84469</v>
      </c>
      <c r="X973" s="37">
        <v>12.8742</v>
      </c>
      <c r="Y973" s="37">
        <v>316.55045000000001</v>
      </c>
      <c r="Z973" s="37">
        <v>55.636490000000002</v>
      </c>
      <c r="AA973" s="37">
        <v>8.7346199999999996</v>
      </c>
      <c r="AB973" s="37">
        <v>20.21219</v>
      </c>
      <c r="AC973" s="37">
        <v>20.31793</v>
      </c>
      <c r="AD973" s="37">
        <v>3341.09944</v>
      </c>
      <c r="AE973" s="37">
        <v>61.71716</v>
      </c>
      <c r="AF973" s="37">
        <v>24.964690000000001</v>
      </c>
      <c r="AG973" s="37">
        <v>28.564859999999999</v>
      </c>
      <c r="AH973" s="37">
        <v>3335.8947199999998</v>
      </c>
      <c r="AI973" s="37">
        <v>55750.82286</v>
      </c>
      <c r="AJ973" s="37">
        <v>70.834670000000003</v>
      </c>
      <c r="AK973" s="37">
        <v>45.090940000000003</v>
      </c>
      <c r="AL973" s="5">
        <v>79.882630000000006</v>
      </c>
      <c r="AM973" s="5">
        <v>120.08369</v>
      </c>
      <c r="AN973" s="5">
        <v>28.74662</v>
      </c>
      <c r="AO973" s="5">
        <v>32.092359999999999</v>
      </c>
      <c r="AP973" s="5">
        <v>30.259450000000001</v>
      </c>
      <c r="AQ973" s="5">
        <v>27.380659999999999</v>
      </c>
      <c r="AR973" s="5">
        <v>3629.5</v>
      </c>
      <c r="AS973" s="5">
        <v>31</v>
      </c>
      <c r="AT973" s="5">
        <v>18.03922</v>
      </c>
      <c r="AU973" s="5">
        <v>79</v>
      </c>
      <c r="AV973" s="5">
        <v>32</v>
      </c>
      <c r="AW973" s="5">
        <v>3714.5097999999998</v>
      </c>
      <c r="AX973" s="5">
        <v>14</v>
      </c>
      <c r="AY973" s="5">
        <v>21.176469999999998</v>
      </c>
      <c r="AZ973" s="5">
        <v>0.39</v>
      </c>
      <c r="BA973" s="5">
        <v>0.90625</v>
      </c>
      <c r="BB973" s="5">
        <v>31.557639999999999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21.000920000000001</v>
      </c>
      <c r="I974" s="37">
        <v>11.39466</v>
      </c>
      <c r="J974" s="37">
        <v>98.769139999999993</v>
      </c>
      <c r="K974" s="37">
        <v>4.6189900000000002</v>
      </c>
      <c r="L974" s="37">
        <v>2.0895700000000001</v>
      </c>
      <c r="M974" s="37">
        <v>9.9779999999999994E-2</v>
      </c>
      <c r="N974" s="37">
        <v>3.4871400000000001</v>
      </c>
      <c r="O974" s="37">
        <v>49.317010000000003</v>
      </c>
      <c r="P974" s="37">
        <v>52.804139999999997</v>
      </c>
      <c r="Q974" s="37">
        <v>101.81914</v>
      </c>
      <c r="R974" s="37">
        <v>476.22154</v>
      </c>
      <c r="S974" s="37">
        <v>0.78578000000000003</v>
      </c>
      <c r="T974" s="37">
        <v>335.04847999999998</v>
      </c>
      <c r="U974" s="37">
        <v>24.26248</v>
      </c>
      <c r="V974" s="37">
        <v>0.11942999999999999</v>
      </c>
      <c r="W974" s="37">
        <v>31.851369999999999</v>
      </c>
      <c r="X974" s="37">
        <v>12.14507</v>
      </c>
      <c r="Y974" s="37">
        <v>309.16325999999998</v>
      </c>
      <c r="Z974" s="37">
        <v>55.671010000000003</v>
      </c>
      <c r="AA974" s="37">
        <v>7.5403399999999996</v>
      </c>
      <c r="AB974" s="37">
        <v>20.20703</v>
      </c>
      <c r="AC974" s="37">
        <v>20.31522</v>
      </c>
      <c r="AD974" s="37">
        <v>2886.8429299999998</v>
      </c>
      <c r="AE974" s="37">
        <v>61.773060000000001</v>
      </c>
      <c r="AF974" s="37">
        <v>24.942440000000001</v>
      </c>
      <c r="AG974" s="37">
        <v>28.54749</v>
      </c>
      <c r="AH974" s="37">
        <v>2881.9371000000001</v>
      </c>
      <c r="AI974" s="37">
        <v>55750.823880000004</v>
      </c>
      <c r="AJ974" s="37">
        <v>70.507339999999999</v>
      </c>
      <c r="AK974" s="37">
        <v>45.085859999999997</v>
      </c>
      <c r="AL974" s="5">
        <v>79.894000000000005</v>
      </c>
      <c r="AM974" s="5">
        <v>120.55739</v>
      </c>
      <c r="AN974" s="5">
        <v>28.772639999999999</v>
      </c>
      <c r="AO974" s="5">
        <v>32.059550000000002</v>
      </c>
      <c r="AP974" s="5">
        <v>30.25834</v>
      </c>
      <c r="AQ974" s="5">
        <v>27.365269999999999</v>
      </c>
      <c r="AR974" s="5">
        <v>3182.75</v>
      </c>
      <c r="AS974" s="5">
        <v>29</v>
      </c>
      <c r="AT974" s="5">
        <v>16.470590000000001</v>
      </c>
      <c r="AU974" s="5">
        <v>79</v>
      </c>
      <c r="AV974" s="5">
        <v>32</v>
      </c>
      <c r="AW974" s="5">
        <v>3312.9411799999998</v>
      </c>
      <c r="AX974" s="5">
        <v>12</v>
      </c>
      <c r="AY974" s="5">
        <v>19.607839999999999</v>
      </c>
      <c r="AZ974" s="5">
        <v>0</v>
      </c>
      <c r="BA974" s="5">
        <v>0</v>
      </c>
      <c r="BB974" s="5">
        <v>31.555779999999999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21.000489999999999</v>
      </c>
      <c r="I975" s="37">
        <v>11.39565</v>
      </c>
      <c r="J975" s="37">
        <v>98.767979999999994</v>
      </c>
      <c r="K975" s="37">
        <v>3.5640999999999998</v>
      </c>
      <c r="L975" s="37">
        <v>2.08866</v>
      </c>
      <c r="M975" s="37">
        <v>7.5050000000000006E-2</v>
      </c>
      <c r="N975" s="37">
        <v>3.4904099999999998</v>
      </c>
      <c r="O975" s="37">
        <v>49.254179999999998</v>
      </c>
      <c r="P975" s="37">
        <v>52.744590000000002</v>
      </c>
      <c r="Q975" s="37">
        <v>101.38047</v>
      </c>
      <c r="R975" s="37">
        <v>466.67124999999999</v>
      </c>
      <c r="S975" s="37">
        <v>0.13772999999999999</v>
      </c>
      <c r="T975" s="37">
        <v>336.04701</v>
      </c>
      <c r="U975" s="37">
        <v>24.268560000000001</v>
      </c>
      <c r="V975" s="37">
        <v>0.13092000000000001</v>
      </c>
      <c r="W975" s="37">
        <v>31.852409999999999</v>
      </c>
      <c r="X975" s="37">
        <v>12.46888</v>
      </c>
      <c r="Y975" s="37">
        <v>298.75848999999999</v>
      </c>
      <c r="Z975" s="37">
        <v>55.668230000000001</v>
      </c>
      <c r="AA975" s="37">
        <v>6.3706699999999996</v>
      </c>
      <c r="AB975" s="37">
        <v>20.20027</v>
      </c>
      <c r="AC975" s="37">
        <v>20.311820000000001</v>
      </c>
      <c r="AD975" s="37">
        <v>2440.0928600000002</v>
      </c>
      <c r="AE975" s="37">
        <v>61.913060000000002</v>
      </c>
      <c r="AF975" s="37">
        <v>24.93158</v>
      </c>
      <c r="AG975" s="37">
        <v>28.557169999999999</v>
      </c>
      <c r="AH975" s="37">
        <v>2435.2204400000001</v>
      </c>
      <c r="AI975" s="37">
        <v>55750.82432</v>
      </c>
      <c r="AJ975" s="37">
        <v>70.386340000000004</v>
      </c>
      <c r="AK975" s="37">
        <v>45.071899999999999</v>
      </c>
      <c r="AL975" s="5">
        <v>79.949380000000005</v>
      </c>
      <c r="AM975" s="5">
        <v>119.54204</v>
      </c>
      <c r="AN975" s="5">
        <v>28.854769999999998</v>
      </c>
      <c r="AO975" s="5">
        <v>32.004559999999998</v>
      </c>
      <c r="AP975" s="5">
        <v>30.258030000000002</v>
      </c>
      <c r="AQ975" s="5">
        <v>27.36178</v>
      </c>
      <c r="AR975" s="5">
        <v>2728.75</v>
      </c>
      <c r="AS975" s="5">
        <v>24</v>
      </c>
      <c r="AT975" s="5">
        <v>16.078430000000001</v>
      </c>
      <c r="AU975" s="5">
        <v>79</v>
      </c>
      <c r="AV975" s="5">
        <v>32</v>
      </c>
      <c r="AW975" s="5">
        <v>3112.1568600000001</v>
      </c>
      <c r="AX975" s="5">
        <v>12</v>
      </c>
      <c r="AY975" s="5">
        <v>18.03922</v>
      </c>
      <c r="AZ975" s="5">
        <v>0</v>
      </c>
      <c r="BA975" s="5">
        <v>0</v>
      </c>
      <c r="BB975" s="5">
        <v>31.558039999999998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21.0001</v>
      </c>
      <c r="I976" s="37">
        <v>11.388730000000001</v>
      </c>
      <c r="J976" s="37">
        <v>98.770629999999997</v>
      </c>
      <c r="K976" s="37">
        <v>0.52963000000000005</v>
      </c>
      <c r="L976" s="37">
        <v>2.0820699999999999</v>
      </c>
      <c r="M976" s="37">
        <v>0.18975</v>
      </c>
      <c r="N976" s="37">
        <v>3.1993</v>
      </c>
      <c r="O976" s="37">
        <v>49.242159999999998</v>
      </c>
      <c r="P976" s="37">
        <v>52.441459999999999</v>
      </c>
      <c r="Q976" s="37">
        <v>101.62090999999999</v>
      </c>
      <c r="R976" s="37">
        <v>457.58323999999999</v>
      </c>
      <c r="S976" s="37">
        <v>1.5350000000000001E-2</v>
      </c>
      <c r="T976" s="37">
        <v>336.06585000000001</v>
      </c>
      <c r="U976" s="37">
        <v>24.27985</v>
      </c>
      <c r="V976" s="37">
        <v>0.17385</v>
      </c>
      <c r="W976" s="37">
        <v>31.858450000000001</v>
      </c>
      <c r="X976" s="37">
        <v>14.785679999999999</v>
      </c>
      <c r="Y976" s="37">
        <v>272.68916999999999</v>
      </c>
      <c r="Z976" s="37">
        <v>55.635240000000003</v>
      </c>
      <c r="AA976" s="37">
        <v>5.2796000000000003</v>
      </c>
      <c r="AB976" s="37">
        <v>20.19829</v>
      </c>
      <c r="AC976" s="37">
        <v>20.30968</v>
      </c>
      <c r="AD976" s="37">
        <v>2028.59655</v>
      </c>
      <c r="AE976" s="37">
        <v>61.991459999999996</v>
      </c>
      <c r="AF976" s="37">
        <v>24.852889999999999</v>
      </c>
      <c r="AG976" s="37">
        <v>28.57901</v>
      </c>
      <c r="AH976" s="37">
        <v>2024.5786900000001</v>
      </c>
      <c r="AI976" s="37">
        <v>55750.824390000002</v>
      </c>
      <c r="AJ976" s="37">
        <v>70.539940000000001</v>
      </c>
      <c r="AK976" s="37">
        <v>45.069710000000001</v>
      </c>
      <c r="AL976" s="5">
        <v>79.959220000000002</v>
      </c>
      <c r="AM976" s="5">
        <v>119.46719</v>
      </c>
      <c r="AN976" s="5">
        <v>28.930800000000001</v>
      </c>
      <c r="AO976" s="5">
        <v>31.953309999999998</v>
      </c>
      <c r="AP976" s="5">
        <v>30.25433</v>
      </c>
      <c r="AQ976" s="5">
        <v>27.357849999999999</v>
      </c>
      <c r="AR976" s="5">
        <v>2287.5</v>
      </c>
      <c r="AS976" s="5">
        <v>20.5</v>
      </c>
      <c r="AT976" s="5">
        <v>16.078430000000001</v>
      </c>
      <c r="AU976" s="5">
        <v>79</v>
      </c>
      <c r="AV976" s="5">
        <v>32</v>
      </c>
      <c r="AW976" s="5">
        <v>3312.9411799999998</v>
      </c>
      <c r="AX976" s="5">
        <v>13</v>
      </c>
      <c r="AY976" s="5">
        <v>16.470590000000001</v>
      </c>
      <c r="AZ976" s="5">
        <v>1.4999999999999999E-2</v>
      </c>
      <c r="BA976" s="5">
        <v>0</v>
      </c>
      <c r="BB976" s="5">
        <v>31.556170000000002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15.673730000000001</v>
      </c>
      <c r="I977" s="37">
        <v>11.39466</v>
      </c>
      <c r="J977" s="37">
        <v>98.778360000000006</v>
      </c>
      <c r="K977" s="37">
        <v>1.53287</v>
      </c>
      <c r="L977" s="37">
        <v>2.08718</v>
      </c>
      <c r="M977" s="37">
        <v>0.19885</v>
      </c>
      <c r="N977" s="37">
        <v>2.8414700000000002</v>
      </c>
      <c r="O977" s="37">
        <v>49.286160000000002</v>
      </c>
      <c r="P977" s="37">
        <v>52.127630000000003</v>
      </c>
      <c r="Q977" s="37">
        <v>101.95273</v>
      </c>
      <c r="R977" s="37">
        <v>448.47136999999998</v>
      </c>
      <c r="S977" s="37">
        <v>0.33378999999999998</v>
      </c>
      <c r="T977" s="37">
        <v>335.87533000000002</v>
      </c>
      <c r="U977" s="37">
        <v>24.273879999999998</v>
      </c>
      <c r="V977" s="37">
        <v>0.17587</v>
      </c>
      <c r="W977" s="37">
        <v>31.871359999999999</v>
      </c>
      <c r="X977" s="37">
        <v>16.516549999999999</v>
      </c>
      <c r="Y977" s="37">
        <v>223.45975000000001</v>
      </c>
      <c r="Z977" s="37">
        <v>55.554650000000002</v>
      </c>
      <c r="AA977" s="37">
        <v>4.2653299999999996</v>
      </c>
      <c r="AB977" s="37">
        <v>20.18308</v>
      </c>
      <c r="AC977" s="37">
        <v>20.29766</v>
      </c>
      <c r="AD977" s="37">
        <v>1634.8667399999999</v>
      </c>
      <c r="AE977" s="37">
        <v>61.825539999999997</v>
      </c>
      <c r="AF977" s="37">
        <v>24.913889999999999</v>
      </c>
      <c r="AG977" s="37">
        <v>28.60005</v>
      </c>
      <c r="AH977" s="37">
        <v>1631.3657000000001</v>
      </c>
      <c r="AI977" s="37">
        <v>55750.824399999998</v>
      </c>
      <c r="AJ977" s="37">
        <v>70.246250000000003</v>
      </c>
      <c r="AK977" s="37">
        <v>45.05677</v>
      </c>
      <c r="AL977" s="5">
        <v>79.917400000000001</v>
      </c>
      <c r="AM977" s="5">
        <v>121.24025</v>
      </c>
      <c r="AN977" s="5">
        <v>29.000689999999999</v>
      </c>
      <c r="AO977" s="5">
        <v>31.912649999999999</v>
      </c>
      <c r="AP977" s="5">
        <v>30.25461</v>
      </c>
      <c r="AQ977" s="5">
        <v>27.34178</v>
      </c>
      <c r="AR977" s="5">
        <v>1885.75</v>
      </c>
      <c r="AS977" s="5">
        <v>15.5</v>
      </c>
      <c r="AT977" s="5">
        <v>16.470590000000001</v>
      </c>
      <c r="AU977" s="5">
        <v>79</v>
      </c>
      <c r="AV977" s="5">
        <v>32</v>
      </c>
      <c r="AW977" s="5">
        <v>4015.6862700000001</v>
      </c>
      <c r="AX977" s="5">
        <v>16</v>
      </c>
      <c r="AY977" s="5">
        <v>15.294119999999999</v>
      </c>
      <c r="AZ977" s="5">
        <v>5.5E-2</v>
      </c>
      <c r="BA977" s="5">
        <v>0</v>
      </c>
      <c r="BB977" s="5">
        <v>31.551749999999998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14.887600000000001</v>
      </c>
      <c r="I978" s="37">
        <v>11.38378</v>
      </c>
      <c r="J978" s="37">
        <v>98.753579999999999</v>
      </c>
      <c r="K978" s="37">
        <v>2.7955899999999998</v>
      </c>
      <c r="L978" s="37">
        <v>2.0844</v>
      </c>
      <c r="M978" s="37">
        <v>0.21396000000000001</v>
      </c>
      <c r="N978" s="37">
        <v>2.5794999999999999</v>
      </c>
      <c r="O978" s="37">
        <v>49.329720000000002</v>
      </c>
      <c r="P978" s="37">
        <v>51.909230000000001</v>
      </c>
      <c r="Q978" s="37">
        <v>102.51394000000001</v>
      </c>
      <c r="R978" s="37">
        <v>440.83485000000002</v>
      </c>
      <c r="S978" s="37">
        <v>0.56767000000000001</v>
      </c>
      <c r="T978" s="37">
        <v>334.82632999999998</v>
      </c>
      <c r="U978" s="37">
        <v>24.293669999999999</v>
      </c>
      <c r="V978" s="37">
        <v>0.20152999999999999</v>
      </c>
      <c r="W978" s="37">
        <v>31.914390000000001</v>
      </c>
      <c r="X978" s="37">
        <v>19.019269999999999</v>
      </c>
      <c r="Y978" s="37">
        <v>177.47045</v>
      </c>
      <c r="Z978" s="37">
        <v>55.449330000000003</v>
      </c>
      <c r="AA978" s="37">
        <v>3.2867600000000001</v>
      </c>
      <c r="AB978" s="37">
        <v>20.172779999999999</v>
      </c>
      <c r="AC978" s="37">
        <v>20.28209</v>
      </c>
      <c r="AD978" s="37">
        <v>1261.46732</v>
      </c>
      <c r="AE978" s="37">
        <v>61.581449999999997</v>
      </c>
      <c r="AF978" s="37">
        <v>24.880749999999999</v>
      </c>
      <c r="AG978" s="37">
        <v>28.60745</v>
      </c>
      <c r="AH978" s="37">
        <v>1257.2122099999999</v>
      </c>
      <c r="AI978" s="37">
        <v>55750.824619999999</v>
      </c>
      <c r="AJ978" s="37">
        <v>70.358540000000005</v>
      </c>
      <c r="AK978" s="37">
        <v>45.059240000000003</v>
      </c>
      <c r="AL978" s="5">
        <v>79.950559999999996</v>
      </c>
      <c r="AM978" s="5">
        <v>120.67395</v>
      </c>
      <c r="AN978" s="5">
        <v>29.03912</v>
      </c>
      <c r="AO978" s="5">
        <v>31.883140000000001</v>
      </c>
      <c r="AP978" s="5">
        <v>30.25834</v>
      </c>
      <c r="AQ978" s="5">
        <v>27.34629</v>
      </c>
      <c r="AR978" s="5">
        <v>1503.75</v>
      </c>
      <c r="AS978" s="5">
        <v>11.5</v>
      </c>
      <c r="AT978" s="5">
        <v>16.470590000000001</v>
      </c>
      <c r="AU978" s="5">
        <v>79</v>
      </c>
      <c r="AV978" s="5">
        <v>33</v>
      </c>
      <c r="AW978" s="5">
        <v>4216.4705899999999</v>
      </c>
      <c r="AX978" s="5">
        <v>17</v>
      </c>
      <c r="AY978" s="5">
        <v>15.294119999999999</v>
      </c>
      <c r="AZ978" s="5">
        <v>0.83499999999999996</v>
      </c>
      <c r="BA978" s="5">
        <v>1.6875</v>
      </c>
      <c r="BB978" s="5">
        <v>31.547450000000001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16.82762</v>
      </c>
      <c r="I979" s="37">
        <v>11.39367</v>
      </c>
      <c r="J979" s="37">
        <v>98.769159999999999</v>
      </c>
      <c r="K979" s="37">
        <v>4.6116700000000002</v>
      </c>
      <c r="L979" s="37">
        <v>2.08432</v>
      </c>
      <c r="M979" s="37">
        <v>-4.931E-2</v>
      </c>
      <c r="N979" s="37">
        <v>2.39106</v>
      </c>
      <c r="O979" s="37">
        <v>49.352600000000002</v>
      </c>
      <c r="P979" s="37">
        <v>51.743659999999998</v>
      </c>
      <c r="Q979" s="37">
        <v>102.53789</v>
      </c>
      <c r="R979" s="37">
        <v>434.00925999999998</v>
      </c>
      <c r="S979" s="37">
        <v>0.5605</v>
      </c>
      <c r="T979" s="37">
        <v>333.50988000000001</v>
      </c>
      <c r="U979" s="37">
        <v>24.279170000000001</v>
      </c>
      <c r="V979" s="37">
        <v>0.26521</v>
      </c>
      <c r="W979" s="37">
        <v>31.937100000000001</v>
      </c>
      <c r="X979" s="37">
        <v>24.420780000000001</v>
      </c>
      <c r="Y979" s="37">
        <v>138.09711999999999</v>
      </c>
      <c r="Z979" s="37">
        <v>55.241729999999997</v>
      </c>
      <c r="AA979" s="37">
        <v>2.4404499999999998</v>
      </c>
      <c r="AB979" s="37">
        <v>20.160799999999998</v>
      </c>
      <c r="AC979" s="37">
        <v>20.27469</v>
      </c>
      <c r="AD979" s="37">
        <v>936.69208000000003</v>
      </c>
      <c r="AE979" s="37">
        <v>61.344529999999999</v>
      </c>
      <c r="AF979" s="37">
        <v>24.87969</v>
      </c>
      <c r="AG979" s="37">
        <v>28.631229999999999</v>
      </c>
      <c r="AH979" s="37">
        <v>931.17871000000002</v>
      </c>
      <c r="AI979" s="37">
        <v>55750.824970000001</v>
      </c>
      <c r="AJ979" s="37">
        <v>70.267660000000006</v>
      </c>
      <c r="AK979" s="37">
        <v>45.060110000000002</v>
      </c>
      <c r="AL979" s="5">
        <v>79.870779999999996</v>
      </c>
      <c r="AM979" s="5">
        <v>120.33318</v>
      </c>
      <c r="AN979" s="5">
        <v>29.06155</v>
      </c>
      <c r="AO979" s="5">
        <v>31.891500000000001</v>
      </c>
      <c r="AP979" s="5">
        <v>30.266729999999999</v>
      </c>
      <c r="AQ979" s="5">
        <v>27.346879999999999</v>
      </c>
      <c r="AR979" s="5">
        <v>1142</v>
      </c>
      <c r="AS979" s="5">
        <v>14.5</v>
      </c>
      <c r="AT979" s="5">
        <v>16.078430000000001</v>
      </c>
      <c r="AU979" s="5">
        <v>79</v>
      </c>
      <c r="AV979" s="5">
        <v>33</v>
      </c>
      <c r="AW979" s="5">
        <v>5120</v>
      </c>
      <c r="AX979" s="5">
        <v>20</v>
      </c>
      <c r="AY979" s="5">
        <v>15.294119999999999</v>
      </c>
      <c r="AZ979" s="5">
        <v>3.5000000000000003E-2</v>
      </c>
      <c r="BA979" s="5">
        <v>0</v>
      </c>
      <c r="BB979" s="5">
        <v>31.55508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15.318110000000001</v>
      </c>
      <c r="I980" s="37">
        <v>11.41642</v>
      </c>
      <c r="J980" s="37">
        <v>98.770740000000004</v>
      </c>
      <c r="K980" s="37">
        <v>5.9144100000000002</v>
      </c>
      <c r="L980" s="37">
        <v>2.0902099999999999</v>
      </c>
      <c r="M980" s="37">
        <v>2.521E-2</v>
      </c>
      <c r="N980" s="37">
        <v>2.3051900000000001</v>
      </c>
      <c r="O980" s="37">
        <v>49.33813</v>
      </c>
      <c r="P980" s="37">
        <v>51.643320000000003</v>
      </c>
      <c r="Q980" s="37">
        <v>102.57178999999999</v>
      </c>
      <c r="R980" s="37">
        <v>427.75452000000001</v>
      </c>
      <c r="S980" s="37">
        <v>0.52668999999999999</v>
      </c>
      <c r="T980" s="37">
        <v>335.61209000000002</v>
      </c>
      <c r="U980" s="37">
        <v>24.28106</v>
      </c>
      <c r="V980" s="37">
        <v>0.26273000000000002</v>
      </c>
      <c r="W980" s="37">
        <v>31.981259999999999</v>
      </c>
      <c r="X980" s="37">
        <v>46.532409999999999</v>
      </c>
      <c r="Y980" s="37">
        <v>115.34199</v>
      </c>
      <c r="Z980" s="37">
        <v>54.978250000000003</v>
      </c>
      <c r="AA980" s="37">
        <v>1.9924599999999999</v>
      </c>
      <c r="AB980" s="37">
        <v>20.133089999999999</v>
      </c>
      <c r="AC980" s="37">
        <v>20.251519999999999</v>
      </c>
      <c r="AD980" s="37">
        <v>762.58565999999996</v>
      </c>
      <c r="AE980" s="37">
        <v>61.22213</v>
      </c>
      <c r="AF980" s="37">
        <v>24.950050000000001</v>
      </c>
      <c r="AG980" s="37">
        <v>28.6525</v>
      </c>
      <c r="AH980" s="37">
        <v>742.08804999999995</v>
      </c>
      <c r="AI980" s="37">
        <v>55750.82531</v>
      </c>
      <c r="AJ980" s="37">
        <v>70.301940000000002</v>
      </c>
      <c r="AK980" s="37">
        <v>45.049889999999998</v>
      </c>
      <c r="AL980" s="5">
        <v>79.873040000000003</v>
      </c>
      <c r="AM980" s="5">
        <v>120.8351</v>
      </c>
      <c r="AN980" s="5">
        <v>29.099299999999999</v>
      </c>
      <c r="AO980" s="5">
        <v>31.894500000000001</v>
      </c>
      <c r="AP980" s="5">
        <v>30.26717</v>
      </c>
      <c r="AQ980" s="5">
        <v>27.346329999999998</v>
      </c>
      <c r="AR980" s="5">
        <v>852.25</v>
      </c>
      <c r="AS980" s="5">
        <v>12.5</v>
      </c>
      <c r="AT980" s="5">
        <v>16.470590000000001</v>
      </c>
      <c r="AU980" s="5">
        <v>79</v>
      </c>
      <c r="AV980" s="5">
        <v>33</v>
      </c>
      <c r="AW980" s="5">
        <v>6123.9215700000004</v>
      </c>
      <c r="AX980" s="5">
        <v>25</v>
      </c>
      <c r="AY980" s="5">
        <v>18.823530000000002</v>
      </c>
      <c r="AZ980" s="5">
        <v>5.5E-2</v>
      </c>
      <c r="BA980" s="5">
        <v>0.15625</v>
      </c>
      <c r="BB980" s="5">
        <v>31.537489999999998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15.39706</v>
      </c>
      <c r="I981" s="37">
        <v>11.399609999999999</v>
      </c>
      <c r="J981" s="37">
        <v>98.770139999999998</v>
      </c>
      <c r="K981" s="37">
        <v>6.09701</v>
      </c>
      <c r="L981" s="37">
        <v>2.1135899999999999</v>
      </c>
      <c r="M981" s="37">
        <v>0.16866</v>
      </c>
      <c r="N981" s="37">
        <v>2.2084299999999999</v>
      </c>
      <c r="O981" s="37">
        <v>49.338749999999997</v>
      </c>
      <c r="P981" s="37">
        <v>51.547179999999997</v>
      </c>
      <c r="Q981" s="37">
        <v>102.93783999999999</v>
      </c>
      <c r="R981" s="37">
        <v>423.29383999999999</v>
      </c>
      <c r="S981" s="37">
        <v>0.69791999999999998</v>
      </c>
      <c r="T981" s="37">
        <v>332.13825000000003</v>
      </c>
      <c r="U981" s="37">
        <v>24.277290000000001</v>
      </c>
      <c r="V981" s="37">
        <v>0.26946999999999999</v>
      </c>
      <c r="W981" s="37">
        <v>32.001019999999997</v>
      </c>
      <c r="X981" s="37">
        <v>33.144849999999998</v>
      </c>
      <c r="Y981" s="37">
        <v>119.40121000000001</v>
      </c>
      <c r="Z981" s="37">
        <v>54.644190000000002</v>
      </c>
      <c r="AA981" s="37">
        <v>2.21957</v>
      </c>
      <c r="AB981" s="37">
        <v>20.1112</v>
      </c>
      <c r="AC981" s="37">
        <v>20.237719999999999</v>
      </c>
      <c r="AD981" s="37">
        <v>840.11433</v>
      </c>
      <c r="AE981" s="37">
        <v>61.222450000000002</v>
      </c>
      <c r="AF981" s="37">
        <v>25.229130000000001</v>
      </c>
      <c r="AG981" s="37">
        <v>28.662690000000001</v>
      </c>
      <c r="AH981" s="37">
        <v>832.10838999999999</v>
      </c>
      <c r="AI981" s="37">
        <v>55750.825629999999</v>
      </c>
      <c r="AJ981" s="37">
        <v>70.39188</v>
      </c>
      <c r="AK981" s="37">
        <v>45.052720000000001</v>
      </c>
      <c r="AL981" s="5">
        <v>79.871769999999998</v>
      </c>
      <c r="AM981" s="5">
        <v>121.09574000000001</v>
      </c>
      <c r="AN981" s="5">
        <v>29.119029999999999</v>
      </c>
      <c r="AO981" s="5">
        <v>31.86824</v>
      </c>
      <c r="AP981" s="5">
        <v>30.26219</v>
      </c>
      <c r="AQ981" s="5">
        <v>27.344560000000001</v>
      </c>
      <c r="AR981" s="5">
        <v>797.5</v>
      </c>
      <c r="AS981" s="5">
        <v>11</v>
      </c>
      <c r="AT981" s="5">
        <v>18.03922</v>
      </c>
      <c r="AU981" s="5">
        <v>79</v>
      </c>
      <c r="AV981" s="5">
        <v>33</v>
      </c>
      <c r="AW981" s="5">
        <v>12147.45098</v>
      </c>
      <c r="AX981" s="5">
        <v>46</v>
      </c>
      <c r="AY981" s="5">
        <v>21.176469999999998</v>
      </c>
      <c r="AZ981" s="5">
        <v>5.5E-2</v>
      </c>
      <c r="BA981" s="5">
        <v>0.39062999999999998</v>
      </c>
      <c r="BB981" s="5">
        <v>31.52919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14.14503</v>
      </c>
      <c r="I982" s="37">
        <v>11.390700000000001</v>
      </c>
      <c r="J982" s="37">
        <v>98.775139999999993</v>
      </c>
      <c r="K982" s="37">
        <v>6.0790100000000002</v>
      </c>
      <c r="L982" s="37">
        <v>2.0871</v>
      </c>
      <c r="M982" s="37">
        <v>0.42532999999999999</v>
      </c>
      <c r="N982" s="37">
        <v>1.97289</v>
      </c>
      <c r="O982" s="37">
        <v>49.42398</v>
      </c>
      <c r="P982" s="37">
        <v>51.396880000000003</v>
      </c>
      <c r="Q982" s="37">
        <v>102.15387</v>
      </c>
      <c r="R982" s="37">
        <v>419.87175999999999</v>
      </c>
      <c r="S982" s="37">
        <v>0.87787999999999999</v>
      </c>
      <c r="T982" s="37">
        <v>335.17657000000003</v>
      </c>
      <c r="U982" s="37">
        <v>24.241440000000001</v>
      </c>
      <c r="V982" s="37">
        <v>0.26274999999999998</v>
      </c>
      <c r="W982" s="37">
        <v>32.035899999999998</v>
      </c>
      <c r="X982" s="37">
        <v>34.17024</v>
      </c>
      <c r="Y982" s="37">
        <v>119.91516</v>
      </c>
      <c r="Z982" s="37">
        <v>54.264159999999997</v>
      </c>
      <c r="AA982" s="37">
        <v>2.05992</v>
      </c>
      <c r="AB982" s="37">
        <v>20.08878</v>
      </c>
      <c r="AC982" s="37">
        <v>20.215689999999999</v>
      </c>
      <c r="AD982" s="37">
        <v>789.58109000000002</v>
      </c>
      <c r="AE982" s="37">
        <v>61.300310000000003</v>
      </c>
      <c r="AF982" s="37">
        <v>24.912929999999999</v>
      </c>
      <c r="AG982" s="37">
        <v>28.63524</v>
      </c>
      <c r="AH982" s="37">
        <v>798.67774999999995</v>
      </c>
      <c r="AI982" s="37">
        <v>55750.826070000003</v>
      </c>
      <c r="AJ982" s="37">
        <v>70.215829999999997</v>
      </c>
      <c r="AK982" s="37">
        <v>45.04081</v>
      </c>
      <c r="AL982" s="5">
        <v>79.895449999999997</v>
      </c>
      <c r="AM982" s="5">
        <v>120.6199</v>
      </c>
      <c r="AN982" s="5">
        <v>29.11778</v>
      </c>
      <c r="AO982" s="5">
        <v>31.869409999999998</v>
      </c>
      <c r="AP982" s="5">
        <v>30.25563</v>
      </c>
      <c r="AQ982" s="5">
        <v>27.343319999999999</v>
      </c>
      <c r="AR982" s="5">
        <v>822.5</v>
      </c>
      <c r="AS982" s="5">
        <v>18</v>
      </c>
      <c r="AT982" s="5">
        <v>16.862749999999998</v>
      </c>
      <c r="AU982" s="5">
        <v>79</v>
      </c>
      <c r="AV982" s="5">
        <v>33</v>
      </c>
      <c r="AW982" s="5">
        <v>8031.37255</v>
      </c>
      <c r="AX982" s="5">
        <v>32</v>
      </c>
      <c r="AY982" s="5">
        <v>20</v>
      </c>
      <c r="AZ982" s="5">
        <v>9.5000000000000001E-2</v>
      </c>
      <c r="BA982" s="5">
        <v>0.70313000000000003</v>
      </c>
      <c r="BB982" s="5">
        <v>31.531569999999999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14.558820000000001</v>
      </c>
      <c r="I983" s="37">
        <v>11.415430000000001</v>
      </c>
      <c r="J983" s="37">
        <v>98.769199999999998</v>
      </c>
      <c r="K983" s="37">
        <v>6.0799300000000001</v>
      </c>
      <c r="L983" s="37">
        <v>2.097</v>
      </c>
      <c r="M983" s="37">
        <v>0.31052000000000002</v>
      </c>
      <c r="N983" s="37">
        <v>1.5863799999999999</v>
      </c>
      <c r="O983" s="37">
        <v>49.711869999999998</v>
      </c>
      <c r="P983" s="37">
        <v>51.298250000000003</v>
      </c>
      <c r="Q983" s="37">
        <v>102.83374000000001</v>
      </c>
      <c r="R983" s="37">
        <v>416.89317999999997</v>
      </c>
      <c r="S983" s="37">
        <v>0.82137000000000004</v>
      </c>
      <c r="T983" s="37">
        <v>335.41949</v>
      </c>
      <c r="U983" s="37">
        <v>24.226880000000001</v>
      </c>
      <c r="V983" s="37">
        <v>0.24177000000000001</v>
      </c>
      <c r="W983" s="37">
        <v>32.057639999999999</v>
      </c>
      <c r="X983" s="37">
        <v>37.961379999999998</v>
      </c>
      <c r="Y983" s="37">
        <v>118.06336</v>
      </c>
      <c r="Z983" s="37">
        <v>53.920169999999999</v>
      </c>
      <c r="AA983" s="37">
        <v>2.1456499999999998</v>
      </c>
      <c r="AB983" s="37">
        <v>20.05311</v>
      </c>
      <c r="AC983" s="37">
        <v>20.19145</v>
      </c>
      <c r="AD983" s="37">
        <v>818.55618000000004</v>
      </c>
      <c r="AE983" s="37">
        <v>61.361170000000001</v>
      </c>
      <c r="AF983" s="37">
        <v>25.03115</v>
      </c>
      <c r="AG983" s="37">
        <v>28.612880000000001</v>
      </c>
      <c r="AH983" s="37">
        <v>818.86369000000002</v>
      </c>
      <c r="AI983" s="37">
        <v>55750.826609999996</v>
      </c>
      <c r="AJ983" s="37">
        <v>70.230829999999997</v>
      </c>
      <c r="AK983" s="37">
        <v>45.04278</v>
      </c>
      <c r="AL983" s="5">
        <v>79.867270000000005</v>
      </c>
      <c r="AM983" s="5">
        <v>119.53691000000001</v>
      </c>
      <c r="AN983" s="5">
        <v>29.116779999999999</v>
      </c>
      <c r="AO983" s="5">
        <v>31.933520000000001</v>
      </c>
      <c r="AP983" s="5">
        <v>30.259640000000001</v>
      </c>
      <c r="AQ983" s="5">
        <v>27.35126</v>
      </c>
      <c r="AR983" s="5">
        <v>788.25</v>
      </c>
      <c r="AS983" s="5">
        <v>15.5</v>
      </c>
      <c r="AT983" s="5">
        <v>18.03922</v>
      </c>
      <c r="AU983" s="5">
        <v>79</v>
      </c>
      <c r="AV983" s="5">
        <v>33</v>
      </c>
      <c r="AW983" s="5">
        <v>9838.4313700000002</v>
      </c>
      <c r="AX983" s="5">
        <v>38</v>
      </c>
      <c r="AY983" s="5">
        <v>21.176469999999998</v>
      </c>
      <c r="AZ983" s="5">
        <v>0.89500000000000002</v>
      </c>
      <c r="BA983" s="5">
        <v>0.15625</v>
      </c>
      <c r="BB983" s="5">
        <v>31.533760000000001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14.7439</v>
      </c>
      <c r="I984" s="37">
        <v>11.39664</v>
      </c>
      <c r="J984" s="37">
        <v>98.780659999999997</v>
      </c>
      <c r="K984" s="37">
        <v>6.2169499999999998</v>
      </c>
      <c r="L984" s="37">
        <v>2.0811099999999998</v>
      </c>
      <c r="M984" s="37">
        <v>0.12928999999999999</v>
      </c>
      <c r="N984" s="37">
        <v>1.6090599999999999</v>
      </c>
      <c r="O984" s="37">
        <v>49.753689999999999</v>
      </c>
      <c r="P984" s="37">
        <v>51.362740000000002</v>
      </c>
      <c r="Q984" s="37">
        <v>102.65318000000001</v>
      </c>
      <c r="R984" s="37">
        <v>413.98611</v>
      </c>
      <c r="S984" s="37">
        <v>0.82557999999999998</v>
      </c>
      <c r="T984" s="37">
        <v>334.20902999999998</v>
      </c>
      <c r="U984" s="37">
        <v>24.197479999999999</v>
      </c>
      <c r="V984" s="37">
        <v>0.25761000000000001</v>
      </c>
      <c r="W984" s="37">
        <v>32.071350000000002</v>
      </c>
      <c r="X984" s="37">
        <v>35.258389999999999</v>
      </c>
      <c r="Y984" s="37">
        <v>122.51016</v>
      </c>
      <c r="Z984" s="37">
        <v>53.541539999999998</v>
      </c>
      <c r="AA984" s="37">
        <v>2.0887600000000002</v>
      </c>
      <c r="AB984" s="37">
        <v>20.025200000000002</v>
      </c>
      <c r="AC984" s="37">
        <v>20.149609999999999</v>
      </c>
      <c r="AD984" s="37">
        <v>802.94330000000002</v>
      </c>
      <c r="AE984" s="37">
        <v>61.247410000000002</v>
      </c>
      <c r="AF984" s="37">
        <v>24.841380000000001</v>
      </c>
      <c r="AG984" s="37">
        <v>28.610769999999999</v>
      </c>
      <c r="AH984" s="37">
        <v>789.90974000000006</v>
      </c>
      <c r="AI984" s="37">
        <v>55750.827109999998</v>
      </c>
      <c r="AJ984" s="37">
        <v>70.263829999999999</v>
      </c>
      <c r="AK984" s="37">
        <v>45.030760000000001</v>
      </c>
      <c r="AL984" s="5">
        <v>79.880269999999996</v>
      </c>
      <c r="AM984" s="5">
        <v>120.92738</v>
      </c>
      <c r="AN984" s="5">
        <v>29.112829999999999</v>
      </c>
      <c r="AO984" s="5">
        <v>31.95994</v>
      </c>
      <c r="AP984" s="5">
        <v>30.26493</v>
      </c>
      <c r="AQ984" s="5">
        <v>27.34704</v>
      </c>
      <c r="AR984" s="5">
        <v>820.25</v>
      </c>
      <c r="AS984" s="5">
        <v>16.5</v>
      </c>
      <c r="AT984" s="5">
        <v>17.254899999999999</v>
      </c>
      <c r="AU984" s="5">
        <v>79</v>
      </c>
      <c r="AV984" s="5">
        <v>33</v>
      </c>
      <c r="AW984" s="5">
        <v>8633.7254900000007</v>
      </c>
      <c r="AX984" s="5">
        <v>33</v>
      </c>
      <c r="AY984" s="5">
        <v>20.392160000000001</v>
      </c>
      <c r="AZ984" s="5">
        <v>0.27</v>
      </c>
      <c r="BA984" s="5">
        <v>0.54688000000000003</v>
      </c>
      <c r="BB984" s="5">
        <v>31.53828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14.48183</v>
      </c>
      <c r="I985" s="37">
        <v>11.40653</v>
      </c>
      <c r="J985" s="37">
        <v>98.772959999999998</v>
      </c>
      <c r="K985" s="37">
        <v>6.0687699999999998</v>
      </c>
      <c r="L985" s="37">
        <v>2.1029200000000001</v>
      </c>
      <c r="M985" s="37">
        <v>0.3644</v>
      </c>
      <c r="N985" s="37">
        <v>1.8492</v>
      </c>
      <c r="O985" s="37">
        <v>49.551229999999997</v>
      </c>
      <c r="P985" s="37">
        <v>51.400419999999997</v>
      </c>
      <c r="Q985" s="37">
        <v>102.51576</v>
      </c>
      <c r="R985" s="37">
        <v>411.30315999999999</v>
      </c>
      <c r="S985" s="37">
        <v>0.79657999999999995</v>
      </c>
      <c r="T985" s="37">
        <v>333.09638999999999</v>
      </c>
      <c r="U985" s="37">
        <v>24.182950000000002</v>
      </c>
      <c r="V985" s="37">
        <v>0.24435999999999999</v>
      </c>
      <c r="W985" s="37">
        <v>32.093429999999998</v>
      </c>
      <c r="X985" s="37">
        <v>38.385429999999999</v>
      </c>
      <c r="Y985" s="37">
        <v>121.44343000000001</v>
      </c>
      <c r="Z985" s="37">
        <v>53.086190000000002</v>
      </c>
      <c r="AA985" s="37">
        <v>2.1049799999999999</v>
      </c>
      <c r="AB985" s="37">
        <v>19.996780000000001</v>
      </c>
      <c r="AC985" s="37">
        <v>20.126799999999999</v>
      </c>
      <c r="AD985" s="37">
        <v>800.78213000000005</v>
      </c>
      <c r="AE985" s="37">
        <v>61.202919999999999</v>
      </c>
      <c r="AF985" s="37">
        <v>25.101769999999998</v>
      </c>
      <c r="AG985" s="37">
        <v>28.583449999999999</v>
      </c>
      <c r="AH985" s="37">
        <v>808.46992999999998</v>
      </c>
      <c r="AI985" s="37">
        <v>55750.827619999996</v>
      </c>
      <c r="AJ985" s="37">
        <v>70.36627</v>
      </c>
      <c r="AK985" s="37">
        <v>45.027639999999998</v>
      </c>
      <c r="AL985" s="5">
        <v>79.925640000000001</v>
      </c>
      <c r="AM985" s="5">
        <v>120.67180999999999</v>
      </c>
      <c r="AN985" s="5">
        <v>29.11645</v>
      </c>
      <c r="AO985" s="5">
        <v>31.988980000000002</v>
      </c>
      <c r="AP985" s="5">
        <v>30.265730000000001</v>
      </c>
      <c r="AQ985" s="5">
        <v>27.34639</v>
      </c>
      <c r="AR985" s="5">
        <v>792.75</v>
      </c>
      <c r="AS985" s="5">
        <v>16</v>
      </c>
      <c r="AT985" s="5">
        <v>17.64706</v>
      </c>
      <c r="AU985" s="5">
        <v>79</v>
      </c>
      <c r="AV985" s="5">
        <v>33</v>
      </c>
      <c r="AW985" s="5">
        <v>8934.9019599999992</v>
      </c>
      <c r="AX985" s="5">
        <v>35</v>
      </c>
      <c r="AY985" s="5">
        <v>20.784310000000001</v>
      </c>
      <c r="AZ985" s="5">
        <v>0.91500000000000004</v>
      </c>
      <c r="BA985" s="5">
        <v>0.15625</v>
      </c>
      <c r="BB985" s="5">
        <v>31.54196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15.05043</v>
      </c>
      <c r="I986" s="37">
        <v>11.391690000000001</v>
      </c>
      <c r="J986" s="37">
        <v>98.773929999999993</v>
      </c>
      <c r="K986" s="37">
        <v>6.0814300000000001</v>
      </c>
      <c r="L986" s="37">
        <v>2.09457</v>
      </c>
      <c r="M986" s="37">
        <v>0.41576999999999997</v>
      </c>
      <c r="N986" s="37">
        <v>1.8974800000000001</v>
      </c>
      <c r="O986" s="37">
        <v>49.456330000000001</v>
      </c>
      <c r="P986" s="37">
        <v>51.353810000000003</v>
      </c>
      <c r="Q986" s="37">
        <v>103.1426</v>
      </c>
      <c r="R986" s="37">
        <v>408.60798999999997</v>
      </c>
      <c r="S986" s="37">
        <v>0.83245999999999998</v>
      </c>
      <c r="T986" s="37">
        <v>332.49211000000003</v>
      </c>
      <c r="U986" s="37">
        <v>24.180240000000001</v>
      </c>
      <c r="V986" s="37">
        <v>0.17272999999999999</v>
      </c>
      <c r="W986" s="37">
        <v>32.113770000000002</v>
      </c>
      <c r="X986" s="37">
        <v>71.197190000000006</v>
      </c>
      <c r="Y986" s="37">
        <v>123.1189</v>
      </c>
      <c r="Z986" s="37">
        <v>52.485309999999998</v>
      </c>
      <c r="AA986" s="37">
        <v>2.2862100000000001</v>
      </c>
      <c r="AB986" s="37">
        <v>19.957080000000001</v>
      </c>
      <c r="AC986" s="37">
        <v>20.095749999999999</v>
      </c>
      <c r="AD986" s="37">
        <v>873.19370000000004</v>
      </c>
      <c r="AE986" s="37">
        <v>61.144750000000002</v>
      </c>
      <c r="AF986" s="37">
        <v>25.002130000000001</v>
      </c>
      <c r="AG986" s="37">
        <v>28.569379999999999</v>
      </c>
      <c r="AH986" s="37">
        <v>895.68691999999999</v>
      </c>
      <c r="AI986" s="37">
        <v>55750.828099999999</v>
      </c>
      <c r="AJ986" s="37">
        <v>70.044690000000003</v>
      </c>
      <c r="AK986" s="37">
        <v>45.021940000000001</v>
      </c>
      <c r="AL986" s="5">
        <v>79.867729999999995</v>
      </c>
      <c r="AM986" s="5">
        <v>120.77146999999999</v>
      </c>
      <c r="AN986" s="5">
        <v>29.11205</v>
      </c>
      <c r="AO986" s="5">
        <v>32.013390000000001</v>
      </c>
      <c r="AP986" s="5">
        <v>30.25733</v>
      </c>
      <c r="AQ986" s="5">
        <v>27.3443</v>
      </c>
      <c r="AR986" s="5">
        <v>808.5</v>
      </c>
      <c r="AS986" s="5">
        <v>15.5</v>
      </c>
      <c r="AT986" s="5">
        <v>17.254899999999999</v>
      </c>
      <c r="AU986" s="5">
        <v>79</v>
      </c>
      <c r="AV986" s="5">
        <v>33</v>
      </c>
      <c r="AW986" s="5">
        <v>9436.8627500000002</v>
      </c>
      <c r="AX986" s="5">
        <v>38</v>
      </c>
      <c r="AY986" s="5">
        <v>20.392160000000001</v>
      </c>
      <c r="AZ986" s="5">
        <v>0.7</v>
      </c>
      <c r="BA986" s="5">
        <v>1.92188</v>
      </c>
      <c r="BB986" s="5">
        <v>31.538419999999999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15.577579999999999</v>
      </c>
      <c r="I987" s="37">
        <v>11.389720000000001</v>
      </c>
      <c r="J987" s="37">
        <v>98.7727</v>
      </c>
      <c r="K987" s="37">
        <v>5.3133600000000003</v>
      </c>
      <c r="L987" s="37">
        <v>2.1003599999999998</v>
      </c>
      <c r="M987" s="37">
        <v>0.57177</v>
      </c>
      <c r="N987" s="37">
        <v>1.8335900000000001</v>
      </c>
      <c r="O987" s="37">
        <v>49.368540000000003</v>
      </c>
      <c r="P987" s="37">
        <v>51.202129999999997</v>
      </c>
      <c r="Q987" s="37">
        <v>104.47476</v>
      </c>
      <c r="R987" s="37">
        <v>405.98631999999998</v>
      </c>
      <c r="S987" s="37">
        <v>1.20486</v>
      </c>
      <c r="T987" s="37">
        <v>332.86914000000002</v>
      </c>
      <c r="U987" s="37">
        <v>24.16206</v>
      </c>
      <c r="V987" s="37">
        <v>6.096E-2</v>
      </c>
      <c r="W987" s="37">
        <v>32.139769999999999</v>
      </c>
      <c r="X987" s="37">
        <v>72.508260000000007</v>
      </c>
      <c r="Y987" s="37">
        <v>142.61778000000001</v>
      </c>
      <c r="Z987" s="37">
        <v>51.907960000000003</v>
      </c>
      <c r="AA987" s="37">
        <v>3.4855800000000001</v>
      </c>
      <c r="AB987" s="37">
        <v>19.925740000000001</v>
      </c>
      <c r="AC987" s="37">
        <v>20.06108</v>
      </c>
      <c r="AD987" s="37">
        <v>1327.6140700000001</v>
      </c>
      <c r="AE987" s="37">
        <v>61.106920000000002</v>
      </c>
      <c r="AF987" s="37">
        <v>25.071149999999999</v>
      </c>
      <c r="AG987" s="37">
        <v>28.547370000000001</v>
      </c>
      <c r="AH987" s="37">
        <v>1332.03325</v>
      </c>
      <c r="AI987" s="37">
        <v>55750.82862</v>
      </c>
      <c r="AJ987" s="37">
        <v>70.020930000000007</v>
      </c>
      <c r="AK987" s="37">
        <v>45.020139999999998</v>
      </c>
      <c r="AL987" s="5">
        <v>79.898060000000001</v>
      </c>
      <c r="AM987" s="5">
        <v>121.02358</v>
      </c>
      <c r="AN987" s="5">
        <v>29.117349999999998</v>
      </c>
      <c r="AO987" s="5">
        <v>32.017969999999998</v>
      </c>
      <c r="AP987" s="5">
        <v>30.256630000000001</v>
      </c>
      <c r="AQ987" s="5">
        <v>27.344560000000001</v>
      </c>
      <c r="AR987" s="5">
        <v>1001.5</v>
      </c>
      <c r="AS987" s="5">
        <v>-5</v>
      </c>
      <c r="AT987" s="5">
        <v>24.31373</v>
      </c>
      <c r="AU987" s="5">
        <v>79</v>
      </c>
      <c r="AV987" s="5">
        <v>33</v>
      </c>
      <c r="AW987" s="5">
        <v>19576.470590000001</v>
      </c>
      <c r="AX987" s="5">
        <v>78</v>
      </c>
      <c r="AY987" s="5">
        <v>27.843139999999998</v>
      </c>
      <c r="AZ987" s="5">
        <v>3.5000000000000003E-2</v>
      </c>
      <c r="BA987" s="5">
        <v>0.70313000000000003</v>
      </c>
      <c r="BB987" s="5">
        <v>31.533930000000002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14.30081</v>
      </c>
      <c r="I988" s="37">
        <v>11.386749999999999</v>
      </c>
      <c r="J988" s="37">
        <v>98.77328</v>
      </c>
      <c r="K988" s="37">
        <v>3.0874100000000002</v>
      </c>
      <c r="L988" s="37">
        <v>2.1022400000000001</v>
      </c>
      <c r="M988" s="37">
        <v>0.62499000000000005</v>
      </c>
      <c r="N988" s="37">
        <v>1.7879100000000001</v>
      </c>
      <c r="O988" s="37">
        <v>49.296559999999999</v>
      </c>
      <c r="P988" s="37">
        <v>51.08446</v>
      </c>
      <c r="Q988" s="37">
        <v>103.85737</v>
      </c>
      <c r="R988" s="37">
        <v>405.11738000000003</v>
      </c>
      <c r="S988" s="37">
        <v>2.4325299999999999</v>
      </c>
      <c r="T988" s="37">
        <v>333.43838</v>
      </c>
      <c r="U988" s="37">
        <v>24.147490000000001</v>
      </c>
      <c r="V988" s="37">
        <v>0.25112000000000001</v>
      </c>
      <c r="W988" s="37">
        <v>32.170679999999997</v>
      </c>
      <c r="X988" s="37">
        <v>57.040770000000002</v>
      </c>
      <c r="Y988" s="37">
        <v>210.94465</v>
      </c>
      <c r="Z988" s="37">
        <v>51.393009999999997</v>
      </c>
      <c r="AA988" s="37">
        <v>4.9135900000000001</v>
      </c>
      <c r="AB988" s="37">
        <v>19.887599999999999</v>
      </c>
      <c r="AC988" s="37">
        <v>20.027909999999999</v>
      </c>
      <c r="AD988" s="37">
        <v>1869.8540599999999</v>
      </c>
      <c r="AE988" s="37">
        <v>61.036470000000001</v>
      </c>
      <c r="AF988" s="37">
        <v>25.093589999999999</v>
      </c>
      <c r="AG988" s="37">
        <v>28.53349</v>
      </c>
      <c r="AH988" s="37">
        <v>1870.1232600000001</v>
      </c>
      <c r="AI988" s="37">
        <v>55750.829400000002</v>
      </c>
      <c r="AJ988" s="37">
        <v>70.068899999999999</v>
      </c>
      <c r="AK988" s="37">
        <v>45.015219999999999</v>
      </c>
      <c r="AL988" s="5">
        <v>79.880809999999997</v>
      </c>
      <c r="AM988" s="5">
        <v>121.19692999999999</v>
      </c>
      <c r="AN988" s="5">
        <v>29.105519999999999</v>
      </c>
      <c r="AO988" s="5">
        <v>32.043619999999997</v>
      </c>
      <c r="AP988" s="5">
        <v>30.26024</v>
      </c>
      <c r="AQ988" s="5">
        <v>27.348410000000001</v>
      </c>
      <c r="AR988" s="5">
        <v>1510</v>
      </c>
      <c r="AS988" s="5">
        <v>8.5</v>
      </c>
      <c r="AT988" s="5">
        <v>25.490200000000002</v>
      </c>
      <c r="AU988" s="5">
        <v>79</v>
      </c>
      <c r="AV988" s="5">
        <v>33</v>
      </c>
      <c r="AW988" s="5">
        <v>18070.588240000001</v>
      </c>
      <c r="AX988" s="5">
        <v>70</v>
      </c>
      <c r="AY988" s="5">
        <v>29.01961</v>
      </c>
      <c r="AZ988" s="5">
        <v>3.5000000000000003E-2</v>
      </c>
      <c r="BA988" s="5">
        <v>1.17188</v>
      </c>
      <c r="BB988" s="5">
        <v>31.530270000000002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14.64378</v>
      </c>
      <c r="I989" s="37">
        <v>11.37982</v>
      </c>
      <c r="J989" s="37">
        <v>98.773259999999993</v>
      </c>
      <c r="K989" s="37">
        <v>1.1287499999999999</v>
      </c>
      <c r="L989" s="37">
        <v>2.0961400000000001</v>
      </c>
      <c r="M989" s="37">
        <v>0.70906000000000002</v>
      </c>
      <c r="N989" s="37">
        <v>1.8868400000000001</v>
      </c>
      <c r="O989" s="37">
        <v>49.192529999999998</v>
      </c>
      <c r="P989" s="37">
        <v>51.079369999999997</v>
      </c>
      <c r="Q989" s="37">
        <v>104.53151</v>
      </c>
      <c r="R989" s="37">
        <v>407.55416000000002</v>
      </c>
      <c r="S989" s="37">
        <v>3.28383</v>
      </c>
      <c r="T989" s="37">
        <v>332.64780000000002</v>
      </c>
      <c r="U989" s="37">
        <v>24.139289999999999</v>
      </c>
      <c r="V989" s="37">
        <v>0.26462999999999998</v>
      </c>
      <c r="W989" s="37">
        <v>32.195979999999999</v>
      </c>
      <c r="X989" s="37">
        <v>66.153019999999998</v>
      </c>
      <c r="Y989" s="37">
        <v>277.74905000000001</v>
      </c>
      <c r="Z989" s="37">
        <v>50.897109999999998</v>
      </c>
      <c r="AA989" s="37">
        <v>5.9366300000000001</v>
      </c>
      <c r="AB989" s="37">
        <v>19.850339999999999</v>
      </c>
      <c r="AC989" s="37">
        <v>19.99362</v>
      </c>
      <c r="AD989" s="37">
        <v>2265.7418899999998</v>
      </c>
      <c r="AE989" s="37">
        <v>60.951639999999998</v>
      </c>
      <c r="AF989" s="37">
        <v>25.020769999999999</v>
      </c>
      <c r="AG989" s="37">
        <v>28.532309999999999</v>
      </c>
      <c r="AH989" s="37">
        <v>2266.4776700000002</v>
      </c>
      <c r="AI989" s="37">
        <v>55750.830950000003</v>
      </c>
      <c r="AJ989" s="37">
        <v>70.135869999999997</v>
      </c>
      <c r="AK989" s="37">
        <v>45.009520000000002</v>
      </c>
      <c r="AL989" s="5">
        <v>79.860889999999998</v>
      </c>
      <c r="AM989" s="5">
        <v>118.86619</v>
      </c>
      <c r="AN989" s="5">
        <v>29.083410000000001</v>
      </c>
      <c r="AO989" s="5">
        <v>32.10521</v>
      </c>
      <c r="AP989" s="5">
        <v>30.252490000000002</v>
      </c>
      <c r="AQ989" s="5">
        <v>27.347380000000001</v>
      </c>
      <c r="AR989" s="5">
        <v>2013.25</v>
      </c>
      <c r="AS989" s="5">
        <v>23</v>
      </c>
      <c r="AT989" s="5">
        <v>25.098040000000001</v>
      </c>
      <c r="AU989" s="5">
        <v>79</v>
      </c>
      <c r="AV989" s="5">
        <v>32</v>
      </c>
      <c r="AW989" s="5">
        <v>14556.86275</v>
      </c>
      <c r="AX989" s="5">
        <v>56</v>
      </c>
      <c r="AY989" s="5">
        <v>28.62745</v>
      </c>
      <c r="AZ989" s="5">
        <v>0.89500000000000002</v>
      </c>
      <c r="BA989" s="5">
        <v>1.01563</v>
      </c>
      <c r="BB989" s="5">
        <v>31.54373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13.907389999999999</v>
      </c>
      <c r="I990" s="37">
        <v>11.38477</v>
      </c>
      <c r="J990" s="37">
        <v>98.777259999999998</v>
      </c>
      <c r="K990" s="37">
        <v>3.1718700000000002</v>
      </c>
      <c r="L990" s="37">
        <v>2.0903499999999999</v>
      </c>
      <c r="M990" s="37">
        <v>0.77361999999999997</v>
      </c>
      <c r="N990" s="37">
        <v>2.14236</v>
      </c>
      <c r="O990" s="37">
        <v>49.108150000000002</v>
      </c>
      <c r="P990" s="37">
        <v>51.250509999999998</v>
      </c>
      <c r="Q990" s="37">
        <v>104.66749</v>
      </c>
      <c r="R990" s="37">
        <v>410.75632000000002</v>
      </c>
      <c r="S990" s="37">
        <v>3.82863</v>
      </c>
      <c r="T990" s="37">
        <v>331.95128</v>
      </c>
      <c r="U990" s="37">
        <v>24.100899999999999</v>
      </c>
      <c r="V990" s="37">
        <v>0.17094000000000001</v>
      </c>
      <c r="W990" s="37">
        <v>32.207000000000001</v>
      </c>
      <c r="X990" s="37">
        <v>55.67604</v>
      </c>
      <c r="Y990" s="37">
        <v>305.22910000000002</v>
      </c>
      <c r="Z990" s="37">
        <v>50.34299</v>
      </c>
      <c r="AA990" s="37">
        <v>7.0981500000000004</v>
      </c>
      <c r="AB990" s="37">
        <v>19.807870000000001</v>
      </c>
      <c r="AC990" s="37">
        <v>19.957630000000002</v>
      </c>
      <c r="AD990" s="37">
        <v>2716.5363699999998</v>
      </c>
      <c r="AE990" s="37">
        <v>60.830010000000001</v>
      </c>
      <c r="AF990" s="37">
        <v>24.95176</v>
      </c>
      <c r="AG990" s="37">
        <v>28.523240000000001</v>
      </c>
      <c r="AH990" s="37">
        <v>2716.2235300000002</v>
      </c>
      <c r="AI990" s="37">
        <v>55750.832999999999</v>
      </c>
      <c r="AJ990" s="37">
        <v>70.44247</v>
      </c>
      <c r="AK990" s="37">
        <v>45.002940000000002</v>
      </c>
      <c r="AL990" s="5">
        <v>79.980329999999995</v>
      </c>
      <c r="AM990" s="5">
        <v>119.28567</v>
      </c>
      <c r="AN990" s="5">
        <v>29.037960000000002</v>
      </c>
      <c r="AO990" s="5">
        <v>32.307169999999999</v>
      </c>
      <c r="AP990" s="5">
        <v>30.25714</v>
      </c>
      <c r="AQ990" s="5">
        <v>27.357250000000001</v>
      </c>
      <c r="AR990" s="5">
        <v>2428</v>
      </c>
      <c r="AS990" s="5">
        <v>24</v>
      </c>
      <c r="AT990" s="5">
        <v>27.450980000000001</v>
      </c>
      <c r="AU990" s="5">
        <v>79</v>
      </c>
      <c r="AV990" s="5">
        <v>32</v>
      </c>
      <c r="AW990" s="5">
        <v>15761.56863</v>
      </c>
      <c r="AX990" s="5">
        <v>62</v>
      </c>
      <c r="AY990" s="5">
        <v>30.588239999999999</v>
      </c>
      <c r="AZ990" s="5">
        <v>0.28999999999999998</v>
      </c>
      <c r="BA990" s="5">
        <v>1.32813</v>
      </c>
      <c r="BB990" s="5">
        <v>31.573350000000001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14.54945</v>
      </c>
      <c r="I991" s="37">
        <v>11.389720000000001</v>
      </c>
      <c r="J991" s="37">
        <v>98.770269999999996</v>
      </c>
      <c r="K991" s="37">
        <v>5.8162700000000003</v>
      </c>
      <c r="L991" s="37">
        <v>2.0979899999999998</v>
      </c>
      <c r="M991" s="37">
        <v>0.84669000000000005</v>
      </c>
      <c r="N991" s="37">
        <v>2.3412700000000002</v>
      </c>
      <c r="O991" s="37">
        <v>49.022739999999999</v>
      </c>
      <c r="P991" s="37">
        <v>51.36401</v>
      </c>
      <c r="Q991" s="37">
        <v>105.16602</v>
      </c>
      <c r="R991" s="37">
        <v>415.48102999999998</v>
      </c>
      <c r="S991" s="37">
        <v>4.6278100000000002</v>
      </c>
      <c r="T991" s="37">
        <v>332.70648999999997</v>
      </c>
      <c r="U991" s="37">
        <v>24.09422</v>
      </c>
      <c r="V991" s="37">
        <v>8.4989999999999996E-2</v>
      </c>
      <c r="W991" s="37">
        <v>32.184150000000002</v>
      </c>
      <c r="X991" s="37">
        <v>66.854680000000002</v>
      </c>
      <c r="Y991" s="37">
        <v>312.93173999999999</v>
      </c>
      <c r="Z991" s="37">
        <v>50.518070000000002</v>
      </c>
      <c r="AA991" s="37">
        <v>8.2637199999999993</v>
      </c>
      <c r="AB991" s="37">
        <v>19.78181</v>
      </c>
      <c r="AC991" s="37">
        <v>19.916409999999999</v>
      </c>
      <c r="AD991" s="37">
        <v>3151.1040800000001</v>
      </c>
      <c r="AE991" s="37">
        <v>60.665759999999999</v>
      </c>
      <c r="AF991" s="37">
        <v>25.042860000000001</v>
      </c>
      <c r="AG991" s="37">
        <v>28.522970000000001</v>
      </c>
      <c r="AH991" s="37">
        <v>3150.2658200000001</v>
      </c>
      <c r="AI991" s="37">
        <v>55750.835379999997</v>
      </c>
      <c r="AJ991" s="37">
        <v>70.168899999999994</v>
      </c>
      <c r="AK991" s="37">
        <v>45.00385</v>
      </c>
      <c r="AL991" s="5">
        <v>79.794849999999997</v>
      </c>
      <c r="AM991" s="5">
        <v>120.98181</v>
      </c>
      <c r="AN991" s="5">
        <v>29.024100000000001</v>
      </c>
      <c r="AO991" s="5">
        <v>32.357779999999998</v>
      </c>
      <c r="AP991" s="5">
        <v>30.2593</v>
      </c>
      <c r="AQ991" s="5">
        <v>27.353339999999999</v>
      </c>
      <c r="AR991" s="5">
        <v>2857.75</v>
      </c>
      <c r="AS991" s="5">
        <v>27.5</v>
      </c>
      <c r="AT991" s="5">
        <v>28.62745</v>
      </c>
      <c r="AU991" s="5">
        <v>79</v>
      </c>
      <c r="AV991" s="5">
        <v>32</v>
      </c>
      <c r="AW991" s="5">
        <v>15159.215690000001</v>
      </c>
      <c r="AX991" s="5">
        <v>59</v>
      </c>
      <c r="AY991" s="5">
        <v>31.37255</v>
      </c>
      <c r="AZ991" s="5">
        <v>0.89500000000000002</v>
      </c>
      <c r="BA991" s="5">
        <v>0.39062999999999998</v>
      </c>
      <c r="BB991" s="5">
        <v>31.574760000000001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14.462910000000001</v>
      </c>
      <c r="I992" s="37">
        <v>11.387740000000001</v>
      </c>
      <c r="J992" s="37">
        <v>98.772450000000006</v>
      </c>
      <c r="K992" s="37">
        <v>2.1922999999999999</v>
      </c>
      <c r="L992" s="37">
        <v>2.0969199999999999</v>
      </c>
      <c r="M992" s="37">
        <v>0.76709000000000005</v>
      </c>
      <c r="N992" s="37">
        <v>2.42143</v>
      </c>
      <c r="O992" s="37">
        <v>49.151980000000002</v>
      </c>
      <c r="P992" s="37">
        <v>51.573399999999999</v>
      </c>
      <c r="Q992" s="37">
        <v>105.06926</v>
      </c>
      <c r="R992" s="37">
        <v>421.99838</v>
      </c>
      <c r="S992" s="37">
        <v>5.3484299999999996</v>
      </c>
      <c r="T992" s="37">
        <v>329.97201999999999</v>
      </c>
      <c r="U992" s="37">
        <v>24.05951</v>
      </c>
      <c r="V992" s="37">
        <v>3.8300000000000001E-2</v>
      </c>
      <c r="W992" s="37">
        <v>32.141480000000001</v>
      </c>
      <c r="X992" s="37">
        <v>64.585920000000002</v>
      </c>
      <c r="Y992" s="37">
        <v>320.31475999999998</v>
      </c>
      <c r="Z992" s="37">
        <v>51.612090000000002</v>
      </c>
      <c r="AA992" s="37">
        <v>9.3936100000000007</v>
      </c>
      <c r="AB992" s="37">
        <v>19.73705</v>
      </c>
      <c r="AC992" s="37">
        <v>19.871220000000001</v>
      </c>
      <c r="AD992" s="37">
        <v>3583.7810100000002</v>
      </c>
      <c r="AE992" s="37">
        <v>60.460929999999998</v>
      </c>
      <c r="AF992" s="37">
        <v>25.030090000000001</v>
      </c>
      <c r="AG992" s="37">
        <v>28.525449999999999</v>
      </c>
      <c r="AH992" s="37">
        <v>3582.97426</v>
      </c>
      <c r="AI992" s="37">
        <v>55750.838250000001</v>
      </c>
      <c r="AJ992" s="37">
        <v>69.974000000000004</v>
      </c>
      <c r="AK992" s="37">
        <v>44.990549999999999</v>
      </c>
      <c r="AL992" s="5">
        <v>80.059979999999996</v>
      </c>
      <c r="AM992" s="5">
        <v>120.33259</v>
      </c>
      <c r="AN992" s="5">
        <v>29.038959999999999</v>
      </c>
      <c r="AO992" s="5">
        <v>32.417729999999999</v>
      </c>
      <c r="AP992" s="5">
        <v>30.26024</v>
      </c>
      <c r="AQ992" s="5">
        <v>27.351279999999999</v>
      </c>
      <c r="AR992" s="5">
        <v>3303.75</v>
      </c>
      <c r="AS992" s="5">
        <v>28.5</v>
      </c>
      <c r="AT992" s="5">
        <v>30.196079999999998</v>
      </c>
      <c r="AU992" s="5">
        <v>79</v>
      </c>
      <c r="AV992" s="5">
        <v>32</v>
      </c>
      <c r="AW992" s="5">
        <v>15962.352940000001</v>
      </c>
      <c r="AX992" s="5">
        <v>62</v>
      </c>
      <c r="AY992" s="5">
        <v>32.156860000000002</v>
      </c>
      <c r="AZ992" s="5">
        <v>0.41</v>
      </c>
      <c r="BA992" s="5">
        <v>1.6875</v>
      </c>
      <c r="BB992" s="5">
        <v>31.571909999999999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14.462569999999999</v>
      </c>
      <c r="I993" s="37">
        <v>11.386749999999999</v>
      </c>
      <c r="J993" s="37">
        <v>98.776470000000003</v>
      </c>
      <c r="K993" s="37">
        <v>1.1977100000000001</v>
      </c>
      <c r="L993" s="37">
        <v>2.0969799999999998</v>
      </c>
      <c r="M993" s="37">
        <v>0.74536999999999998</v>
      </c>
      <c r="N993" s="37">
        <v>2.4559500000000001</v>
      </c>
      <c r="O993" s="37">
        <v>49.351460000000003</v>
      </c>
      <c r="P993" s="37">
        <v>51.807400000000001</v>
      </c>
      <c r="Q993" s="37">
        <v>105.1944</v>
      </c>
      <c r="R993" s="37">
        <v>430.66007000000002</v>
      </c>
      <c r="S993" s="37">
        <v>6.1704600000000003</v>
      </c>
      <c r="T993" s="37">
        <v>329.52249999999998</v>
      </c>
      <c r="U993" s="37">
        <v>24.05893</v>
      </c>
      <c r="V993" s="37">
        <v>-3.2899999999999999E-2</v>
      </c>
      <c r="W993" s="37">
        <v>32.102229999999999</v>
      </c>
      <c r="X993" s="37">
        <v>66.964029999999994</v>
      </c>
      <c r="Y993" s="37">
        <v>325.28154000000001</v>
      </c>
      <c r="Z993" s="37">
        <v>52.698270000000001</v>
      </c>
      <c r="AA993" s="37">
        <v>10.53607</v>
      </c>
      <c r="AB993" s="37">
        <v>19.694870000000002</v>
      </c>
      <c r="AC993" s="37">
        <v>19.84554</v>
      </c>
      <c r="AD993" s="37">
        <v>4019.5165999999999</v>
      </c>
      <c r="AE993" s="37">
        <v>60.196280000000002</v>
      </c>
      <c r="AF993" s="37">
        <v>25.030889999999999</v>
      </c>
      <c r="AG993" s="37">
        <v>28.529109999999999</v>
      </c>
      <c r="AH993" s="37">
        <v>4019.98182</v>
      </c>
      <c r="AI993" s="37">
        <v>55750.841569999997</v>
      </c>
      <c r="AJ993" s="37">
        <v>70.448449999999994</v>
      </c>
      <c r="AK993" s="37">
        <v>44.99248</v>
      </c>
      <c r="AL993" s="5">
        <v>79.868520000000004</v>
      </c>
      <c r="AM993" s="5">
        <v>120.1378</v>
      </c>
      <c r="AN993" s="5">
        <v>29.026319999999998</v>
      </c>
      <c r="AO993" s="5">
        <v>32.508569999999999</v>
      </c>
      <c r="AP993" s="5">
        <v>30.26098</v>
      </c>
      <c r="AQ993" s="5">
        <v>27.33858</v>
      </c>
      <c r="AR993" s="5">
        <v>3738.25</v>
      </c>
      <c r="AS993" s="5">
        <v>29</v>
      </c>
      <c r="AT993" s="5">
        <v>32.156860000000002</v>
      </c>
      <c r="AU993" s="5">
        <v>79</v>
      </c>
      <c r="AV993" s="5">
        <v>32</v>
      </c>
      <c r="AW993" s="5">
        <v>16564.705880000001</v>
      </c>
      <c r="AX993" s="5">
        <v>67</v>
      </c>
      <c r="AY993" s="5">
        <v>33.725490000000001</v>
      </c>
      <c r="AZ993" s="5">
        <v>0.27</v>
      </c>
      <c r="BA993" s="5">
        <v>0.15625</v>
      </c>
      <c r="BB993" s="5">
        <v>31.579160000000002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13.81141</v>
      </c>
      <c r="I994" s="37">
        <v>11.38081</v>
      </c>
      <c r="J994" s="37">
        <v>98.771789999999996</v>
      </c>
      <c r="K994" s="37">
        <v>2.62046</v>
      </c>
      <c r="L994" s="37">
        <v>2.0825200000000001</v>
      </c>
      <c r="M994" s="37">
        <v>0.57804</v>
      </c>
      <c r="N994" s="37">
        <v>2.7157300000000002</v>
      </c>
      <c r="O994" s="37">
        <v>49.407069999999997</v>
      </c>
      <c r="P994" s="37">
        <v>52.122810000000001</v>
      </c>
      <c r="Q994" s="37">
        <v>104.02478000000001</v>
      </c>
      <c r="R994" s="37">
        <v>440.79973000000001</v>
      </c>
      <c r="S994" s="37">
        <v>6.9765499999999996</v>
      </c>
      <c r="T994" s="37">
        <v>330.64134000000001</v>
      </c>
      <c r="U994" s="37">
        <v>24.031490000000002</v>
      </c>
      <c r="V994" s="37">
        <v>0.15731000000000001</v>
      </c>
      <c r="W994" s="37">
        <v>32.052570000000003</v>
      </c>
      <c r="X994" s="37">
        <v>40.48921</v>
      </c>
      <c r="Y994" s="37">
        <v>332.08418</v>
      </c>
      <c r="Z994" s="37">
        <v>53.48265</v>
      </c>
      <c r="AA994" s="37">
        <v>11.191789999999999</v>
      </c>
      <c r="AB994" s="37">
        <v>19.649750000000001</v>
      </c>
      <c r="AC994" s="37">
        <v>19.808129999999998</v>
      </c>
      <c r="AD994" s="37">
        <v>4299.3288700000003</v>
      </c>
      <c r="AE994" s="37">
        <v>60.157719999999998</v>
      </c>
      <c r="AF994" s="37">
        <v>24.858229999999999</v>
      </c>
      <c r="AG994" s="37">
        <v>28.502739999999999</v>
      </c>
      <c r="AH994" s="37">
        <v>4295.7773800000004</v>
      </c>
      <c r="AI994" s="37">
        <v>55750.845390000002</v>
      </c>
      <c r="AJ994" s="37">
        <v>70.405959999999993</v>
      </c>
      <c r="AK994" s="37">
        <v>44.986319999999999</v>
      </c>
      <c r="AL994" s="5">
        <v>79.85051</v>
      </c>
      <c r="AM994" s="5">
        <v>120.12879</v>
      </c>
      <c r="AN994" s="5">
        <v>28.998390000000001</v>
      </c>
      <c r="AO994" s="5">
        <v>32.52478</v>
      </c>
      <c r="AP994" s="5">
        <v>30.258620000000001</v>
      </c>
      <c r="AQ994" s="5">
        <v>27.342829999999999</v>
      </c>
      <c r="AR994" s="5">
        <v>4161.5</v>
      </c>
      <c r="AS994" s="5">
        <v>29</v>
      </c>
      <c r="AT994" s="5">
        <v>32.549019999999999</v>
      </c>
      <c r="AU994" s="5">
        <v>79</v>
      </c>
      <c r="AV994" s="5">
        <v>32</v>
      </c>
      <c r="AW994" s="5">
        <v>16865.88235</v>
      </c>
      <c r="AX994" s="5">
        <v>67</v>
      </c>
      <c r="AY994" s="5">
        <v>34.117649999999998</v>
      </c>
      <c r="AZ994" s="5">
        <v>0.46500000000000002</v>
      </c>
      <c r="BA994" s="5">
        <v>1.84375</v>
      </c>
      <c r="BB994" s="5">
        <v>31.590129999999998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14.78131</v>
      </c>
      <c r="I995" s="37">
        <v>11.38279</v>
      </c>
      <c r="J995" s="37">
        <v>98.77552</v>
      </c>
      <c r="K995" s="37">
        <v>3.8892000000000002</v>
      </c>
      <c r="L995" s="37">
        <v>2.0877699999999999</v>
      </c>
      <c r="M995" s="37">
        <v>0.33729999999999999</v>
      </c>
      <c r="N995" s="37">
        <v>3.3307000000000002</v>
      </c>
      <c r="O995" s="37">
        <v>49.211109999999998</v>
      </c>
      <c r="P995" s="37">
        <v>52.541809999999998</v>
      </c>
      <c r="Q995" s="37">
        <v>104.07015</v>
      </c>
      <c r="R995" s="37">
        <v>451.62013999999999</v>
      </c>
      <c r="S995" s="37">
        <v>6.2980900000000002</v>
      </c>
      <c r="T995" s="37">
        <v>331.17167999999998</v>
      </c>
      <c r="U995" s="37">
        <v>24.004909999999999</v>
      </c>
      <c r="V995" s="37">
        <v>0.27022000000000002</v>
      </c>
      <c r="W995" s="37">
        <v>31.990970000000001</v>
      </c>
      <c r="X995" s="37">
        <v>40.250509999999998</v>
      </c>
      <c r="Y995" s="37">
        <v>331.67504000000002</v>
      </c>
      <c r="Z995" s="37">
        <v>54.01811</v>
      </c>
      <c r="AA995" s="37">
        <v>11.24057</v>
      </c>
      <c r="AB995" s="37">
        <v>19.627289999999999</v>
      </c>
      <c r="AC995" s="37">
        <v>19.772220000000001</v>
      </c>
      <c r="AD995" s="37">
        <v>4307.1977100000004</v>
      </c>
      <c r="AE995" s="37">
        <v>60.256259999999997</v>
      </c>
      <c r="AF995" s="37">
        <v>24.920970000000001</v>
      </c>
      <c r="AG995" s="37">
        <v>28.46996</v>
      </c>
      <c r="AH995" s="37">
        <v>4303.7214999999997</v>
      </c>
      <c r="AI995" s="37">
        <v>55750.849690000003</v>
      </c>
      <c r="AJ995" s="37">
        <v>70.297269999999997</v>
      </c>
      <c r="AK995" s="37">
        <v>44.984079999999999</v>
      </c>
      <c r="AL995" s="5">
        <v>79.858270000000005</v>
      </c>
      <c r="AM995" s="5">
        <v>120.41330000000001</v>
      </c>
      <c r="AN995" s="5">
        <v>28.940190000000001</v>
      </c>
      <c r="AO995" s="5">
        <v>32.558549999999997</v>
      </c>
      <c r="AP995" s="5">
        <v>30.257370000000002</v>
      </c>
      <c r="AQ995" s="5">
        <v>27.351410000000001</v>
      </c>
      <c r="AR995" s="5">
        <v>4304.5</v>
      </c>
      <c r="AS995" s="5">
        <v>37</v>
      </c>
      <c r="AT995" s="5">
        <v>26.66667</v>
      </c>
      <c r="AU995" s="5">
        <v>79</v>
      </c>
      <c r="AV995" s="5">
        <v>32</v>
      </c>
      <c r="AW995" s="5">
        <v>10440.784309999999</v>
      </c>
      <c r="AX995" s="5">
        <v>40</v>
      </c>
      <c r="AY995" s="5">
        <v>29.803920000000002</v>
      </c>
      <c r="AZ995" s="5">
        <v>0.85499999999999998</v>
      </c>
      <c r="BA995" s="5">
        <v>0.75</v>
      </c>
      <c r="BB995" s="5">
        <v>31.61007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14.274229999999999</v>
      </c>
      <c r="I996" s="37">
        <v>11.364990000000001</v>
      </c>
      <c r="J996" s="37">
        <v>98.76679</v>
      </c>
      <c r="K996" s="37">
        <v>2.2015899999999999</v>
      </c>
      <c r="L996" s="37">
        <v>2.08847</v>
      </c>
      <c r="M996" s="37">
        <v>0.21840000000000001</v>
      </c>
      <c r="N996" s="37">
        <v>3.7221199999999999</v>
      </c>
      <c r="O996" s="37">
        <v>49.082239999999999</v>
      </c>
      <c r="P996" s="37">
        <v>52.804360000000003</v>
      </c>
      <c r="Q996" s="37">
        <v>104.13578</v>
      </c>
      <c r="R996" s="37">
        <v>458.54876999999999</v>
      </c>
      <c r="S996" s="37">
        <v>4.9258800000000003</v>
      </c>
      <c r="T996" s="37">
        <v>331.02109000000002</v>
      </c>
      <c r="U996" s="37">
        <v>23.973659999999999</v>
      </c>
      <c r="V996" s="37">
        <v>0.26752999999999999</v>
      </c>
      <c r="W996" s="37">
        <v>31.943259999999999</v>
      </c>
      <c r="X996" s="37">
        <v>39.361699999999999</v>
      </c>
      <c r="Y996" s="37">
        <v>330.58870999999999</v>
      </c>
      <c r="Z996" s="37">
        <v>54.400869999999998</v>
      </c>
      <c r="AA996" s="37">
        <v>11.248860000000001</v>
      </c>
      <c r="AB996" s="37">
        <v>19.584309999999999</v>
      </c>
      <c r="AC996" s="37">
        <v>19.724640000000001</v>
      </c>
      <c r="AD996" s="37">
        <v>4308.9347100000005</v>
      </c>
      <c r="AE996" s="37">
        <v>60.537140000000001</v>
      </c>
      <c r="AF996" s="37">
        <v>24.929300000000001</v>
      </c>
      <c r="AG996" s="37">
        <v>28.440100000000001</v>
      </c>
      <c r="AH996" s="37">
        <v>4304.6533399999998</v>
      </c>
      <c r="AI996" s="37">
        <v>55750.853459999998</v>
      </c>
      <c r="AJ996" s="37">
        <v>70.506839999999997</v>
      </c>
      <c r="AK996" s="37">
        <v>44.966169999999998</v>
      </c>
      <c r="AL996" s="5">
        <v>80.021299999999997</v>
      </c>
      <c r="AM996" s="5">
        <v>121.57435</v>
      </c>
      <c r="AN996" s="5">
        <v>28.89302</v>
      </c>
      <c r="AO996" s="5">
        <v>32.5535</v>
      </c>
      <c r="AP996" s="5">
        <v>30.25836</v>
      </c>
      <c r="AQ996" s="5">
        <v>27.360949999999999</v>
      </c>
      <c r="AR996" s="5">
        <v>4310</v>
      </c>
      <c r="AS996" s="5">
        <v>37</v>
      </c>
      <c r="AT996" s="5">
        <v>26.66667</v>
      </c>
      <c r="AU996" s="5">
        <v>79</v>
      </c>
      <c r="AV996" s="5">
        <v>32</v>
      </c>
      <c r="AW996" s="5">
        <v>10240</v>
      </c>
      <c r="AX996" s="5">
        <v>41</v>
      </c>
      <c r="AY996" s="5">
        <v>29.803920000000002</v>
      </c>
      <c r="AZ996" s="5">
        <v>0.875</v>
      </c>
      <c r="BA996" s="5">
        <v>0.67188000000000003</v>
      </c>
      <c r="BB996" s="5">
        <v>31.621510000000001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14.29312</v>
      </c>
      <c r="I997" s="37">
        <v>11.364990000000001</v>
      </c>
      <c r="J997" s="37">
        <v>98.77167</v>
      </c>
      <c r="K997" s="37">
        <v>1.05589</v>
      </c>
      <c r="L997" s="37">
        <v>2.0938300000000001</v>
      </c>
      <c r="M997" s="37">
        <v>0.17491999999999999</v>
      </c>
      <c r="N997" s="37">
        <v>3.9192499999999999</v>
      </c>
      <c r="O997" s="37">
        <v>49.008470000000003</v>
      </c>
      <c r="P997" s="37">
        <v>52.927720000000001</v>
      </c>
      <c r="Q997" s="37">
        <v>104.09585</v>
      </c>
      <c r="R997" s="37">
        <v>463.85664000000003</v>
      </c>
      <c r="S997" s="37">
        <v>4.4405400000000004</v>
      </c>
      <c r="T997" s="37">
        <v>332.62112999999999</v>
      </c>
      <c r="U997" s="37">
        <v>23.94096</v>
      </c>
      <c r="V997" s="37">
        <v>0.25418000000000002</v>
      </c>
      <c r="W997" s="37">
        <v>31.9438</v>
      </c>
      <c r="X997" s="37">
        <v>38.320650000000001</v>
      </c>
      <c r="Y997" s="37">
        <v>329.70873999999998</v>
      </c>
      <c r="Z997" s="37">
        <v>54.733420000000002</v>
      </c>
      <c r="AA997" s="37">
        <v>11.25493</v>
      </c>
      <c r="AB997" s="37">
        <v>19.556609999999999</v>
      </c>
      <c r="AC997" s="37">
        <v>19.705020000000001</v>
      </c>
      <c r="AD997" s="37">
        <v>4300.2358199999999</v>
      </c>
      <c r="AE997" s="37">
        <v>60.81523</v>
      </c>
      <c r="AF997" s="37">
        <v>24.993200000000002</v>
      </c>
      <c r="AG997" s="37">
        <v>28.436689999999999</v>
      </c>
      <c r="AH997" s="37">
        <v>4295.45777</v>
      </c>
      <c r="AI997" s="37">
        <v>55750.856440000003</v>
      </c>
      <c r="AJ997" s="37">
        <v>70.282679999999999</v>
      </c>
      <c r="AK997" s="37">
        <v>44.971829999999997</v>
      </c>
      <c r="AL997" s="5">
        <v>79.559960000000004</v>
      </c>
      <c r="AM997" s="5">
        <v>121.89425</v>
      </c>
      <c r="AN997" s="5">
        <v>28.874479999999998</v>
      </c>
      <c r="AO997" s="5">
        <v>32.499070000000003</v>
      </c>
      <c r="AP997" s="5">
        <v>30.230370000000001</v>
      </c>
      <c r="AQ997" s="5">
        <v>27.370729999999998</v>
      </c>
      <c r="AR997" s="5">
        <v>4300</v>
      </c>
      <c r="AS997" s="5">
        <v>37.5</v>
      </c>
      <c r="AT997" s="5">
        <v>26.274509999999999</v>
      </c>
      <c r="AU997" s="5">
        <v>79</v>
      </c>
      <c r="AV997" s="5">
        <v>32</v>
      </c>
      <c r="AW997" s="5">
        <v>10039.215690000001</v>
      </c>
      <c r="AX997" s="5">
        <v>40</v>
      </c>
      <c r="AY997" s="5">
        <v>29.803920000000002</v>
      </c>
      <c r="AZ997" s="5">
        <v>0.66</v>
      </c>
      <c r="BA997" s="5">
        <v>0.59375</v>
      </c>
      <c r="BB997" s="5">
        <v>31.61233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14.463039999999999</v>
      </c>
      <c r="I998" s="37">
        <v>11.362019999999999</v>
      </c>
      <c r="J998" s="37">
        <v>98.770650000000003</v>
      </c>
      <c r="K998" s="37">
        <v>0.29733999999999999</v>
      </c>
      <c r="L998" s="37">
        <v>2.09687</v>
      </c>
      <c r="M998" s="37">
        <v>0.21886</v>
      </c>
      <c r="N998" s="37">
        <v>3.91527</v>
      </c>
      <c r="O998" s="37">
        <v>48.946480000000001</v>
      </c>
      <c r="P998" s="37">
        <v>52.861750000000001</v>
      </c>
      <c r="Q998" s="37">
        <v>104.29922000000001</v>
      </c>
      <c r="R998" s="37">
        <v>468.42950000000002</v>
      </c>
      <c r="S998" s="37">
        <v>4.2830599999999999</v>
      </c>
      <c r="T998" s="37">
        <v>330.47419000000002</v>
      </c>
      <c r="U998" s="37">
        <v>23.928730000000002</v>
      </c>
      <c r="V998" s="37">
        <v>0.21201999999999999</v>
      </c>
      <c r="W998" s="37">
        <v>31.913969999999999</v>
      </c>
      <c r="X998" s="37">
        <v>42.829979999999999</v>
      </c>
      <c r="Y998" s="37">
        <v>328.14463999999998</v>
      </c>
      <c r="Z998" s="37">
        <v>55.031799999999997</v>
      </c>
      <c r="AA998" s="37">
        <v>11.27811</v>
      </c>
      <c r="AB998" s="37">
        <v>19.521730000000002</v>
      </c>
      <c r="AC998" s="37">
        <v>19.663260000000001</v>
      </c>
      <c r="AD998" s="37">
        <v>4302.8469999999998</v>
      </c>
      <c r="AE998" s="37">
        <v>61.007390000000001</v>
      </c>
      <c r="AF998" s="37">
        <v>25.02948</v>
      </c>
      <c r="AG998" s="37">
        <v>28.388000000000002</v>
      </c>
      <c r="AH998" s="37">
        <v>4298.5096999999996</v>
      </c>
      <c r="AI998" s="37">
        <v>55750.85914</v>
      </c>
      <c r="AJ998" s="37">
        <v>70.116709999999998</v>
      </c>
      <c r="AK998" s="37">
        <v>44.962699999999998</v>
      </c>
      <c r="AL998" s="5">
        <v>80.315029999999993</v>
      </c>
      <c r="AM998" s="5">
        <v>118.87072999999999</v>
      </c>
      <c r="AN998" s="5">
        <v>28.852309999999999</v>
      </c>
      <c r="AO998" s="5">
        <v>32.439790000000002</v>
      </c>
      <c r="AP998" s="5">
        <v>30.230090000000001</v>
      </c>
      <c r="AQ998" s="5">
        <v>27.375389999999999</v>
      </c>
      <c r="AR998" s="5">
        <v>4295.25</v>
      </c>
      <c r="AS998" s="5">
        <v>38</v>
      </c>
      <c r="AT998" s="5">
        <v>26.66667</v>
      </c>
      <c r="AU998" s="5">
        <v>79</v>
      </c>
      <c r="AV998" s="5">
        <v>32</v>
      </c>
      <c r="AW998" s="5">
        <v>9738.0392200000006</v>
      </c>
      <c r="AX998" s="5">
        <v>40</v>
      </c>
      <c r="AY998" s="5">
        <v>29.803920000000002</v>
      </c>
      <c r="AZ998" s="5">
        <v>0.115</v>
      </c>
      <c r="BA998" s="5">
        <v>1.14063</v>
      </c>
      <c r="BB998" s="5">
        <v>31.604780000000002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14.847329999999999</v>
      </c>
      <c r="I999" s="37">
        <v>11.373889999999999</v>
      </c>
      <c r="J999" s="37">
        <v>98.774330000000006</v>
      </c>
      <c r="K999" s="37">
        <v>0.50768999999999997</v>
      </c>
      <c r="L999" s="37">
        <v>2.0872999999999999</v>
      </c>
      <c r="M999" s="37">
        <v>0.19531000000000001</v>
      </c>
      <c r="N999" s="37">
        <v>3.8967700000000001</v>
      </c>
      <c r="O999" s="37">
        <v>48.872280000000003</v>
      </c>
      <c r="P999" s="37">
        <v>52.76905</v>
      </c>
      <c r="Q999" s="37">
        <v>104.30834</v>
      </c>
      <c r="R999" s="37">
        <v>472.5915</v>
      </c>
      <c r="S999" s="37">
        <v>4.3835100000000002</v>
      </c>
      <c r="T999" s="37">
        <v>332.24849</v>
      </c>
      <c r="U999" s="37">
        <v>23.91525</v>
      </c>
      <c r="V999" s="37">
        <v>0.22867000000000001</v>
      </c>
      <c r="W999" s="37">
        <v>31.886669999999999</v>
      </c>
      <c r="X999" s="37">
        <v>41.258159999999997</v>
      </c>
      <c r="Y999" s="37">
        <v>328.35113000000001</v>
      </c>
      <c r="Z999" s="37">
        <v>55.2746</v>
      </c>
      <c r="AA999" s="37">
        <v>11.229380000000001</v>
      </c>
      <c r="AB999" s="37">
        <v>19.489899999999999</v>
      </c>
      <c r="AC999" s="37">
        <v>19.633800000000001</v>
      </c>
      <c r="AD999" s="37">
        <v>4303.8812600000001</v>
      </c>
      <c r="AE999" s="37">
        <v>61.17154</v>
      </c>
      <c r="AF999" s="37">
        <v>24.91534</v>
      </c>
      <c r="AG999" s="37">
        <v>28.391279999999998</v>
      </c>
      <c r="AH999" s="37">
        <v>4300.3087599999999</v>
      </c>
      <c r="AI999" s="37">
        <v>55750.86176</v>
      </c>
      <c r="AJ999" s="37">
        <v>70.459490000000002</v>
      </c>
      <c r="AK999" s="37">
        <v>44.956040000000002</v>
      </c>
      <c r="AL999" s="5">
        <v>79.800489999999996</v>
      </c>
      <c r="AM999" s="5">
        <v>119.90291000000001</v>
      </c>
      <c r="AN999" s="5">
        <v>28.821719999999999</v>
      </c>
      <c r="AO999" s="5">
        <v>32.368229999999997</v>
      </c>
      <c r="AP999" s="5">
        <v>30.2225</v>
      </c>
      <c r="AQ999" s="5">
        <v>27.366099999999999</v>
      </c>
      <c r="AR999" s="5">
        <v>4310</v>
      </c>
      <c r="AS999" s="5">
        <v>37</v>
      </c>
      <c r="AT999" s="5">
        <v>26.66667</v>
      </c>
      <c r="AU999" s="5">
        <v>79</v>
      </c>
      <c r="AV999" s="5">
        <v>32</v>
      </c>
      <c r="AW999" s="5">
        <v>10440.784309999999</v>
      </c>
      <c r="AX999" s="5">
        <v>41</v>
      </c>
      <c r="AY999" s="5">
        <v>29.803920000000002</v>
      </c>
      <c r="AZ999" s="5">
        <v>0.25</v>
      </c>
      <c r="BA999" s="5">
        <v>1.21875</v>
      </c>
      <c r="BB999" s="5">
        <v>31.595230000000001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14.41103</v>
      </c>
      <c r="I1000" s="37">
        <v>11.36004</v>
      </c>
      <c r="J1000" s="37">
        <v>98.768630000000002</v>
      </c>
      <c r="K1000" s="37">
        <v>0.26868999999999998</v>
      </c>
      <c r="L1000" s="37">
        <v>2.0912799999999998</v>
      </c>
      <c r="M1000" s="37">
        <v>0.19681999999999999</v>
      </c>
      <c r="N1000" s="37">
        <v>3.9014500000000001</v>
      </c>
      <c r="O1000" s="37">
        <v>48.847169999999998</v>
      </c>
      <c r="P1000" s="37">
        <v>52.748620000000003</v>
      </c>
      <c r="Q1000" s="37">
        <v>104.21684999999999</v>
      </c>
      <c r="R1000" s="37">
        <v>476.59480000000002</v>
      </c>
      <c r="S1000" s="37">
        <v>4.3633100000000002</v>
      </c>
      <c r="T1000" s="37">
        <v>332.60057</v>
      </c>
      <c r="U1000" s="37">
        <v>23.896799999999999</v>
      </c>
      <c r="V1000" s="37">
        <v>0.24037</v>
      </c>
      <c r="W1000" s="37">
        <v>31.867850000000001</v>
      </c>
      <c r="X1000" s="37">
        <v>40.44314</v>
      </c>
      <c r="Y1000" s="37">
        <v>327.84255999999999</v>
      </c>
      <c r="Z1000" s="37">
        <v>55.424720000000001</v>
      </c>
      <c r="AA1000" s="37">
        <v>11.236560000000001</v>
      </c>
      <c r="AB1000" s="37">
        <v>19.460719999999998</v>
      </c>
      <c r="AC1000" s="37">
        <v>19.609929999999999</v>
      </c>
      <c r="AD1000" s="37">
        <v>4298.43516</v>
      </c>
      <c r="AE1000" s="37">
        <v>61.33034</v>
      </c>
      <c r="AF1000" s="37">
        <v>24.962859999999999</v>
      </c>
      <c r="AG1000" s="37">
        <v>28.429790000000001</v>
      </c>
      <c r="AH1000" s="37">
        <v>4294.0280400000001</v>
      </c>
      <c r="AI1000" s="37">
        <v>55750.864450000001</v>
      </c>
      <c r="AJ1000" s="37">
        <v>70.262110000000007</v>
      </c>
      <c r="AK1000" s="37">
        <v>44.95458</v>
      </c>
      <c r="AL1000" s="5">
        <v>79.845269999999999</v>
      </c>
      <c r="AM1000" s="5">
        <v>119.56247999999999</v>
      </c>
      <c r="AN1000" s="5">
        <v>28.811340000000001</v>
      </c>
      <c r="AO1000" s="5">
        <v>32.307099999999998</v>
      </c>
      <c r="AP1000" s="5">
        <v>30.215820000000001</v>
      </c>
      <c r="AQ1000" s="5">
        <v>27.3611</v>
      </c>
      <c r="AR1000" s="5">
        <v>4304.5</v>
      </c>
      <c r="AS1000" s="5">
        <v>37.5</v>
      </c>
      <c r="AT1000" s="5">
        <v>26.274509999999999</v>
      </c>
      <c r="AU1000" s="5">
        <v>79</v>
      </c>
      <c r="AV1000" s="5">
        <v>32</v>
      </c>
      <c r="AW1000" s="5">
        <v>10139.607840000001</v>
      </c>
      <c r="AX1000" s="5">
        <v>39</v>
      </c>
      <c r="AY1000" s="5">
        <v>29.803920000000002</v>
      </c>
      <c r="AZ1000" s="5">
        <v>0.89500000000000002</v>
      </c>
      <c r="BA1000" s="5">
        <v>0.75</v>
      </c>
      <c r="BB1000" s="5">
        <v>31.584029999999998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13.68356</v>
      </c>
      <c r="I1001" s="37">
        <v>11.348179999999999</v>
      </c>
      <c r="J1001" s="37">
        <v>98.773719999999997</v>
      </c>
      <c r="K1001" s="37">
        <v>0.83355000000000001</v>
      </c>
      <c r="L1001" s="37">
        <v>2.09884</v>
      </c>
      <c r="M1001" s="37">
        <v>0.18861</v>
      </c>
      <c r="N1001" s="37">
        <v>3.97437</v>
      </c>
      <c r="O1001" s="37">
        <v>48.830129999999997</v>
      </c>
      <c r="P1001" s="37">
        <v>52.804499999999997</v>
      </c>
      <c r="Q1001" s="37">
        <v>103.51945000000001</v>
      </c>
      <c r="R1001" s="37">
        <v>480.17516999999998</v>
      </c>
      <c r="S1001" s="37">
        <v>4.2746599999999999</v>
      </c>
      <c r="T1001" s="37">
        <v>331.84366</v>
      </c>
      <c r="U1001" s="37">
        <v>23.87942</v>
      </c>
      <c r="V1001" s="37">
        <v>0.40366000000000002</v>
      </c>
      <c r="W1001" s="37">
        <v>31.84843</v>
      </c>
      <c r="X1001" s="37">
        <v>20.952770000000001</v>
      </c>
      <c r="Y1001" s="37">
        <v>328.50306</v>
      </c>
      <c r="Z1001" s="37">
        <v>55.521009999999997</v>
      </c>
      <c r="AA1001" s="37">
        <v>11.029820000000001</v>
      </c>
      <c r="AB1001" s="37">
        <v>19.429860000000001</v>
      </c>
      <c r="AC1001" s="37">
        <v>19.5762</v>
      </c>
      <c r="AD1001" s="37">
        <v>4204.1622799999996</v>
      </c>
      <c r="AE1001" s="37">
        <v>61.48028</v>
      </c>
      <c r="AF1001" s="37">
        <v>25.05303</v>
      </c>
      <c r="AG1001" s="37">
        <v>28.4407</v>
      </c>
      <c r="AH1001" s="37">
        <v>4198.4578300000003</v>
      </c>
      <c r="AI1001" s="37">
        <v>55750.867120000003</v>
      </c>
      <c r="AJ1001" s="37">
        <v>71.029759999999996</v>
      </c>
      <c r="AK1001" s="37">
        <v>44.946950000000001</v>
      </c>
      <c r="AL1001" s="5">
        <v>79.82544</v>
      </c>
      <c r="AM1001" s="5">
        <v>119.86257000000001</v>
      </c>
      <c r="AN1001" s="5">
        <v>28.800799999999999</v>
      </c>
      <c r="AO1001" s="5">
        <v>32.258780000000002</v>
      </c>
      <c r="AP1001" s="5">
        <v>30.230820000000001</v>
      </c>
      <c r="AQ1001" s="5">
        <v>27.35792</v>
      </c>
      <c r="AR1001" s="5">
        <v>4300</v>
      </c>
      <c r="AS1001" s="5">
        <v>37.5</v>
      </c>
      <c r="AT1001" s="5">
        <v>26.66667</v>
      </c>
      <c r="AU1001" s="5">
        <v>79</v>
      </c>
      <c r="AV1001" s="5">
        <v>32</v>
      </c>
      <c r="AW1001" s="5">
        <v>10139.607840000001</v>
      </c>
      <c r="AX1001" s="5">
        <v>40</v>
      </c>
      <c r="AY1001" s="5">
        <v>29.803920000000002</v>
      </c>
      <c r="AZ1001" s="5">
        <v>0.83499999999999996</v>
      </c>
      <c r="BA1001" s="5">
        <v>0.67188000000000003</v>
      </c>
      <c r="BB1001" s="5">
        <v>31.582650000000001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14.250400000000001</v>
      </c>
      <c r="I1002" s="37">
        <v>11.33235</v>
      </c>
      <c r="J1002" s="37">
        <v>98.767430000000004</v>
      </c>
      <c r="K1002" s="37">
        <v>0.62282999999999999</v>
      </c>
      <c r="L1002" s="37">
        <v>2.0937600000000001</v>
      </c>
      <c r="M1002" s="37">
        <v>0.15461</v>
      </c>
      <c r="N1002" s="37">
        <v>3.7357499999999999</v>
      </c>
      <c r="O1002" s="37">
        <v>48.95196</v>
      </c>
      <c r="P1002" s="37">
        <v>52.687710000000003</v>
      </c>
      <c r="Q1002" s="37">
        <v>102.40152</v>
      </c>
      <c r="R1002" s="37">
        <v>483.38258000000002</v>
      </c>
      <c r="S1002" s="37">
        <v>3.3806400000000001</v>
      </c>
      <c r="T1002" s="37">
        <v>334.39962000000003</v>
      </c>
      <c r="U1002" s="37">
        <v>23.882259999999999</v>
      </c>
      <c r="V1002" s="37">
        <v>0.52630999999999994</v>
      </c>
      <c r="W1002" s="37">
        <v>31.837540000000001</v>
      </c>
      <c r="X1002" s="37">
        <v>15.79477</v>
      </c>
      <c r="Y1002" s="37">
        <v>323.97390000000001</v>
      </c>
      <c r="Z1002" s="37">
        <v>55.593670000000003</v>
      </c>
      <c r="AA1002" s="37">
        <v>9.9931199999999993</v>
      </c>
      <c r="AB1002" s="37">
        <v>19.40616</v>
      </c>
      <c r="AC1002" s="37">
        <v>19.551819999999999</v>
      </c>
      <c r="AD1002" s="37">
        <v>3818.24584</v>
      </c>
      <c r="AE1002" s="37">
        <v>61.554029999999997</v>
      </c>
      <c r="AF1002" s="37">
        <v>24.992450000000002</v>
      </c>
      <c r="AG1002" s="37">
        <v>28.43731</v>
      </c>
      <c r="AH1002" s="37">
        <v>3811.3884800000001</v>
      </c>
      <c r="AI1002" s="37">
        <v>55750.869729999999</v>
      </c>
      <c r="AJ1002" s="37">
        <v>70.468940000000003</v>
      </c>
      <c r="AK1002" s="37">
        <v>44.938229999999997</v>
      </c>
      <c r="AL1002" s="5">
        <v>79.968689999999995</v>
      </c>
      <c r="AM1002" s="5">
        <v>120.31494000000001</v>
      </c>
      <c r="AN1002" s="5">
        <v>28.779219999999999</v>
      </c>
      <c r="AO1002" s="5">
        <v>32.207009999999997</v>
      </c>
      <c r="AP1002" s="5">
        <v>30.231590000000001</v>
      </c>
      <c r="AQ1002" s="5">
        <v>27.34788</v>
      </c>
      <c r="AR1002" s="5">
        <v>4080.25</v>
      </c>
      <c r="AS1002" s="5">
        <v>33</v>
      </c>
      <c r="AT1002" s="5">
        <v>20.392160000000001</v>
      </c>
      <c r="AU1002" s="5">
        <v>79</v>
      </c>
      <c r="AV1002" s="5">
        <v>32</v>
      </c>
      <c r="AW1002" s="5">
        <v>4818.8235299999997</v>
      </c>
      <c r="AX1002" s="5">
        <v>19</v>
      </c>
      <c r="AY1002" s="5">
        <v>23.529409999999999</v>
      </c>
      <c r="AZ1002" s="5">
        <v>0.8</v>
      </c>
      <c r="BA1002" s="5">
        <v>0.4375</v>
      </c>
      <c r="BB1002" s="5">
        <v>31.576609999999999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14.80444</v>
      </c>
      <c r="I1003" s="37">
        <v>11.324439999999999</v>
      </c>
      <c r="J1003" s="37">
        <v>98.77122</v>
      </c>
      <c r="K1003" s="37">
        <v>2.0939199999999998</v>
      </c>
      <c r="L1003" s="37">
        <v>2.0920800000000002</v>
      </c>
      <c r="M1003" s="37">
        <v>0.14949999999999999</v>
      </c>
      <c r="N1003" s="37">
        <v>3.4384000000000001</v>
      </c>
      <c r="O1003" s="37">
        <v>49.264310000000002</v>
      </c>
      <c r="P1003" s="37">
        <v>52.702719999999999</v>
      </c>
      <c r="Q1003" s="37">
        <v>102.0151</v>
      </c>
      <c r="R1003" s="37">
        <v>483.07675</v>
      </c>
      <c r="S1003" s="37">
        <v>1.9406099999999999</v>
      </c>
      <c r="T1003" s="37">
        <v>332.53955999999999</v>
      </c>
      <c r="U1003" s="37">
        <v>23.861789999999999</v>
      </c>
      <c r="V1003" s="37">
        <v>0.51576</v>
      </c>
      <c r="W1003" s="37">
        <v>31.83164</v>
      </c>
      <c r="X1003" s="37">
        <v>14.47419</v>
      </c>
      <c r="Y1003" s="37">
        <v>316.43973999999997</v>
      </c>
      <c r="Z1003" s="37">
        <v>55.652099999999997</v>
      </c>
      <c r="AA1003" s="37">
        <v>8.8604099999999999</v>
      </c>
      <c r="AB1003" s="37">
        <v>19.381260000000001</v>
      </c>
      <c r="AC1003" s="37">
        <v>19.53023</v>
      </c>
      <c r="AD1003" s="37">
        <v>3388.1737899999998</v>
      </c>
      <c r="AE1003" s="37">
        <v>61.713450000000002</v>
      </c>
      <c r="AF1003" s="37">
        <v>24.972359999999998</v>
      </c>
      <c r="AG1003" s="37">
        <v>28.436229999999998</v>
      </c>
      <c r="AH1003" s="37">
        <v>3383.17236</v>
      </c>
      <c r="AI1003" s="37">
        <v>55750.871700000003</v>
      </c>
      <c r="AJ1003" s="37">
        <v>70.319050000000004</v>
      </c>
      <c r="AK1003" s="37">
        <v>44.934980000000003</v>
      </c>
      <c r="AL1003" s="5">
        <v>79.875119999999995</v>
      </c>
      <c r="AM1003" s="5">
        <v>119.17013</v>
      </c>
      <c r="AN1003" s="5">
        <v>28.765450000000001</v>
      </c>
      <c r="AO1003" s="5">
        <v>32.154640000000001</v>
      </c>
      <c r="AP1003" s="5">
        <v>30.230560000000001</v>
      </c>
      <c r="AQ1003" s="5">
        <v>27.340579999999999</v>
      </c>
      <c r="AR1003" s="5">
        <v>3668.75</v>
      </c>
      <c r="AS1003" s="5">
        <v>31</v>
      </c>
      <c r="AT1003" s="5">
        <v>18.03922</v>
      </c>
      <c r="AU1003" s="5">
        <v>79</v>
      </c>
      <c r="AV1003" s="5">
        <v>32</v>
      </c>
      <c r="AW1003" s="5">
        <v>3814.9019600000001</v>
      </c>
      <c r="AX1003" s="5">
        <v>15</v>
      </c>
      <c r="AY1003" s="5">
        <v>21.176469999999998</v>
      </c>
      <c r="AZ1003" s="5">
        <v>0.39</v>
      </c>
      <c r="BA1003" s="5">
        <v>0.75</v>
      </c>
      <c r="BB1003" s="5">
        <v>31.573609999999999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21.004660000000001</v>
      </c>
      <c r="I1004" s="37">
        <v>11.340260000000001</v>
      </c>
      <c r="J1004" s="37">
        <v>98.769030000000001</v>
      </c>
      <c r="K1004" s="37">
        <v>4.2497999999999996</v>
      </c>
      <c r="L1004" s="37">
        <v>2.0877500000000002</v>
      </c>
      <c r="M1004" s="37">
        <v>5.6529999999999997E-2</v>
      </c>
      <c r="N1004" s="37">
        <v>3.3957199999999998</v>
      </c>
      <c r="O1004" s="37">
        <v>49.381100000000004</v>
      </c>
      <c r="P1004" s="37">
        <v>52.776820000000001</v>
      </c>
      <c r="Q1004" s="37">
        <v>101.72360999999999</v>
      </c>
      <c r="R1004" s="37">
        <v>477.18745000000001</v>
      </c>
      <c r="S1004" s="37">
        <v>1.0331999999999999</v>
      </c>
      <c r="T1004" s="37">
        <v>334.16737999999998</v>
      </c>
      <c r="U1004" s="37">
        <v>23.848960000000002</v>
      </c>
      <c r="V1004" s="37">
        <v>0.14802999999999999</v>
      </c>
      <c r="W1004" s="37">
        <v>31.841699999999999</v>
      </c>
      <c r="X1004" s="37">
        <v>11.85896</v>
      </c>
      <c r="Y1004" s="37">
        <v>309.26380999999998</v>
      </c>
      <c r="Z1004" s="37">
        <v>55.690750000000001</v>
      </c>
      <c r="AA1004" s="37">
        <v>7.6566700000000001</v>
      </c>
      <c r="AB1004" s="37">
        <v>19.356660000000002</v>
      </c>
      <c r="AC1004" s="37">
        <v>19.503399999999999</v>
      </c>
      <c r="AD1004" s="37">
        <v>2933.9393399999999</v>
      </c>
      <c r="AE1004" s="37">
        <v>61.796019999999999</v>
      </c>
      <c r="AF1004" s="37">
        <v>24.92069</v>
      </c>
      <c r="AG1004" s="37">
        <v>28.440290000000001</v>
      </c>
      <c r="AH1004" s="37">
        <v>2928.7750900000001</v>
      </c>
      <c r="AI1004" s="37">
        <v>55750.87283</v>
      </c>
      <c r="AJ1004" s="37">
        <v>70.833640000000003</v>
      </c>
      <c r="AK1004" s="37">
        <v>44.932310000000001</v>
      </c>
      <c r="AL1004" s="5">
        <v>79.926320000000004</v>
      </c>
      <c r="AM1004" s="5">
        <v>118.25555</v>
      </c>
      <c r="AN1004" s="5">
        <v>28.789090000000002</v>
      </c>
      <c r="AO1004" s="5">
        <v>32.12256</v>
      </c>
      <c r="AP1004" s="5">
        <v>30.235489999999999</v>
      </c>
      <c r="AQ1004" s="5">
        <v>27.34404</v>
      </c>
      <c r="AR1004" s="5">
        <v>3232</v>
      </c>
      <c r="AS1004" s="5">
        <v>29</v>
      </c>
      <c r="AT1004" s="5">
        <v>16.862749999999998</v>
      </c>
      <c r="AU1004" s="5">
        <v>79</v>
      </c>
      <c r="AV1004" s="5">
        <v>32</v>
      </c>
      <c r="AW1004" s="5">
        <v>3312.9411799999998</v>
      </c>
      <c r="AX1004" s="5">
        <v>12</v>
      </c>
      <c r="AY1004" s="5">
        <v>19.215689999999999</v>
      </c>
      <c r="AZ1004" s="5">
        <v>0</v>
      </c>
      <c r="BA1004" s="5">
        <v>0</v>
      </c>
      <c r="BB1004" s="5">
        <v>31.569299999999998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21.004079999999998</v>
      </c>
      <c r="I1005" s="37">
        <v>11.324439999999999</v>
      </c>
      <c r="J1005" s="37">
        <v>98.772270000000006</v>
      </c>
      <c r="K1005" s="37">
        <v>4.1923199999999996</v>
      </c>
      <c r="L1005" s="37">
        <v>2.0929099999999998</v>
      </c>
      <c r="M1005" s="37">
        <v>8.2100000000000003E-3</v>
      </c>
      <c r="N1005" s="37">
        <v>3.52352</v>
      </c>
      <c r="O1005" s="37">
        <v>49.28163</v>
      </c>
      <c r="P1005" s="37">
        <v>52.805149999999998</v>
      </c>
      <c r="Q1005" s="37">
        <v>101.32585</v>
      </c>
      <c r="R1005" s="37">
        <v>468.01688000000001</v>
      </c>
      <c r="S1005" s="37">
        <v>0.31246000000000002</v>
      </c>
      <c r="T1005" s="37">
        <v>333.70006999999998</v>
      </c>
      <c r="U1005" s="37">
        <v>23.842880000000001</v>
      </c>
      <c r="V1005" s="37">
        <v>0.1116</v>
      </c>
      <c r="W1005" s="37">
        <v>31.836760000000002</v>
      </c>
      <c r="X1005" s="37">
        <v>14.005000000000001</v>
      </c>
      <c r="Y1005" s="37">
        <v>299.76929000000001</v>
      </c>
      <c r="Z1005" s="37">
        <v>55.685969999999998</v>
      </c>
      <c r="AA1005" s="37">
        <v>6.5122799999999996</v>
      </c>
      <c r="AB1005" s="37">
        <v>19.33811</v>
      </c>
      <c r="AC1005" s="37">
        <v>19.478629999999999</v>
      </c>
      <c r="AD1005" s="37">
        <v>2489.2748099999999</v>
      </c>
      <c r="AE1005" s="37">
        <v>61.903370000000002</v>
      </c>
      <c r="AF1005" s="37">
        <v>24.98227</v>
      </c>
      <c r="AG1005" s="37">
        <v>28.47382</v>
      </c>
      <c r="AH1005" s="37">
        <v>2485.2723000000001</v>
      </c>
      <c r="AI1005" s="37">
        <v>55750.87343</v>
      </c>
      <c r="AJ1005" s="37">
        <v>70.394850000000005</v>
      </c>
      <c r="AK1005" s="37">
        <v>44.926319999999997</v>
      </c>
      <c r="AL1005" s="5">
        <v>79.863810000000001</v>
      </c>
      <c r="AM1005" s="5">
        <v>119.15729</v>
      </c>
      <c r="AN1005" s="5">
        <v>28.862400000000001</v>
      </c>
      <c r="AO1005" s="5">
        <v>32.056440000000002</v>
      </c>
      <c r="AP1005" s="5">
        <v>30.237780000000001</v>
      </c>
      <c r="AQ1005" s="5">
        <v>27.35708</v>
      </c>
      <c r="AR1005" s="5">
        <v>2777.25</v>
      </c>
      <c r="AS1005" s="5">
        <v>24</v>
      </c>
      <c r="AT1005" s="5">
        <v>16.078430000000001</v>
      </c>
      <c r="AU1005" s="5">
        <v>79</v>
      </c>
      <c r="AV1005" s="5">
        <v>32</v>
      </c>
      <c r="AW1005" s="5">
        <v>3112.1568600000001</v>
      </c>
      <c r="AX1005" s="5">
        <v>12</v>
      </c>
      <c r="AY1005" s="5">
        <v>17.64706</v>
      </c>
      <c r="AZ1005" s="5">
        <v>0</v>
      </c>
      <c r="BA1005" s="5">
        <v>0</v>
      </c>
      <c r="BB1005" s="5">
        <v>31.563410000000001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21.002770000000002</v>
      </c>
      <c r="I1006" s="37">
        <v>11.324439999999999</v>
      </c>
      <c r="J1006" s="37">
        <v>98.772570000000002</v>
      </c>
      <c r="K1006" s="37">
        <v>0.52634000000000003</v>
      </c>
      <c r="L1006" s="37">
        <v>2.0902599999999998</v>
      </c>
      <c r="M1006" s="37">
        <v>0.12277</v>
      </c>
      <c r="N1006" s="37">
        <v>3.37182</v>
      </c>
      <c r="O1006" s="37">
        <v>49.218209999999999</v>
      </c>
      <c r="P1006" s="37">
        <v>52.590029999999999</v>
      </c>
      <c r="Q1006" s="37">
        <v>101.75534</v>
      </c>
      <c r="R1006" s="37">
        <v>458.96606000000003</v>
      </c>
      <c r="S1006" s="37">
        <v>3.7580000000000002E-2</v>
      </c>
      <c r="T1006" s="37">
        <v>336.11347000000001</v>
      </c>
      <c r="U1006" s="37">
        <v>23.80565</v>
      </c>
      <c r="V1006" s="37">
        <v>0.17383000000000001</v>
      </c>
      <c r="W1006" s="37">
        <v>31.83765</v>
      </c>
      <c r="X1006" s="37">
        <v>15.71336</v>
      </c>
      <c r="Y1006" s="37">
        <v>276.16480000000001</v>
      </c>
      <c r="Z1006" s="37">
        <v>55.65034</v>
      </c>
      <c r="AA1006" s="37">
        <v>5.391</v>
      </c>
      <c r="AB1006" s="37">
        <v>19.324120000000001</v>
      </c>
      <c r="AC1006" s="37">
        <v>19.459209999999999</v>
      </c>
      <c r="AD1006" s="37">
        <v>2063.2887599999999</v>
      </c>
      <c r="AE1006" s="37">
        <v>62.020940000000003</v>
      </c>
      <c r="AF1006" s="37">
        <v>24.950589999999998</v>
      </c>
      <c r="AG1006" s="37">
        <v>28.490629999999999</v>
      </c>
      <c r="AH1006" s="37">
        <v>2057.2465299999999</v>
      </c>
      <c r="AI1006" s="37">
        <v>55750.873590000003</v>
      </c>
      <c r="AJ1006" s="37">
        <v>70.335160000000002</v>
      </c>
      <c r="AK1006" s="37">
        <v>44.909419999999997</v>
      </c>
      <c r="AL1006" s="5">
        <v>79.941010000000006</v>
      </c>
      <c r="AM1006" s="5">
        <v>120.71989000000001</v>
      </c>
      <c r="AN1006" s="5">
        <v>28.940860000000001</v>
      </c>
      <c r="AO1006" s="5">
        <v>32.002040000000001</v>
      </c>
      <c r="AP1006" s="5">
        <v>30.235330000000001</v>
      </c>
      <c r="AQ1006" s="5">
        <v>27.347079999999998</v>
      </c>
      <c r="AR1006" s="5">
        <v>2334.25</v>
      </c>
      <c r="AS1006" s="5">
        <v>21</v>
      </c>
      <c r="AT1006" s="5">
        <v>15.68627</v>
      </c>
      <c r="AU1006" s="5">
        <v>79</v>
      </c>
      <c r="AV1006" s="5">
        <v>32</v>
      </c>
      <c r="AW1006" s="5">
        <v>3312.9411799999998</v>
      </c>
      <c r="AX1006" s="5">
        <v>13</v>
      </c>
      <c r="AY1006" s="5">
        <v>16.078430000000001</v>
      </c>
      <c r="AZ1006" s="5">
        <v>1.4999999999999999E-2</v>
      </c>
      <c r="BA1006" s="5">
        <v>0</v>
      </c>
      <c r="BB1006" s="5">
        <v>31.562629999999999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16.40926</v>
      </c>
      <c r="I1007" s="37">
        <v>11.347189999999999</v>
      </c>
      <c r="J1007" s="37">
        <v>98.771150000000006</v>
      </c>
      <c r="K1007" s="37">
        <v>1.3083400000000001</v>
      </c>
      <c r="L1007" s="37">
        <v>2.0860699999999999</v>
      </c>
      <c r="M1007" s="37">
        <v>6.43E-3</v>
      </c>
      <c r="N1007" s="37">
        <v>2.9082599999999998</v>
      </c>
      <c r="O1007" s="37">
        <v>49.277389999999997</v>
      </c>
      <c r="P1007" s="37">
        <v>52.185639999999999</v>
      </c>
      <c r="Q1007" s="37">
        <v>102.23979</v>
      </c>
      <c r="R1007" s="37">
        <v>449.70531999999997</v>
      </c>
      <c r="S1007" s="37">
        <v>0.26028000000000001</v>
      </c>
      <c r="T1007" s="37">
        <v>334.58048000000002</v>
      </c>
      <c r="U1007" s="37">
        <v>23.78219</v>
      </c>
      <c r="V1007" s="37">
        <v>0.17524999999999999</v>
      </c>
      <c r="W1007" s="37">
        <v>31.857089999999999</v>
      </c>
      <c r="X1007" s="37">
        <v>17.05827</v>
      </c>
      <c r="Y1007" s="37">
        <v>228.31171000000001</v>
      </c>
      <c r="Z1007" s="37">
        <v>55.584049999999998</v>
      </c>
      <c r="AA1007" s="37">
        <v>4.3641800000000002</v>
      </c>
      <c r="AB1007" s="37">
        <v>19.311710000000001</v>
      </c>
      <c r="AC1007" s="37">
        <v>19.453379999999999</v>
      </c>
      <c r="AD1007" s="37">
        <v>1673.6487199999999</v>
      </c>
      <c r="AE1007" s="37">
        <v>61.838299999999997</v>
      </c>
      <c r="AF1007" s="37">
        <v>24.900600000000001</v>
      </c>
      <c r="AG1007" s="37">
        <v>28.534310000000001</v>
      </c>
      <c r="AH1007" s="37">
        <v>1672.8945900000001</v>
      </c>
      <c r="AI1007" s="37">
        <v>55750.873610000002</v>
      </c>
      <c r="AJ1007" s="37">
        <v>70.338830000000002</v>
      </c>
      <c r="AK1007" s="37">
        <v>44.91048</v>
      </c>
      <c r="AL1007" s="5">
        <v>79.935169999999999</v>
      </c>
      <c r="AM1007" s="5">
        <v>120.30012000000001</v>
      </c>
      <c r="AN1007" s="5">
        <v>29.000109999999999</v>
      </c>
      <c r="AO1007" s="5">
        <v>31.94266</v>
      </c>
      <c r="AP1007" s="5">
        <v>30.233329999999999</v>
      </c>
      <c r="AQ1007" s="5">
        <v>27.350739999999998</v>
      </c>
      <c r="AR1007" s="5">
        <v>1922.5</v>
      </c>
      <c r="AS1007" s="5">
        <v>16.5</v>
      </c>
      <c r="AT1007" s="5">
        <v>16.470590000000001</v>
      </c>
      <c r="AU1007" s="5">
        <v>79</v>
      </c>
      <c r="AV1007" s="5">
        <v>32</v>
      </c>
      <c r="AW1007" s="5">
        <v>3915.29412</v>
      </c>
      <c r="AX1007" s="5">
        <v>16</v>
      </c>
      <c r="AY1007" s="5">
        <v>15.294119999999999</v>
      </c>
      <c r="AZ1007" s="5">
        <v>5.5E-2</v>
      </c>
      <c r="BA1007" s="5">
        <v>0</v>
      </c>
      <c r="BB1007" s="5">
        <v>31.562750000000001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14.39682</v>
      </c>
      <c r="I1008" s="37">
        <v>11.34125</v>
      </c>
      <c r="J1008" s="37">
        <v>98.766800000000003</v>
      </c>
      <c r="K1008" s="37">
        <v>2.8788800000000001</v>
      </c>
      <c r="L1008" s="37">
        <v>2.0838000000000001</v>
      </c>
      <c r="M1008" s="37">
        <v>0.21249000000000001</v>
      </c>
      <c r="N1008" s="37">
        <v>2.6420400000000002</v>
      </c>
      <c r="O1008" s="37">
        <v>49.327939999999998</v>
      </c>
      <c r="P1008" s="37">
        <v>51.96998</v>
      </c>
      <c r="Q1008" s="37">
        <v>102.75311000000001</v>
      </c>
      <c r="R1008" s="37">
        <v>441.95396</v>
      </c>
      <c r="S1008" s="37">
        <v>0.53710000000000002</v>
      </c>
      <c r="T1008" s="37">
        <v>335.19337000000002</v>
      </c>
      <c r="U1008" s="37">
        <v>23.79523</v>
      </c>
      <c r="V1008" s="37">
        <v>0.19689000000000001</v>
      </c>
      <c r="W1008" s="37">
        <v>31.893439999999998</v>
      </c>
      <c r="X1008" s="37">
        <v>18.85191</v>
      </c>
      <c r="Y1008" s="37">
        <v>181.73567</v>
      </c>
      <c r="Z1008" s="37">
        <v>55.479849999999999</v>
      </c>
      <c r="AA1008" s="37">
        <v>3.3799100000000002</v>
      </c>
      <c r="AB1008" s="37">
        <v>19.29243</v>
      </c>
      <c r="AC1008" s="37">
        <v>19.43327</v>
      </c>
      <c r="AD1008" s="37">
        <v>1297.59905</v>
      </c>
      <c r="AE1008" s="37">
        <v>61.48563</v>
      </c>
      <c r="AF1008" s="37">
        <v>24.87349</v>
      </c>
      <c r="AG1008" s="37">
        <v>28.5656</v>
      </c>
      <c r="AH1008" s="37">
        <v>1295.1557700000001</v>
      </c>
      <c r="AI1008" s="37">
        <v>55750.873789999998</v>
      </c>
      <c r="AJ1008" s="37">
        <v>70.403630000000007</v>
      </c>
      <c r="AK1008" s="37">
        <v>44.908929999999998</v>
      </c>
      <c r="AL1008" s="5">
        <v>79.910870000000003</v>
      </c>
      <c r="AM1008" s="5">
        <v>120.03728</v>
      </c>
      <c r="AN1008" s="5">
        <v>29.040780000000002</v>
      </c>
      <c r="AO1008" s="5">
        <v>31.90231</v>
      </c>
      <c r="AP1008" s="5">
        <v>30.236650000000001</v>
      </c>
      <c r="AQ1008" s="5">
        <v>27.359739999999999</v>
      </c>
      <c r="AR1008" s="5">
        <v>1543.75</v>
      </c>
      <c r="AS1008" s="5">
        <v>11.5</v>
      </c>
      <c r="AT1008" s="5">
        <v>16.470590000000001</v>
      </c>
      <c r="AU1008" s="5">
        <v>79</v>
      </c>
      <c r="AV1008" s="5">
        <v>33</v>
      </c>
      <c r="AW1008" s="5">
        <v>4216.4705899999999</v>
      </c>
      <c r="AX1008" s="5">
        <v>16</v>
      </c>
      <c r="AY1008" s="5">
        <v>15.294119999999999</v>
      </c>
      <c r="AZ1008" s="5">
        <v>0.85499999999999998</v>
      </c>
      <c r="BA1008" s="5">
        <v>1.76563</v>
      </c>
      <c r="BB1008" s="5">
        <v>31.568490000000001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17.005030000000001</v>
      </c>
      <c r="I1009" s="37">
        <v>11.347189999999999</v>
      </c>
      <c r="J1009" s="37">
        <v>98.772210000000001</v>
      </c>
      <c r="K1009" s="37">
        <v>4.42279</v>
      </c>
      <c r="L1009" s="37">
        <v>2.0819800000000002</v>
      </c>
      <c r="M1009" s="37">
        <v>-4.6199999999999998E-2</v>
      </c>
      <c r="N1009" s="37">
        <v>2.4148100000000001</v>
      </c>
      <c r="O1009" s="37">
        <v>49.371119999999998</v>
      </c>
      <c r="P1009" s="37">
        <v>51.78593</v>
      </c>
      <c r="Q1009" s="37">
        <v>102.7217</v>
      </c>
      <c r="R1009" s="37">
        <v>434.97924999999998</v>
      </c>
      <c r="S1009" s="37">
        <v>0.54162999999999994</v>
      </c>
      <c r="T1009" s="37">
        <v>333.81124</v>
      </c>
      <c r="U1009" s="37">
        <v>23.767969999999998</v>
      </c>
      <c r="V1009" s="37">
        <v>0.26669999999999999</v>
      </c>
      <c r="W1009" s="37">
        <v>31.924939999999999</v>
      </c>
      <c r="X1009" s="37">
        <v>23.600719999999999</v>
      </c>
      <c r="Y1009" s="37">
        <v>141.75672</v>
      </c>
      <c r="Z1009" s="37">
        <v>55.30912</v>
      </c>
      <c r="AA1009" s="37">
        <v>2.5171000000000001</v>
      </c>
      <c r="AB1009" s="37">
        <v>19.28848</v>
      </c>
      <c r="AC1009" s="37">
        <v>19.42022</v>
      </c>
      <c r="AD1009" s="37">
        <v>967.1943</v>
      </c>
      <c r="AE1009" s="37">
        <v>61.254530000000003</v>
      </c>
      <c r="AF1009" s="37">
        <v>24.851769999999998</v>
      </c>
      <c r="AG1009" s="37">
        <v>28.55124</v>
      </c>
      <c r="AH1009" s="37">
        <v>964.31317999999999</v>
      </c>
      <c r="AI1009" s="37">
        <v>55750.874129999997</v>
      </c>
      <c r="AJ1009" s="37">
        <v>70.399010000000004</v>
      </c>
      <c r="AK1009" s="37">
        <v>44.901040000000002</v>
      </c>
      <c r="AL1009" s="5">
        <v>79.896510000000006</v>
      </c>
      <c r="AM1009" s="5">
        <v>119.23484999999999</v>
      </c>
      <c r="AN1009" s="5">
        <v>29.065239999999999</v>
      </c>
      <c r="AO1009" s="5">
        <v>31.889099999999999</v>
      </c>
      <c r="AP1009" s="5">
        <v>30.23188</v>
      </c>
      <c r="AQ1009" s="5">
        <v>27.37114</v>
      </c>
      <c r="AR1009" s="5">
        <v>1174</v>
      </c>
      <c r="AS1009" s="5">
        <v>15</v>
      </c>
      <c r="AT1009" s="5">
        <v>16.078430000000001</v>
      </c>
      <c r="AU1009" s="5">
        <v>79</v>
      </c>
      <c r="AV1009" s="5">
        <v>33</v>
      </c>
      <c r="AW1009" s="5">
        <v>5120</v>
      </c>
      <c r="AX1009" s="5">
        <v>20</v>
      </c>
      <c r="AY1009" s="5">
        <v>15.294119999999999</v>
      </c>
      <c r="AZ1009" s="5">
        <v>3.5000000000000003E-2</v>
      </c>
      <c r="BA1009" s="5">
        <v>1.92188</v>
      </c>
      <c r="BB1009" s="5">
        <v>31.551010000000002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15.41858</v>
      </c>
      <c r="I1010" s="37">
        <v>11.339270000000001</v>
      </c>
      <c r="J1010" s="37">
        <v>98.772630000000007</v>
      </c>
      <c r="K1010" s="37">
        <v>6.03287</v>
      </c>
      <c r="L1010" s="37">
        <v>2.0845600000000002</v>
      </c>
      <c r="M1010" s="37">
        <v>-3.073E-2</v>
      </c>
      <c r="N1010" s="37">
        <v>2.3050000000000002</v>
      </c>
      <c r="O1010" s="37">
        <v>49.385300000000001</v>
      </c>
      <c r="P1010" s="37">
        <v>51.690300000000001</v>
      </c>
      <c r="Q1010" s="37">
        <v>102.59614999999999</v>
      </c>
      <c r="R1010" s="37">
        <v>428.52429000000001</v>
      </c>
      <c r="S1010" s="37">
        <v>0.51107999999999998</v>
      </c>
      <c r="T1010" s="37">
        <v>334.37758000000002</v>
      </c>
      <c r="U1010" s="37">
        <v>23.78576</v>
      </c>
      <c r="V1010" s="37">
        <v>0.27540999999999999</v>
      </c>
      <c r="W1010" s="37">
        <v>31.953939999999999</v>
      </c>
      <c r="X1010" s="37">
        <v>39.44594</v>
      </c>
      <c r="Y1010" s="37">
        <v>117.17149999999999</v>
      </c>
      <c r="Z1010" s="37">
        <v>55.039299999999997</v>
      </c>
      <c r="AA1010" s="37">
        <v>1.9849600000000001</v>
      </c>
      <c r="AB1010" s="37">
        <v>19.292100000000001</v>
      </c>
      <c r="AC1010" s="37">
        <v>19.422940000000001</v>
      </c>
      <c r="AD1010" s="37">
        <v>761.77702999999997</v>
      </c>
      <c r="AE1010" s="37">
        <v>61.212060000000001</v>
      </c>
      <c r="AF1010" s="37">
        <v>24.882560000000002</v>
      </c>
      <c r="AG1010" s="37">
        <v>28.56194</v>
      </c>
      <c r="AH1010" s="37">
        <v>741.89629000000002</v>
      </c>
      <c r="AI1010" s="37">
        <v>55750.874450000003</v>
      </c>
      <c r="AJ1010" s="37">
        <v>70.252740000000003</v>
      </c>
      <c r="AK1010" s="37">
        <v>44.90466</v>
      </c>
      <c r="AL1010" s="5">
        <v>79.887200000000007</v>
      </c>
      <c r="AM1010" s="5">
        <v>120.34114</v>
      </c>
      <c r="AN1010" s="5">
        <v>29.100439999999999</v>
      </c>
      <c r="AO1010" s="5">
        <v>31.899529999999999</v>
      </c>
      <c r="AP1010" s="5">
        <v>30.242339999999999</v>
      </c>
      <c r="AQ1010" s="5">
        <v>27.386220000000002</v>
      </c>
      <c r="AR1010" s="5">
        <v>889</v>
      </c>
      <c r="AS1010" s="5">
        <v>12.5</v>
      </c>
      <c r="AT1010" s="5">
        <v>16.078430000000001</v>
      </c>
      <c r="AU1010" s="5">
        <v>79</v>
      </c>
      <c r="AV1010" s="5">
        <v>33</v>
      </c>
      <c r="AW1010" s="5">
        <v>5822.7451000000001</v>
      </c>
      <c r="AX1010" s="5">
        <v>23</v>
      </c>
      <c r="AY1010" s="5">
        <v>18.03922</v>
      </c>
      <c r="AZ1010" s="5">
        <v>5.5E-2</v>
      </c>
      <c r="BA1010" s="5">
        <v>0.15625</v>
      </c>
      <c r="BB1010" s="5">
        <v>31.551310000000001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15.41315</v>
      </c>
      <c r="I1011" s="37">
        <v>11.347189999999999</v>
      </c>
      <c r="J1011" s="37">
        <v>98.798410000000004</v>
      </c>
      <c r="K1011" s="37">
        <v>6.2443999999999997</v>
      </c>
      <c r="L1011" s="37">
        <v>2.1052599999999999</v>
      </c>
      <c r="M1011" s="37">
        <v>0.22836000000000001</v>
      </c>
      <c r="N1011" s="37">
        <v>2.2089699999999999</v>
      </c>
      <c r="O1011" s="37">
        <v>49.349910000000001</v>
      </c>
      <c r="P1011" s="37">
        <v>51.558880000000002</v>
      </c>
      <c r="Q1011" s="37">
        <v>103.13668</v>
      </c>
      <c r="R1011" s="37">
        <v>423.91021000000001</v>
      </c>
      <c r="S1011" s="37">
        <v>0.61368999999999996</v>
      </c>
      <c r="T1011" s="37">
        <v>334.32404000000002</v>
      </c>
      <c r="U1011" s="37">
        <v>23.77505</v>
      </c>
      <c r="V1011" s="37">
        <v>0.25151000000000001</v>
      </c>
      <c r="W1011" s="37">
        <v>31.990780000000001</v>
      </c>
      <c r="X1011" s="37">
        <v>36.029600000000002</v>
      </c>
      <c r="Y1011" s="37">
        <v>117.92411</v>
      </c>
      <c r="Z1011" s="37">
        <v>54.70476</v>
      </c>
      <c r="AA1011" s="37">
        <v>2.2068099999999999</v>
      </c>
      <c r="AB1011" s="37">
        <v>19.295760000000001</v>
      </c>
      <c r="AC1011" s="37">
        <v>19.418289999999999</v>
      </c>
      <c r="AD1011" s="37">
        <v>838.59036000000003</v>
      </c>
      <c r="AE1011" s="37">
        <v>61.26661</v>
      </c>
      <c r="AF1011" s="37">
        <v>25.129639999999998</v>
      </c>
      <c r="AG1011" s="37">
        <v>28.543880000000001</v>
      </c>
      <c r="AH1011" s="37">
        <v>836.73139000000003</v>
      </c>
      <c r="AI1011" s="37">
        <v>55750.874759999999</v>
      </c>
      <c r="AJ1011" s="37">
        <v>70.313010000000006</v>
      </c>
      <c r="AK1011" s="37">
        <v>44.900379999999998</v>
      </c>
      <c r="AL1011" s="5">
        <v>79.873289999999997</v>
      </c>
      <c r="AM1011" s="5">
        <v>120.74954</v>
      </c>
      <c r="AN1011" s="5">
        <v>29.11552</v>
      </c>
      <c r="AO1011" s="5">
        <v>31.865960000000001</v>
      </c>
      <c r="AP1011" s="5">
        <v>30.235939999999999</v>
      </c>
      <c r="AQ1011" s="5">
        <v>27.383320000000001</v>
      </c>
      <c r="AR1011" s="5">
        <v>770.25</v>
      </c>
      <c r="AS1011" s="5">
        <v>12.5</v>
      </c>
      <c r="AT1011" s="5">
        <v>18.823530000000002</v>
      </c>
      <c r="AU1011" s="5">
        <v>79</v>
      </c>
      <c r="AV1011" s="5">
        <v>33</v>
      </c>
      <c r="AW1011" s="5">
        <v>11745.88235</v>
      </c>
      <c r="AX1011" s="5">
        <v>48</v>
      </c>
      <c r="AY1011" s="5">
        <v>22.35294</v>
      </c>
      <c r="AZ1011" s="5">
        <v>7.4999999999999997E-2</v>
      </c>
      <c r="BA1011" s="5">
        <v>0.39062999999999998</v>
      </c>
      <c r="BB1011" s="5">
        <v>31.543410000000002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14.31545</v>
      </c>
      <c r="I1012" s="37">
        <v>11.35708</v>
      </c>
      <c r="J1012" s="37">
        <v>98.775769999999994</v>
      </c>
      <c r="K1012" s="37">
        <v>6.08108</v>
      </c>
      <c r="L1012" s="37">
        <v>2.0878700000000001</v>
      </c>
      <c r="M1012" s="37">
        <v>0.18104999999999999</v>
      </c>
      <c r="N1012" s="37">
        <v>2.0422699999999998</v>
      </c>
      <c r="O1012" s="37">
        <v>49.403619999999997</v>
      </c>
      <c r="P1012" s="37">
        <v>51.445880000000002</v>
      </c>
      <c r="Q1012" s="37">
        <v>102.47626</v>
      </c>
      <c r="R1012" s="37">
        <v>420.40084999999999</v>
      </c>
      <c r="S1012" s="37">
        <v>0.83272999999999997</v>
      </c>
      <c r="T1012" s="37">
        <v>335.58193</v>
      </c>
      <c r="U1012" s="37">
        <v>23.779319999999998</v>
      </c>
      <c r="V1012" s="37">
        <v>0.26007000000000002</v>
      </c>
      <c r="W1012" s="37">
        <v>32.007040000000003</v>
      </c>
      <c r="X1012" s="37">
        <v>34.892760000000003</v>
      </c>
      <c r="Y1012" s="37">
        <v>120.36893999999999</v>
      </c>
      <c r="Z1012" s="37">
        <v>54.336010000000002</v>
      </c>
      <c r="AA1012" s="37">
        <v>2.07605</v>
      </c>
      <c r="AB1012" s="37">
        <v>19.289619999999999</v>
      </c>
      <c r="AC1012" s="37">
        <v>19.420290000000001</v>
      </c>
      <c r="AD1012" s="37">
        <v>795.47216000000003</v>
      </c>
      <c r="AE1012" s="37">
        <v>61.09375</v>
      </c>
      <c r="AF1012" s="37">
        <v>24.922049999999999</v>
      </c>
      <c r="AG1012" s="37">
        <v>28.53115</v>
      </c>
      <c r="AH1012" s="37">
        <v>789.27122999999995</v>
      </c>
      <c r="AI1012" s="37">
        <v>55750.87515</v>
      </c>
      <c r="AJ1012" s="37">
        <v>70.195980000000006</v>
      </c>
      <c r="AK1012" s="37">
        <v>44.887459999999997</v>
      </c>
      <c r="AL1012" s="5">
        <v>79.846869999999996</v>
      </c>
      <c r="AM1012" s="5">
        <v>120.85138000000001</v>
      </c>
      <c r="AN1012" s="5">
        <v>29.123909999999999</v>
      </c>
      <c r="AO1012" s="5">
        <v>31.87677</v>
      </c>
      <c r="AP1012" s="5">
        <v>30.240880000000001</v>
      </c>
      <c r="AQ1012" s="5">
        <v>27.389230000000001</v>
      </c>
      <c r="AR1012" s="5">
        <v>832</v>
      </c>
      <c r="AS1012" s="5">
        <v>18</v>
      </c>
      <c r="AT1012" s="5">
        <v>16.862749999999998</v>
      </c>
      <c r="AU1012" s="5">
        <v>79</v>
      </c>
      <c r="AV1012" s="5">
        <v>33</v>
      </c>
      <c r="AW1012" s="5">
        <v>8131.7647100000004</v>
      </c>
      <c r="AX1012" s="5">
        <v>31</v>
      </c>
      <c r="AY1012" s="5">
        <v>20</v>
      </c>
      <c r="AZ1012" s="5">
        <v>7.4999999999999997E-2</v>
      </c>
      <c r="BA1012" s="5">
        <v>0.70313000000000003</v>
      </c>
      <c r="BB1012" s="5">
        <v>31.542729999999999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14.44927</v>
      </c>
      <c r="I1013" s="37">
        <v>11.3551</v>
      </c>
      <c r="J1013" s="37">
        <v>98.772800000000004</v>
      </c>
      <c r="K1013" s="37">
        <v>6.1024099999999999</v>
      </c>
      <c r="L1013" s="37">
        <v>2.1005500000000001</v>
      </c>
      <c r="M1013" s="37">
        <v>0.41521000000000002</v>
      </c>
      <c r="N1013" s="37">
        <v>1.6676200000000001</v>
      </c>
      <c r="O1013" s="37">
        <v>49.683129999999998</v>
      </c>
      <c r="P1013" s="37">
        <v>51.350740000000002</v>
      </c>
      <c r="Q1013" s="37">
        <v>102.42744</v>
      </c>
      <c r="R1013" s="37">
        <v>417.34537999999998</v>
      </c>
      <c r="S1013" s="37">
        <v>0.79642000000000002</v>
      </c>
      <c r="T1013" s="37">
        <v>332.02661000000001</v>
      </c>
      <c r="U1013" s="37">
        <v>23.784400000000002</v>
      </c>
      <c r="V1013" s="37">
        <v>0.23874000000000001</v>
      </c>
      <c r="W1013" s="37">
        <v>32.031460000000003</v>
      </c>
      <c r="X1013" s="37">
        <v>39.844340000000003</v>
      </c>
      <c r="Y1013" s="37">
        <v>117.44396999999999</v>
      </c>
      <c r="Z1013" s="37">
        <v>54.000770000000003</v>
      </c>
      <c r="AA1013" s="37">
        <v>2.1027100000000001</v>
      </c>
      <c r="AB1013" s="37">
        <v>19.303789999999999</v>
      </c>
      <c r="AC1013" s="37">
        <v>19.41525</v>
      </c>
      <c r="AD1013" s="37">
        <v>800.82498999999996</v>
      </c>
      <c r="AE1013" s="37">
        <v>61.064970000000002</v>
      </c>
      <c r="AF1013" s="37">
        <v>25.073419999999999</v>
      </c>
      <c r="AG1013" s="37">
        <v>28.525739999999999</v>
      </c>
      <c r="AH1013" s="37">
        <v>806.75396999999998</v>
      </c>
      <c r="AI1013" s="37">
        <v>55750.875670000001</v>
      </c>
      <c r="AJ1013" s="37">
        <v>70.140020000000007</v>
      </c>
      <c r="AK1013" s="37">
        <v>44.89528</v>
      </c>
      <c r="AL1013" s="5">
        <v>79.835880000000003</v>
      </c>
      <c r="AM1013" s="5">
        <v>119.76667</v>
      </c>
      <c r="AN1013" s="5">
        <v>29.11862</v>
      </c>
      <c r="AO1013" s="5">
        <v>31.917950000000001</v>
      </c>
      <c r="AP1013" s="5">
        <v>30.24052</v>
      </c>
      <c r="AQ1013" s="5">
        <v>27.382760000000001</v>
      </c>
      <c r="AR1013" s="5">
        <v>785</v>
      </c>
      <c r="AS1013" s="5">
        <v>15.5</v>
      </c>
      <c r="AT1013" s="5">
        <v>17.64706</v>
      </c>
      <c r="AU1013" s="5">
        <v>79</v>
      </c>
      <c r="AV1013" s="5">
        <v>33</v>
      </c>
      <c r="AW1013" s="5">
        <v>9035.2941200000005</v>
      </c>
      <c r="AX1013" s="5">
        <v>35</v>
      </c>
      <c r="AY1013" s="5">
        <v>21.176469999999998</v>
      </c>
      <c r="AZ1013" s="5">
        <v>0.91500000000000004</v>
      </c>
      <c r="BA1013" s="5">
        <v>0.15625</v>
      </c>
      <c r="BB1013" s="5">
        <v>31.534960000000002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15.02467</v>
      </c>
      <c r="I1014" s="37">
        <v>11.353120000000001</v>
      </c>
      <c r="J1014" s="37">
        <v>98.769329999999997</v>
      </c>
      <c r="K1014" s="37">
        <v>6.0897800000000002</v>
      </c>
      <c r="L1014" s="37">
        <v>2.0998299999999999</v>
      </c>
      <c r="M1014" s="37">
        <v>0.24903</v>
      </c>
      <c r="N1014" s="37">
        <v>1.5699000000000001</v>
      </c>
      <c r="O1014" s="37">
        <v>49.792140000000003</v>
      </c>
      <c r="P1014" s="37">
        <v>51.36204</v>
      </c>
      <c r="Q1014" s="37">
        <v>102.70666</v>
      </c>
      <c r="R1014" s="37">
        <v>414.3904</v>
      </c>
      <c r="S1014" s="37">
        <v>0.76573000000000002</v>
      </c>
      <c r="T1014" s="37">
        <v>332.43027000000001</v>
      </c>
      <c r="U1014" s="37">
        <v>23.78246</v>
      </c>
      <c r="V1014" s="37">
        <v>0.25579000000000002</v>
      </c>
      <c r="W1014" s="37">
        <v>32.053019999999997</v>
      </c>
      <c r="X1014" s="37">
        <v>34.274540000000002</v>
      </c>
      <c r="Y1014" s="37">
        <v>120.62854</v>
      </c>
      <c r="Z1014" s="37">
        <v>53.629649999999998</v>
      </c>
      <c r="AA1014" s="37">
        <v>2.1318000000000001</v>
      </c>
      <c r="AB1014" s="37">
        <v>19.311669999999999</v>
      </c>
      <c r="AC1014" s="37">
        <v>19.415140000000001</v>
      </c>
      <c r="AD1014" s="37">
        <v>812.17854999999997</v>
      </c>
      <c r="AE1014" s="37">
        <v>61.146239999999999</v>
      </c>
      <c r="AF1014" s="37">
        <v>25.06493</v>
      </c>
      <c r="AG1014" s="37">
        <v>28.50365</v>
      </c>
      <c r="AH1014" s="37">
        <v>806.76534000000004</v>
      </c>
      <c r="AI1014" s="37">
        <v>55750.876149999996</v>
      </c>
      <c r="AJ1014" s="37">
        <v>70.24315</v>
      </c>
      <c r="AK1014" s="37">
        <v>44.87961</v>
      </c>
      <c r="AL1014" s="5">
        <v>79.891440000000003</v>
      </c>
      <c r="AM1014" s="5">
        <v>119.94056</v>
      </c>
      <c r="AN1014" s="5">
        <v>29.121099999999998</v>
      </c>
      <c r="AO1014" s="5">
        <v>31.954740000000001</v>
      </c>
      <c r="AP1014" s="5">
        <v>30.234390000000001</v>
      </c>
      <c r="AQ1014" s="5">
        <v>27.360389999999999</v>
      </c>
      <c r="AR1014" s="5">
        <v>816.25</v>
      </c>
      <c r="AS1014" s="5">
        <v>14.5</v>
      </c>
      <c r="AT1014" s="5">
        <v>17.254899999999999</v>
      </c>
      <c r="AU1014" s="5">
        <v>79</v>
      </c>
      <c r="AV1014" s="5">
        <v>33</v>
      </c>
      <c r="AW1014" s="5">
        <v>9537.2548999999999</v>
      </c>
      <c r="AX1014" s="5">
        <v>37</v>
      </c>
      <c r="AY1014" s="5">
        <v>20.392160000000001</v>
      </c>
      <c r="AZ1014" s="5">
        <v>0.68</v>
      </c>
      <c r="BA1014" s="5">
        <v>1.92188</v>
      </c>
      <c r="BB1014" s="5">
        <v>31.540489999999998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14.35651</v>
      </c>
      <c r="I1015" s="37">
        <v>11.388730000000001</v>
      </c>
      <c r="J1015" s="37">
        <v>98.773960000000002</v>
      </c>
      <c r="K1015" s="37">
        <v>6.2288899999999998</v>
      </c>
      <c r="L1015" s="37">
        <v>2.0937199999999998</v>
      </c>
      <c r="M1015" s="37">
        <v>0.13882</v>
      </c>
      <c r="N1015" s="37">
        <v>1.8245800000000001</v>
      </c>
      <c r="O1015" s="37">
        <v>49.611919999999998</v>
      </c>
      <c r="P1015" s="37">
        <v>51.436500000000002</v>
      </c>
      <c r="Q1015" s="37">
        <v>102.41034999999999</v>
      </c>
      <c r="R1015" s="37">
        <v>411.66241000000002</v>
      </c>
      <c r="S1015" s="37">
        <v>0.75453000000000003</v>
      </c>
      <c r="T1015" s="37">
        <v>335.87662</v>
      </c>
      <c r="U1015" s="37">
        <v>23.78829</v>
      </c>
      <c r="V1015" s="37">
        <v>0.25105</v>
      </c>
      <c r="W1015" s="37">
        <v>32.066160000000004</v>
      </c>
      <c r="X1015" s="37">
        <v>38.988570000000003</v>
      </c>
      <c r="Y1015" s="37">
        <v>121.74478000000001</v>
      </c>
      <c r="Z1015" s="37">
        <v>53.17794</v>
      </c>
      <c r="AA1015" s="37">
        <v>2.0574400000000002</v>
      </c>
      <c r="AB1015" s="37">
        <v>19.3263</v>
      </c>
      <c r="AC1015" s="37">
        <v>19.440449999999998</v>
      </c>
      <c r="AD1015" s="37">
        <v>786.13797</v>
      </c>
      <c r="AE1015" s="37">
        <v>61.264699999999998</v>
      </c>
      <c r="AF1015" s="37">
        <v>24.991879999999998</v>
      </c>
      <c r="AG1015" s="37">
        <v>28.489899999999999</v>
      </c>
      <c r="AH1015" s="37">
        <v>773.98811999999998</v>
      </c>
      <c r="AI1015" s="37">
        <v>55750.876620000003</v>
      </c>
      <c r="AJ1015" s="37">
        <v>70.103139999999996</v>
      </c>
      <c r="AK1015" s="37">
        <v>44.881270000000001</v>
      </c>
      <c r="AL1015" s="5">
        <v>79.970929999999996</v>
      </c>
      <c r="AM1015" s="5">
        <v>120.12124</v>
      </c>
      <c r="AN1015" s="5">
        <v>29.11412</v>
      </c>
      <c r="AO1015" s="5">
        <v>31.975670000000001</v>
      </c>
      <c r="AP1015" s="5">
        <v>30.240549999999999</v>
      </c>
      <c r="AQ1015" s="5">
        <v>27.363910000000001</v>
      </c>
      <c r="AR1015" s="5">
        <v>803</v>
      </c>
      <c r="AS1015" s="5">
        <v>16.5</v>
      </c>
      <c r="AT1015" s="5">
        <v>17.254899999999999</v>
      </c>
      <c r="AU1015" s="5">
        <v>79</v>
      </c>
      <c r="AV1015" s="5">
        <v>33</v>
      </c>
      <c r="AW1015" s="5">
        <v>8633.7254900000007</v>
      </c>
      <c r="AX1015" s="5">
        <v>35</v>
      </c>
      <c r="AY1015" s="5">
        <v>20.392160000000001</v>
      </c>
      <c r="AZ1015" s="5">
        <v>0.505</v>
      </c>
      <c r="BA1015" s="5">
        <v>0.625</v>
      </c>
      <c r="BB1015" s="5">
        <v>31.5427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15.00055</v>
      </c>
      <c r="I1016" s="37">
        <v>11.35411</v>
      </c>
      <c r="J1016" s="37">
        <v>98.773039999999995</v>
      </c>
      <c r="K1016" s="37">
        <v>6.1017400000000004</v>
      </c>
      <c r="L1016" s="37">
        <v>2.1093700000000002</v>
      </c>
      <c r="M1016" s="37">
        <v>0.35548000000000002</v>
      </c>
      <c r="N1016" s="37">
        <v>1.9419</v>
      </c>
      <c r="O1016" s="37">
        <v>49.46443</v>
      </c>
      <c r="P1016" s="37">
        <v>51.406329999999997</v>
      </c>
      <c r="Q1016" s="37">
        <v>103.21057999999999</v>
      </c>
      <c r="R1016" s="37">
        <v>409.07733000000002</v>
      </c>
      <c r="S1016" s="37">
        <v>0.76243000000000005</v>
      </c>
      <c r="T1016" s="37">
        <v>332.51159000000001</v>
      </c>
      <c r="U1016" s="37">
        <v>23.81127</v>
      </c>
      <c r="V1016" s="37">
        <v>0.17399999999999999</v>
      </c>
      <c r="W1016" s="37">
        <v>32.088369999999998</v>
      </c>
      <c r="X1016" s="37">
        <v>70.355279999999993</v>
      </c>
      <c r="Y1016" s="37">
        <v>121.55078</v>
      </c>
      <c r="Z1016" s="37">
        <v>52.61692</v>
      </c>
      <c r="AA1016" s="37">
        <v>2.2555499999999999</v>
      </c>
      <c r="AB1016" s="37">
        <v>19.34037</v>
      </c>
      <c r="AC1016" s="37">
        <v>19.44332</v>
      </c>
      <c r="AD1016" s="37">
        <v>855.44106999999997</v>
      </c>
      <c r="AE1016" s="37">
        <v>61.285490000000003</v>
      </c>
      <c r="AF1016" s="37">
        <v>25.178699999999999</v>
      </c>
      <c r="AG1016" s="37">
        <v>28.492719999999998</v>
      </c>
      <c r="AH1016" s="37">
        <v>870.43052</v>
      </c>
      <c r="AI1016" s="37">
        <v>55750.877090000002</v>
      </c>
      <c r="AJ1016" s="37">
        <v>70.133750000000006</v>
      </c>
      <c r="AK1016" s="37">
        <v>44.875929999999997</v>
      </c>
      <c r="AL1016" s="5">
        <v>80.008300000000006</v>
      </c>
      <c r="AM1016" s="5">
        <v>121.19347</v>
      </c>
      <c r="AN1016" s="5">
        <v>29.120930000000001</v>
      </c>
      <c r="AO1016" s="5">
        <v>31.99005</v>
      </c>
      <c r="AP1016" s="5">
        <v>30.246030000000001</v>
      </c>
      <c r="AQ1016" s="5">
        <v>27.372340000000001</v>
      </c>
      <c r="AR1016" s="5">
        <v>786.5</v>
      </c>
      <c r="AS1016" s="5">
        <v>14.5</v>
      </c>
      <c r="AT1016" s="5">
        <v>18.03922</v>
      </c>
      <c r="AU1016" s="5">
        <v>79</v>
      </c>
      <c r="AV1016" s="5">
        <v>33</v>
      </c>
      <c r="AW1016" s="5">
        <v>9738.0392200000006</v>
      </c>
      <c r="AX1016" s="5">
        <v>38</v>
      </c>
      <c r="AY1016" s="5">
        <v>21.176469999999998</v>
      </c>
      <c r="AZ1016" s="5">
        <v>0.85499999999999998</v>
      </c>
      <c r="BA1016" s="5">
        <v>0</v>
      </c>
      <c r="BB1016" s="5">
        <v>31.531980000000001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15.687659999999999</v>
      </c>
      <c r="I1017" s="37">
        <v>11.34521</v>
      </c>
      <c r="J1017" s="37">
        <v>98.771619999999999</v>
      </c>
      <c r="K1017" s="37">
        <v>5.3662000000000001</v>
      </c>
      <c r="L1017" s="37">
        <v>2.10223</v>
      </c>
      <c r="M1017" s="37">
        <v>0.44157000000000002</v>
      </c>
      <c r="N1017" s="37">
        <v>1.86355</v>
      </c>
      <c r="O1017" s="37">
        <v>49.372729999999997</v>
      </c>
      <c r="P1017" s="37">
        <v>51.236289999999997</v>
      </c>
      <c r="Q1017" s="37">
        <v>104.48851999999999</v>
      </c>
      <c r="R1017" s="37">
        <v>406.48496999999998</v>
      </c>
      <c r="S1017" s="37">
        <v>1.08596</v>
      </c>
      <c r="T1017" s="37">
        <v>333.22464000000002</v>
      </c>
      <c r="U1017" s="37">
        <v>23.820430000000002</v>
      </c>
      <c r="V1017" s="37">
        <v>7.8899999999999998E-2</v>
      </c>
      <c r="W1017" s="37">
        <v>32.110959999999999</v>
      </c>
      <c r="X1017" s="37">
        <v>74.59263</v>
      </c>
      <c r="Y1017" s="37">
        <v>140.00855000000001</v>
      </c>
      <c r="Z1017" s="37">
        <v>52.011090000000003</v>
      </c>
      <c r="AA1017" s="37">
        <v>3.4071400000000001</v>
      </c>
      <c r="AB1017" s="37">
        <v>19.356200000000001</v>
      </c>
      <c r="AC1017" s="37">
        <v>19.45457</v>
      </c>
      <c r="AD1017" s="37">
        <v>1296.5824399999999</v>
      </c>
      <c r="AE1017" s="37">
        <v>61.096290000000003</v>
      </c>
      <c r="AF1017" s="37">
        <v>25.093530000000001</v>
      </c>
      <c r="AG1017" s="37">
        <v>28.502279999999999</v>
      </c>
      <c r="AH1017" s="37">
        <v>1289.64354</v>
      </c>
      <c r="AI1017" s="37">
        <v>55750.877560000001</v>
      </c>
      <c r="AJ1017" s="37">
        <v>70.322119999999998</v>
      </c>
      <c r="AK1017" s="37">
        <v>44.871250000000003</v>
      </c>
      <c r="AL1017" s="5">
        <v>79.981719999999996</v>
      </c>
      <c r="AM1017" s="5">
        <v>120.28167999999999</v>
      </c>
      <c r="AN1017" s="5">
        <v>29.120329999999999</v>
      </c>
      <c r="AO1017" s="5">
        <v>32.00356</v>
      </c>
      <c r="AP1017" s="5">
        <v>30.247769999999999</v>
      </c>
      <c r="AQ1017" s="5">
        <v>27.369019999999999</v>
      </c>
      <c r="AR1017" s="5">
        <v>982</v>
      </c>
      <c r="AS1017" s="5">
        <v>-4.5</v>
      </c>
      <c r="AT1017" s="5">
        <v>23.921569999999999</v>
      </c>
      <c r="AU1017" s="5">
        <v>79</v>
      </c>
      <c r="AV1017" s="5">
        <v>33</v>
      </c>
      <c r="AW1017" s="5">
        <v>19275.294119999999</v>
      </c>
      <c r="AX1017" s="5">
        <v>74</v>
      </c>
      <c r="AY1017" s="5">
        <v>27.843139999999998</v>
      </c>
      <c r="AZ1017" s="5">
        <v>5.5E-2</v>
      </c>
      <c r="BA1017" s="5">
        <v>0.625</v>
      </c>
      <c r="BB1017" s="5">
        <v>31.534469999999999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14.671799999999999</v>
      </c>
      <c r="I1018" s="37">
        <v>11.34422</v>
      </c>
      <c r="J1018" s="37">
        <v>98.769270000000006</v>
      </c>
      <c r="K1018" s="37">
        <v>3.1941600000000001</v>
      </c>
      <c r="L1018" s="37">
        <v>2.0878899999999998</v>
      </c>
      <c r="M1018" s="37">
        <v>0.74619000000000002</v>
      </c>
      <c r="N1018" s="37">
        <v>1.8303499999999999</v>
      </c>
      <c r="O1018" s="37">
        <v>49.288179999999997</v>
      </c>
      <c r="P1018" s="37">
        <v>51.11853</v>
      </c>
      <c r="Q1018" s="37">
        <v>104.14267</v>
      </c>
      <c r="R1018" s="37">
        <v>405.37198999999998</v>
      </c>
      <c r="S1018" s="37">
        <v>2.3500299999999998</v>
      </c>
      <c r="T1018" s="37">
        <v>332.88085999999998</v>
      </c>
      <c r="U1018" s="37">
        <v>23.804849999999998</v>
      </c>
      <c r="V1018" s="37">
        <v>0.2545</v>
      </c>
      <c r="W1018" s="37">
        <v>32.138620000000003</v>
      </c>
      <c r="X1018" s="37">
        <v>60.052129999999998</v>
      </c>
      <c r="Y1018" s="37">
        <v>205.40302</v>
      </c>
      <c r="Z1018" s="37">
        <v>51.490409999999997</v>
      </c>
      <c r="AA1018" s="37">
        <v>4.7581699999999998</v>
      </c>
      <c r="AB1018" s="37">
        <v>19.369530000000001</v>
      </c>
      <c r="AC1018" s="37">
        <v>19.469329999999999</v>
      </c>
      <c r="AD1018" s="37">
        <v>1823.1503</v>
      </c>
      <c r="AE1018" s="37">
        <v>61.005040000000001</v>
      </c>
      <c r="AF1018" s="37">
        <v>24.922350000000002</v>
      </c>
      <c r="AG1018" s="37">
        <v>28.5212</v>
      </c>
      <c r="AH1018" s="37">
        <v>1826.4316699999999</v>
      </c>
      <c r="AI1018" s="37">
        <v>55750.878279999997</v>
      </c>
      <c r="AJ1018" s="37">
        <v>70.374449999999996</v>
      </c>
      <c r="AK1018" s="37">
        <v>44.86403</v>
      </c>
      <c r="AL1018" s="5">
        <v>79.992040000000003</v>
      </c>
      <c r="AM1018" s="5">
        <v>121.10283</v>
      </c>
      <c r="AN1018" s="5">
        <v>29.105810000000002</v>
      </c>
      <c r="AO1018" s="5">
        <v>32.007680000000001</v>
      </c>
      <c r="AP1018" s="5">
        <v>30.242809999999999</v>
      </c>
      <c r="AQ1018" s="5">
        <v>27.36581</v>
      </c>
      <c r="AR1018" s="5">
        <v>1471</v>
      </c>
      <c r="AS1018" s="5">
        <v>8.5</v>
      </c>
      <c r="AT1018" s="5">
        <v>25.490200000000002</v>
      </c>
      <c r="AU1018" s="5">
        <v>79</v>
      </c>
      <c r="AV1018" s="5">
        <v>33</v>
      </c>
      <c r="AW1018" s="5">
        <v>17970.196080000002</v>
      </c>
      <c r="AX1018" s="5">
        <v>70</v>
      </c>
      <c r="AY1018" s="5">
        <v>29.01961</v>
      </c>
      <c r="AZ1018" s="5">
        <v>5.5E-2</v>
      </c>
      <c r="BA1018" s="5">
        <v>1.09375</v>
      </c>
      <c r="BB1018" s="5">
        <v>31.524819999999998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14.61398</v>
      </c>
      <c r="I1019" s="37">
        <v>11.364990000000001</v>
      </c>
      <c r="J1019" s="37">
        <v>98.769779999999997</v>
      </c>
      <c r="K1019" s="37">
        <v>1.0919300000000001</v>
      </c>
      <c r="L1019" s="37">
        <v>2.0879599999999998</v>
      </c>
      <c r="M1019" s="37">
        <v>0.71589999999999998</v>
      </c>
      <c r="N1019" s="37">
        <v>1.9137299999999999</v>
      </c>
      <c r="O1019" s="37">
        <v>49.199629999999999</v>
      </c>
      <c r="P1019" s="37">
        <v>51.11336</v>
      </c>
      <c r="Q1019" s="37">
        <v>104.49368</v>
      </c>
      <c r="R1019" s="37">
        <v>407.46312999999998</v>
      </c>
      <c r="S1019" s="37">
        <v>3.1698</v>
      </c>
      <c r="T1019" s="37">
        <v>334.16338000000002</v>
      </c>
      <c r="U1019" s="37">
        <v>23.829809999999998</v>
      </c>
      <c r="V1019" s="37">
        <v>0.26024999999999998</v>
      </c>
      <c r="W1019" s="37">
        <v>32.167749999999998</v>
      </c>
      <c r="X1019" s="37">
        <v>61.845089999999999</v>
      </c>
      <c r="Y1019" s="37">
        <v>273.03705000000002</v>
      </c>
      <c r="Z1019" s="37">
        <v>50.996110000000002</v>
      </c>
      <c r="AA1019" s="37">
        <v>5.82172</v>
      </c>
      <c r="AB1019" s="37">
        <v>19.382529999999999</v>
      </c>
      <c r="AC1019" s="37">
        <v>19.48668</v>
      </c>
      <c r="AD1019" s="37">
        <v>2230.5883399999998</v>
      </c>
      <c r="AE1019" s="37">
        <v>60.877690000000001</v>
      </c>
      <c r="AF1019" s="37">
        <v>24.92315</v>
      </c>
      <c r="AG1019" s="37">
        <v>28.5504</v>
      </c>
      <c r="AH1019" s="37">
        <v>2231.9667399999998</v>
      </c>
      <c r="AI1019" s="37">
        <v>55750.87977</v>
      </c>
      <c r="AJ1019" s="37">
        <v>70.213679999999997</v>
      </c>
      <c r="AK1019" s="37">
        <v>44.871459999999999</v>
      </c>
      <c r="AL1019" s="5">
        <v>79.962509999999995</v>
      </c>
      <c r="AM1019" s="5">
        <v>121.74209</v>
      </c>
      <c r="AN1019" s="5">
        <v>29.074919999999999</v>
      </c>
      <c r="AO1019" s="5">
        <v>32.05594</v>
      </c>
      <c r="AP1019" s="5">
        <v>30.245619999999999</v>
      </c>
      <c r="AQ1019" s="5">
        <v>27.35773</v>
      </c>
      <c r="AR1019" s="5">
        <v>1960.75</v>
      </c>
      <c r="AS1019" s="5">
        <v>22.5</v>
      </c>
      <c r="AT1019" s="5">
        <v>24.705880000000001</v>
      </c>
      <c r="AU1019" s="5">
        <v>79</v>
      </c>
      <c r="AV1019" s="5">
        <v>32</v>
      </c>
      <c r="AW1019" s="5">
        <v>14356.07843</v>
      </c>
      <c r="AX1019" s="5">
        <v>56</v>
      </c>
      <c r="AY1019" s="5">
        <v>28.235289999999999</v>
      </c>
      <c r="AZ1019" s="5">
        <v>0.89500000000000002</v>
      </c>
      <c r="BA1019" s="5">
        <v>1.01563</v>
      </c>
      <c r="BB1019" s="5">
        <v>31.538229999999999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13.894970000000001</v>
      </c>
      <c r="I1020" s="37">
        <v>11.364990000000001</v>
      </c>
      <c r="J1020" s="37">
        <v>98.772120000000001</v>
      </c>
      <c r="K1020" s="37">
        <v>2.5160800000000001</v>
      </c>
      <c r="L1020" s="37">
        <v>2.09389</v>
      </c>
      <c r="M1020" s="37">
        <v>0.78598999999999997</v>
      </c>
      <c r="N1020" s="37">
        <v>2.06176</v>
      </c>
      <c r="O1020" s="37">
        <v>49.152270000000001</v>
      </c>
      <c r="P1020" s="37">
        <v>51.214030000000001</v>
      </c>
      <c r="Q1020" s="37">
        <v>104.83351999999999</v>
      </c>
      <c r="R1020" s="37">
        <v>410.58118000000002</v>
      </c>
      <c r="S1020" s="37">
        <v>3.6791700000000001</v>
      </c>
      <c r="T1020" s="37">
        <v>331.87520999999998</v>
      </c>
      <c r="U1020" s="37">
        <v>23.838249999999999</v>
      </c>
      <c r="V1020" s="37">
        <v>0.15597</v>
      </c>
      <c r="W1020" s="37">
        <v>32.170969999999997</v>
      </c>
      <c r="X1020" s="37">
        <v>64.266170000000002</v>
      </c>
      <c r="Y1020" s="37">
        <v>304.44626</v>
      </c>
      <c r="Z1020" s="37">
        <v>50.364170000000001</v>
      </c>
      <c r="AA1020" s="37">
        <v>7.0100100000000003</v>
      </c>
      <c r="AB1020" s="37">
        <v>19.40577</v>
      </c>
      <c r="AC1020" s="37">
        <v>19.500450000000001</v>
      </c>
      <c r="AD1020" s="37">
        <v>2678.2718300000001</v>
      </c>
      <c r="AE1020" s="37">
        <v>60.75911</v>
      </c>
      <c r="AF1020" s="37">
        <v>24.993970000000001</v>
      </c>
      <c r="AG1020" s="37">
        <v>28.585619999999999</v>
      </c>
      <c r="AH1020" s="37">
        <v>2677.7337900000002</v>
      </c>
      <c r="AI1020" s="37">
        <v>55750.881739999997</v>
      </c>
      <c r="AJ1020" s="37">
        <v>70.186329999999998</v>
      </c>
      <c r="AK1020" s="37">
        <v>44.869900000000001</v>
      </c>
      <c r="AL1020" s="5">
        <v>79.938959999999994</v>
      </c>
      <c r="AM1020" s="5">
        <v>121.32544</v>
      </c>
      <c r="AN1020" s="5">
        <v>29.043240000000001</v>
      </c>
      <c r="AO1020" s="5">
        <v>32.222470000000001</v>
      </c>
      <c r="AP1020" s="5">
        <v>30.249849999999999</v>
      </c>
      <c r="AQ1020" s="5">
        <v>27.343710000000002</v>
      </c>
      <c r="AR1020" s="5">
        <v>2375.75</v>
      </c>
      <c r="AS1020" s="5">
        <v>23.5</v>
      </c>
      <c r="AT1020" s="5">
        <v>27.450980000000001</v>
      </c>
      <c r="AU1020" s="5">
        <v>79</v>
      </c>
      <c r="AV1020" s="5">
        <v>32</v>
      </c>
      <c r="AW1020" s="5">
        <v>15761.56863</v>
      </c>
      <c r="AX1020" s="5">
        <v>61</v>
      </c>
      <c r="AY1020" s="5">
        <v>30.588239999999999</v>
      </c>
      <c r="AZ1020" s="5">
        <v>0.13500000000000001</v>
      </c>
      <c r="BA1020" s="5">
        <v>1.17188</v>
      </c>
      <c r="BB1020" s="5">
        <v>31.547149999999998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14.4702</v>
      </c>
      <c r="I1021" s="37">
        <v>11.34224</v>
      </c>
      <c r="J1021" s="37">
        <v>98.751459999999994</v>
      </c>
      <c r="K1021" s="37">
        <v>5.9245400000000004</v>
      </c>
      <c r="L1021" s="37">
        <v>2.0860799999999999</v>
      </c>
      <c r="M1021" s="37">
        <v>0.81203000000000003</v>
      </c>
      <c r="N1021" s="37">
        <v>2.3679600000000001</v>
      </c>
      <c r="O1021" s="37">
        <v>49.039140000000003</v>
      </c>
      <c r="P1021" s="37">
        <v>51.4071</v>
      </c>
      <c r="Q1021" s="37">
        <v>105.2298</v>
      </c>
      <c r="R1021" s="37">
        <v>415.18169</v>
      </c>
      <c r="S1021" s="37">
        <v>4.44259</v>
      </c>
      <c r="T1021" s="37">
        <v>333.27656000000002</v>
      </c>
      <c r="U1021" s="37">
        <v>23.84975</v>
      </c>
      <c r="V1021" s="37">
        <v>0.10736</v>
      </c>
      <c r="W1021" s="37">
        <v>32.149509999999999</v>
      </c>
      <c r="X1021" s="37">
        <v>63.251249999999999</v>
      </c>
      <c r="Y1021" s="37">
        <v>313.10314</v>
      </c>
      <c r="Z1021" s="37">
        <v>50.442010000000003</v>
      </c>
      <c r="AA1021" s="37">
        <v>8.0921400000000006</v>
      </c>
      <c r="AB1021" s="37">
        <v>19.4175</v>
      </c>
      <c r="AC1021" s="37">
        <v>19.50712</v>
      </c>
      <c r="AD1021" s="37">
        <v>3103.28728</v>
      </c>
      <c r="AE1021" s="37">
        <v>60.486199999999997</v>
      </c>
      <c r="AF1021" s="37">
        <v>24.900780000000001</v>
      </c>
      <c r="AG1021" s="37">
        <v>28.590520000000001</v>
      </c>
      <c r="AH1021" s="37">
        <v>3103.36319</v>
      </c>
      <c r="AI1021" s="37">
        <v>55750.884039999997</v>
      </c>
      <c r="AJ1021" s="37">
        <v>70.38167</v>
      </c>
      <c r="AK1021" s="37">
        <v>44.865110000000001</v>
      </c>
      <c r="AL1021" s="5">
        <v>79.777079999999998</v>
      </c>
      <c r="AM1021" s="5">
        <v>120.85741</v>
      </c>
      <c r="AN1021" s="5">
        <v>29.027419999999999</v>
      </c>
      <c r="AO1021" s="5">
        <v>32.259410000000003</v>
      </c>
      <c r="AP1021" s="5">
        <v>30.24708</v>
      </c>
      <c r="AQ1021" s="5">
        <v>27.336490000000001</v>
      </c>
      <c r="AR1021" s="5">
        <v>2823.25</v>
      </c>
      <c r="AS1021" s="5">
        <v>27.5</v>
      </c>
      <c r="AT1021" s="5">
        <v>28.235289999999999</v>
      </c>
      <c r="AU1021" s="5">
        <v>79</v>
      </c>
      <c r="AV1021" s="5">
        <v>32</v>
      </c>
      <c r="AW1021" s="5">
        <v>14657.2549</v>
      </c>
      <c r="AX1021" s="5">
        <v>58</v>
      </c>
      <c r="AY1021" s="5">
        <v>30.98039</v>
      </c>
      <c r="AZ1021" s="5">
        <v>0.91500000000000004</v>
      </c>
      <c r="BA1021" s="5">
        <v>0.39062999999999998</v>
      </c>
      <c r="BB1021" s="5">
        <v>31.550139999999999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14.43272</v>
      </c>
      <c r="I1022" s="37">
        <v>11.340260000000001</v>
      </c>
      <c r="J1022" s="37">
        <v>98.772840000000002</v>
      </c>
      <c r="K1022" s="37">
        <v>2.4153699999999998</v>
      </c>
      <c r="L1022" s="37">
        <v>2.0902099999999999</v>
      </c>
      <c r="M1022" s="37">
        <v>0.73258000000000001</v>
      </c>
      <c r="N1022" s="37">
        <v>2.3492899999999999</v>
      </c>
      <c r="O1022" s="37">
        <v>49.17116</v>
      </c>
      <c r="P1022" s="37">
        <v>51.520449999999997</v>
      </c>
      <c r="Q1022" s="37">
        <v>105.19859</v>
      </c>
      <c r="R1022" s="37">
        <v>421.37831999999997</v>
      </c>
      <c r="S1022" s="37">
        <v>5.1982499999999998</v>
      </c>
      <c r="T1022" s="37">
        <v>332.76733999999999</v>
      </c>
      <c r="U1022" s="37">
        <v>23.867339999999999</v>
      </c>
      <c r="V1022" s="37">
        <v>4.308E-2</v>
      </c>
      <c r="W1022" s="37">
        <v>32.120220000000003</v>
      </c>
      <c r="X1022" s="37">
        <v>63.229300000000002</v>
      </c>
      <c r="Y1022" s="37">
        <v>320.81875000000002</v>
      </c>
      <c r="Z1022" s="37">
        <v>51.47531</v>
      </c>
      <c r="AA1022" s="37">
        <v>9.2721099999999996</v>
      </c>
      <c r="AB1022" s="37">
        <v>19.431830000000001</v>
      </c>
      <c r="AC1022" s="37">
        <v>19.524889999999999</v>
      </c>
      <c r="AD1022" s="37">
        <v>3548.7818699999998</v>
      </c>
      <c r="AE1022" s="37">
        <v>60.321460000000002</v>
      </c>
      <c r="AF1022" s="37">
        <v>24.950009999999999</v>
      </c>
      <c r="AG1022" s="37">
        <v>28.559049999999999</v>
      </c>
      <c r="AH1022" s="37">
        <v>3547.8184200000001</v>
      </c>
      <c r="AI1022" s="37">
        <v>55750.886789999997</v>
      </c>
      <c r="AJ1022" s="37">
        <v>70.248069999999998</v>
      </c>
      <c r="AK1022" s="37">
        <v>44.857819999999997</v>
      </c>
      <c r="AL1022" s="5">
        <v>80.01397</v>
      </c>
      <c r="AM1022" s="5">
        <v>119.83828</v>
      </c>
      <c r="AN1022" s="5">
        <v>29.035869999999999</v>
      </c>
      <c r="AO1022" s="5">
        <v>32.313720000000004</v>
      </c>
      <c r="AP1022" s="5">
        <v>30.2484</v>
      </c>
      <c r="AQ1022" s="5">
        <v>27.32489</v>
      </c>
      <c r="AR1022" s="5">
        <v>3257.75</v>
      </c>
      <c r="AS1022" s="5">
        <v>29</v>
      </c>
      <c r="AT1022" s="5">
        <v>29.803920000000002</v>
      </c>
      <c r="AU1022" s="5">
        <v>79</v>
      </c>
      <c r="AV1022" s="5">
        <v>32</v>
      </c>
      <c r="AW1022" s="5">
        <v>15861.960779999999</v>
      </c>
      <c r="AX1022" s="5">
        <v>62</v>
      </c>
      <c r="AY1022" s="5">
        <v>32.156860000000002</v>
      </c>
      <c r="AZ1022" s="5">
        <v>0.44500000000000001</v>
      </c>
      <c r="BA1022" s="5">
        <v>1.6875</v>
      </c>
      <c r="BB1022" s="5">
        <v>31.556149999999999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14.45293</v>
      </c>
      <c r="I1023" s="37">
        <v>11.33433</v>
      </c>
      <c r="J1023" s="37">
        <v>98.769980000000004</v>
      </c>
      <c r="K1023" s="37">
        <v>1.0751900000000001</v>
      </c>
      <c r="L1023" s="37">
        <v>2.0964499999999999</v>
      </c>
      <c r="M1023" s="37">
        <v>0.73279000000000005</v>
      </c>
      <c r="N1023" s="37">
        <v>2.4206500000000002</v>
      </c>
      <c r="O1023" s="37">
        <v>49.371830000000003</v>
      </c>
      <c r="P1023" s="37">
        <v>51.792470000000002</v>
      </c>
      <c r="Q1023" s="37">
        <v>105.55901</v>
      </c>
      <c r="R1023" s="37">
        <v>429.70674000000002</v>
      </c>
      <c r="S1023" s="37">
        <v>6.0234800000000002</v>
      </c>
      <c r="T1023" s="37">
        <v>331.10719999999998</v>
      </c>
      <c r="U1023" s="37">
        <v>23.878969999999999</v>
      </c>
      <c r="V1023" s="37">
        <v>-2.938E-2</v>
      </c>
      <c r="W1023" s="37">
        <v>32.064729999999997</v>
      </c>
      <c r="X1023" s="37">
        <v>64.507689999999997</v>
      </c>
      <c r="Y1023" s="37">
        <v>325.94758999999999</v>
      </c>
      <c r="Z1023" s="37">
        <v>52.587699999999998</v>
      </c>
      <c r="AA1023" s="37">
        <v>10.418010000000001</v>
      </c>
      <c r="AB1023" s="37">
        <v>19.442319999999999</v>
      </c>
      <c r="AC1023" s="37">
        <v>19.538029999999999</v>
      </c>
      <c r="AD1023" s="37">
        <v>3975.4914600000002</v>
      </c>
      <c r="AE1023" s="37">
        <v>60.224960000000003</v>
      </c>
      <c r="AF1023" s="37">
        <v>25.02449</v>
      </c>
      <c r="AG1023" s="37">
        <v>28.548480000000001</v>
      </c>
      <c r="AH1023" s="37">
        <v>3973.8334799999998</v>
      </c>
      <c r="AI1023" s="37">
        <v>55750.890019999999</v>
      </c>
      <c r="AJ1023" s="37">
        <v>70.149379999999994</v>
      </c>
      <c r="AK1023" s="37">
        <v>44.85669</v>
      </c>
      <c r="AL1023" s="5">
        <v>79.753600000000006</v>
      </c>
      <c r="AM1023" s="5">
        <v>121.07174999999999</v>
      </c>
      <c r="AN1023" s="5">
        <v>29.032859999999999</v>
      </c>
      <c r="AO1023" s="5">
        <v>32.388260000000002</v>
      </c>
      <c r="AP1023" s="5">
        <v>30.250340000000001</v>
      </c>
      <c r="AQ1023" s="5">
        <v>27.315239999999999</v>
      </c>
      <c r="AR1023" s="5">
        <v>3694.5</v>
      </c>
      <c r="AS1023" s="5">
        <v>29</v>
      </c>
      <c r="AT1023" s="5">
        <v>31.37255</v>
      </c>
      <c r="AU1023" s="5">
        <v>79</v>
      </c>
      <c r="AV1023" s="5">
        <v>32</v>
      </c>
      <c r="AW1023" s="5">
        <v>16263.529409999999</v>
      </c>
      <c r="AX1023" s="5">
        <v>64</v>
      </c>
      <c r="AY1023" s="5">
        <v>33.333329999999997</v>
      </c>
      <c r="AZ1023" s="5">
        <v>0.54500000000000004</v>
      </c>
      <c r="BA1023" s="5">
        <v>1.53125</v>
      </c>
      <c r="BB1023" s="5">
        <v>31.55491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13.784000000000001</v>
      </c>
      <c r="I1024" s="37">
        <v>11.336309999999999</v>
      </c>
      <c r="J1024" s="37">
        <v>98.772480000000002</v>
      </c>
      <c r="K1024" s="37">
        <v>2.2922899999999999</v>
      </c>
      <c r="L1024" s="37">
        <v>2.0902500000000002</v>
      </c>
      <c r="M1024" s="37">
        <v>0.56627000000000005</v>
      </c>
      <c r="N1024" s="37">
        <v>2.70621</v>
      </c>
      <c r="O1024" s="37">
        <v>49.414110000000001</v>
      </c>
      <c r="P1024" s="37">
        <v>52.12032</v>
      </c>
      <c r="Q1024" s="37">
        <v>104.00808000000001</v>
      </c>
      <c r="R1024" s="37">
        <v>439.67268999999999</v>
      </c>
      <c r="S1024" s="37">
        <v>6.8087900000000001</v>
      </c>
      <c r="T1024" s="37">
        <v>331.90830999999997</v>
      </c>
      <c r="U1024" s="37">
        <v>23.857800000000001</v>
      </c>
      <c r="V1024" s="37">
        <v>0.11335000000000001</v>
      </c>
      <c r="W1024" s="37">
        <v>32.018259999999998</v>
      </c>
      <c r="X1024" s="37">
        <v>42.841740000000001</v>
      </c>
      <c r="Y1024" s="37">
        <v>332.83179999999999</v>
      </c>
      <c r="Z1024" s="37">
        <v>53.398490000000002</v>
      </c>
      <c r="AA1024" s="37">
        <v>11.20044</v>
      </c>
      <c r="AB1024" s="37">
        <v>19.455390000000001</v>
      </c>
      <c r="AC1024" s="37">
        <v>19.555610000000001</v>
      </c>
      <c r="AD1024" s="37">
        <v>4286.7393599999996</v>
      </c>
      <c r="AE1024" s="37">
        <v>60.112340000000003</v>
      </c>
      <c r="AF1024" s="37">
        <v>24.950510000000001</v>
      </c>
      <c r="AG1024" s="37">
        <v>28.531839999999999</v>
      </c>
      <c r="AH1024" s="37">
        <v>4282.6924900000004</v>
      </c>
      <c r="AI1024" s="37">
        <v>55750.893759999999</v>
      </c>
      <c r="AJ1024" s="37">
        <v>70.251300000000001</v>
      </c>
      <c r="AK1024" s="37">
        <v>44.851869999999998</v>
      </c>
      <c r="AL1024" s="5">
        <v>80.027320000000003</v>
      </c>
      <c r="AM1024" s="5">
        <v>119.4693</v>
      </c>
      <c r="AN1024" s="5">
        <v>28.9877</v>
      </c>
      <c r="AO1024" s="5">
        <v>32.42624</v>
      </c>
      <c r="AP1024" s="5">
        <v>30.246200000000002</v>
      </c>
      <c r="AQ1024" s="5">
        <v>27.30209</v>
      </c>
      <c r="AR1024" s="5">
        <v>4120.25</v>
      </c>
      <c r="AS1024" s="5">
        <v>29.5</v>
      </c>
      <c r="AT1024" s="5">
        <v>32.156860000000002</v>
      </c>
      <c r="AU1024" s="5">
        <v>79</v>
      </c>
      <c r="AV1024" s="5">
        <v>32</v>
      </c>
      <c r="AW1024" s="5">
        <v>16564.705880000001</v>
      </c>
      <c r="AX1024" s="5">
        <v>65</v>
      </c>
      <c r="AY1024" s="5">
        <v>34.117649999999998</v>
      </c>
      <c r="AZ1024" s="5">
        <v>0.74</v>
      </c>
      <c r="BA1024" s="5">
        <v>1.14063</v>
      </c>
      <c r="BB1024" s="5">
        <v>31.565149999999999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14.46069</v>
      </c>
      <c r="I1025" s="37">
        <v>11.3551</v>
      </c>
      <c r="J1025" s="37">
        <v>98.760710000000003</v>
      </c>
      <c r="K1025" s="37">
        <v>4.1315299999999997</v>
      </c>
      <c r="L1025" s="37">
        <v>2.09802</v>
      </c>
      <c r="M1025" s="37">
        <v>0.37001000000000001</v>
      </c>
      <c r="N1025" s="37">
        <v>3.3098700000000001</v>
      </c>
      <c r="O1025" s="37">
        <v>49.202069999999999</v>
      </c>
      <c r="P1025" s="37">
        <v>52.511940000000003</v>
      </c>
      <c r="Q1025" s="37">
        <v>104.12468</v>
      </c>
      <c r="R1025" s="37">
        <v>450.6352</v>
      </c>
      <c r="S1025" s="37">
        <v>6.3269700000000002</v>
      </c>
      <c r="T1025" s="37">
        <v>332.83859999999999</v>
      </c>
      <c r="U1025" s="37">
        <v>23.844390000000001</v>
      </c>
      <c r="V1025" s="37">
        <v>0.26239000000000001</v>
      </c>
      <c r="W1025" s="37">
        <v>31.959879999999998</v>
      </c>
      <c r="X1025" s="37">
        <v>40.8688</v>
      </c>
      <c r="Y1025" s="37">
        <v>332.27748000000003</v>
      </c>
      <c r="Z1025" s="37">
        <v>53.970359999999999</v>
      </c>
      <c r="AA1025" s="37">
        <v>11.28102</v>
      </c>
      <c r="AB1025" s="37">
        <v>19.475670000000001</v>
      </c>
      <c r="AC1025" s="37">
        <v>19.569790000000001</v>
      </c>
      <c r="AD1025" s="37">
        <v>4301.5807999999997</v>
      </c>
      <c r="AE1025" s="37">
        <v>60.11018</v>
      </c>
      <c r="AF1025" s="37">
        <v>25.043299999999999</v>
      </c>
      <c r="AG1025" s="37">
        <v>28.521550000000001</v>
      </c>
      <c r="AH1025" s="37">
        <v>4298.2753199999997</v>
      </c>
      <c r="AI1025" s="37">
        <v>55750.897949999999</v>
      </c>
      <c r="AJ1025" s="37">
        <v>70.646950000000004</v>
      </c>
      <c r="AK1025" s="37">
        <v>44.850709999999999</v>
      </c>
      <c r="AL1025" s="5">
        <v>79.849369999999993</v>
      </c>
      <c r="AM1025" s="5">
        <v>120.73023000000001</v>
      </c>
      <c r="AN1025" s="5">
        <v>28.937799999999999</v>
      </c>
      <c r="AO1025" s="5">
        <v>32.450449999999996</v>
      </c>
      <c r="AP1025" s="5">
        <v>30.242319999999999</v>
      </c>
      <c r="AQ1025" s="5">
        <v>27.31165</v>
      </c>
      <c r="AR1025" s="5">
        <v>4300</v>
      </c>
      <c r="AS1025" s="5">
        <v>37</v>
      </c>
      <c r="AT1025" s="5">
        <v>26.66667</v>
      </c>
      <c r="AU1025" s="5">
        <v>79</v>
      </c>
      <c r="AV1025" s="5">
        <v>32</v>
      </c>
      <c r="AW1025" s="5">
        <v>10340.392159999999</v>
      </c>
      <c r="AX1025" s="5">
        <v>41</v>
      </c>
      <c r="AY1025" s="5">
        <v>29.803920000000002</v>
      </c>
      <c r="AZ1025" s="5">
        <v>0.875</v>
      </c>
      <c r="BA1025" s="5">
        <v>0.75</v>
      </c>
      <c r="BB1025" s="5">
        <v>31.577179999999998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14.23733</v>
      </c>
      <c r="I1026" s="37">
        <v>11.34125</v>
      </c>
      <c r="J1026" s="37">
        <v>98.770489999999995</v>
      </c>
      <c r="K1026" s="37">
        <v>2.3645299999999998</v>
      </c>
      <c r="L1026" s="37">
        <v>2.09687</v>
      </c>
      <c r="M1026" s="37">
        <v>0.28433000000000003</v>
      </c>
      <c r="N1026" s="37">
        <v>3.7571300000000001</v>
      </c>
      <c r="O1026" s="37">
        <v>49.083680000000001</v>
      </c>
      <c r="P1026" s="37">
        <v>52.840809999999998</v>
      </c>
      <c r="Q1026" s="37">
        <v>104.05976</v>
      </c>
      <c r="R1026" s="37">
        <v>457.98462999999998</v>
      </c>
      <c r="S1026" s="37">
        <v>4.9272600000000004</v>
      </c>
      <c r="T1026" s="37">
        <v>331.81013999999999</v>
      </c>
      <c r="U1026" s="37">
        <v>23.843399999999999</v>
      </c>
      <c r="V1026" s="37">
        <v>0.27056000000000002</v>
      </c>
      <c r="W1026" s="37">
        <v>31.907859999999999</v>
      </c>
      <c r="X1026" s="37">
        <v>38.525199999999998</v>
      </c>
      <c r="Y1026" s="37">
        <v>330.94441999999998</v>
      </c>
      <c r="Z1026" s="37">
        <v>54.390210000000003</v>
      </c>
      <c r="AA1026" s="37">
        <v>11.27468</v>
      </c>
      <c r="AB1026" s="37">
        <v>19.479579999999999</v>
      </c>
      <c r="AC1026" s="37">
        <v>19.58896</v>
      </c>
      <c r="AD1026" s="37">
        <v>4301.5284899999997</v>
      </c>
      <c r="AE1026" s="37">
        <v>60.37538</v>
      </c>
      <c r="AF1026" s="37">
        <v>25.029540000000001</v>
      </c>
      <c r="AG1026" s="37">
        <v>28.513580000000001</v>
      </c>
      <c r="AH1026" s="37">
        <v>4298.6794499999996</v>
      </c>
      <c r="AI1026" s="37">
        <v>55750.901749999997</v>
      </c>
      <c r="AJ1026" s="37">
        <v>69.861059999999995</v>
      </c>
      <c r="AK1026" s="37">
        <v>44.844459999999998</v>
      </c>
      <c r="AL1026" s="5">
        <v>79.577659999999995</v>
      </c>
      <c r="AM1026" s="5">
        <v>120.74778999999999</v>
      </c>
      <c r="AN1026" s="5">
        <v>28.88963</v>
      </c>
      <c r="AO1026" s="5">
        <v>32.46416</v>
      </c>
      <c r="AP1026" s="5">
        <v>30.248360000000002</v>
      </c>
      <c r="AQ1026" s="5">
        <v>27.315049999999999</v>
      </c>
      <c r="AR1026" s="5">
        <v>4304.5</v>
      </c>
      <c r="AS1026" s="5">
        <v>37.5</v>
      </c>
      <c r="AT1026" s="5">
        <v>26.66667</v>
      </c>
      <c r="AU1026" s="5">
        <v>79</v>
      </c>
      <c r="AV1026" s="5">
        <v>32</v>
      </c>
      <c r="AW1026" s="5">
        <v>10139.607840000001</v>
      </c>
      <c r="AX1026" s="5">
        <v>40</v>
      </c>
      <c r="AY1026" s="5">
        <v>29.803920000000002</v>
      </c>
      <c r="AZ1026" s="5">
        <v>0.83499999999999996</v>
      </c>
      <c r="BA1026" s="5">
        <v>0.59375</v>
      </c>
      <c r="BB1026" s="5">
        <v>31.586539999999999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14.4983</v>
      </c>
      <c r="I1027" s="37">
        <v>11.33334</v>
      </c>
      <c r="J1027" s="37">
        <v>98.770889999999994</v>
      </c>
      <c r="K1027" s="37">
        <v>1.02302</v>
      </c>
      <c r="L1027" s="37">
        <v>2.08962</v>
      </c>
      <c r="M1027" s="37">
        <v>0.22681000000000001</v>
      </c>
      <c r="N1027" s="37">
        <v>3.9700700000000002</v>
      </c>
      <c r="O1027" s="37">
        <v>49.023110000000003</v>
      </c>
      <c r="P1027" s="37">
        <v>52.993180000000002</v>
      </c>
      <c r="Q1027" s="37">
        <v>104.19495999999999</v>
      </c>
      <c r="R1027" s="37">
        <v>463.37545</v>
      </c>
      <c r="S1027" s="37">
        <v>4.4365600000000001</v>
      </c>
      <c r="T1027" s="37">
        <v>334.02614</v>
      </c>
      <c r="U1027" s="37">
        <v>23.853529999999999</v>
      </c>
      <c r="V1027" s="37">
        <v>0.25363000000000002</v>
      </c>
      <c r="W1027" s="37">
        <v>31.884899999999998</v>
      </c>
      <c r="X1027" s="37">
        <v>39.40166</v>
      </c>
      <c r="Y1027" s="37">
        <v>329.9889</v>
      </c>
      <c r="Z1027" s="37">
        <v>54.732799999999997</v>
      </c>
      <c r="AA1027" s="37">
        <v>11.232250000000001</v>
      </c>
      <c r="AB1027" s="37">
        <v>19.50928</v>
      </c>
      <c r="AC1027" s="37">
        <v>19.60397</v>
      </c>
      <c r="AD1027" s="37">
        <v>4300.2005200000003</v>
      </c>
      <c r="AE1027" s="37">
        <v>60.593249999999998</v>
      </c>
      <c r="AF1027" s="37">
        <v>24.943049999999999</v>
      </c>
      <c r="AG1027" s="37">
        <v>28.510169999999999</v>
      </c>
      <c r="AH1027" s="37">
        <v>4296.0131799999999</v>
      </c>
      <c r="AI1027" s="37">
        <v>55750.904719999999</v>
      </c>
      <c r="AJ1027" s="37">
        <v>70.028809999999993</v>
      </c>
      <c r="AK1027" s="37">
        <v>44.837040000000002</v>
      </c>
      <c r="AL1027" s="5">
        <v>79.838250000000002</v>
      </c>
      <c r="AM1027" s="5">
        <v>119.85159</v>
      </c>
      <c r="AN1027" s="5">
        <v>28.8552</v>
      </c>
      <c r="AO1027" s="5">
        <v>32.409849999999999</v>
      </c>
      <c r="AP1027" s="5">
        <v>30.255970000000001</v>
      </c>
      <c r="AQ1027" s="5">
        <v>27.322690000000001</v>
      </c>
      <c r="AR1027" s="5">
        <v>4300</v>
      </c>
      <c r="AS1027" s="5">
        <v>37.5</v>
      </c>
      <c r="AT1027" s="5">
        <v>26.66667</v>
      </c>
      <c r="AU1027" s="5">
        <v>79</v>
      </c>
      <c r="AV1027" s="5">
        <v>32</v>
      </c>
      <c r="AW1027" s="5">
        <v>10139.607840000001</v>
      </c>
      <c r="AX1027" s="5">
        <v>40</v>
      </c>
      <c r="AY1027" s="5">
        <v>29.803920000000002</v>
      </c>
      <c r="AZ1027" s="5">
        <v>0.28999999999999998</v>
      </c>
      <c r="BA1027" s="5">
        <v>1.0625</v>
      </c>
      <c r="BB1027" s="5">
        <v>31.585660000000001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14.876049999999999</v>
      </c>
      <c r="I1028" s="37">
        <v>11.34323</v>
      </c>
      <c r="J1028" s="37">
        <v>98.768929999999997</v>
      </c>
      <c r="K1028" s="37">
        <v>0.48114000000000001</v>
      </c>
      <c r="L1028" s="37">
        <v>2.0969500000000001</v>
      </c>
      <c r="M1028" s="37">
        <v>0.22789999999999999</v>
      </c>
      <c r="N1028" s="37">
        <v>3.9354800000000001</v>
      </c>
      <c r="O1028" s="37">
        <v>48.957070000000002</v>
      </c>
      <c r="P1028" s="37">
        <v>52.89255</v>
      </c>
      <c r="Q1028" s="37">
        <v>104.221</v>
      </c>
      <c r="R1028" s="37">
        <v>468.01735000000002</v>
      </c>
      <c r="S1028" s="37">
        <v>4.3197000000000001</v>
      </c>
      <c r="T1028" s="37">
        <v>333.5213</v>
      </c>
      <c r="U1028" s="37">
        <v>23.85493</v>
      </c>
      <c r="V1028" s="37">
        <v>0.22721</v>
      </c>
      <c r="W1028" s="37">
        <v>31.868970000000001</v>
      </c>
      <c r="X1028" s="37">
        <v>40.176490000000001</v>
      </c>
      <c r="Y1028" s="37">
        <v>329.66394000000003</v>
      </c>
      <c r="Z1028" s="37">
        <v>55.029049999999998</v>
      </c>
      <c r="AA1028" s="37">
        <v>11.271039999999999</v>
      </c>
      <c r="AB1028" s="37">
        <v>19.524509999999999</v>
      </c>
      <c r="AC1028" s="37">
        <v>19.617540000000002</v>
      </c>
      <c r="AD1028" s="37">
        <v>4299.9685900000004</v>
      </c>
      <c r="AE1028" s="37">
        <v>60.870550000000001</v>
      </c>
      <c r="AF1028" s="37">
        <v>25.030539999999998</v>
      </c>
      <c r="AG1028" s="37">
        <v>28.502310000000001</v>
      </c>
      <c r="AH1028" s="37">
        <v>4295.1417099999999</v>
      </c>
      <c r="AI1028" s="37">
        <v>55750.907429999999</v>
      </c>
      <c r="AJ1028" s="37">
        <v>70.126769999999993</v>
      </c>
      <c r="AK1028" s="37">
        <v>44.834569999999999</v>
      </c>
      <c r="AL1028" s="5">
        <v>80.130960000000002</v>
      </c>
      <c r="AM1028" s="5">
        <v>119.99674</v>
      </c>
      <c r="AN1028" s="5">
        <v>28.823779999999999</v>
      </c>
      <c r="AO1028" s="5">
        <v>32.335070000000002</v>
      </c>
      <c r="AP1028" s="5">
        <v>30.242560000000001</v>
      </c>
      <c r="AQ1028" s="5">
        <v>27.338609999999999</v>
      </c>
      <c r="AR1028" s="5">
        <v>4295.25</v>
      </c>
      <c r="AS1028" s="5">
        <v>37.5</v>
      </c>
      <c r="AT1028" s="5">
        <v>26.274509999999999</v>
      </c>
      <c r="AU1028" s="5">
        <v>79</v>
      </c>
      <c r="AV1028" s="5">
        <v>32</v>
      </c>
      <c r="AW1028" s="5">
        <v>10039.215690000001</v>
      </c>
      <c r="AX1028" s="5">
        <v>39</v>
      </c>
      <c r="AY1028" s="5">
        <v>29.803920000000002</v>
      </c>
      <c r="AZ1028" s="5">
        <v>0.13500000000000001</v>
      </c>
      <c r="BA1028" s="5">
        <v>1.21875</v>
      </c>
      <c r="BB1028" s="5">
        <v>31.572870000000002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14.31082</v>
      </c>
      <c r="I1029" s="37">
        <v>11.32741</v>
      </c>
      <c r="J1029" s="37">
        <v>98.769530000000003</v>
      </c>
      <c r="K1029" s="37">
        <v>0.30551</v>
      </c>
      <c r="L1029" s="37">
        <v>2.1004999999999998</v>
      </c>
      <c r="M1029" s="37">
        <v>0.21123</v>
      </c>
      <c r="N1029" s="37">
        <v>4.0051800000000002</v>
      </c>
      <c r="O1029" s="37">
        <v>48.89396</v>
      </c>
      <c r="P1029" s="37">
        <v>52.899140000000003</v>
      </c>
      <c r="Q1029" s="37">
        <v>104.25886</v>
      </c>
      <c r="R1029" s="37">
        <v>472.22771</v>
      </c>
      <c r="S1029" s="37">
        <v>4.3260699999999996</v>
      </c>
      <c r="T1029" s="37">
        <v>332.08618999999999</v>
      </c>
      <c r="U1029" s="37">
        <v>23.845659999999999</v>
      </c>
      <c r="V1029" s="37">
        <v>0.21682000000000001</v>
      </c>
      <c r="W1029" s="37">
        <v>31.843260000000001</v>
      </c>
      <c r="X1029" s="37">
        <v>40.02617</v>
      </c>
      <c r="Y1029" s="37">
        <v>329.41048999999998</v>
      </c>
      <c r="Z1029" s="37">
        <v>55.252429999999997</v>
      </c>
      <c r="AA1029" s="37">
        <v>11.30012</v>
      </c>
      <c r="AB1029" s="37">
        <v>19.53314</v>
      </c>
      <c r="AC1029" s="37">
        <v>19.6282</v>
      </c>
      <c r="AD1029" s="37">
        <v>4303.77538</v>
      </c>
      <c r="AE1029" s="37">
        <v>61.091850000000001</v>
      </c>
      <c r="AF1029" s="37">
        <v>25.07292</v>
      </c>
      <c r="AG1029" s="37">
        <v>28.502490000000002</v>
      </c>
      <c r="AH1029" s="37">
        <v>4300.59357</v>
      </c>
      <c r="AI1029" s="37">
        <v>55750.910069999998</v>
      </c>
      <c r="AJ1029" s="37">
        <v>69.463660000000004</v>
      </c>
      <c r="AK1029" s="37">
        <v>44.830350000000003</v>
      </c>
      <c r="AL1029" s="5">
        <v>79.443070000000006</v>
      </c>
      <c r="AM1029" s="5">
        <v>120.82723</v>
      </c>
      <c r="AN1029" s="5">
        <v>28.800139999999999</v>
      </c>
      <c r="AO1029" s="5">
        <v>32.280259999999998</v>
      </c>
      <c r="AP1029" s="5">
        <v>30.25225</v>
      </c>
      <c r="AQ1029" s="5">
        <v>27.344850000000001</v>
      </c>
      <c r="AR1029" s="5">
        <v>4300</v>
      </c>
      <c r="AS1029" s="5">
        <v>37</v>
      </c>
      <c r="AT1029" s="5">
        <v>26.66667</v>
      </c>
      <c r="AU1029" s="5">
        <v>79</v>
      </c>
      <c r="AV1029" s="5">
        <v>32</v>
      </c>
      <c r="AW1029" s="5">
        <v>10340.392159999999</v>
      </c>
      <c r="AX1029" s="5">
        <v>40</v>
      </c>
      <c r="AY1029" s="5">
        <v>29.803920000000002</v>
      </c>
      <c r="AZ1029" s="5">
        <v>0.89500000000000002</v>
      </c>
      <c r="BA1029" s="5">
        <v>0.75</v>
      </c>
      <c r="BB1029" s="5">
        <v>31.576640000000001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14.43872</v>
      </c>
      <c r="I1030" s="37">
        <v>11.34125</v>
      </c>
      <c r="J1030" s="37">
        <v>98.776820000000001</v>
      </c>
      <c r="K1030" s="37">
        <v>0.53547</v>
      </c>
      <c r="L1030" s="37">
        <v>2.0878100000000002</v>
      </c>
      <c r="M1030" s="37">
        <v>0.13269</v>
      </c>
      <c r="N1030" s="37">
        <v>3.9689399999999999</v>
      </c>
      <c r="O1030" s="37">
        <v>48.835369999999998</v>
      </c>
      <c r="P1030" s="37">
        <v>52.804310000000001</v>
      </c>
      <c r="Q1030" s="37">
        <v>104.43376000000001</v>
      </c>
      <c r="R1030" s="37">
        <v>476.32889999999998</v>
      </c>
      <c r="S1030" s="37">
        <v>4.3226300000000002</v>
      </c>
      <c r="T1030" s="37">
        <v>332.16084000000001</v>
      </c>
      <c r="U1030" s="37">
        <v>23.85801</v>
      </c>
      <c r="V1030" s="37">
        <v>0.24615000000000001</v>
      </c>
      <c r="W1030" s="37">
        <v>31.82339</v>
      </c>
      <c r="X1030" s="37">
        <v>40.120600000000003</v>
      </c>
      <c r="Y1030" s="37">
        <v>329.2518</v>
      </c>
      <c r="Z1030" s="37">
        <v>55.410710000000002</v>
      </c>
      <c r="AA1030" s="37">
        <v>11.192410000000001</v>
      </c>
      <c r="AB1030" s="37">
        <v>19.557849999999998</v>
      </c>
      <c r="AC1030" s="37">
        <v>19.653449999999999</v>
      </c>
      <c r="AD1030" s="37">
        <v>4288.66356</v>
      </c>
      <c r="AE1030" s="37">
        <v>61.281799999999997</v>
      </c>
      <c r="AF1030" s="37">
        <v>24.921430000000001</v>
      </c>
      <c r="AG1030" s="37">
        <v>28.52007</v>
      </c>
      <c r="AH1030" s="37">
        <v>4285.0320400000001</v>
      </c>
      <c r="AI1030" s="37">
        <v>55750.91272</v>
      </c>
      <c r="AJ1030" s="37">
        <v>70.406009999999995</v>
      </c>
      <c r="AK1030" s="37">
        <v>44.821240000000003</v>
      </c>
      <c r="AL1030" s="5">
        <v>80.083100000000002</v>
      </c>
      <c r="AM1030" s="5">
        <v>120.21104</v>
      </c>
      <c r="AN1030" s="5">
        <v>28.782889999999998</v>
      </c>
      <c r="AO1030" s="5">
        <v>32.209049999999998</v>
      </c>
      <c r="AP1030" s="5">
        <v>30.245629999999998</v>
      </c>
      <c r="AQ1030" s="5">
        <v>27.343640000000001</v>
      </c>
      <c r="AR1030" s="5">
        <v>4304.5</v>
      </c>
      <c r="AS1030" s="5">
        <v>38</v>
      </c>
      <c r="AT1030" s="5">
        <v>25.882349999999999</v>
      </c>
      <c r="AU1030" s="5">
        <v>79</v>
      </c>
      <c r="AV1030" s="5">
        <v>32</v>
      </c>
      <c r="AW1030" s="5">
        <v>9738.0392200000006</v>
      </c>
      <c r="AX1030" s="5">
        <v>38</v>
      </c>
      <c r="AY1030" s="5">
        <v>29.411760000000001</v>
      </c>
      <c r="AZ1030" s="5">
        <v>0.875</v>
      </c>
      <c r="BA1030" s="5">
        <v>0.67188000000000003</v>
      </c>
      <c r="BB1030" s="5">
        <v>31.561710000000001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13.522650000000001</v>
      </c>
      <c r="I1031" s="37">
        <v>11.32938</v>
      </c>
      <c r="J1031" s="37">
        <v>98.770189999999999</v>
      </c>
      <c r="K1031" s="37">
        <v>0.59802999999999995</v>
      </c>
      <c r="L1031" s="37">
        <v>2.0938099999999999</v>
      </c>
      <c r="M1031" s="37">
        <v>0.25108000000000003</v>
      </c>
      <c r="N1031" s="37">
        <v>3.9954499999999999</v>
      </c>
      <c r="O1031" s="37">
        <v>48.797559999999997</v>
      </c>
      <c r="P1031" s="37">
        <v>52.792999999999999</v>
      </c>
      <c r="Q1031" s="37">
        <v>102.72651999999999</v>
      </c>
      <c r="R1031" s="37">
        <v>480.0104</v>
      </c>
      <c r="S1031" s="37">
        <v>4.2576900000000002</v>
      </c>
      <c r="T1031" s="37">
        <v>334.11131</v>
      </c>
      <c r="U1031" s="37">
        <v>23.879290000000001</v>
      </c>
      <c r="V1031" s="37">
        <v>0.36997000000000002</v>
      </c>
      <c r="W1031" s="37">
        <v>31.81278</v>
      </c>
      <c r="X1031" s="37">
        <v>21.935189999999999</v>
      </c>
      <c r="Y1031" s="37">
        <v>328.94896999999997</v>
      </c>
      <c r="Z1031" s="37">
        <v>55.513030000000001</v>
      </c>
      <c r="AA1031" s="37">
        <v>11.08164</v>
      </c>
      <c r="AB1031" s="37">
        <v>19.5762</v>
      </c>
      <c r="AC1031" s="37">
        <v>19.66986</v>
      </c>
      <c r="AD1031" s="37">
        <v>4234.0487300000004</v>
      </c>
      <c r="AE1031" s="37">
        <v>61.460479999999997</v>
      </c>
      <c r="AF1031" s="37">
        <v>24.993069999999999</v>
      </c>
      <c r="AG1031" s="37">
        <v>28.54365</v>
      </c>
      <c r="AH1031" s="37">
        <v>4227.2320900000004</v>
      </c>
      <c r="AI1031" s="37">
        <v>55750.915359999999</v>
      </c>
      <c r="AJ1031" s="37">
        <v>70.233850000000004</v>
      </c>
      <c r="AK1031" s="37">
        <v>44.819710000000001</v>
      </c>
      <c r="AL1031" s="5">
        <v>80.192149999999998</v>
      </c>
      <c r="AM1031" s="5">
        <v>119.58535999999999</v>
      </c>
      <c r="AN1031" s="5">
        <v>28.759609999999999</v>
      </c>
      <c r="AO1031" s="5">
        <v>32.14629</v>
      </c>
      <c r="AP1031" s="5">
        <v>30.246130000000001</v>
      </c>
      <c r="AQ1031" s="5">
        <v>27.3413</v>
      </c>
      <c r="AR1031" s="5">
        <v>4289.75</v>
      </c>
      <c r="AS1031" s="5">
        <v>36.5</v>
      </c>
      <c r="AT1031" s="5">
        <v>27.058820000000001</v>
      </c>
      <c r="AU1031" s="5">
        <v>79</v>
      </c>
      <c r="AV1031" s="5">
        <v>32</v>
      </c>
      <c r="AW1031" s="5">
        <v>10641.56863</v>
      </c>
      <c r="AX1031" s="5">
        <v>41</v>
      </c>
      <c r="AY1031" s="5">
        <v>30.196079999999998</v>
      </c>
      <c r="AZ1031" s="5">
        <v>0.85499999999999998</v>
      </c>
      <c r="BA1031" s="5">
        <v>0.75</v>
      </c>
      <c r="BB1031" s="5">
        <v>31.548120000000001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14.158379999999999</v>
      </c>
      <c r="I1032" s="37">
        <v>11.335319999999999</v>
      </c>
      <c r="J1032" s="37">
        <v>98.771839999999997</v>
      </c>
      <c r="K1032" s="37">
        <v>0.58379999999999999</v>
      </c>
      <c r="L1032" s="37">
        <v>2.0964299999999998</v>
      </c>
      <c r="M1032" s="37">
        <v>0.21160000000000001</v>
      </c>
      <c r="N1032" s="37">
        <v>3.8806799999999999</v>
      </c>
      <c r="O1032" s="37">
        <v>48.877569999999999</v>
      </c>
      <c r="P1032" s="37">
        <v>52.758249999999997</v>
      </c>
      <c r="Q1032" s="37">
        <v>102.18979</v>
      </c>
      <c r="R1032" s="37">
        <v>483.36788000000001</v>
      </c>
      <c r="S1032" s="37">
        <v>3.5077699999999998</v>
      </c>
      <c r="T1032" s="37">
        <v>331.99133</v>
      </c>
      <c r="U1032" s="37">
        <v>23.888259999999999</v>
      </c>
      <c r="V1032" s="37">
        <v>0.52273000000000003</v>
      </c>
      <c r="W1032" s="37">
        <v>31.80463</v>
      </c>
      <c r="X1032" s="37">
        <v>17.54298</v>
      </c>
      <c r="Y1032" s="37">
        <v>325.58568000000002</v>
      </c>
      <c r="Z1032" s="37">
        <v>55.584409999999998</v>
      </c>
      <c r="AA1032" s="37">
        <v>10.07803</v>
      </c>
      <c r="AB1032" s="37">
        <v>19.593219999999999</v>
      </c>
      <c r="AC1032" s="37">
        <v>19.68723</v>
      </c>
      <c r="AD1032" s="37">
        <v>3845.7959099999998</v>
      </c>
      <c r="AE1032" s="37">
        <v>61.5441</v>
      </c>
      <c r="AF1032" s="37">
        <v>25.024239999999999</v>
      </c>
      <c r="AG1032" s="37">
        <v>28.521650000000001</v>
      </c>
      <c r="AH1032" s="37">
        <v>3839.6044900000002</v>
      </c>
      <c r="AI1032" s="37">
        <v>55750.917970000002</v>
      </c>
      <c r="AJ1032" s="37">
        <v>70.744410000000002</v>
      </c>
      <c r="AK1032" s="37">
        <v>44.817770000000003</v>
      </c>
      <c r="AL1032" s="5">
        <v>80.120980000000003</v>
      </c>
      <c r="AM1032" s="5">
        <v>118.95676</v>
      </c>
      <c r="AN1032" s="5">
        <v>28.742940000000001</v>
      </c>
      <c r="AO1032" s="5">
        <v>32.10181</v>
      </c>
      <c r="AP1032" s="5">
        <v>30.24877</v>
      </c>
      <c r="AQ1032" s="5">
        <v>27.36065</v>
      </c>
      <c r="AR1032" s="5">
        <v>4111.5</v>
      </c>
      <c r="AS1032" s="5">
        <v>33.5</v>
      </c>
      <c r="AT1032" s="5">
        <v>20.392160000000001</v>
      </c>
      <c r="AU1032" s="5">
        <v>79</v>
      </c>
      <c r="AV1032" s="5">
        <v>32</v>
      </c>
      <c r="AW1032" s="5">
        <v>5019.6078399999997</v>
      </c>
      <c r="AX1032" s="5">
        <v>19</v>
      </c>
      <c r="AY1032" s="5">
        <v>23.921569999999999</v>
      </c>
      <c r="AZ1032" s="5">
        <v>0.8</v>
      </c>
      <c r="BA1032" s="5">
        <v>0.4375</v>
      </c>
      <c r="BB1032" s="5">
        <v>31.545159999999999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15.001720000000001</v>
      </c>
      <c r="I1033" s="37">
        <v>11.33235</v>
      </c>
      <c r="J1033" s="37">
        <v>98.772570000000002</v>
      </c>
      <c r="K1033" s="37">
        <v>1.7746599999999999</v>
      </c>
      <c r="L1033" s="37">
        <v>2.0903299999999998</v>
      </c>
      <c r="M1033" s="37">
        <v>6.8360000000000004E-2</v>
      </c>
      <c r="N1033" s="37">
        <v>3.5729700000000002</v>
      </c>
      <c r="O1033" s="37">
        <v>49.185360000000003</v>
      </c>
      <c r="P1033" s="37">
        <v>52.758330000000001</v>
      </c>
      <c r="Q1033" s="37">
        <v>102.02561</v>
      </c>
      <c r="R1033" s="37">
        <v>483.31797999999998</v>
      </c>
      <c r="S1033" s="37">
        <v>1.9458899999999999</v>
      </c>
      <c r="T1033" s="37">
        <v>332.75182999999998</v>
      </c>
      <c r="U1033" s="37">
        <v>23.90588</v>
      </c>
      <c r="V1033" s="37">
        <v>0.53261000000000003</v>
      </c>
      <c r="W1033" s="37">
        <v>31.801549999999999</v>
      </c>
      <c r="X1033" s="37">
        <v>13.009650000000001</v>
      </c>
      <c r="Y1033" s="37">
        <v>317.91230999999999</v>
      </c>
      <c r="Z1033" s="37">
        <v>55.627679999999998</v>
      </c>
      <c r="AA1033" s="37">
        <v>8.9374300000000009</v>
      </c>
      <c r="AB1033" s="37">
        <v>19.60942</v>
      </c>
      <c r="AC1033" s="37">
        <v>19.697479999999999</v>
      </c>
      <c r="AD1033" s="37">
        <v>3420.4886499999998</v>
      </c>
      <c r="AE1033" s="37">
        <v>61.671939999999999</v>
      </c>
      <c r="AF1033" s="37">
        <v>24.951460000000001</v>
      </c>
      <c r="AG1033" s="37">
        <v>28.50975</v>
      </c>
      <c r="AH1033" s="37">
        <v>3418.0668300000002</v>
      </c>
      <c r="AI1033" s="37">
        <v>55750.920030000001</v>
      </c>
      <c r="AJ1033" s="37">
        <v>70.374260000000007</v>
      </c>
      <c r="AK1033" s="37">
        <v>44.814619999999998</v>
      </c>
      <c r="AL1033" s="5">
        <v>80.052809999999994</v>
      </c>
      <c r="AM1033" s="5">
        <v>119.35755</v>
      </c>
      <c r="AN1033" s="5">
        <v>28.72485</v>
      </c>
      <c r="AO1033" s="5">
        <v>32.055059999999997</v>
      </c>
      <c r="AP1033" s="5">
        <v>30.2502</v>
      </c>
      <c r="AQ1033" s="5">
        <v>27.363160000000001</v>
      </c>
      <c r="AR1033" s="5">
        <v>3705.25</v>
      </c>
      <c r="AS1033" s="5">
        <v>31.5</v>
      </c>
      <c r="AT1033" s="5">
        <v>18.431370000000001</v>
      </c>
      <c r="AU1033" s="5">
        <v>79</v>
      </c>
      <c r="AV1033" s="5">
        <v>32</v>
      </c>
      <c r="AW1033" s="5">
        <v>3814.9019600000001</v>
      </c>
      <c r="AX1033" s="5">
        <v>14</v>
      </c>
      <c r="AY1033" s="5">
        <v>21.568629999999999</v>
      </c>
      <c r="AZ1033" s="5">
        <v>0.505</v>
      </c>
      <c r="BA1033" s="5">
        <v>0.28125</v>
      </c>
      <c r="BB1033" s="5">
        <v>31.543109999999999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21.001850000000001</v>
      </c>
      <c r="I1034" s="37">
        <v>11.35609</v>
      </c>
      <c r="J1034" s="37">
        <v>98.76764</v>
      </c>
      <c r="K1034" s="37">
        <v>4.0323000000000002</v>
      </c>
      <c r="L1034" s="37">
        <v>2.0913200000000001</v>
      </c>
      <c r="M1034" s="37">
        <v>0.13308</v>
      </c>
      <c r="N1034" s="37">
        <v>3.4724699999999999</v>
      </c>
      <c r="O1034" s="37">
        <v>49.330069999999999</v>
      </c>
      <c r="P1034" s="37">
        <v>52.80254</v>
      </c>
      <c r="Q1034" s="37">
        <v>101.64796</v>
      </c>
      <c r="R1034" s="37">
        <v>477.86957999999998</v>
      </c>
      <c r="S1034" s="37">
        <v>1.08846</v>
      </c>
      <c r="T1034" s="37">
        <v>333.82983999999999</v>
      </c>
      <c r="U1034" s="37">
        <v>23.924029999999998</v>
      </c>
      <c r="V1034" s="37">
        <v>0.16672000000000001</v>
      </c>
      <c r="W1034" s="37">
        <v>31.805160000000001</v>
      </c>
      <c r="X1034" s="37">
        <v>12.49015</v>
      </c>
      <c r="Y1034" s="37">
        <v>311.25326999999999</v>
      </c>
      <c r="Z1034" s="37">
        <v>55.661270000000002</v>
      </c>
      <c r="AA1034" s="37">
        <v>7.7644500000000001</v>
      </c>
      <c r="AB1034" s="37">
        <v>19.62707</v>
      </c>
      <c r="AC1034" s="37">
        <v>19.715949999999999</v>
      </c>
      <c r="AD1034" s="37">
        <v>2970.16372</v>
      </c>
      <c r="AE1034" s="37">
        <v>61.767130000000002</v>
      </c>
      <c r="AF1034" s="37">
        <v>24.963280000000001</v>
      </c>
      <c r="AG1034" s="37">
        <v>28.518540000000002</v>
      </c>
      <c r="AH1034" s="37">
        <v>2965.5005700000002</v>
      </c>
      <c r="AI1034" s="37">
        <v>55750.921170000001</v>
      </c>
      <c r="AJ1034" s="37">
        <v>70.209329999999994</v>
      </c>
      <c r="AK1034" s="37">
        <v>44.813009999999998</v>
      </c>
      <c r="AL1034" s="5">
        <v>80.042969999999997</v>
      </c>
      <c r="AM1034" s="5">
        <v>119.78258</v>
      </c>
      <c r="AN1034" s="5">
        <v>28.74485</v>
      </c>
      <c r="AO1034" s="5">
        <v>32.023060000000001</v>
      </c>
      <c r="AP1034" s="5">
        <v>30.251729999999998</v>
      </c>
      <c r="AQ1034" s="5">
        <v>27.37133</v>
      </c>
      <c r="AR1034" s="5">
        <v>3271.75</v>
      </c>
      <c r="AS1034" s="5">
        <v>29.5</v>
      </c>
      <c r="AT1034" s="5">
        <v>16.862749999999998</v>
      </c>
      <c r="AU1034" s="5">
        <v>79</v>
      </c>
      <c r="AV1034" s="5">
        <v>32</v>
      </c>
      <c r="AW1034" s="5">
        <v>3212.5490199999999</v>
      </c>
      <c r="AX1034" s="5">
        <v>12</v>
      </c>
      <c r="AY1034" s="5">
        <v>19.607839999999999</v>
      </c>
      <c r="AZ1034" s="5">
        <v>0.44500000000000001</v>
      </c>
      <c r="BA1034" s="5">
        <v>0</v>
      </c>
      <c r="BB1034" s="5">
        <v>31.550239999999999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21.00273</v>
      </c>
      <c r="I1035" s="37">
        <v>11.3551</v>
      </c>
      <c r="J1035" s="37">
        <v>98.770930000000007</v>
      </c>
      <c r="K1035" s="37">
        <v>4.4900099999999998</v>
      </c>
      <c r="L1035" s="37">
        <v>2.1053199999999999</v>
      </c>
      <c r="M1035" s="37">
        <v>1.4930000000000001E-2</v>
      </c>
      <c r="N1035" s="37">
        <v>3.53267</v>
      </c>
      <c r="O1035" s="37">
        <v>49.239469999999997</v>
      </c>
      <c r="P1035" s="37">
        <v>52.77214</v>
      </c>
      <c r="Q1035" s="37">
        <v>101.24258</v>
      </c>
      <c r="R1035" s="37">
        <v>468.93902000000003</v>
      </c>
      <c r="S1035" s="37">
        <v>0.33230999999999999</v>
      </c>
      <c r="T1035" s="37">
        <v>334.37714999999997</v>
      </c>
      <c r="U1035" s="37">
        <v>23.942119999999999</v>
      </c>
      <c r="V1035" s="37">
        <v>9.8070000000000004E-2</v>
      </c>
      <c r="W1035" s="37">
        <v>31.80134</v>
      </c>
      <c r="X1035" s="37">
        <v>14.149330000000001</v>
      </c>
      <c r="Y1035" s="37">
        <v>301.50484999999998</v>
      </c>
      <c r="Z1035" s="37">
        <v>55.659039999999997</v>
      </c>
      <c r="AA1035" s="37">
        <v>6.6480499999999996</v>
      </c>
      <c r="AB1035" s="37">
        <v>19.641749999999998</v>
      </c>
      <c r="AC1035" s="37">
        <v>19.737449999999999</v>
      </c>
      <c r="AD1035" s="37">
        <v>2526.1950000000002</v>
      </c>
      <c r="AE1035" s="37">
        <v>61.87021</v>
      </c>
      <c r="AF1035" s="37">
        <v>25.130369999999999</v>
      </c>
      <c r="AG1035" s="37">
        <v>28.500299999999999</v>
      </c>
      <c r="AH1035" s="37">
        <v>2522.4942500000002</v>
      </c>
      <c r="AI1035" s="37">
        <v>55750.921799999996</v>
      </c>
      <c r="AJ1035" s="37">
        <v>70.096019999999996</v>
      </c>
      <c r="AK1035" s="37">
        <v>44.80415</v>
      </c>
      <c r="AL1035" s="5">
        <v>79.948359999999994</v>
      </c>
      <c r="AM1035" s="5">
        <v>119.27713</v>
      </c>
      <c r="AN1035" s="5">
        <v>28.806940000000001</v>
      </c>
      <c r="AO1035" s="5">
        <v>31.957370000000001</v>
      </c>
      <c r="AP1035" s="5">
        <v>30.244910000000001</v>
      </c>
      <c r="AQ1035" s="5">
        <v>27.350840000000002</v>
      </c>
      <c r="AR1035" s="5">
        <v>2814.75</v>
      </c>
      <c r="AS1035" s="5">
        <v>24</v>
      </c>
      <c r="AT1035" s="5">
        <v>16.078430000000001</v>
      </c>
      <c r="AU1035" s="5">
        <v>79</v>
      </c>
      <c r="AV1035" s="5">
        <v>32</v>
      </c>
      <c r="AW1035" s="5">
        <v>3112.1568600000001</v>
      </c>
      <c r="AX1035" s="5">
        <v>12</v>
      </c>
      <c r="AY1035" s="5">
        <v>17.64706</v>
      </c>
      <c r="AZ1035" s="5">
        <v>1.4999999999999999E-2</v>
      </c>
      <c r="BA1035" s="5">
        <v>0</v>
      </c>
      <c r="BB1035" s="5">
        <v>31.53783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20.999479999999998</v>
      </c>
      <c r="I1036" s="37">
        <v>11.339270000000001</v>
      </c>
      <c r="J1036" s="37">
        <v>98.771090000000001</v>
      </c>
      <c r="K1036" s="37">
        <v>0.72001000000000004</v>
      </c>
      <c r="L1036" s="37">
        <v>2.0843600000000002</v>
      </c>
      <c r="M1036" s="37">
        <v>0.15407999999999999</v>
      </c>
      <c r="N1036" s="37">
        <v>3.3011300000000001</v>
      </c>
      <c r="O1036" s="37">
        <v>49.226349999999996</v>
      </c>
      <c r="P1036" s="37">
        <v>52.527479999999997</v>
      </c>
      <c r="Q1036" s="37">
        <v>101.76416999999999</v>
      </c>
      <c r="R1036" s="37">
        <v>459.82222999999999</v>
      </c>
      <c r="S1036" s="37">
        <v>4.2590000000000003E-2</v>
      </c>
      <c r="T1036" s="37">
        <v>335.90980999999999</v>
      </c>
      <c r="U1036" s="37">
        <v>23.959140000000001</v>
      </c>
      <c r="V1036" s="37">
        <v>0.17216999999999999</v>
      </c>
      <c r="W1036" s="37">
        <v>31.804600000000001</v>
      </c>
      <c r="X1036" s="37">
        <v>15.58736</v>
      </c>
      <c r="Y1036" s="37">
        <v>281.15953000000002</v>
      </c>
      <c r="Z1036" s="37">
        <v>55.63514</v>
      </c>
      <c r="AA1036" s="37">
        <v>5.4776300000000004</v>
      </c>
      <c r="AB1036" s="37">
        <v>19.652899999999999</v>
      </c>
      <c r="AC1036" s="37">
        <v>19.763570000000001</v>
      </c>
      <c r="AD1036" s="37">
        <v>2102.3776800000001</v>
      </c>
      <c r="AE1036" s="37">
        <v>61.925409999999999</v>
      </c>
      <c r="AF1036" s="37">
        <v>24.88017</v>
      </c>
      <c r="AG1036" s="37">
        <v>28.506920000000001</v>
      </c>
      <c r="AH1036" s="37">
        <v>2098.59573</v>
      </c>
      <c r="AI1036" s="37">
        <v>55750.921970000003</v>
      </c>
      <c r="AJ1036" s="37">
        <v>70.338880000000003</v>
      </c>
      <c r="AK1036" s="37">
        <v>44.80791</v>
      </c>
      <c r="AL1036" s="5">
        <v>79.935509999999994</v>
      </c>
      <c r="AM1036" s="5">
        <v>119.90214</v>
      </c>
      <c r="AN1036" s="5">
        <v>28.904900000000001</v>
      </c>
      <c r="AO1036" s="5">
        <v>31.903459999999999</v>
      </c>
      <c r="AP1036" s="5">
        <v>30.247959999999999</v>
      </c>
      <c r="AQ1036" s="5">
        <v>27.355319999999999</v>
      </c>
      <c r="AR1036" s="5">
        <v>2372.5</v>
      </c>
      <c r="AS1036" s="5">
        <v>21.5</v>
      </c>
      <c r="AT1036" s="5">
        <v>15.68627</v>
      </c>
      <c r="AU1036" s="5">
        <v>79</v>
      </c>
      <c r="AV1036" s="5">
        <v>32</v>
      </c>
      <c r="AW1036" s="5">
        <v>3212.5490199999999</v>
      </c>
      <c r="AX1036" s="5">
        <v>13</v>
      </c>
      <c r="AY1036" s="5">
        <v>16.470590000000001</v>
      </c>
      <c r="AZ1036" s="5">
        <v>1.4999999999999999E-2</v>
      </c>
      <c r="BA1036" s="5">
        <v>0</v>
      </c>
      <c r="BB1036" s="5">
        <v>31.545110000000001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16.597159999999999</v>
      </c>
      <c r="I1037" s="37">
        <v>11.34323</v>
      </c>
      <c r="J1037" s="37">
        <v>98.770579999999995</v>
      </c>
      <c r="K1037" s="37">
        <v>1.1668099999999999</v>
      </c>
      <c r="L1037" s="37">
        <v>2.08033</v>
      </c>
      <c r="M1037" s="37">
        <v>0.14247000000000001</v>
      </c>
      <c r="N1037" s="37">
        <v>2.9643899999999999</v>
      </c>
      <c r="O1037" s="37">
        <v>49.266530000000003</v>
      </c>
      <c r="P1037" s="37">
        <v>52.230919999999998</v>
      </c>
      <c r="Q1037" s="37">
        <v>101.92599</v>
      </c>
      <c r="R1037" s="37">
        <v>450.48651999999998</v>
      </c>
      <c r="S1037" s="37">
        <v>0.25438</v>
      </c>
      <c r="T1037" s="37">
        <v>332.68441000000001</v>
      </c>
      <c r="U1037" s="37">
        <v>23.96856</v>
      </c>
      <c r="V1037" s="37">
        <v>0.17030999999999999</v>
      </c>
      <c r="W1037" s="37">
        <v>31.810279999999999</v>
      </c>
      <c r="X1037" s="37">
        <v>16.673999999999999</v>
      </c>
      <c r="Y1037" s="37">
        <v>232.30601999999999</v>
      </c>
      <c r="Z1037" s="37">
        <v>55.561369999999997</v>
      </c>
      <c r="AA1037" s="37">
        <v>4.4280999999999997</v>
      </c>
      <c r="AB1037" s="37">
        <v>19.672039999999999</v>
      </c>
      <c r="AC1037" s="37">
        <v>19.78031</v>
      </c>
      <c r="AD1037" s="37">
        <v>1702.84692</v>
      </c>
      <c r="AE1037" s="37">
        <v>61.631430000000002</v>
      </c>
      <c r="AF1037" s="37">
        <v>24.832080000000001</v>
      </c>
      <c r="AG1037" s="37">
        <v>28.510210000000001</v>
      </c>
      <c r="AH1037" s="37">
        <v>1699.2355500000001</v>
      </c>
      <c r="AI1037" s="37">
        <v>55750.921990000003</v>
      </c>
      <c r="AJ1037" s="37">
        <v>70.236869999999996</v>
      </c>
      <c r="AK1037" s="37">
        <v>44.799939999999999</v>
      </c>
      <c r="AL1037" s="5">
        <v>79.881860000000003</v>
      </c>
      <c r="AM1037" s="5">
        <v>120.71581</v>
      </c>
      <c r="AN1037" s="5">
        <v>28.969580000000001</v>
      </c>
      <c r="AO1037" s="5">
        <v>31.86891</v>
      </c>
      <c r="AP1037" s="5">
        <v>30.249970000000001</v>
      </c>
      <c r="AQ1037" s="5">
        <v>27.344830000000002</v>
      </c>
      <c r="AR1037" s="5">
        <v>1960.75</v>
      </c>
      <c r="AS1037" s="5">
        <v>16.5</v>
      </c>
      <c r="AT1037" s="5">
        <v>16.470590000000001</v>
      </c>
      <c r="AU1037" s="5">
        <v>79</v>
      </c>
      <c r="AV1037" s="5">
        <v>32</v>
      </c>
      <c r="AW1037" s="5">
        <v>3814.9019600000001</v>
      </c>
      <c r="AX1037" s="5">
        <v>15</v>
      </c>
      <c r="AY1037" s="5">
        <v>15.294119999999999</v>
      </c>
      <c r="AZ1037" s="5">
        <v>5.5E-2</v>
      </c>
      <c r="BA1037" s="5">
        <v>0</v>
      </c>
      <c r="BB1037" s="5">
        <v>31.536370000000002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14.531610000000001</v>
      </c>
      <c r="I1038" s="37">
        <v>11.351139999999999</v>
      </c>
      <c r="J1038" s="37">
        <v>98.774829999999994</v>
      </c>
      <c r="K1038" s="37">
        <v>2.7836799999999999</v>
      </c>
      <c r="L1038" s="37">
        <v>2.08203</v>
      </c>
      <c r="M1038" s="37">
        <v>8.1750000000000003E-2</v>
      </c>
      <c r="N1038" s="37">
        <v>2.6140400000000001</v>
      </c>
      <c r="O1038" s="37">
        <v>49.316409999999998</v>
      </c>
      <c r="P1038" s="37">
        <v>51.93045</v>
      </c>
      <c r="Q1038" s="37">
        <v>102.49145</v>
      </c>
      <c r="R1038" s="37">
        <v>442.63249000000002</v>
      </c>
      <c r="S1038" s="37">
        <v>0.53515000000000001</v>
      </c>
      <c r="T1038" s="37">
        <v>333.47793000000001</v>
      </c>
      <c r="U1038" s="37">
        <v>23.9998</v>
      </c>
      <c r="V1038" s="37">
        <v>0.19572999999999999</v>
      </c>
      <c r="W1038" s="37">
        <v>31.86476</v>
      </c>
      <c r="X1038" s="37">
        <v>20.022379999999998</v>
      </c>
      <c r="Y1038" s="37">
        <v>185.11754999999999</v>
      </c>
      <c r="Z1038" s="37">
        <v>55.466679999999997</v>
      </c>
      <c r="AA1038" s="37">
        <v>3.43472</v>
      </c>
      <c r="AB1038" s="37">
        <v>19.699200000000001</v>
      </c>
      <c r="AC1038" s="37">
        <v>19.792149999999999</v>
      </c>
      <c r="AD1038" s="37">
        <v>1319.75469</v>
      </c>
      <c r="AE1038" s="37">
        <v>61.51146</v>
      </c>
      <c r="AF1038" s="37">
        <v>24.852440000000001</v>
      </c>
      <c r="AG1038" s="37">
        <v>28.517769999999999</v>
      </c>
      <c r="AH1038" s="37">
        <v>1316.9184700000001</v>
      </c>
      <c r="AI1038" s="37">
        <v>55750.922160000002</v>
      </c>
      <c r="AJ1038" s="37">
        <v>70.406009999999995</v>
      </c>
      <c r="AK1038" s="37">
        <v>44.809620000000002</v>
      </c>
      <c r="AL1038" s="5">
        <v>79.941010000000006</v>
      </c>
      <c r="AM1038" s="5">
        <v>120.46968</v>
      </c>
      <c r="AN1038" s="5">
        <v>29.020399999999999</v>
      </c>
      <c r="AO1038" s="5">
        <v>31.83334</v>
      </c>
      <c r="AP1038" s="5">
        <v>30.257480000000001</v>
      </c>
      <c r="AQ1038" s="5">
        <v>27.334679999999999</v>
      </c>
      <c r="AR1038" s="5">
        <v>1568.75</v>
      </c>
      <c r="AS1038" s="5">
        <v>12</v>
      </c>
      <c r="AT1038" s="5">
        <v>16.470590000000001</v>
      </c>
      <c r="AU1038" s="5">
        <v>79</v>
      </c>
      <c r="AV1038" s="5">
        <v>33</v>
      </c>
      <c r="AW1038" s="5">
        <v>4316.8627500000002</v>
      </c>
      <c r="AX1038" s="5">
        <v>16</v>
      </c>
      <c r="AY1038" s="5">
        <v>15.294119999999999</v>
      </c>
      <c r="AZ1038" s="5">
        <v>0.85499999999999998</v>
      </c>
      <c r="BA1038" s="5">
        <v>1.76563</v>
      </c>
      <c r="BB1038" s="5">
        <v>31.545529999999999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16.895630000000001</v>
      </c>
      <c r="I1039" s="37">
        <v>11.359059999999999</v>
      </c>
      <c r="J1039" s="37">
        <v>98.77431</v>
      </c>
      <c r="K1039" s="37">
        <v>4.4506199999999998</v>
      </c>
      <c r="L1039" s="37">
        <v>2.08033</v>
      </c>
      <c r="M1039" s="37">
        <v>0.16041</v>
      </c>
      <c r="N1039" s="37">
        <v>2.4811899999999998</v>
      </c>
      <c r="O1039" s="37">
        <v>49.327069999999999</v>
      </c>
      <c r="P1039" s="37">
        <v>51.808259999999997</v>
      </c>
      <c r="Q1039" s="37">
        <v>102.74633</v>
      </c>
      <c r="R1039" s="37">
        <v>435.65935000000002</v>
      </c>
      <c r="S1039" s="37">
        <v>0.54049000000000003</v>
      </c>
      <c r="T1039" s="37">
        <v>334.71958000000001</v>
      </c>
      <c r="U1039" s="37">
        <v>24.021850000000001</v>
      </c>
      <c r="V1039" s="37">
        <v>0.26876</v>
      </c>
      <c r="W1039" s="37">
        <v>31.886679999999998</v>
      </c>
      <c r="X1039" s="37">
        <v>22.011559999999999</v>
      </c>
      <c r="Y1039" s="37">
        <v>143.94909999999999</v>
      </c>
      <c r="Z1039" s="37">
        <v>55.307200000000002</v>
      </c>
      <c r="AA1039" s="37">
        <v>2.55593</v>
      </c>
      <c r="AB1039" s="37">
        <v>19.711569999999998</v>
      </c>
      <c r="AC1039" s="37">
        <v>19.810099999999998</v>
      </c>
      <c r="AD1039" s="37">
        <v>982.89414999999997</v>
      </c>
      <c r="AE1039" s="37">
        <v>61.277369999999998</v>
      </c>
      <c r="AF1039" s="37">
        <v>24.832090000000001</v>
      </c>
      <c r="AG1039" s="37">
        <v>28.529689999999999</v>
      </c>
      <c r="AH1039" s="37">
        <v>981.03809000000001</v>
      </c>
      <c r="AI1039" s="37">
        <v>55750.922489999997</v>
      </c>
      <c r="AJ1039" s="37">
        <v>70.347790000000003</v>
      </c>
      <c r="AK1039" s="37">
        <v>44.800170000000001</v>
      </c>
      <c r="AL1039" s="5">
        <v>80.001990000000006</v>
      </c>
      <c r="AM1039" s="5">
        <v>120.54427</v>
      </c>
      <c r="AN1039" s="5">
        <v>29.037739999999999</v>
      </c>
      <c r="AO1039" s="5">
        <v>31.818629999999999</v>
      </c>
      <c r="AP1039" s="5">
        <v>30.25545</v>
      </c>
      <c r="AQ1039" s="5">
        <v>27.328109999999999</v>
      </c>
      <c r="AR1039" s="5">
        <v>1199</v>
      </c>
      <c r="AS1039" s="5">
        <v>15</v>
      </c>
      <c r="AT1039" s="5">
        <v>16.078430000000001</v>
      </c>
      <c r="AU1039" s="5">
        <v>79</v>
      </c>
      <c r="AV1039" s="5">
        <v>33</v>
      </c>
      <c r="AW1039" s="5">
        <v>4919.21569</v>
      </c>
      <c r="AX1039" s="5">
        <v>19</v>
      </c>
      <c r="AY1039" s="5">
        <v>15.294119999999999</v>
      </c>
      <c r="AZ1039" s="5">
        <v>5.5E-2</v>
      </c>
      <c r="BA1039" s="5">
        <v>1.92188</v>
      </c>
      <c r="BB1039" s="5">
        <v>31.527010000000001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15.614660000000001</v>
      </c>
      <c r="I1040" s="37">
        <v>11.36993</v>
      </c>
      <c r="J1040" s="37">
        <v>98.769739999999999</v>
      </c>
      <c r="K1040" s="37">
        <v>5.8813500000000003</v>
      </c>
      <c r="L1040" s="37">
        <v>2.08426</v>
      </c>
      <c r="M1040" s="37">
        <v>0.30266999999999999</v>
      </c>
      <c r="N1040" s="37">
        <v>2.3578800000000002</v>
      </c>
      <c r="O1040" s="37">
        <v>49.319789999999998</v>
      </c>
      <c r="P1040" s="37">
        <v>51.677669999999999</v>
      </c>
      <c r="Q1040" s="37">
        <v>102.21902</v>
      </c>
      <c r="R1040" s="37">
        <v>429.12578000000002</v>
      </c>
      <c r="S1040" s="37">
        <v>0.50382000000000005</v>
      </c>
      <c r="T1040" s="37">
        <v>333.66725000000002</v>
      </c>
      <c r="U1040" s="37">
        <v>24.020379999999999</v>
      </c>
      <c r="V1040" s="37">
        <v>0.28194000000000002</v>
      </c>
      <c r="W1040" s="37">
        <v>31.922709999999999</v>
      </c>
      <c r="X1040" s="37">
        <v>38.375779999999999</v>
      </c>
      <c r="Y1040" s="37">
        <v>117.28991000000001</v>
      </c>
      <c r="Z1040" s="37">
        <v>55.054810000000003</v>
      </c>
      <c r="AA1040" s="37">
        <v>1.98163</v>
      </c>
      <c r="AB1040" s="37">
        <v>19.730350000000001</v>
      </c>
      <c r="AC1040" s="37">
        <v>19.830939999999998</v>
      </c>
      <c r="AD1040" s="37">
        <v>760.60537999999997</v>
      </c>
      <c r="AE1040" s="37">
        <v>61.04607</v>
      </c>
      <c r="AF1040" s="37">
        <v>24.87904</v>
      </c>
      <c r="AG1040" s="37">
        <v>28.505949999999999</v>
      </c>
      <c r="AH1040" s="37">
        <v>772.66705999999999</v>
      </c>
      <c r="AI1040" s="37">
        <v>55750.92282</v>
      </c>
      <c r="AJ1040" s="37">
        <v>70.203140000000005</v>
      </c>
      <c r="AK1040" s="37">
        <v>44.801839999999999</v>
      </c>
      <c r="AL1040" s="5">
        <v>79.869820000000004</v>
      </c>
      <c r="AM1040" s="5">
        <v>120.27342</v>
      </c>
      <c r="AN1040" s="5">
        <v>29.05809</v>
      </c>
      <c r="AO1040" s="5">
        <v>31.846</v>
      </c>
      <c r="AP1040" s="5">
        <v>30.25563</v>
      </c>
      <c r="AQ1040" s="5">
        <v>27.321960000000001</v>
      </c>
      <c r="AR1040" s="5">
        <v>892.75</v>
      </c>
      <c r="AS1040" s="5">
        <v>12.5</v>
      </c>
      <c r="AT1040" s="5">
        <v>16.078430000000001</v>
      </c>
      <c r="AU1040" s="5">
        <v>79</v>
      </c>
      <c r="AV1040" s="5">
        <v>33</v>
      </c>
      <c r="AW1040" s="5">
        <v>5822.7451000000001</v>
      </c>
      <c r="AX1040" s="5">
        <v>22</v>
      </c>
      <c r="AY1040" s="5">
        <v>17.64706</v>
      </c>
      <c r="AZ1040" s="5">
        <v>5.5E-2</v>
      </c>
      <c r="BA1040" s="5">
        <v>0.15625</v>
      </c>
      <c r="BB1040" s="5">
        <v>31.524010000000001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15.486269999999999</v>
      </c>
      <c r="I1041" s="37">
        <v>11.338290000000001</v>
      </c>
      <c r="J1041" s="37">
        <v>98.771240000000006</v>
      </c>
      <c r="K1041" s="37">
        <v>6.0719000000000003</v>
      </c>
      <c r="L1041" s="37">
        <v>2.1103100000000001</v>
      </c>
      <c r="M1041" s="37">
        <v>0.33101999999999998</v>
      </c>
      <c r="N1041" s="37">
        <v>2.2514599999999998</v>
      </c>
      <c r="O1041" s="37">
        <v>49.286969999999997</v>
      </c>
      <c r="P1041" s="37">
        <v>51.538429999999998</v>
      </c>
      <c r="Q1041" s="37">
        <v>103.02639000000001</v>
      </c>
      <c r="R1041" s="37">
        <v>424.38961</v>
      </c>
      <c r="S1041" s="37">
        <v>0.62853999999999999</v>
      </c>
      <c r="T1041" s="37">
        <v>333.01808</v>
      </c>
      <c r="U1041" s="37">
        <v>24.032640000000001</v>
      </c>
      <c r="V1041" s="37">
        <v>0.25373000000000001</v>
      </c>
      <c r="W1041" s="37">
        <v>31.95994</v>
      </c>
      <c r="X1041" s="37">
        <v>34.963079999999998</v>
      </c>
      <c r="Y1041" s="37">
        <v>119.40810999999999</v>
      </c>
      <c r="Z1041" s="37">
        <v>54.747869999999999</v>
      </c>
      <c r="AA1041" s="37">
        <v>2.22079</v>
      </c>
      <c r="AB1041" s="37">
        <v>19.759409999999999</v>
      </c>
      <c r="AC1041" s="37">
        <v>19.847159999999999</v>
      </c>
      <c r="AD1041" s="37">
        <v>841.88221999999996</v>
      </c>
      <c r="AE1041" s="37">
        <v>60.948230000000002</v>
      </c>
      <c r="AF1041" s="37">
        <v>25.189979999999998</v>
      </c>
      <c r="AG1041" s="37">
        <v>28.491610000000001</v>
      </c>
      <c r="AH1041" s="37">
        <v>844.97311000000002</v>
      </c>
      <c r="AI1041" s="37">
        <v>55750.923130000003</v>
      </c>
      <c r="AJ1041" s="37">
        <v>70.328220000000002</v>
      </c>
      <c r="AK1041" s="37">
        <v>44.799399999999999</v>
      </c>
      <c r="AL1041" s="5">
        <v>79.950860000000006</v>
      </c>
      <c r="AM1041" s="5">
        <v>119.84775999999999</v>
      </c>
      <c r="AN1041" s="5">
        <v>29.086390000000002</v>
      </c>
      <c r="AO1041" s="5">
        <v>31.845580000000002</v>
      </c>
      <c r="AP1041" s="5">
        <v>30.255960000000002</v>
      </c>
      <c r="AQ1041" s="5">
        <v>27.325949999999999</v>
      </c>
      <c r="AR1041" s="5">
        <v>775.75</v>
      </c>
      <c r="AS1041" s="5">
        <v>11.5</v>
      </c>
      <c r="AT1041" s="5">
        <v>18.823530000000002</v>
      </c>
      <c r="AU1041" s="5">
        <v>79</v>
      </c>
      <c r="AV1041" s="5">
        <v>33</v>
      </c>
      <c r="AW1041" s="5">
        <v>11846.274509999999</v>
      </c>
      <c r="AX1041" s="5">
        <v>49</v>
      </c>
      <c r="AY1041" s="5">
        <v>21.568629999999999</v>
      </c>
      <c r="AZ1041" s="5">
        <v>7.4999999999999997E-2</v>
      </c>
      <c r="BA1041" s="5">
        <v>0.39062999999999998</v>
      </c>
      <c r="BB1041" s="5">
        <v>31.528580000000002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14.271409999999999</v>
      </c>
      <c r="I1042" s="37">
        <v>11.335319999999999</v>
      </c>
      <c r="J1042" s="37">
        <v>98.772689999999997</v>
      </c>
      <c r="K1042" s="37">
        <v>6.08066</v>
      </c>
      <c r="L1042" s="37">
        <v>2.0913400000000002</v>
      </c>
      <c r="M1042" s="37">
        <v>0.16009999999999999</v>
      </c>
      <c r="N1042" s="37">
        <v>2.0326900000000001</v>
      </c>
      <c r="O1042" s="37">
        <v>49.38458</v>
      </c>
      <c r="P1042" s="37">
        <v>51.417270000000002</v>
      </c>
      <c r="Q1042" s="37">
        <v>102.32089000000001</v>
      </c>
      <c r="R1042" s="37">
        <v>420.89154000000002</v>
      </c>
      <c r="S1042" s="37">
        <v>0.88256999999999997</v>
      </c>
      <c r="T1042" s="37">
        <v>333.4563</v>
      </c>
      <c r="U1042" s="37">
        <v>24.032060000000001</v>
      </c>
      <c r="V1042" s="37">
        <v>0.26674999999999999</v>
      </c>
      <c r="W1042" s="37">
        <v>31.980589999999999</v>
      </c>
      <c r="X1042" s="37">
        <v>34.06559</v>
      </c>
      <c r="Y1042" s="37">
        <v>116.32366</v>
      </c>
      <c r="Z1042" s="37">
        <v>54.371299999999998</v>
      </c>
      <c r="AA1042" s="37">
        <v>2.0778300000000001</v>
      </c>
      <c r="AB1042" s="37">
        <v>19.76972</v>
      </c>
      <c r="AC1042" s="37">
        <v>19.865659999999998</v>
      </c>
      <c r="AD1042" s="37">
        <v>794.83118999999999</v>
      </c>
      <c r="AE1042" s="37">
        <v>60.844410000000003</v>
      </c>
      <c r="AF1042" s="37">
        <v>24.963570000000001</v>
      </c>
      <c r="AG1042" s="37">
        <v>28.481169999999999</v>
      </c>
      <c r="AH1042" s="37">
        <v>783.34918000000005</v>
      </c>
      <c r="AI1042" s="37">
        <v>55750.92353</v>
      </c>
      <c r="AJ1042" s="37">
        <v>70.216660000000005</v>
      </c>
      <c r="AK1042" s="37">
        <v>44.797809999999998</v>
      </c>
      <c r="AL1042" s="5">
        <v>80.051490000000001</v>
      </c>
      <c r="AM1042" s="5">
        <v>120.56001999999999</v>
      </c>
      <c r="AN1042" s="5">
        <v>29.082899999999999</v>
      </c>
      <c r="AO1042" s="5">
        <v>31.851959999999998</v>
      </c>
      <c r="AP1042" s="5">
        <v>30.24494</v>
      </c>
      <c r="AQ1042" s="5">
        <v>27.317799999999998</v>
      </c>
      <c r="AR1042" s="5">
        <v>836.5</v>
      </c>
      <c r="AS1042" s="5">
        <v>18</v>
      </c>
      <c r="AT1042" s="5">
        <v>16.862749999999998</v>
      </c>
      <c r="AU1042" s="5">
        <v>79</v>
      </c>
      <c r="AV1042" s="5">
        <v>33</v>
      </c>
      <c r="AW1042" s="5">
        <v>8031.37255</v>
      </c>
      <c r="AX1042" s="5">
        <v>31</v>
      </c>
      <c r="AY1042" s="5">
        <v>20</v>
      </c>
      <c r="AZ1042" s="5">
        <v>7.4999999999999997E-2</v>
      </c>
      <c r="BA1042" s="5">
        <v>0.70313000000000003</v>
      </c>
      <c r="BB1042" s="5">
        <v>31.515899999999998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14.45974</v>
      </c>
      <c r="I1043" s="37">
        <v>11.347189999999999</v>
      </c>
      <c r="J1043" s="37">
        <v>98.768330000000006</v>
      </c>
      <c r="K1043" s="37">
        <v>6.0711399999999998</v>
      </c>
      <c r="L1043" s="37">
        <v>2.0937999999999999</v>
      </c>
      <c r="M1043" s="37">
        <v>0.47531000000000001</v>
      </c>
      <c r="N1043" s="37">
        <v>1.61354</v>
      </c>
      <c r="O1043" s="37">
        <v>49.673740000000002</v>
      </c>
      <c r="P1043" s="37">
        <v>51.287280000000003</v>
      </c>
      <c r="Q1043" s="37">
        <v>102.47066</v>
      </c>
      <c r="R1043" s="37">
        <v>417.82967000000002</v>
      </c>
      <c r="S1043" s="37">
        <v>0.78722999999999999</v>
      </c>
      <c r="T1043" s="37">
        <v>335.01934999999997</v>
      </c>
      <c r="U1043" s="37">
        <v>24.050660000000001</v>
      </c>
      <c r="V1043" s="37">
        <v>0.23860000000000001</v>
      </c>
      <c r="W1043" s="37">
        <v>31.996089999999999</v>
      </c>
      <c r="X1043" s="37">
        <v>39.880389999999998</v>
      </c>
      <c r="Y1043" s="37">
        <v>115.86605</v>
      </c>
      <c r="Z1043" s="37">
        <v>54.006160000000001</v>
      </c>
      <c r="AA1043" s="37">
        <v>2.1154099999999998</v>
      </c>
      <c r="AB1043" s="37">
        <v>19.78369</v>
      </c>
      <c r="AC1043" s="37">
        <v>19.867819999999998</v>
      </c>
      <c r="AD1043" s="37">
        <v>808.25642000000005</v>
      </c>
      <c r="AE1043" s="37">
        <v>60.814570000000003</v>
      </c>
      <c r="AF1043" s="37">
        <v>24.99296</v>
      </c>
      <c r="AG1043" s="37">
        <v>28.481929999999998</v>
      </c>
      <c r="AH1043" s="37">
        <v>823.97535000000005</v>
      </c>
      <c r="AI1043" s="37">
        <v>55750.924070000001</v>
      </c>
      <c r="AJ1043" s="37">
        <v>70.17022</v>
      </c>
      <c r="AK1043" s="37">
        <v>44.796489999999999</v>
      </c>
      <c r="AL1043" s="5">
        <v>80.058909999999997</v>
      </c>
      <c r="AM1043" s="5">
        <v>119.99786</v>
      </c>
      <c r="AN1043" s="5">
        <v>29.078479999999999</v>
      </c>
      <c r="AO1043" s="5">
        <v>31.903479999999998</v>
      </c>
      <c r="AP1043" s="5">
        <v>30.25329</v>
      </c>
      <c r="AQ1043" s="5">
        <v>27.312200000000001</v>
      </c>
      <c r="AR1043" s="5">
        <v>789</v>
      </c>
      <c r="AS1043" s="5">
        <v>15.5</v>
      </c>
      <c r="AT1043" s="5">
        <v>17.64706</v>
      </c>
      <c r="AU1043" s="5">
        <v>79</v>
      </c>
      <c r="AV1043" s="5">
        <v>33</v>
      </c>
      <c r="AW1043" s="5">
        <v>9336.4705900000008</v>
      </c>
      <c r="AX1043" s="5">
        <v>38</v>
      </c>
      <c r="AY1043" s="5">
        <v>21.176469999999998</v>
      </c>
      <c r="AZ1043" s="5">
        <v>0.91500000000000004</v>
      </c>
      <c r="BA1043" s="5">
        <v>0.15625</v>
      </c>
      <c r="BB1043" s="5">
        <v>31.520910000000001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15.07211</v>
      </c>
      <c r="I1044" s="37">
        <v>11.363009999999999</v>
      </c>
      <c r="J1044" s="37">
        <v>98.772649999999999</v>
      </c>
      <c r="K1044" s="37">
        <v>6.0756300000000003</v>
      </c>
      <c r="L1044" s="37">
        <v>2.0902799999999999</v>
      </c>
      <c r="M1044" s="37">
        <v>0.30212</v>
      </c>
      <c r="N1044" s="37">
        <v>1.58307</v>
      </c>
      <c r="O1044" s="37">
        <v>49.74259</v>
      </c>
      <c r="P1044" s="37">
        <v>51.325659999999999</v>
      </c>
      <c r="Q1044" s="37">
        <v>102.62156</v>
      </c>
      <c r="R1044" s="37">
        <v>414.87482</v>
      </c>
      <c r="S1044" s="37">
        <v>0.79740999999999995</v>
      </c>
      <c r="T1044" s="37">
        <v>334.87902000000003</v>
      </c>
      <c r="U1044" s="37">
        <v>24.062619999999999</v>
      </c>
      <c r="V1044" s="37">
        <v>0.25964999999999999</v>
      </c>
      <c r="W1044" s="37">
        <v>32.014220000000002</v>
      </c>
      <c r="X1044" s="37">
        <v>33.950119999999998</v>
      </c>
      <c r="Y1044" s="37">
        <v>122.20304</v>
      </c>
      <c r="Z1044" s="37">
        <v>53.689749999999997</v>
      </c>
      <c r="AA1044" s="37">
        <v>2.1226400000000001</v>
      </c>
      <c r="AB1044" s="37">
        <v>19.808309999999999</v>
      </c>
      <c r="AC1044" s="37">
        <v>19.889900000000001</v>
      </c>
      <c r="AD1044" s="37">
        <v>812.38401999999996</v>
      </c>
      <c r="AE1044" s="37">
        <v>60.714109999999998</v>
      </c>
      <c r="AF1044" s="37">
        <v>24.95091</v>
      </c>
      <c r="AG1044" s="37">
        <v>28.44502</v>
      </c>
      <c r="AH1044" s="37">
        <v>814.20518000000004</v>
      </c>
      <c r="AI1044" s="37">
        <v>55750.924550000003</v>
      </c>
      <c r="AJ1044" s="37">
        <v>70.145830000000004</v>
      </c>
      <c r="AK1044" s="37">
        <v>44.799190000000003</v>
      </c>
      <c r="AL1044" s="5">
        <v>80.016639999999995</v>
      </c>
      <c r="AM1044" s="5">
        <v>120.71502</v>
      </c>
      <c r="AN1044" s="5">
        <v>29.077629999999999</v>
      </c>
      <c r="AO1044" s="5">
        <v>31.91056</v>
      </c>
      <c r="AP1044" s="5">
        <v>30.250679999999999</v>
      </c>
      <c r="AQ1044" s="5">
        <v>27.3</v>
      </c>
      <c r="AR1044" s="5">
        <v>818.75</v>
      </c>
      <c r="AS1044" s="5">
        <v>15.5</v>
      </c>
      <c r="AT1044" s="5">
        <v>17.254899999999999</v>
      </c>
      <c r="AU1044" s="5">
        <v>79</v>
      </c>
      <c r="AV1044" s="5">
        <v>33</v>
      </c>
      <c r="AW1044" s="5">
        <v>9336.4705900000008</v>
      </c>
      <c r="AX1044" s="5">
        <v>36</v>
      </c>
      <c r="AY1044" s="5">
        <v>20.392160000000001</v>
      </c>
      <c r="AZ1044" s="5">
        <v>0.48499999999999999</v>
      </c>
      <c r="BA1044" s="5">
        <v>1.92188</v>
      </c>
      <c r="BB1044" s="5">
        <v>31.513919999999999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14.25713</v>
      </c>
      <c r="I1045" s="37">
        <v>11.36796</v>
      </c>
      <c r="J1045" s="37">
        <v>98.77319</v>
      </c>
      <c r="K1045" s="37">
        <v>6.2135999999999996</v>
      </c>
      <c r="L1045" s="37">
        <v>2.0955699999999999</v>
      </c>
      <c r="M1045" s="37">
        <v>0.35804000000000002</v>
      </c>
      <c r="N1045" s="37">
        <v>1.8635200000000001</v>
      </c>
      <c r="O1045" s="37">
        <v>49.554389999999998</v>
      </c>
      <c r="P1045" s="37">
        <v>51.417900000000003</v>
      </c>
      <c r="Q1045" s="37">
        <v>102.16786999999999</v>
      </c>
      <c r="R1045" s="37">
        <v>412.13634000000002</v>
      </c>
      <c r="S1045" s="37">
        <v>0.75658999999999998</v>
      </c>
      <c r="T1045" s="37">
        <v>333.73117000000002</v>
      </c>
      <c r="U1045" s="37">
        <v>24.075410000000002</v>
      </c>
      <c r="V1045" s="37">
        <v>0.25324000000000002</v>
      </c>
      <c r="W1045" s="37">
        <v>32.045209999999997</v>
      </c>
      <c r="X1045" s="37">
        <v>36.946300000000001</v>
      </c>
      <c r="Y1045" s="37">
        <v>121.29206000000001</v>
      </c>
      <c r="Z1045" s="37">
        <v>53.310389999999998</v>
      </c>
      <c r="AA1045" s="37">
        <v>2.0608399999999998</v>
      </c>
      <c r="AB1045" s="37">
        <v>19.825939999999999</v>
      </c>
      <c r="AC1045" s="37">
        <v>19.911280000000001</v>
      </c>
      <c r="AD1045" s="37">
        <v>786.73987</v>
      </c>
      <c r="AE1045" s="37">
        <v>60.706560000000003</v>
      </c>
      <c r="AF1045" s="37">
        <v>25.01408</v>
      </c>
      <c r="AG1045" s="37">
        <v>28.426359999999999</v>
      </c>
      <c r="AH1045" s="37">
        <v>791.21303999999998</v>
      </c>
      <c r="AI1045" s="37">
        <v>55750.925040000002</v>
      </c>
      <c r="AJ1045" s="37">
        <v>70.134649999999993</v>
      </c>
      <c r="AK1045" s="37">
        <v>44.801819999999999</v>
      </c>
      <c r="AL1045" s="5">
        <v>79.898709999999994</v>
      </c>
      <c r="AM1045" s="5">
        <v>120.11391</v>
      </c>
      <c r="AN1045" s="5">
        <v>29.075479999999999</v>
      </c>
      <c r="AO1045" s="5">
        <v>31.9406</v>
      </c>
      <c r="AP1045" s="5">
        <v>30.252490000000002</v>
      </c>
      <c r="AQ1045" s="5">
        <v>27.304829999999999</v>
      </c>
      <c r="AR1045" s="5">
        <v>802.25</v>
      </c>
      <c r="AS1045" s="5">
        <v>16.5</v>
      </c>
      <c r="AT1045" s="5">
        <v>17.254899999999999</v>
      </c>
      <c r="AU1045" s="5">
        <v>79</v>
      </c>
      <c r="AV1045" s="5">
        <v>33</v>
      </c>
      <c r="AW1045" s="5">
        <v>8533.3333299999995</v>
      </c>
      <c r="AX1045" s="5">
        <v>34</v>
      </c>
      <c r="AY1045" s="5">
        <v>20.392160000000001</v>
      </c>
      <c r="AZ1045" s="5">
        <v>0.875</v>
      </c>
      <c r="BA1045" s="5">
        <v>0.3125</v>
      </c>
      <c r="BB1045" s="5">
        <v>31.517990000000001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14.97226</v>
      </c>
      <c r="I1046" s="37">
        <v>11.36103</v>
      </c>
      <c r="J1046" s="37">
        <v>98.774010000000004</v>
      </c>
      <c r="K1046" s="37">
        <v>6.0645800000000003</v>
      </c>
      <c r="L1046" s="37">
        <v>2.0821100000000001</v>
      </c>
      <c r="M1046" s="37">
        <v>0.21288000000000001</v>
      </c>
      <c r="N1046" s="37">
        <v>1.9043699999999999</v>
      </c>
      <c r="O1046" s="37">
        <v>49.453139999999998</v>
      </c>
      <c r="P1046" s="37">
        <v>51.357509999999998</v>
      </c>
      <c r="Q1046" s="37">
        <v>102.87212</v>
      </c>
      <c r="R1046" s="37">
        <v>409.47485</v>
      </c>
      <c r="S1046" s="37">
        <v>0.74280999999999997</v>
      </c>
      <c r="T1046" s="37">
        <v>331.69477999999998</v>
      </c>
      <c r="U1046" s="37">
        <v>24.09262</v>
      </c>
      <c r="V1046" s="37">
        <v>0.19547999999999999</v>
      </c>
      <c r="W1046" s="37">
        <v>32.058439999999997</v>
      </c>
      <c r="X1046" s="37">
        <v>65.22739</v>
      </c>
      <c r="Y1046" s="37">
        <v>121.39675</v>
      </c>
      <c r="Z1046" s="37">
        <v>52.779299999999999</v>
      </c>
      <c r="AA1046" s="37">
        <v>2.19042</v>
      </c>
      <c r="AB1046" s="37">
        <v>19.843879999999999</v>
      </c>
      <c r="AC1046" s="37">
        <v>19.931429999999999</v>
      </c>
      <c r="AD1046" s="37">
        <v>841.61436000000003</v>
      </c>
      <c r="AE1046" s="37">
        <v>60.747689999999999</v>
      </c>
      <c r="AF1046" s="37">
        <v>24.853380000000001</v>
      </c>
      <c r="AG1046" s="37">
        <v>28.435739999999999</v>
      </c>
      <c r="AH1046" s="37">
        <v>819.38075000000003</v>
      </c>
      <c r="AI1046" s="37">
        <v>55750.925499999998</v>
      </c>
      <c r="AJ1046" s="37">
        <v>70.095290000000006</v>
      </c>
      <c r="AK1046" s="37">
        <v>44.799750000000003</v>
      </c>
      <c r="AL1046" s="5">
        <v>79.863349999999997</v>
      </c>
      <c r="AM1046" s="5">
        <v>119.79504</v>
      </c>
      <c r="AN1046" s="5">
        <v>29.075310000000002</v>
      </c>
      <c r="AO1046" s="5">
        <v>31.951599999999999</v>
      </c>
      <c r="AP1046" s="5">
        <v>30.24973</v>
      </c>
      <c r="AQ1046" s="5">
        <v>27.31118</v>
      </c>
      <c r="AR1046" s="5">
        <v>791.25</v>
      </c>
      <c r="AS1046" s="5">
        <v>14.5</v>
      </c>
      <c r="AT1046" s="5">
        <v>18.03922</v>
      </c>
      <c r="AU1046" s="5">
        <v>79</v>
      </c>
      <c r="AV1046" s="5">
        <v>33</v>
      </c>
      <c r="AW1046" s="5">
        <v>9838.4313700000002</v>
      </c>
      <c r="AX1046" s="5">
        <v>38</v>
      </c>
      <c r="AY1046" s="5">
        <v>21.176469999999998</v>
      </c>
      <c r="AZ1046" s="5">
        <v>0.85499999999999998</v>
      </c>
      <c r="BA1046" s="5">
        <v>0</v>
      </c>
      <c r="BB1046" s="5">
        <v>31.512360000000001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15.642139999999999</v>
      </c>
      <c r="I1047" s="37">
        <v>11.364990000000001</v>
      </c>
      <c r="J1047" s="37">
        <v>98.769639999999995</v>
      </c>
      <c r="K1047" s="37">
        <v>5.4140300000000003</v>
      </c>
      <c r="L1047" s="37">
        <v>2.1231</v>
      </c>
      <c r="M1047" s="37">
        <v>0.55237000000000003</v>
      </c>
      <c r="N1047" s="37">
        <v>1.85581</v>
      </c>
      <c r="O1047" s="37">
        <v>49.370199999999997</v>
      </c>
      <c r="P1047" s="37">
        <v>51.226010000000002</v>
      </c>
      <c r="Q1047" s="37">
        <v>104.00182</v>
      </c>
      <c r="R1047" s="37">
        <v>406.83105</v>
      </c>
      <c r="S1047" s="37">
        <v>1.0696600000000001</v>
      </c>
      <c r="T1047" s="37">
        <v>333.89402000000001</v>
      </c>
      <c r="U1047" s="37">
        <v>24.084810000000001</v>
      </c>
      <c r="V1047" s="37">
        <v>6.6519999999999996E-2</v>
      </c>
      <c r="W1047" s="37">
        <v>32.07555</v>
      </c>
      <c r="X1047" s="37">
        <v>76.207350000000005</v>
      </c>
      <c r="Y1047" s="37">
        <v>138.23858000000001</v>
      </c>
      <c r="Z1047" s="37">
        <v>52.260489999999997</v>
      </c>
      <c r="AA1047" s="37">
        <v>3.3412500000000001</v>
      </c>
      <c r="AB1047" s="37">
        <v>19.856269999999999</v>
      </c>
      <c r="AC1047" s="37">
        <v>19.94631</v>
      </c>
      <c r="AD1047" s="37">
        <v>1259.0118199999999</v>
      </c>
      <c r="AE1047" s="37">
        <v>60.79589</v>
      </c>
      <c r="AF1047" s="37">
        <v>25.342580000000002</v>
      </c>
      <c r="AG1047" s="37">
        <v>28.440850000000001</v>
      </c>
      <c r="AH1047" s="37">
        <v>1268.72461</v>
      </c>
      <c r="AI1047" s="37">
        <v>55750.92596</v>
      </c>
      <c r="AJ1047" s="37">
        <v>70.069980000000001</v>
      </c>
      <c r="AK1047" s="37">
        <v>44.790759999999999</v>
      </c>
      <c r="AL1047" s="5">
        <v>79.913420000000002</v>
      </c>
      <c r="AM1047" s="5">
        <v>119.35844</v>
      </c>
      <c r="AN1047" s="5">
        <v>29.062760000000001</v>
      </c>
      <c r="AO1047" s="5">
        <v>31.956440000000001</v>
      </c>
      <c r="AP1047" s="5">
        <v>30.252479999999998</v>
      </c>
      <c r="AQ1047" s="5">
        <v>27.316890000000001</v>
      </c>
      <c r="AR1047" s="5">
        <v>950</v>
      </c>
      <c r="AS1047" s="5">
        <v>-5</v>
      </c>
      <c r="AT1047" s="5">
        <v>23.921569999999999</v>
      </c>
      <c r="AU1047" s="5">
        <v>79</v>
      </c>
      <c r="AV1047" s="5">
        <v>33</v>
      </c>
      <c r="AW1047" s="5">
        <v>18873.725490000001</v>
      </c>
      <c r="AX1047" s="5">
        <v>74</v>
      </c>
      <c r="AY1047" s="5">
        <v>27.450980000000001</v>
      </c>
      <c r="AZ1047" s="5">
        <v>5.5E-2</v>
      </c>
      <c r="BA1047" s="5">
        <v>0.54688000000000003</v>
      </c>
      <c r="BB1047" s="5">
        <v>31.51146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15.097709999999999</v>
      </c>
      <c r="I1048" s="37">
        <v>11.362019999999999</v>
      </c>
      <c r="J1048" s="37">
        <v>98.769800000000004</v>
      </c>
      <c r="K1048" s="37">
        <v>3.4309099999999999</v>
      </c>
      <c r="L1048" s="37">
        <v>2.1072000000000002</v>
      </c>
      <c r="M1048" s="37">
        <v>0.63126000000000004</v>
      </c>
      <c r="N1048" s="37">
        <v>1.8161499999999999</v>
      </c>
      <c r="O1048" s="37">
        <v>49.290689999999998</v>
      </c>
      <c r="P1048" s="37">
        <v>51.106839999999998</v>
      </c>
      <c r="Q1048" s="37">
        <v>104.03276</v>
      </c>
      <c r="R1048" s="37">
        <v>405.40616999999997</v>
      </c>
      <c r="S1048" s="37">
        <v>2.2655400000000001</v>
      </c>
      <c r="T1048" s="37">
        <v>331.96857</v>
      </c>
      <c r="U1048" s="37">
        <v>24.091390000000001</v>
      </c>
      <c r="V1048" s="37">
        <v>0.2203</v>
      </c>
      <c r="W1048" s="37">
        <v>32.092880000000001</v>
      </c>
      <c r="X1048" s="37">
        <v>67.112729999999999</v>
      </c>
      <c r="Y1048" s="37">
        <v>198.8921</v>
      </c>
      <c r="Z1048" s="37">
        <v>51.79766</v>
      </c>
      <c r="AA1048" s="37">
        <v>4.6886000000000001</v>
      </c>
      <c r="AB1048" s="37">
        <v>19.873940000000001</v>
      </c>
      <c r="AC1048" s="37">
        <v>19.956040000000002</v>
      </c>
      <c r="AD1048" s="37">
        <v>1780.0276899999999</v>
      </c>
      <c r="AE1048" s="37">
        <v>60.81373</v>
      </c>
      <c r="AF1048" s="37">
        <v>25.15287</v>
      </c>
      <c r="AG1048" s="37">
        <v>28.43224</v>
      </c>
      <c r="AH1048" s="37">
        <v>1782.1328100000001</v>
      </c>
      <c r="AI1048" s="37">
        <v>55750.926650000001</v>
      </c>
      <c r="AJ1048" s="37">
        <v>70.198740000000001</v>
      </c>
      <c r="AK1048" s="37">
        <v>44.802970000000002</v>
      </c>
      <c r="AL1048" s="5">
        <v>79.949849999999998</v>
      </c>
      <c r="AM1048" s="5">
        <v>119.24415999999999</v>
      </c>
      <c r="AN1048" s="5">
        <v>29.056370000000001</v>
      </c>
      <c r="AO1048" s="5">
        <v>31.956759999999999</v>
      </c>
      <c r="AP1048" s="5">
        <v>30.249610000000001</v>
      </c>
      <c r="AQ1048" s="5">
        <v>27.31767</v>
      </c>
      <c r="AR1048" s="5">
        <v>1434.25</v>
      </c>
      <c r="AS1048" s="5">
        <v>7</v>
      </c>
      <c r="AT1048" s="5">
        <v>25.490200000000002</v>
      </c>
      <c r="AU1048" s="5">
        <v>79</v>
      </c>
      <c r="AV1048" s="5">
        <v>33</v>
      </c>
      <c r="AW1048" s="5">
        <v>18371.764709999999</v>
      </c>
      <c r="AX1048" s="5">
        <v>71</v>
      </c>
      <c r="AY1048" s="5">
        <v>29.01961</v>
      </c>
      <c r="AZ1048" s="5">
        <v>3.5000000000000003E-2</v>
      </c>
      <c r="BA1048" s="5">
        <v>1.09375</v>
      </c>
      <c r="BB1048" s="5">
        <v>31.507539999999999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14.450100000000001</v>
      </c>
      <c r="I1049" s="37">
        <v>11.364000000000001</v>
      </c>
      <c r="J1049" s="37">
        <v>98.770920000000004</v>
      </c>
      <c r="K1049" s="37">
        <v>1.3349899999999999</v>
      </c>
      <c r="L1049" s="37">
        <v>2.09707</v>
      </c>
      <c r="M1049" s="37">
        <v>0.58828999999999998</v>
      </c>
      <c r="N1049" s="37">
        <v>1.8869899999999999</v>
      </c>
      <c r="O1049" s="37">
        <v>49.19191</v>
      </c>
      <c r="P1049" s="37">
        <v>51.078899999999997</v>
      </c>
      <c r="Q1049" s="37">
        <v>104.4243</v>
      </c>
      <c r="R1049" s="37">
        <v>407.29403000000002</v>
      </c>
      <c r="S1049" s="37">
        <v>3.16493</v>
      </c>
      <c r="T1049" s="37">
        <v>334.36919</v>
      </c>
      <c r="U1049" s="37">
        <v>24.07752</v>
      </c>
      <c r="V1049" s="37">
        <v>0.28745999999999999</v>
      </c>
      <c r="W1049" s="37">
        <v>32.117109999999997</v>
      </c>
      <c r="X1049" s="37">
        <v>63.123750000000001</v>
      </c>
      <c r="Y1049" s="37">
        <v>269.18561999999997</v>
      </c>
      <c r="Z1049" s="37">
        <v>51.20881</v>
      </c>
      <c r="AA1049" s="37">
        <v>5.7582199999999997</v>
      </c>
      <c r="AB1049" s="37">
        <v>19.895890000000001</v>
      </c>
      <c r="AC1049" s="37">
        <v>19.969740000000002</v>
      </c>
      <c r="AD1049" s="37">
        <v>2196.6763999999998</v>
      </c>
      <c r="AE1049" s="37">
        <v>60.741010000000003</v>
      </c>
      <c r="AF1049" s="37">
        <v>25.031880000000001</v>
      </c>
      <c r="AG1049" s="37">
        <v>28.422989999999999</v>
      </c>
      <c r="AH1049" s="37">
        <v>2195.6325999999999</v>
      </c>
      <c r="AI1049" s="37">
        <v>55750.928110000001</v>
      </c>
      <c r="AJ1049" s="37">
        <v>70.077960000000004</v>
      </c>
      <c r="AK1049" s="37">
        <v>44.796509999999998</v>
      </c>
      <c r="AL1049" s="5">
        <v>79.66816</v>
      </c>
      <c r="AM1049" s="5">
        <v>120.20666</v>
      </c>
      <c r="AN1049" s="5">
        <v>29.027529999999999</v>
      </c>
      <c r="AO1049" s="5">
        <v>31.999590000000001</v>
      </c>
      <c r="AP1049" s="5">
        <v>30.246960000000001</v>
      </c>
      <c r="AQ1049" s="5">
        <v>27.323730000000001</v>
      </c>
      <c r="AR1049" s="5">
        <v>1938.25</v>
      </c>
      <c r="AS1049" s="5">
        <v>22.5</v>
      </c>
      <c r="AT1049" s="5">
        <v>25.098040000000001</v>
      </c>
      <c r="AU1049" s="5">
        <v>79</v>
      </c>
      <c r="AV1049" s="5">
        <v>32</v>
      </c>
      <c r="AW1049" s="5">
        <v>14657.2549</v>
      </c>
      <c r="AX1049" s="5">
        <v>57</v>
      </c>
      <c r="AY1049" s="5">
        <v>28.62745</v>
      </c>
      <c r="AZ1049" s="5">
        <v>0.91500000000000004</v>
      </c>
      <c r="BA1049" s="5">
        <v>1.09375</v>
      </c>
      <c r="BB1049" s="5">
        <v>31.516860000000001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13.969609999999999</v>
      </c>
      <c r="I1050" s="37">
        <v>11.3729</v>
      </c>
      <c r="J1050" s="37">
        <v>98.766239999999996</v>
      </c>
      <c r="K1050" s="37">
        <v>2.0849600000000001</v>
      </c>
      <c r="L1050" s="37">
        <v>2.0980099999999999</v>
      </c>
      <c r="M1050" s="37">
        <v>0.7782</v>
      </c>
      <c r="N1050" s="37">
        <v>2.09476</v>
      </c>
      <c r="O1050" s="37">
        <v>49.128700000000002</v>
      </c>
      <c r="P1050" s="37">
        <v>51.223460000000003</v>
      </c>
      <c r="Q1050" s="37">
        <v>104.57584</v>
      </c>
      <c r="R1050" s="37">
        <v>410.38339000000002</v>
      </c>
      <c r="S1050" s="37">
        <v>3.6411699999999998</v>
      </c>
      <c r="T1050" s="37">
        <v>333.67216000000002</v>
      </c>
      <c r="U1050" s="37">
        <v>24.081230000000001</v>
      </c>
      <c r="V1050" s="37">
        <v>0.16744000000000001</v>
      </c>
      <c r="W1050" s="37">
        <v>32.136429999999997</v>
      </c>
      <c r="X1050" s="37">
        <v>64.84272</v>
      </c>
      <c r="Y1050" s="37">
        <v>303.54577999999998</v>
      </c>
      <c r="Z1050" s="37">
        <v>50.52478</v>
      </c>
      <c r="AA1050" s="37">
        <v>6.9394200000000001</v>
      </c>
      <c r="AB1050" s="37">
        <v>19.913589999999999</v>
      </c>
      <c r="AC1050" s="37">
        <v>20.004570000000001</v>
      </c>
      <c r="AD1050" s="37">
        <v>2646.0931099999998</v>
      </c>
      <c r="AE1050" s="37">
        <v>60.683990000000001</v>
      </c>
      <c r="AF1050" s="37">
        <v>25.043189999999999</v>
      </c>
      <c r="AG1050" s="37">
        <v>28.432600000000001</v>
      </c>
      <c r="AH1050" s="37">
        <v>2645.8223699999999</v>
      </c>
      <c r="AI1050" s="37">
        <v>55750.930070000002</v>
      </c>
      <c r="AJ1050" s="37">
        <v>69.750439999999998</v>
      </c>
      <c r="AK1050" s="37">
        <v>44.802</v>
      </c>
      <c r="AL1050" s="5">
        <v>79.991259999999997</v>
      </c>
      <c r="AM1050" s="5">
        <v>119.56314999999999</v>
      </c>
      <c r="AN1050" s="5">
        <v>29.003309999999999</v>
      </c>
      <c r="AO1050" s="5">
        <v>32.182490000000001</v>
      </c>
      <c r="AP1050" s="5">
        <v>30.256250000000001</v>
      </c>
      <c r="AQ1050" s="5">
        <v>27.331810000000001</v>
      </c>
      <c r="AR1050" s="5">
        <v>2347.5</v>
      </c>
      <c r="AS1050" s="5">
        <v>23.5</v>
      </c>
      <c r="AT1050" s="5">
        <v>27.450980000000001</v>
      </c>
      <c r="AU1050" s="5">
        <v>79</v>
      </c>
      <c r="AV1050" s="5">
        <v>32</v>
      </c>
      <c r="AW1050" s="5">
        <v>15761.56863</v>
      </c>
      <c r="AX1050" s="5">
        <v>63</v>
      </c>
      <c r="AY1050" s="5">
        <v>30.588239999999999</v>
      </c>
      <c r="AZ1050" s="5">
        <v>0.31</v>
      </c>
      <c r="BA1050" s="5">
        <v>1.17188</v>
      </c>
      <c r="BB1050" s="5">
        <v>31.532489999999999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14.46781</v>
      </c>
      <c r="I1051" s="37">
        <v>11.36895</v>
      </c>
      <c r="J1051" s="37">
        <v>98.770679999999999</v>
      </c>
      <c r="K1051" s="37">
        <v>5.9905600000000003</v>
      </c>
      <c r="L1051" s="37">
        <v>2.1020799999999999</v>
      </c>
      <c r="M1051" s="37">
        <v>0.77278999999999998</v>
      </c>
      <c r="N1051" s="37">
        <v>2.3668800000000001</v>
      </c>
      <c r="O1051" s="37">
        <v>49.017910000000001</v>
      </c>
      <c r="P1051" s="37">
        <v>51.384779999999999</v>
      </c>
      <c r="Q1051" s="37">
        <v>105.0189</v>
      </c>
      <c r="R1051" s="37">
        <v>414.75722000000002</v>
      </c>
      <c r="S1051" s="37">
        <v>4.4134399999999996</v>
      </c>
      <c r="T1051" s="37">
        <v>333.35142999999999</v>
      </c>
      <c r="U1051" s="37">
        <v>24.080359999999999</v>
      </c>
      <c r="V1051" s="37">
        <v>0.1009</v>
      </c>
      <c r="W1051" s="37">
        <v>32.109990000000003</v>
      </c>
      <c r="X1051" s="37">
        <v>61.725729999999999</v>
      </c>
      <c r="Y1051" s="37">
        <v>312.61734000000001</v>
      </c>
      <c r="Z1051" s="37">
        <v>50.455390000000001</v>
      </c>
      <c r="AA1051" s="37">
        <v>8.0758399999999995</v>
      </c>
      <c r="AB1051" s="37">
        <v>19.928820000000002</v>
      </c>
      <c r="AC1051" s="37">
        <v>20.0137</v>
      </c>
      <c r="AD1051" s="37">
        <v>3073.4676300000001</v>
      </c>
      <c r="AE1051" s="37">
        <v>60.505670000000002</v>
      </c>
      <c r="AF1051" s="37">
        <v>25.091729999999998</v>
      </c>
      <c r="AG1051" s="37">
        <v>28.425370000000001</v>
      </c>
      <c r="AH1051" s="37">
        <v>3073.46603</v>
      </c>
      <c r="AI1051" s="37">
        <v>55750.932339999999</v>
      </c>
      <c r="AJ1051" s="37">
        <v>69.977549999999994</v>
      </c>
      <c r="AK1051" s="37">
        <v>44.802039999999998</v>
      </c>
      <c r="AL1051" s="5">
        <v>80.007869999999997</v>
      </c>
      <c r="AM1051" s="5">
        <v>120.37869999999999</v>
      </c>
      <c r="AN1051" s="5">
        <v>28.979700000000001</v>
      </c>
      <c r="AO1051" s="5">
        <v>32.237929999999999</v>
      </c>
      <c r="AP1051" s="5">
        <v>30.245819999999998</v>
      </c>
      <c r="AQ1051" s="5">
        <v>27.33503</v>
      </c>
      <c r="AR1051" s="5">
        <v>2789.75</v>
      </c>
      <c r="AS1051" s="5">
        <v>27</v>
      </c>
      <c r="AT1051" s="5">
        <v>28.235289999999999</v>
      </c>
      <c r="AU1051" s="5">
        <v>79</v>
      </c>
      <c r="AV1051" s="5">
        <v>32</v>
      </c>
      <c r="AW1051" s="5">
        <v>15058.82353</v>
      </c>
      <c r="AX1051" s="5">
        <v>60</v>
      </c>
      <c r="AY1051" s="5">
        <v>30.98039</v>
      </c>
      <c r="AZ1051" s="5">
        <v>0.91500000000000004</v>
      </c>
      <c r="BA1051" s="5">
        <v>0.46875</v>
      </c>
      <c r="BB1051" s="5">
        <v>31.540400000000002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13.99789</v>
      </c>
      <c r="I1052" s="37">
        <v>11.348179999999999</v>
      </c>
      <c r="J1052" s="37">
        <v>98.751589999999993</v>
      </c>
      <c r="K1052" s="37">
        <v>2.6840799999999998</v>
      </c>
      <c r="L1052" s="37">
        <v>2.0970800000000001</v>
      </c>
      <c r="M1052" s="37">
        <v>0.78130999999999995</v>
      </c>
      <c r="N1052" s="37">
        <v>2.35947</v>
      </c>
      <c r="O1052" s="37">
        <v>49.147770000000001</v>
      </c>
      <c r="P1052" s="37">
        <v>51.507240000000003</v>
      </c>
      <c r="Q1052" s="37">
        <v>104.99664</v>
      </c>
      <c r="R1052" s="37">
        <v>420.92973000000001</v>
      </c>
      <c r="S1052" s="37">
        <v>5.1301899999999998</v>
      </c>
      <c r="T1052" s="37">
        <v>332.72199999999998</v>
      </c>
      <c r="U1052" s="37">
        <v>24.058039999999998</v>
      </c>
      <c r="V1052" s="37">
        <v>5.0430000000000003E-2</v>
      </c>
      <c r="W1052" s="37">
        <v>32.07291</v>
      </c>
      <c r="X1052" s="37">
        <v>63.38017</v>
      </c>
      <c r="Y1052" s="37">
        <v>320.00556999999998</v>
      </c>
      <c r="Z1052" s="37">
        <v>51.43459</v>
      </c>
      <c r="AA1052" s="37">
        <v>9.2109500000000004</v>
      </c>
      <c r="AB1052" s="37">
        <v>19.94426</v>
      </c>
      <c r="AC1052" s="37">
        <v>20.02195</v>
      </c>
      <c r="AD1052" s="37">
        <v>3513.81612</v>
      </c>
      <c r="AE1052" s="37">
        <v>60.384599999999999</v>
      </c>
      <c r="AF1052" s="37">
        <v>25.032080000000001</v>
      </c>
      <c r="AG1052" s="37">
        <v>28.41864</v>
      </c>
      <c r="AH1052" s="37">
        <v>3513.6761000000001</v>
      </c>
      <c r="AI1052" s="37">
        <v>55750.935080000003</v>
      </c>
      <c r="AJ1052" s="37">
        <v>69.801130000000001</v>
      </c>
      <c r="AK1052" s="37">
        <v>44.794350000000001</v>
      </c>
      <c r="AL1052" s="5">
        <v>80.059389999999993</v>
      </c>
      <c r="AM1052" s="5">
        <v>120.3548</v>
      </c>
      <c r="AN1052" s="5">
        <v>28.990780000000001</v>
      </c>
      <c r="AO1052" s="5">
        <v>32.278770000000002</v>
      </c>
      <c r="AP1052" s="5">
        <v>30.243020000000001</v>
      </c>
      <c r="AQ1052" s="5">
        <v>27.342549999999999</v>
      </c>
      <c r="AR1052" s="5">
        <v>3221</v>
      </c>
      <c r="AS1052" s="5">
        <v>29</v>
      </c>
      <c r="AT1052" s="5">
        <v>29.803920000000002</v>
      </c>
      <c r="AU1052" s="5">
        <v>79</v>
      </c>
      <c r="AV1052" s="5">
        <v>32</v>
      </c>
      <c r="AW1052" s="5">
        <v>15761.56863</v>
      </c>
      <c r="AX1052" s="5">
        <v>61</v>
      </c>
      <c r="AY1052" s="5">
        <v>32.156860000000002</v>
      </c>
      <c r="AZ1052" s="5">
        <v>0.68</v>
      </c>
      <c r="BA1052" s="5">
        <v>1.76563</v>
      </c>
      <c r="BB1052" s="5">
        <v>31.535789999999999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14.09581</v>
      </c>
      <c r="I1053" s="37">
        <v>11.3551</v>
      </c>
      <c r="J1053" s="37">
        <v>98.773979999999995</v>
      </c>
      <c r="K1053" s="37">
        <v>1.0966</v>
      </c>
      <c r="L1053" s="37">
        <v>2.0871</v>
      </c>
      <c r="M1053" s="37">
        <v>0.79039000000000004</v>
      </c>
      <c r="N1053" s="37">
        <v>2.39689</v>
      </c>
      <c r="O1053" s="37">
        <v>49.356319999999997</v>
      </c>
      <c r="P1053" s="37">
        <v>51.753219999999999</v>
      </c>
      <c r="Q1053" s="37">
        <v>105.55824</v>
      </c>
      <c r="R1053" s="37">
        <v>429.08596</v>
      </c>
      <c r="S1053" s="37">
        <v>5.96258</v>
      </c>
      <c r="T1053" s="37">
        <v>331.32465000000002</v>
      </c>
      <c r="U1053" s="37">
        <v>24.088840000000001</v>
      </c>
      <c r="V1053" s="37">
        <v>-3.9890000000000002E-2</v>
      </c>
      <c r="W1053" s="37">
        <v>32.041310000000003</v>
      </c>
      <c r="X1053" s="37">
        <v>68.009469999999993</v>
      </c>
      <c r="Y1053" s="37">
        <v>325.31331999999998</v>
      </c>
      <c r="Z1053" s="37">
        <v>52.54233</v>
      </c>
      <c r="AA1053" s="37">
        <v>10.306940000000001</v>
      </c>
      <c r="AB1053" s="37">
        <v>19.956679999999999</v>
      </c>
      <c r="AC1053" s="37">
        <v>20.047499999999999</v>
      </c>
      <c r="AD1053" s="37">
        <v>3950.7240099999999</v>
      </c>
      <c r="AE1053" s="37">
        <v>60.279949999999999</v>
      </c>
      <c r="AF1053" s="37">
        <v>24.91292</v>
      </c>
      <c r="AG1053" s="37">
        <v>28.413029999999999</v>
      </c>
      <c r="AH1053" s="37">
        <v>3950.3249999999998</v>
      </c>
      <c r="AI1053" s="37">
        <v>55750.938260000003</v>
      </c>
      <c r="AJ1053" s="37">
        <v>70.085920000000002</v>
      </c>
      <c r="AK1053" s="37">
        <v>44.801099999999998</v>
      </c>
      <c r="AL1053" s="5">
        <v>79.908770000000004</v>
      </c>
      <c r="AM1053" s="5">
        <v>119.64619</v>
      </c>
      <c r="AN1053" s="5">
        <v>28.992609999999999</v>
      </c>
      <c r="AO1053" s="5">
        <v>32.373869999999997</v>
      </c>
      <c r="AP1053" s="5">
        <v>30.254239999999999</v>
      </c>
      <c r="AQ1053" s="5">
        <v>27.333310000000001</v>
      </c>
      <c r="AR1053" s="5">
        <v>3665.5</v>
      </c>
      <c r="AS1053" s="5">
        <v>29</v>
      </c>
      <c r="AT1053" s="5">
        <v>30.98039</v>
      </c>
      <c r="AU1053" s="5">
        <v>79</v>
      </c>
      <c r="AV1053" s="5">
        <v>32</v>
      </c>
      <c r="AW1053" s="5">
        <v>16163.13725</v>
      </c>
      <c r="AX1053" s="5">
        <v>64</v>
      </c>
      <c r="AY1053" s="5">
        <v>32.941180000000003</v>
      </c>
      <c r="AZ1053" s="5">
        <v>0.74</v>
      </c>
      <c r="BA1053" s="5">
        <v>1.60938</v>
      </c>
      <c r="BB1053" s="5">
        <v>31.54684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13.82441</v>
      </c>
      <c r="I1054" s="37">
        <v>11.362019999999999</v>
      </c>
      <c r="J1054" s="37">
        <v>98.765469999999993</v>
      </c>
      <c r="K1054" s="37">
        <v>1.6469</v>
      </c>
      <c r="L1054" s="37">
        <v>2.08873</v>
      </c>
      <c r="M1054" s="37">
        <v>0.59414</v>
      </c>
      <c r="N1054" s="37">
        <v>2.73861</v>
      </c>
      <c r="O1054" s="37">
        <v>49.387779999999999</v>
      </c>
      <c r="P1054" s="37">
        <v>52.126390000000001</v>
      </c>
      <c r="Q1054" s="37">
        <v>103.66687</v>
      </c>
      <c r="R1054" s="37">
        <v>438.85888</v>
      </c>
      <c r="S1054" s="37">
        <v>6.82301</v>
      </c>
      <c r="T1054" s="37">
        <v>331.16726999999997</v>
      </c>
      <c r="U1054" s="37">
        <v>24.11131</v>
      </c>
      <c r="V1054" s="37">
        <v>7.6679999999999998E-2</v>
      </c>
      <c r="W1054" s="37">
        <v>31.98884</v>
      </c>
      <c r="X1054" s="37">
        <v>44.430259999999997</v>
      </c>
      <c r="Y1054" s="37">
        <v>332.25707</v>
      </c>
      <c r="Z1054" s="37">
        <v>53.345610000000001</v>
      </c>
      <c r="AA1054" s="37">
        <v>11.20804</v>
      </c>
      <c r="AB1054" s="37">
        <v>19.97484</v>
      </c>
      <c r="AC1054" s="37">
        <v>20.069099999999999</v>
      </c>
      <c r="AD1054" s="37">
        <v>4292.7590099999998</v>
      </c>
      <c r="AE1054" s="37">
        <v>60.148229999999998</v>
      </c>
      <c r="AF1054" s="37">
        <v>24.93243</v>
      </c>
      <c r="AG1054" s="37">
        <v>28.414300000000001</v>
      </c>
      <c r="AH1054" s="37">
        <v>4288.5243300000002</v>
      </c>
      <c r="AI1054" s="37">
        <v>55750.941959999996</v>
      </c>
      <c r="AJ1054" s="37">
        <v>70.244600000000005</v>
      </c>
      <c r="AK1054" s="37">
        <v>44.794249999999998</v>
      </c>
      <c r="AL1054" s="5">
        <v>80.08663</v>
      </c>
      <c r="AM1054" s="5">
        <v>119.85249</v>
      </c>
      <c r="AN1054" s="5">
        <v>28.961379999999998</v>
      </c>
      <c r="AO1054" s="5">
        <v>32.410209999999999</v>
      </c>
      <c r="AP1054" s="5">
        <v>30.252230000000001</v>
      </c>
      <c r="AQ1054" s="5">
        <v>27.330190000000002</v>
      </c>
      <c r="AR1054" s="5">
        <v>4097.5</v>
      </c>
      <c r="AS1054" s="5">
        <v>29</v>
      </c>
      <c r="AT1054" s="5">
        <v>32.549019999999999</v>
      </c>
      <c r="AU1054" s="5">
        <v>79</v>
      </c>
      <c r="AV1054" s="5">
        <v>32</v>
      </c>
      <c r="AW1054" s="5">
        <v>16865.88235</v>
      </c>
      <c r="AX1054" s="5">
        <v>66</v>
      </c>
      <c r="AY1054" s="5">
        <v>34.117649999999998</v>
      </c>
      <c r="AZ1054" s="5">
        <v>0.85499999999999998</v>
      </c>
      <c r="BA1054" s="5">
        <v>1.29688</v>
      </c>
      <c r="BB1054" s="5">
        <v>31.556640000000002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14.343830000000001</v>
      </c>
      <c r="I1055" s="37">
        <v>11.350149999999999</v>
      </c>
      <c r="J1055" s="37">
        <v>98.767669999999995</v>
      </c>
      <c r="K1055" s="37">
        <v>4.2589300000000003</v>
      </c>
      <c r="L1055" s="37">
        <v>2.1004700000000001</v>
      </c>
      <c r="M1055" s="37">
        <v>0.41737999999999997</v>
      </c>
      <c r="N1055" s="37">
        <v>3.3445800000000001</v>
      </c>
      <c r="O1055" s="37">
        <v>49.20843</v>
      </c>
      <c r="P1055" s="37">
        <v>52.55301</v>
      </c>
      <c r="Q1055" s="37">
        <v>104.00821999999999</v>
      </c>
      <c r="R1055" s="37">
        <v>450.04676000000001</v>
      </c>
      <c r="S1055" s="37">
        <v>6.45045</v>
      </c>
      <c r="T1055" s="37">
        <v>333.65879000000001</v>
      </c>
      <c r="U1055" s="37">
        <v>24.125319999999999</v>
      </c>
      <c r="V1055" s="37">
        <v>0.26766000000000001</v>
      </c>
      <c r="W1055" s="37">
        <v>31.938099999999999</v>
      </c>
      <c r="X1055" s="37">
        <v>41.607239999999997</v>
      </c>
      <c r="Y1055" s="37">
        <v>332.88722999999999</v>
      </c>
      <c r="Z1055" s="37">
        <v>53.891269999999999</v>
      </c>
      <c r="AA1055" s="37">
        <v>11.321289999999999</v>
      </c>
      <c r="AB1055" s="37">
        <v>19.9983</v>
      </c>
      <c r="AC1055" s="37">
        <v>20.08324</v>
      </c>
      <c r="AD1055" s="37">
        <v>4311.9158600000001</v>
      </c>
      <c r="AE1055" s="37">
        <v>60.18562</v>
      </c>
      <c r="AF1055" s="37">
        <v>25.072469999999999</v>
      </c>
      <c r="AG1055" s="37">
        <v>28.384119999999999</v>
      </c>
      <c r="AH1055" s="37">
        <v>4307.9787200000001</v>
      </c>
      <c r="AI1055" s="37">
        <v>55750.946170000003</v>
      </c>
      <c r="AJ1055" s="37">
        <v>70.156239999999997</v>
      </c>
      <c r="AK1055" s="37">
        <v>44.794530000000002</v>
      </c>
      <c r="AL1055" s="5">
        <v>80.134500000000003</v>
      </c>
      <c r="AM1055" s="5">
        <v>119.36765</v>
      </c>
      <c r="AN1055" s="5">
        <v>28.91114</v>
      </c>
      <c r="AO1055" s="5">
        <v>32.428699999999999</v>
      </c>
      <c r="AP1055" s="5">
        <v>30.253830000000001</v>
      </c>
      <c r="AQ1055" s="5">
        <v>27.31897</v>
      </c>
      <c r="AR1055" s="5">
        <v>4310</v>
      </c>
      <c r="AS1055" s="5">
        <v>36.5</v>
      </c>
      <c r="AT1055" s="5">
        <v>26.66667</v>
      </c>
      <c r="AU1055" s="5">
        <v>79</v>
      </c>
      <c r="AV1055" s="5">
        <v>32</v>
      </c>
      <c r="AW1055" s="5">
        <v>10641.56863</v>
      </c>
      <c r="AX1055" s="5">
        <v>40</v>
      </c>
      <c r="AY1055" s="5">
        <v>29.803920000000002</v>
      </c>
      <c r="AZ1055" s="5">
        <v>0.83499999999999996</v>
      </c>
      <c r="BA1055" s="5">
        <v>0.59375</v>
      </c>
      <c r="BB1055" s="5">
        <v>31.56944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14.15076</v>
      </c>
      <c r="I1056" s="37">
        <v>11.350149999999999</v>
      </c>
      <c r="J1056" s="37">
        <v>98.788409999999999</v>
      </c>
      <c r="K1056" s="37">
        <v>2.4032900000000001</v>
      </c>
      <c r="L1056" s="37">
        <v>2.1021399999999999</v>
      </c>
      <c r="M1056" s="37">
        <v>0.30469000000000002</v>
      </c>
      <c r="N1056" s="37">
        <v>3.6131000000000002</v>
      </c>
      <c r="O1056" s="37">
        <v>49.084969999999998</v>
      </c>
      <c r="P1056" s="37">
        <v>52.698070000000001</v>
      </c>
      <c r="Q1056" s="37">
        <v>104.06356</v>
      </c>
      <c r="R1056" s="37">
        <v>457.85136999999997</v>
      </c>
      <c r="S1056" s="37">
        <v>5.0103600000000004</v>
      </c>
      <c r="T1056" s="37">
        <v>333.54331000000002</v>
      </c>
      <c r="U1056" s="37">
        <v>24.13841</v>
      </c>
      <c r="V1056" s="37">
        <v>0.27145000000000002</v>
      </c>
      <c r="W1056" s="37">
        <v>31.89113</v>
      </c>
      <c r="X1056" s="37">
        <v>38.790700000000001</v>
      </c>
      <c r="Y1056" s="37">
        <v>331.68977999999998</v>
      </c>
      <c r="Z1056" s="37">
        <v>54.307589999999998</v>
      </c>
      <c r="AA1056" s="37">
        <v>11.32846</v>
      </c>
      <c r="AB1056" s="37">
        <v>20.01455</v>
      </c>
      <c r="AC1056" s="37">
        <v>20.105229999999999</v>
      </c>
      <c r="AD1056" s="37">
        <v>4311.2112200000001</v>
      </c>
      <c r="AE1056" s="37">
        <v>60.469850000000001</v>
      </c>
      <c r="AF1056" s="37">
        <v>25.092449999999999</v>
      </c>
      <c r="AG1056" s="37">
        <v>28.343019999999999</v>
      </c>
      <c r="AH1056" s="37">
        <v>4306.8153400000001</v>
      </c>
      <c r="AI1056" s="37">
        <v>55750.950040000003</v>
      </c>
      <c r="AJ1056" s="37">
        <v>70.151880000000006</v>
      </c>
      <c r="AK1056" s="37">
        <v>44.805680000000002</v>
      </c>
      <c r="AL1056" s="5">
        <v>80.041449999999998</v>
      </c>
      <c r="AM1056" s="5">
        <v>119.86833</v>
      </c>
      <c r="AN1056" s="5">
        <v>28.865020000000001</v>
      </c>
      <c r="AO1056" s="5">
        <v>32.43665</v>
      </c>
      <c r="AP1056" s="5">
        <v>30.254380000000001</v>
      </c>
      <c r="AQ1056" s="5">
        <v>27.314710000000002</v>
      </c>
      <c r="AR1056" s="5">
        <v>4314.75</v>
      </c>
      <c r="AS1056" s="5">
        <v>37.5</v>
      </c>
      <c r="AT1056" s="5">
        <v>26.274509999999999</v>
      </c>
      <c r="AU1056" s="5">
        <v>79</v>
      </c>
      <c r="AV1056" s="5">
        <v>32</v>
      </c>
      <c r="AW1056" s="5">
        <v>10139.607840000001</v>
      </c>
      <c r="AX1056" s="5">
        <v>39</v>
      </c>
      <c r="AY1056" s="5">
        <v>29.411760000000001</v>
      </c>
      <c r="AZ1056" s="5">
        <v>0.7</v>
      </c>
      <c r="BA1056" s="5">
        <v>0.51563000000000003</v>
      </c>
      <c r="BB1056" s="5">
        <v>31.578620000000001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14.52975</v>
      </c>
      <c r="I1057" s="37">
        <v>11.34323</v>
      </c>
      <c r="J1057" s="37">
        <v>98.774519999999995</v>
      </c>
      <c r="K1057" s="37">
        <v>1.0252600000000001</v>
      </c>
      <c r="L1057" s="37">
        <v>2.0970200000000001</v>
      </c>
      <c r="M1057" s="37">
        <v>0.22597</v>
      </c>
      <c r="N1057" s="37">
        <v>3.8626100000000001</v>
      </c>
      <c r="O1057" s="37">
        <v>48.991379999999999</v>
      </c>
      <c r="P1057" s="37">
        <v>52.853990000000003</v>
      </c>
      <c r="Q1057" s="37">
        <v>104.14801</v>
      </c>
      <c r="R1057" s="37">
        <v>463.39814999999999</v>
      </c>
      <c r="S1057" s="37">
        <v>4.4513800000000003</v>
      </c>
      <c r="T1057" s="37">
        <v>333.78318000000002</v>
      </c>
      <c r="U1057" s="37">
        <v>24.119129999999998</v>
      </c>
      <c r="V1057" s="37">
        <v>0.25413999999999998</v>
      </c>
      <c r="W1057" s="37">
        <v>31.877359999999999</v>
      </c>
      <c r="X1057" s="37">
        <v>40.523629999999997</v>
      </c>
      <c r="Y1057" s="37">
        <v>330.25758000000002</v>
      </c>
      <c r="Z1057" s="37">
        <v>54.673810000000003</v>
      </c>
      <c r="AA1057" s="37">
        <v>11.296709999999999</v>
      </c>
      <c r="AB1057" s="37">
        <v>20.029669999999999</v>
      </c>
      <c r="AC1057" s="37">
        <v>20.113309999999998</v>
      </c>
      <c r="AD1057" s="37">
        <v>4309.6324100000002</v>
      </c>
      <c r="AE1057" s="37">
        <v>60.70581</v>
      </c>
      <c r="AF1057" s="37">
        <v>25.031289999999998</v>
      </c>
      <c r="AG1057" s="37">
        <v>28.324760000000001</v>
      </c>
      <c r="AH1057" s="37">
        <v>4306.1818000000003</v>
      </c>
      <c r="AI1057" s="37">
        <v>55750.953049999996</v>
      </c>
      <c r="AJ1057" s="37">
        <v>70.161860000000004</v>
      </c>
      <c r="AK1057" s="37">
        <v>44.794600000000003</v>
      </c>
      <c r="AL1057" s="5">
        <v>80.050529999999995</v>
      </c>
      <c r="AM1057" s="5">
        <v>119.99505000000001</v>
      </c>
      <c r="AN1057" s="5">
        <v>28.82694</v>
      </c>
      <c r="AO1057" s="5">
        <v>32.386850000000003</v>
      </c>
      <c r="AP1057" s="5">
        <v>30.253789999999999</v>
      </c>
      <c r="AQ1057" s="5">
        <v>27.316459999999999</v>
      </c>
      <c r="AR1057" s="5">
        <v>4310</v>
      </c>
      <c r="AS1057" s="5">
        <v>37.5</v>
      </c>
      <c r="AT1057" s="5">
        <v>26.66667</v>
      </c>
      <c r="AU1057" s="5">
        <v>79</v>
      </c>
      <c r="AV1057" s="5">
        <v>32</v>
      </c>
      <c r="AW1057" s="5">
        <v>10139.607840000001</v>
      </c>
      <c r="AX1057" s="5">
        <v>39</v>
      </c>
      <c r="AY1057" s="5">
        <v>29.803920000000002</v>
      </c>
      <c r="AZ1057" s="5">
        <v>0.155</v>
      </c>
      <c r="BA1057" s="5">
        <v>1.0625</v>
      </c>
      <c r="BB1057" s="5">
        <v>31.568490000000001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14.89669</v>
      </c>
      <c r="I1058" s="37">
        <v>11.33334</v>
      </c>
      <c r="J1058" s="37">
        <v>98.772220000000004</v>
      </c>
      <c r="K1058" s="37">
        <v>0.53647999999999996</v>
      </c>
      <c r="L1058" s="37">
        <v>2.09205</v>
      </c>
      <c r="M1058" s="37">
        <v>0.15425</v>
      </c>
      <c r="N1058" s="37">
        <v>3.9546899999999998</v>
      </c>
      <c r="O1058" s="37">
        <v>48.919199999999996</v>
      </c>
      <c r="P1058" s="37">
        <v>52.873890000000003</v>
      </c>
      <c r="Q1058" s="37">
        <v>104.05714</v>
      </c>
      <c r="R1058" s="37">
        <v>468.00940000000003</v>
      </c>
      <c r="S1058" s="37">
        <v>4.3316800000000004</v>
      </c>
      <c r="T1058" s="37">
        <v>334.18716999999998</v>
      </c>
      <c r="U1058" s="37">
        <v>24.111419999999999</v>
      </c>
      <c r="V1058" s="37">
        <v>0.23752000000000001</v>
      </c>
      <c r="W1058" s="37">
        <v>31.858450000000001</v>
      </c>
      <c r="X1058" s="37">
        <v>39.545569999999998</v>
      </c>
      <c r="Y1058" s="37">
        <v>329.19265000000001</v>
      </c>
      <c r="Z1058" s="37">
        <v>54.992530000000002</v>
      </c>
      <c r="AA1058" s="37">
        <v>11.25619</v>
      </c>
      <c r="AB1058" s="37">
        <v>20.048590000000001</v>
      </c>
      <c r="AC1058" s="37">
        <v>20.146139999999999</v>
      </c>
      <c r="AD1058" s="37">
        <v>4304.3684499999999</v>
      </c>
      <c r="AE1058" s="37">
        <v>60.964410000000001</v>
      </c>
      <c r="AF1058" s="37">
        <v>24.972010000000001</v>
      </c>
      <c r="AG1058" s="37">
        <v>28.344819999999999</v>
      </c>
      <c r="AH1058" s="37">
        <v>4300.3670000000002</v>
      </c>
      <c r="AI1058" s="37">
        <v>55750.95577</v>
      </c>
      <c r="AJ1058" s="37">
        <v>69.918430000000001</v>
      </c>
      <c r="AK1058" s="37">
        <v>44.796559999999999</v>
      </c>
      <c r="AL1058" s="5">
        <v>79.844809999999995</v>
      </c>
      <c r="AM1058" s="5">
        <v>120.37412999999999</v>
      </c>
      <c r="AN1058" s="5">
        <v>28.804549999999999</v>
      </c>
      <c r="AO1058" s="5">
        <v>32.315950000000001</v>
      </c>
      <c r="AP1058" s="5">
        <v>30.254280000000001</v>
      </c>
      <c r="AQ1058" s="5">
        <v>27.32666</v>
      </c>
      <c r="AR1058" s="5">
        <v>4310</v>
      </c>
      <c r="AS1058" s="5">
        <v>37.5</v>
      </c>
      <c r="AT1058" s="5">
        <v>26.66667</v>
      </c>
      <c r="AU1058" s="5">
        <v>79</v>
      </c>
      <c r="AV1058" s="5">
        <v>32</v>
      </c>
      <c r="AW1058" s="5">
        <v>10139.607840000001</v>
      </c>
      <c r="AX1058" s="5">
        <v>39</v>
      </c>
      <c r="AY1058" s="5">
        <v>29.803920000000002</v>
      </c>
      <c r="AZ1058" s="5">
        <v>0.17499999999999999</v>
      </c>
      <c r="BA1058" s="5">
        <v>1.21875</v>
      </c>
      <c r="BB1058" s="5">
        <v>31.564900000000002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14.26454</v>
      </c>
      <c r="I1059" s="37">
        <v>11.351139999999999</v>
      </c>
      <c r="J1059" s="37">
        <v>98.771439999999998</v>
      </c>
      <c r="K1059" s="37">
        <v>0.31541000000000002</v>
      </c>
      <c r="L1059" s="37">
        <v>2.097</v>
      </c>
      <c r="M1059" s="37">
        <v>0.25273000000000001</v>
      </c>
      <c r="N1059" s="37">
        <v>4.0493600000000001</v>
      </c>
      <c r="O1059" s="37">
        <v>48.853200000000001</v>
      </c>
      <c r="P1059" s="37">
        <v>52.902560000000001</v>
      </c>
      <c r="Q1059" s="37">
        <v>104.22580000000001</v>
      </c>
      <c r="R1059" s="37">
        <v>472.29354999999998</v>
      </c>
      <c r="S1059" s="37">
        <v>4.2978699999999996</v>
      </c>
      <c r="T1059" s="37">
        <v>333.89121</v>
      </c>
      <c r="U1059" s="37">
        <v>24.10952</v>
      </c>
      <c r="V1059" s="37">
        <v>0.22919</v>
      </c>
      <c r="W1059" s="37">
        <v>31.840620000000001</v>
      </c>
      <c r="X1059" s="37">
        <v>41.383479999999999</v>
      </c>
      <c r="Y1059" s="37">
        <v>329.16874999999999</v>
      </c>
      <c r="Z1059" s="37">
        <v>55.241289999999999</v>
      </c>
      <c r="AA1059" s="37">
        <v>11.276910000000001</v>
      </c>
      <c r="AB1059" s="37">
        <v>20.063549999999999</v>
      </c>
      <c r="AC1059" s="37">
        <v>20.154689999999999</v>
      </c>
      <c r="AD1059" s="37">
        <v>4302.10203</v>
      </c>
      <c r="AE1059" s="37">
        <v>61.169809999999998</v>
      </c>
      <c r="AF1059" s="37">
        <v>25.03115</v>
      </c>
      <c r="AG1059" s="37">
        <v>28.371130000000001</v>
      </c>
      <c r="AH1059" s="37">
        <v>4298.1261699999995</v>
      </c>
      <c r="AI1059" s="37">
        <v>55750.958420000003</v>
      </c>
      <c r="AJ1059" s="37">
        <v>70.136709999999994</v>
      </c>
      <c r="AK1059" s="37">
        <v>44.806480000000001</v>
      </c>
      <c r="AL1059" s="5">
        <v>80.21266</v>
      </c>
      <c r="AM1059" s="5">
        <v>120.64163000000001</v>
      </c>
      <c r="AN1059" s="5">
        <v>28.77364</v>
      </c>
      <c r="AO1059" s="5">
        <v>32.251159999999999</v>
      </c>
      <c r="AP1059" s="5">
        <v>30.252739999999999</v>
      </c>
      <c r="AQ1059" s="5">
        <v>27.337340000000001</v>
      </c>
      <c r="AR1059" s="5">
        <v>4304.5</v>
      </c>
      <c r="AS1059" s="5">
        <v>37.5</v>
      </c>
      <c r="AT1059" s="5">
        <v>26.66667</v>
      </c>
      <c r="AU1059" s="5">
        <v>79</v>
      </c>
      <c r="AV1059" s="5">
        <v>32</v>
      </c>
      <c r="AW1059" s="5">
        <v>10139.607840000001</v>
      </c>
      <c r="AX1059" s="5">
        <v>39</v>
      </c>
      <c r="AY1059" s="5">
        <v>29.803920000000002</v>
      </c>
      <c r="AZ1059" s="5">
        <v>0.89500000000000002</v>
      </c>
      <c r="BA1059" s="5">
        <v>0.75</v>
      </c>
      <c r="BB1059" s="5">
        <v>31.560030000000001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14.107710000000001</v>
      </c>
      <c r="I1060" s="37">
        <v>11.34422</v>
      </c>
      <c r="J1060" s="37">
        <v>98.774140000000003</v>
      </c>
      <c r="K1060" s="37">
        <v>0.34949999999999998</v>
      </c>
      <c r="L1060" s="37">
        <v>2.1022099999999999</v>
      </c>
      <c r="M1060" s="37">
        <v>0.19807</v>
      </c>
      <c r="N1060" s="37">
        <v>3.9850099999999999</v>
      </c>
      <c r="O1060" s="37">
        <v>48.832090000000001</v>
      </c>
      <c r="P1060" s="37">
        <v>52.817100000000003</v>
      </c>
      <c r="Q1060" s="37">
        <v>104.15755</v>
      </c>
      <c r="R1060" s="37">
        <v>476.25238000000002</v>
      </c>
      <c r="S1060" s="37">
        <v>4.2897699999999999</v>
      </c>
      <c r="T1060" s="37">
        <v>333.85041000000001</v>
      </c>
      <c r="U1060" s="37">
        <v>24.11703</v>
      </c>
      <c r="V1060" s="37">
        <v>0.21793000000000001</v>
      </c>
      <c r="W1060" s="37">
        <v>31.82244</v>
      </c>
      <c r="X1060" s="37">
        <v>40.070869999999999</v>
      </c>
      <c r="Y1060" s="37">
        <v>329.08309000000003</v>
      </c>
      <c r="Z1060" s="37">
        <v>55.402949999999997</v>
      </c>
      <c r="AA1060" s="37">
        <v>11.307219999999999</v>
      </c>
      <c r="AB1060" s="37">
        <v>20.084299999999999</v>
      </c>
      <c r="AC1060" s="37">
        <v>20.169499999999999</v>
      </c>
      <c r="AD1060" s="37">
        <v>4302.9925899999998</v>
      </c>
      <c r="AE1060" s="37">
        <v>61.334879999999998</v>
      </c>
      <c r="AF1060" s="37">
        <v>25.093240000000002</v>
      </c>
      <c r="AG1060" s="37">
        <v>28.398769999999999</v>
      </c>
      <c r="AH1060" s="37">
        <v>4298.87122</v>
      </c>
      <c r="AI1060" s="37">
        <v>55750.961049999998</v>
      </c>
      <c r="AJ1060" s="37">
        <v>70.620249999999999</v>
      </c>
      <c r="AK1060" s="37">
        <v>44.796979999999998</v>
      </c>
      <c r="AL1060" s="5">
        <v>79.361819999999994</v>
      </c>
      <c r="AM1060" s="5">
        <v>120.95292000000001</v>
      </c>
      <c r="AN1060" s="5">
        <v>28.75948</v>
      </c>
      <c r="AO1060" s="5">
        <v>32.186709999999998</v>
      </c>
      <c r="AP1060" s="5">
        <v>30.254719999999999</v>
      </c>
      <c r="AQ1060" s="5">
        <v>27.339960000000001</v>
      </c>
      <c r="AR1060" s="5">
        <v>4300</v>
      </c>
      <c r="AS1060" s="5">
        <v>37.5</v>
      </c>
      <c r="AT1060" s="5">
        <v>26.274509999999999</v>
      </c>
      <c r="AU1060" s="5">
        <v>79</v>
      </c>
      <c r="AV1060" s="5">
        <v>32</v>
      </c>
      <c r="AW1060" s="5">
        <v>10139.607840000001</v>
      </c>
      <c r="AX1060" s="5">
        <v>39</v>
      </c>
      <c r="AY1060" s="5">
        <v>29.803920000000002</v>
      </c>
      <c r="AZ1060" s="5">
        <v>0.7</v>
      </c>
      <c r="BA1060" s="5">
        <v>0.59375</v>
      </c>
      <c r="BB1060" s="5">
        <v>31.552019999999999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13.784409999999999</v>
      </c>
      <c r="I1061" s="37">
        <v>11.35708</v>
      </c>
      <c r="J1061" s="37">
        <v>98.768979999999999</v>
      </c>
      <c r="K1061" s="37">
        <v>0.53580000000000005</v>
      </c>
      <c r="L1061" s="37">
        <v>2.0998399999999999</v>
      </c>
      <c r="M1061" s="37">
        <v>0.23796999999999999</v>
      </c>
      <c r="N1061" s="37">
        <v>3.93025</v>
      </c>
      <c r="O1061" s="37">
        <v>48.816470000000002</v>
      </c>
      <c r="P1061" s="37">
        <v>52.746720000000003</v>
      </c>
      <c r="Q1061" s="37">
        <v>103.02575</v>
      </c>
      <c r="R1061" s="37">
        <v>480.03514000000001</v>
      </c>
      <c r="S1061" s="37">
        <v>4.3354299999999997</v>
      </c>
      <c r="T1061" s="37">
        <v>334.57787000000002</v>
      </c>
      <c r="U1061" s="37">
        <v>24.140910000000002</v>
      </c>
      <c r="V1061" s="37">
        <v>0.34772999999999998</v>
      </c>
      <c r="W1061" s="37">
        <v>31.81305</v>
      </c>
      <c r="X1061" s="37">
        <v>23.565190000000001</v>
      </c>
      <c r="Y1061" s="37">
        <v>329.12759999999997</v>
      </c>
      <c r="Z1061" s="37">
        <v>55.509219999999999</v>
      </c>
      <c r="AA1061" s="37">
        <v>11.18188</v>
      </c>
      <c r="AB1061" s="37">
        <v>20.100200000000001</v>
      </c>
      <c r="AC1061" s="37">
        <v>20.189139999999998</v>
      </c>
      <c r="AD1061" s="37">
        <v>4260.0817500000003</v>
      </c>
      <c r="AE1061" s="37">
        <v>61.440910000000002</v>
      </c>
      <c r="AF1061" s="37">
        <v>25.06503</v>
      </c>
      <c r="AG1061" s="37">
        <v>28.425239999999999</v>
      </c>
      <c r="AH1061" s="37">
        <v>4251.8847800000003</v>
      </c>
      <c r="AI1061" s="37">
        <v>55750.963680000001</v>
      </c>
      <c r="AJ1061" s="37">
        <v>70.523899999999998</v>
      </c>
      <c r="AK1061" s="37">
        <v>44.812480000000001</v>
      </c>
      <c r="AL1061" s="5">
        <v>79.952259999999995</v>
      </c>
      <c r="AM1061" s="5">
        <v>119.49016</v>
      </c>
      <c r="AN1061" s="5">
        <v>28.744759999999999</v>
      </c>
      <c r="AO1061" s="5">
        <v>32.131659999999997</v>
      </c>
      <c r="AP1061" s="5">
        <v>30.25085</v>
      </c>
      <c r="AQ1061" s="5">
        <v>27.350349999999999</v>
      </c>
      <c r="AR1061" s="5">
        <v>4310</v>
      </c>
      <c r="AS1061" s="5">
        <v>37</v>
      </c>
      <c r="AT1061" s="5">
        <v>26.66667</v>
      </c>
      <c r="AU1061" s="5">
        <v>79</v>
      </c>
      <c r="AV1061" s="5">
        <v>32</v>
      </c>
      <c r="AW1061" s="5">
        <v>10340.392159999999</v>
      </c>
      <c r="AX1061" s="5">
        <v>40</v>
      </c>
      <c r="AY1061" s="5">
        <v>29.803920000000002</v>
      </c>
      <c r="AZ1061" s="5">
        <v>0.155</v>
      </c>
      <c r="BA1061" s="5">
        <v>1.14063</v>
      </c>
      <c r="BB1061" s="5">
        <v>31.544509999999999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13.943110000000001</v>
      </c>
      <c r="I1062" s="37">
        <v>11.348179999999999</v>
      </c>
      <c r="J1062" s="37">
        <v>98.77064</v>
      </c>
      <c r="K1062" s="37">
        <v>0.49839</v>
      </c>
      <c r="L1062" s="37">
        <v>2.0920200000000002</v>
      </c>
      <c r="M1062" s="37">
        <v>0.15906000000000001</v>
      </c>
      <c r="N1062" s="37">
        <v>3.8315299999999999</v>
      </c>
      <c r="O1062" s="37">
        <v>48.897550000000003</v>
      </c>
      <c r="P1062" s="37">
        <v>52.72907</v>
      </c>
      <c r="Q1062" s="37">
        <v>102.20059999999999</v>
      </c>
      <c r="R1062" s="37">
        <v>483.47370000000001</v>
      </c>
      <c r="S1062" s="37">
        <v>3.6272500000000001</v>
      </c>
      <c r="T1062" s="37">
        <v>332.30741999999998</v>
      </c>
      <c r="U1062" s="37">
        <v>24.133759999999999</v>
      </c>
      <c r="V1062" s="37">
        <v>0.52771000000000001</v>
      </c>
      <c r="W1062" s="37">
        <v>31.792290000000001</v>
      </c>
      <c r="X1062" s="37">
        <v>17.098120000000002</v>
      </c>
      <c r="Y1062" s="37">
        <v>326.00641999999999</v>
      </c>
      <c r="Z1062" s="37">
        <v>55.559849999999997</v>
      </c>
      <c r="AA1062" s="37">
        <v>10.13607</v>
      </c>
      <c r="AB1062" s="37">
        <v>20.113399999999999</v>
      </c>
      <c r="AC1062" s="37">
        <v>20.200849999999999</v>
      </c>
      <c r="AD1062" s="37">
        <v>3876.0989599999998</v>
      </c>
      <c r="AE1062" s="37">
        <v>61.58766</v>
      </c>
      <c r="AF1062" s="37">
        <v>24.971599999999999</v>
      </c>
      <c r="AG1062" s="37">
        <v>28.424189999999999</v>
      </c>
      <c r="AH1062" s="37">
        <v>3870.4690099999998</v>
      </c>
      <c r="AI1062" s="37">
        <v>55750.966330000003</v>
      </c>
      <c r="AJ1062" s="37">
        <v>70.344459999999998</v>
      </c>
      <c r="AK1062" s="37">
        <v>44.802810000000001</v>
      </c>
      <c r="AL1062" s="5">
        <v>80.010620000000003</v>
      </c>
      <c r="AM1062" s="5">
        <v>119.13347</v>
      </c>
      <c r="AN1062" s="5">
        <v>28.72569</v>
      </c>
      <c r="AO1062" s="5">
        <v>32.074930000000002</v>
      </c>
      <c r="AP1062" s="5">
        <v>30.25074</v>
      </c>
      <c r="AQ1062" s="5">
        <v>27.347940000000001</v>
      </c>
      <c r="AR1062" s="5">
        <v>4134.25</v>
      </c>
      <c r="AS1062" s="5">
        <v>33.5</v>
      </c>
      <c r="AT1062" s="5">
        <v>20.784310000000001</v>
      </c>
      <c r="AU1062" s="5">
        <v>79</v>
      </c>
      <c r="AV1062" s="5">
        <v>32</v>
      </c>
      <c r="AW1062" s="5">
        <v>4919.21569</v>
      </c>
      <c r="AX1062" s="5">
        <v>19</v>
      </c>
      <c r="AY1062" s="5">
        <v>24.31373</v>
      </c>
      <c r="AZ1062" s="5">
        <v>0.85499999999999998</v>
      </c>
      <c r="BA1062" s="5">
        <v>0.4375</v>
      </c>
      <c r="BB1062" s="5">
        <v>31.538650000000001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14.662839999999999</v>
      </c>
      <c r="I1063" s="37">
        <v>11.364990000000001</v>
      </c>
      <c r="J1063" s="37">
        <v>98.770660000000007</v>
      </c>
      <c r="K1063" s="37">
        <v>1.47705</v>
      </c>
      <c r="L1063" s="37">
        <v>2.09205</v>
      </c>
      <c r="M1063" s="37">
        <v>0.10181999999999999</v>
      </c>
      <c r="N1063" s="37">
        <v>3.6545700000000001</v>
      </c>
      <c r="O1063" s="37">
        <v>49.179209999999998</v>
      </c>
      <c r="P1063" s="37">
        <v>52.833770000000001</v>
      </c>
      <c r="Q1063" s="37">
        <v>102.14782</v>
      </c>
      <c r="R1063" s="37">
        <v>483.6764</v>
      </c>
      <c r="S1063" s="37">
        <v>2.1144699999999998</v>
      </c>
      <c r="T1063" s="37">
        <v>333.26605999999998</v>
      </c>
      <c r="U1063" s="37">
        <v>24.1221</v>
      </c>
      <c r="V1063" s="37">
        <v>0.54488999999999999</v>
      </c>
      <c r="W1063" s="37">
        <v>31.785599999999999</v>
      </c>
      <c r="X1063" s="37">
        <v>13.550230000000001</v>
      </c>
      <c r="Y1063" s="37">
        <v>318.41744999999997</v>
      </c>
      <c r="Z1063" s="37">
        <v>55.605730000000001</v>
      </c>
      <c r="AA1063" s="37">
        <v>9.0322300000000002</v>
      </c>
      <c r="AB1063" s="37">
        <v>20.132200000000001</v>
      </c>
      <c r="AC1063" s="37">
        <v>20.222010000000001</v>
      </c>
      <c r="AD1063" s="37">
        <v>3453.9215899999999</v>
      </c>
      <c r="AE1063" s="37">
        <v>61.673389999999998</v>
      </c>
      <c r="AF1063" s="37">
        <v>24.972020000000001</v>
      </c>
      <c r="AG1063" s="37">
        <v>28.49006</v>
      </c>
      <c r="AH1063" s="37">
        <v>3449.2296500000002</v>
      </c>
      <c r="AI1063" s="37">
        <v>55750.968480000003</v>
      </c>
      <c r="AJ1063" s="37">
        <v>70.199240000000003</v>
      </c>
      <c r="AK1063" s="37">
        <v>44.809489999999997</v>
      </c>
      <c r="AL1063" s="5">
        <v>79.965860000000006</v>
      </c>
      <c r="AM1063" s="5">
        <v>120.53135</v>
      </c>
      <c r="AN1063" s="5">
        <v>28.716609999999999</v>
      </c>
      <c r="AO1063" s="5">
        <v>32.023820000000001</v>
      </c>
      <c r="AP1063" s="5">
        <v>30.251729999999998</v>
      </c>
      <c r="AQ1063" s="5">
        <v>27.347110000000001</v>
      </c>
      <c r="AR1063" s="5">
        <v>3731.25</v>
      </c>
      <c r="AS1063" s="5">
        <v>31.5</v>
      </c>
      <c r="AT1063" s="5">
        <v>18.431370000000001</v>
      </c>
      <c r="AU1063" s="5">
        <v>79</v>
      </c>
      <c r="AV1063" s="5">
        <v>32</v>
      </c>
      <c r="AW1063" s="5">
        <v>3714.5097999999998</v>
      </c>
      <c r="AX1063" s="5">
        <v>15</v>
      </c>
      <c r="AY1063" s="5">
        <v>21.568629999999999</v>
      </c>
      <c r="AZ1063" s="5">
        <v>0.48499999999999999</v>
      </c>
      <c r="BA1063" s="5">
        <v>0.28125</v>
      </c>
      <c r="BB1063" s="5">
        <v>31.5351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20.998889999999999</v>
      </c>
      <c r="I1064" s="37">
        <v>11.336309999999999</v>
      </c>
      <c r="J1064" s="37">
        <v>98.772649999999999</v>
      </c>
      <c r="K1064" s="37">
        <v>3.6977199999999999</v>
      </c>
      <c r="L1064" s="37">
        <v>2.09036</v>
      </c>
      <c r="M1064" s="37">
        <v>0.13641</v>
      </c>
      <c r="N1064" s="37">
        <v>3.5106299999999999</v>
      </c>
      <c r="O1064" s="37">
        <v>49.290520000000001</v>
      </c>
      <c r="P1064" s="37">
        <v>52.801160000000003</v>
      </c>
      <c r="Q1064" s="37">
        <v>101.43998000000001</v>
      </c>
      <c r="R1064" s="37">
        <v>478.12855000000002</v>
      </c>
      <c r="S1064" s="37">
        <v>1.14025</v>
      </c>
      <c r="T1064" s="37">
        <v>334.15431000000001</v>
      </c>
      <c r="U1064" s="37">
        <v>24.14321</v>
      </c>
      <c r="V1064" s="37">
        <v>0.16717000000000001</v>
      </c>
      <c r="W1064" s="37">
        <v>31.798909999999999</v>
      </c>
      <c r="X1064" s="37">
        <v>12.02727</v>
      </c>
      <c r="Y1064" s="37">
        <v>311.32578999999998</v>
      </c>
      <c r="Z1064" s="37">
        <v>55.668469999999999</v>
      </c>
      <c r="AA1064" s="37">
        <v>7.8339800000000004</v>
      </c>
      <c r="AB1064" s="37">
        <v>20.149909999999998</v>
      </c>
      <c r="AC1064" s="37">
        <v>20.245920000000002</v>
      </c>
      <c r="AD1064" s="37">
        <v>2998.1322799999998</v>
      </c>
      <c r="AE1064" s="37">
        <v>61.816240000000001</v>
      </c>
      <c r="AF1064" s="37">
        <v>24.95186</v>
      </c>
      <c r="AG1064" s="37">
        <v>28.554089999999999</v>
      </c>
      <c r="AH1064" s="37">
        <v>2993.10151</v>
      </c>
      <c r="AI1064" s="37">
        <v>55750.969700000001</v>
      </c>
      <c r="AJ1064" s="37">
        <v>70.009590000000003</v>
      </c>
      <c r="AK1064" s="37">
        <v>44.815429999999999</v>
      </c>
      <c r="AL1064" s="5">
        <v>79.977369999999993</v>
      </c>
      <c r="AM1064" s="5">
        <v>120.50557000000001</v>
      </c>
      <c r="AN1064" s="5">
        <v>28.72767</v>
      </c>
      <c r="AO1064" s="5">
        <v>31.99446</v>
      </c>
      <c r="AP1064" s="5">
        <v>30.254249999999999</v>
      </c>
      <c r="AQ1064" s="5">
        <v>27.349</v>
      </c>
      <c r="AR1064" s="5">
        <v>3294.5</v>
      </c>
      <c r="AS1064" s="5">
        <v>29.5</v>
      </c>
      <c r="AT1064" s="5">
        <v>16.862749999999998</v>
      </c>
      <c r="AU1064" s="5">
        <v>79</v>
      </c>
      <c r="AV1064" s="5">
        <v>32</v>
      </c>
      <c r="AW1064" s="5">
        <v>3312.9411799999998</v>
      </c>
      <c r="AX1064" s="5">
        <v>13</v>
      </c>
      <c r="AY1064" s="5">
        <v>19.607839999999999</v>
      </c>
      <c r="AZ1064" s="5">
        <v>7.4999999999999997E-2</v>
      </c>
      <c r="BA1064" s="5">
        <v>0</v>
      </c>
      <c r="BB1064" s="5">
        <v>31.534289999999999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21.000360000000001</v>
      </c>
      <c r="I1065" s="37">
        <v>11.351139999999999</v>
      </c>
      <c r="J1065" s="37">
        <v>98.766990000000007</v>
      </c>
      <c r="K1065" s="37">
        <v>4.6209300000000004</v>
      </c>
      <c r="L1065" s="37">
        <v>2.0831499999999998</v>
      </c>
      <c r="M1065" s="37">
        <v>0.16003999999999999</v>
      </c>
      <c r="N1065" s="37">
        <v>3.5273699999999999</v>
      </c>
      <c r="O1065" s="37">
        <v>49.223050000000001</v>
      </c>
      <c r="P1065" s="37">
        <v>52.750419999999998</v>
      </c>
      <c r="Q1065" s="37">
        <v>101.36176</v>
      </c>
      <c r="R1065" s="37">
        <v>469.19616000000002</v>
      </c>
      <c r="S1065" s="37">
        <v>0.32408999999999999</v>
      </c>
      <c r="T1065" s="37">
        <v>336.17464000000001</v>
      </c>
      <c r="U1065" s="37">
        <v>24.149190000000001</v>
      </c>
      <c r="V1065" s="37">
        <v>9.3780000000000002E-2</v>
      </c>
      <c r="W1065" s="37">
        <v>31.80498</v>
      </c>
      <c r="X1065" s="37">
        <v>13.133620000000001</v>
      </c>
      <c r="Y1065" s="37">
        <v>301.76398999999998</v>
      </c>
      <c r="Z1065" s="37">
        <v>55.691630000000004</v>
      </c>
      <c r="AA1065" s="37">
        <v>6.6406200000000002</v>
      </c>
      <c r="AB1065" s="37">
        <v>20.15624</v>
      </c>
      <c r="AC1065" s="37">
        <v>20.253350000000001</v>
      </c>
      <c r="AD1065" s="37">
        <v>2550.2281899999998</v>
      </c>
      <c r="AE1065" s="37">
        <v>61.892510000000001</v>
      </c>
      <c r="AF1065" s="37">
        <v>24.865729999999999</v>
      </c>
      <c r="AG1065" s="37">
        <v>28.55519</v>
      </c>
      <c r="AH1065" s="37">
        <v>2545.6902300000002</v>
      </c>
      <c r="AI1065" s="37">
        <v>55750.970359999999</v>
      </c>
      <c r="AJ1065" s="37">
        <v>70.379390000000001</v>
      </c>
      <c r="AK1065" s="37">
        <v>44.827069999999999</v>
      </c>
      <c r="AL1065" s="5">
        <v>79.954930000000004</v>
      </c>
      <c r="AM1065" s="5">
        <v>119.15009000000001</v>
      </c>
      <c r="AN1065" s="5">
        <v>28.797799999999999</v>
      </c>
      <c r="AO1065" s="5">
        <v>31.934380000000001</v>
      </c>
      <c r="AP1065" s="5">
        <v>30.259129999999999</v>
      </c>
      <c r="AQ1065" s="5">
        <v>27.343440000000001</v>
      </c>
      <c r="AR1065" s="5">
        <v>2840.5</v>
      </c>
      <c r="AS1065" s="5">
        <v>24</v>
      </c>
      <c r="AT1065" s="5">
        <v>16.078430000000001</v>
      </c>
      <c r="AU1065" s="5">
        <v>79</v>
      </c>
      <c r="AV1065" s="5">
        <v>32</v>
      </c>
      <c r="AW1065" s="5">
        <v>3112.1568600000001</v>
      </c>
      <c r="AX1065" s="5">
        <v>12</v>
      </c>
      <c r="AY1065" s="5">
        <v>18.03922</v>
      </c>
      <c r="AZ1065" s="5">
        <v>0</v>
      </c>
      <c r="BA1065" s="5">
        <v>0</v>
      </c>
      <c r="BB1065" s="5">
        <v>31.538250000000001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21.002179999999999</v>
      </c>
      <c r="I1066" s="37">
        <v>11.351139999999999</v>
      </c>
      <c r="J1066" s="37">
        <v>98.771900000000002</v>
      </c>
      <c r="K1066" s="37">
        <v>0.70348999999999995</v>
      </c>
      <c r="L1066" s="37">
        <v>2.0927899999999999</v>
      </c>
      <c r="M1066" s="37">
        <v>-6.3400000000000001E-3</v>
      </c>
      <c r="N1066" s="37">
        <v>3.25549</v>
      </c>
      <c r="O1066" s="37">
        <v>49.244840000000003</v>
      </c>
      <c r="P1066" s="37">
        <v>52.500329999999998</v>
      </c>
      <c r="Q1066" s="37">
        <v>101.75629000000001</v>
      </c>
      <c r="R1066" s="37">
        <v>460.02246000000002</v>
      </c>
      <c r="S1066" s="37">
        <v>4.0129999999999999E-2</v>
      </c>
      <c r="T1066" s="37">
        <v>334.16732999999999</v>
      </c>
      <c r="U1066" s="37">
        <v>24.171669999999999</v>
      </c>
      <c r="V1066" s="37">
        <v>0.16331999999999999</v>
      </c>
      <c r="W1066" s="37">
        <v>31.799320000000002</v>
      </c>
      <c r="X1066" s="37">
        <v>15.62623</v>
      </c>
      <c r="Y1066" s="37">
        <v>283.04732999999999</v>
      </c>
      <c r="Z1066" s="37">
        <v>55.664650000000002</v>
      </c>
      <c r="AA1066" s="37">
        <v>5.5500400000000001</v>
      </c>
      <c r="AB1066" s="37">
        <v>20.172409999999999</v>
      </c>
      <c r="AC1066" s="37">
        <v>20.27111</v>
      </c>
      <c r="AD1066" s="37">
        <v>2121.5849499999999</v>
      </c>
      <c r="AE1066" s="37">
        <v>61.973559999999999</v>
      </c>
      <c r="AF1066" s="37">
        <v>24.980840000000001</v>
      </c>
      <c r="AG1066" s="37">
        <v>28.56344</v>
      </c>
      <c r="AH1066" s="37">
        <v>2119.7270100000001</v>
      </c>
      <c r="AI1066" s="37">
        <v>55750.970529999999</v>
      </c>
      <c r="AJ1066" s="37">
        <v>70.488169999999997</v>
      </c>
      <c r="AK1066" s="37">
        <v>44.82508</v>
      </c>
      <c r="AL1066" s="5">
        <v>79.915660000000003</v>
      </c>
      <c r="AM1066" s="5">
        <v>120.24290999999999</v>
      </c>
      <c r="AN1066" s="5">
        <v>28.884129999999999</v>
      </c>
      <c r="AO1066" s="5">
        <v>31.89489</v>
      </c>
      <c r="AP1066" s="5">
        <v>30.252389999999998</v>
      </c>
      <c r="AQ1066" s="5">
        <v>27.341390000000001</v>
      </c>
      <c r="AR1066" s="5">
        <v>2396</v>
      </c>
      <c r="AS1066" s="5">
        <v>22</v>
      </c>
      <c r="AT1066" s="5">
        <v>16.078430000000001</v>
      </c>
      <c r="AU1066" s="5">
        <v>79</v>
      </c>
      <c r="AV1066" s="5">
        <v>32</v>
      </c>
      <c r="AW1066" s="5">
        <v>3212.5490199999999</v>
      </c>
      <c r="AX1066" s="5">
        <v>13</v>
      </c>
      <c r="AY1066" s="5">
        <v>16.470590000000001</v>
      </c>
      <c r="AZ1066" s="5">
        <v>0</v>
      </c>
      <c r="BA1066" s="5">
        <v>0</v>
      </c>
      <c r="BB1066" s="5">
        <v>31.5244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17.148</v>
      </c>
      <c r="I1067" s="37">
        <v>11.339270000000001</v>
      </c>
      <c r="J1067" s="37">
        <v>98.770309999999995</v>
      </c>
      <c r="K1067" s="37">
        <v>1.3063100000000001</v>
      </c>
      <c r="L1067" s="37">
        <v>2.0832000000000002</v>
      </c>
      <c r="M1067" s="37">
        <v>3.083E-2</v>
      </c>
      <c r="N1067" s="37">
        <v>2.9584000000000001</v>
      </c>
      <c r="O1067" s="37">
        <v>49.267510000000001</v>
      </c>
      <c r="P1067" s="37">
        <v>52.225909999999999</v>
      </c>
      <c r="Q1067" s="37">
        <v>101.90006</v>
      </c>
      <c r="R1067" s="37">
        <v>450.63046000000003</v>
      </c>
      <c r="S1067" s="37">
        <v>0.19500999999999999</v>
      </c>
      <c r="T1067" s="37">
        <v>334.32861000000003</v>
      </c>
      <c r="U1067" s="37">
        <v>24.15634</v>
      </c>
      <c r="V1067" s="37">
        <v>0.16552</v>
      </c>
      <c r="W1067" s="37">
        <v>31.813089999999999</v>
      </c>
      <c r="X1067" s="37">
        <v>18.724979999999999</v>
      </c>
      <c r="Y1067" s="37">
        <v>235.70254</v>
      </c>
      <c r="Z1067" s="37">
        <v>55.593319999999999</v>
      </c>
      <c r="AA1067" s="37">
        <v>4.4972300000000001</v>
      </c>
      <c r="AB1067" s="37">
        <v>20.183060000000001</v>
      </c>
      <c r="AC1067" s="37">
        <v>20.281030000000001</v>
      </c>
      <c r="AD1067" s="37">
        <v>1727.0465099999999</v>
      </c>
      <c r="AE1067" s="37">
        <v>61.706899999999997</v>
      </c>
      <c r="AF1067" s="37">
        <v>24.866350000000001</v>
      </c>
      <c r="AG1067" s="37">
        <v>28.57761</v>
      </c>
      <c r="AH1067" s="37">
        <v>1723.3399300000001</v>
      </c>
      <c r="AI1067" s="37">
        <v>55750.970549999998</v>
      </c>
      <c r="AJ1067" s="37">
        <v>70.300380000000004</v>
      </c>
      <c r="AK1067" s="37">
        <v>44.828670000000002</v>
      </c>
      <c r="AL1067" s="5">
        <v>79.98124</v>
      </c>
      <c r="AM1067" s="5">
        <v>121.12846</v>
      </c>
      <c r="AN1067" s="5">
        <v>28.960830000000001</v>
      </c>
      <c r="AO1067" s="5">
        <v>31.85032</v>
      </c>
      <c r="AP1067" s="5">
        <v>30.252089999999999</v>
      </c>
      <c r="AQ1067" s="5">
        <v>27.33419</v>
      </c>
      <c r="AR1067" s="5">
        <v>1983.5</v>
      </c>
      <c r="AS1067" s="5">
        <v>17</v>
      </c>
      <c r="AT1067" s="5">
        <v>16.470590000000001</v>
      </c>
      <c r="AU1067" s="5">
        <v>79</v>
      </c>
      <c r="AV1067" s="5">
        <v>32</v>
      </c>
      <c r="AW1067" s="5">
        <v>3614.1176500000001</v>
      </c>
      <c r="AX1067" s="5">
        <v>15</v>
      </c>
      <c r="AY1067" s="5">
        <v>15.294119999999999</v>
      </c>
      <c r="AZ1067" s="5">
        <v>3.5000000000000003E-2</v>
      </c>
      <c r="BA1067" s="5">
        <v>0</v>
      </c>
      <c r="BB1067" s="5">
        <v>31.532430000000002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14.19706</v>
      </c>
      <c r="I1068" s="37">
        <v>11.349170000000001</v>
      </c>
      <c r="J1068" s="37">
        <v>98.772790000000001</v>
      </c>
      <c r="K1068" s="37">
        <v>2.8710200000000001</v>
      </c>
      <c r="L1068" s="37">
        <v>2.0724</v>
      </c>
      <c r="M1068" s="37">
        <v>1.7139999999999999E-2</v>
      </c>
      <c r="N1068" s="37">
        <v>2.6384500000000002</v>
      </c>
      <c r="O1068" s="37">
        <v>49.282049999999998</v>
      </c>
      <c r="P1068" s="37">
        <v>51.920499999999997</v>
      </c>
      <c r="Q1068" s="37">
        <v>102.36076</v>
      </c>
      <c r="R1068" s="37">
        <v>442.77438000000001</v>
      </c>
      <c r="S1068" s="37">
        <v>0.52</v>
      </c>
      <c r="T1068" s="37">
        <v>332.62589000000003</v>
      </c>
      <c r="U1068" s="37">
        <v>24.152699999999999</v>
      </c>
      <c r="V1068" s="37">
        <v>0.20219999999999999</v>
      </c>
      <c r="W1068" s="37">
        <v>31.851040000000001</v>
      </c>
      <c r="X1068" s="37">
        <v>20.53932</v>
      </c>
      <c r="Y1068" s="37">
        <v>189.24047999999999</v>
      </c>
      <c r="Z1068" s="37">
        <v>55.490659999999998</v>
      </c>
      <c r="AA1068" s="37">
        <v>3.4966499999999998</v>
      </c>
      <c r="AB1068" s="37">
        <v>20.190290000000001</v>
      </c>
      <c r="AC1068" s="37">
        <v>20.29073</v>
      </c>
      <c r="AD1068" s="37">
        <v>1349.79934</v>
      </c>
      <c r="AE1068" s="37">
        <v>61.298110000000001</v>
      </c>
      <c r="AF1068" s="37">
        <v>24.737410000000001</v>
      </c>
      <c r="AG1068" s="37">
        <v>28.5611</v>
      </c>
      <c r="AH1068" s="37">
        <v>1350.21985</v>
      </c>
      <c r="AI1068" s="37">
        <v>55750.970690000002</v>
      </c>
      <c r="AJ1068" s="37">
        <v>70.276529999999994</v>
      </c>
      <c r="AK1068" s="37">
        <v>44.833970000000001</v>
      </c>
      <c r="AL1068" s="5">
        <v>80.004689999999997</v>
      </c>
      <c r="AM1068" s="5">
        <v>120.79412000000001</v>
      </c>
      <c r="AN1068" s="5">
        <v>29.004349999999999</v>
      </c>
      <c r="AO1068" s="5">
        <v>31.817900000000002</v>
      </c>
      <c r="AP1068" s="5">
        <v>30.252289999999999</v>
      </c>
      <c r="AQ1068" s="5">
        <v>27.342230000000001</v>
      </c>
      <c r="AR1068" s="5">
        <v>1598.25</v>
      </c>
      <c r="AS1068" s="5">
        <v>12.5</v>
      </c>
      <c r="AT1068" s="5">
        <v>16.470590000000001</v>
      </c>
      <c r="AU1068" s="5">
        <v>79</v>
      </c>
      <c r="AV1068" s="5">
        <v>33</v>
      </c>
      <c r="AW1068" s="5">
        <v>4216.4705899999999</v>
      </c>
      <c r="AX1068" s="5">
        <v>17</v>
      </c>
      <c r="AY1068" s="5">
        <v>15.294119999999999</v>
      </c>
      <c r="AZ1068" s="5">
        <v>0.85499999999999998</v>
      </c>
      <c r="BA1068" s="5">
        <v>1.84375</v>
      </c>
      <c r="BB1068" s="5">
        <v>31.529910000000001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16.685500000000001</v>
      </c>
      <c r="I1069" s="37">
        <v>11.33334</v>
      </c>
      <c r="J1069" s="37">
        <v>98.772810000000007</v>
      </c>
      <c r="K1069" s="37">
        <v>4.2611800000000004</v>
      </c>
      <c r="L1069" s="37">
        <v>2.0820500000000002</v>
      </c>
      <c r="M1069" s="37">
        <v>4.4859999999999997E-2</v>
      </c>
      <c r="N1069" s="37">
        <v>2.4607999999999999</v>
      </c>
      <c r="O1069" s="37">
        <v>49.310049999999997</v>
      </c>
      <c r="P1069" s="37">
        <v>51.770859999999999</v>
      </c>
      <c r="Q1069" s="37">
        <v>102.9131</v>
      </c>
      <c r="R1069" s="37">
        <v>435.95591000000002</v>
      </c>
      <c r="S1069" s="37">
        <v>0.57140999999999997</v>
      </c>
      <c r="T1069" s="37">
        <v>332.91802000000001</v>
      </c>
      <c r="U1069" s="37">
        <v>24.166540000000001</v>
      </c>
      <c r="V1069" s="37">
        <v>0.29318</v>
      </c>
      <c r="W1069" s="37">
        <v>31.880220000000001</v>
      </c>
      <c r="X1069" s="37">
        <v>23.905639999999998</v>
      </c>
      <c r="Y1069" s="37">
        <v>147.49117000000001</v>
      </c>
      <c r="Z1069" s="37">
        <v>55.315939999999998</v>
      </c>
      <c r="AA1069" s="37">
        <v>2.6466799999999999</v>
      </c>
      <c r="AB1069" s="37">
        <v>20.200690000000002</v>
      </c>
      <c r="AC1069" s="37">
        <v>20.29993</v>
      </c>
      <c r="AD1069" s="37">
        <v>1016.95547</v>
      </c>
      <c r="AE1069" s="37">
        <v>61.024160000000002</v>
      </c>
      <c r="AF1069" s="37">
        <v>24.852589999999999</v>
      </c>
      <c r="AG1069" s="37">
        <v>28.598960000000002</v>
      </c>
      <c r="AH1069" s="37">
        <v>1006.28171</v>
      </c>
      <c r="AI1069" s="37">
        <v>55750.971019999997</v>
      </c>
      <c r="AJ1069" s="37">
        <v>70.249020000000002</v>
      </c>
      <c r="AK1069" s="37">
        <v>44.845239999999997</v>
      </c>
      <c r="AL1069" s="5">
        <v>79.9542</v>
      </c>
      <c r="AM1069" s="5">
        <v>121.61126</v>
      </c>
      <c r="AN1069" s="5">
        <v>29.024010000000001</v>
      </c>
      <c r="AO1069" s="5">
        <v>31.803270000000001</v>
      </c>
      <c r="AP1069" s="5">
        <v>30.25732</v>
      </c>
      <c r="AQ1069" s="5">
        <v>27.364609999999999</v>
      </c>
      <c r="AR1069" s="5">
        <v>1229.5</v>
      </c>
      <c r="AS1069" s="5">
        <v>15.5</v>
      </c>
      <c r="AT1069" s="5">
        <v>16.078430000000001</v>
      </c>
      <c r="AU1069" s="5">
        <v>79</v>
      </c>
      <c r="AV1069" s="5">
        <v>33</v>
      </c>
      <c r="AW1069" s="5">
        <v>4818.8235299999997</v>
      </c>
      <c r="AX1069" s="5">
        <v>20</v>
      </c>
      <c r="AY1069" s="5">
        <v>15.294119999999999</v>
      </c>
      <c r="AZ1069" s="5">
        <v>5.5E-2</v>
      </c>
      <c r="BA1069" s="5">
        <v>1.92188</v>
      </c>
      <c r="BB1069" s="5">
        <v>31.523569999999999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15.645770000000001</v>
      </c>
      <c r="I1070" s="37">
        <v>11.325430000000001</v>
      </c>
      <c r="J1070" s="37">
        <v>98.773899999999998</v>
      </c>
      <c r="K1070" s="37">
        <v>5.9722</v>
      </c>
      <c r="L1070" s="37">
        <v>2.0795499999999998</v>
      </c>
      <c r="M1070" s="37">
        <v>2.58E-2</v>
      </c>
      <c r="N1070" s="37">
        <v>2.3604599999999998</v>
      </c>
      <c r="O1070" s="37">
        <v>49.297330000000002</v>
      </c>
      <c r="P1070" s="37">
        <v>51.657780000000002</v>
      </c>
      <c r="Q1070" s="37">
        <v>102.08438</v>
      </c>
      <c r="R1070" s="37">
        <v>429.33913000000001</v>
      </c>
      <c r="S1070" s="37">
        <v>0.54944000000000004</v>
      </c>
      <c r="T1070" s="37">
        <v>335.31232</v>
      </c>
      <c r="U1070" s="37">
        <v>24.157440000000001</v>
      </c>
      <c r="V1070" s="37">
        <v>0.29681999999999997</v>
      </c>
      <c r="W1070" s="37">
        <v>31.926469999999998</v>
      </c>
      <c r="X1070" s="37">
        <v>33.247999999999998</v>
      </c>
      <c r="Y1070" s="37">
        <v>118.97721</v>
      </c>
      <c r="Z1070" s="37">
        <v>55.063969999999998</v>
      </c>
      <c r="AA1070" s="37">
        <v>1.98935</v>
      </c>
      <c r="AB1070" s="37">
        <v>20.20318</v>
      </c>
      <c r="AC1070" s="37">
        <v>20.307670000000002</v>
      </c>
      <c r="AD1070" s="37">
        <v>765.29894999999999</v>
      </c>
      <c r="AE1070" s="37">
        <v>60.784649999999999</v>
      </c>
      <c r="AF1070" s="37">
        <v>24.822839999999999</v>
      </c>
      <c r="AG1070" s="37">
        <v>28.598700000000001</v>
      </c>
      <c r="AH1070" s="37">
        <v>753.03439000000003</v>
      </c>
      <c r="AI1070" s="37">
        <v>55750.971360000003</v>
      </c>
      <c r="AJ1070" s="37">
        <v>70.307169999999999</v>
      </c>
      <c r="AK1070" s="37">
        <v>44.850859999999997</v>
      </c>
      <c r="AL1070" s="5">
        <v>79.962370000000007</v>
      </c>
      <c r="AM1070" s="5">
        <v>121.35195</v>
      </c>
      <c r="AN1070" s="5">
        <v>29.052589999999999</v>
      </c>
      <c r="AO1070" s="5">
        <v>31.86224</v>
      </c>
      <c r="AP1070" s="5">
        <v>30.253589999999999</v>
      </c>
      <c r="AQ1070" s="5">
        <v>27.368279999999999</v>
      </c>
      <c r="AR1070" s="5">
        <v>921</v>
      </c>
      <c r="AS1070" s="5">
        <v>12.5</v>
      </c>
      <c r="AT1070" s="5">
        <v>16.078430000000001</v>
      </c>
      <c r="AU1070" s="5">
        <v>79</v>
      </c>
      <c r="AV1070" s="5">
        <v>33</v>
      </c>
      <c r="AW1070" s="5">
        <v>5621.9607800000003</v>
      </c>
      <c r="AX1070" s="5">
        <v>23</v>
      </c>
      <c r="AY1070" s="5">
        <v>16.862749999999998</v>
      </c>
      <c r="AZ1070" s="5">
        <v>5.5E-2</v>
      </c>
      <c r="BA1070" s="5">
        <v>0.15625</v>
      </c>
      <c r="BB1070" s="5">
        <v>31.513490000000001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15.291230000000001</v>
      </c>
      <c r="I1071" s="37">
        <v>11.311579999999999</v>
      </c>
      <c r="J1071" s="37">
        <v>98.769419999999997</v>
      </c>
      <c r="K1071" s="37">
        <v>6.1862399999999997</v>
      </c>
      <c r="L1071" s="37">
        <v>2.1154299999999999</v>
      </c>
      <c r="M1071" s="37">
        <v>0.36647000000000002</v>
      </c>
      <c r="N1071" s="37">
        <v>2.2675999999999998</v>
      </c>
      <c r="O1071" s="37">
        <v>49.271940000000001</v>
      </c>
      <c r="P1071" s="37">
        <v>51.539540000000002</v>
      </c>
      <c r="Q1071" s="37">
        <v>102.81234000000001</v>
      </c>
      <c r="R1071" s="37">
        <v>424.30592000000001</v>
      </c>
      <c r="S1071" s="37">
        <v>0.58452999999999999</v>
      </c>
      <c r="T1071" s="37">
        <v>332.47858000000002</v>
      </c>
      <c r="U1071" s="37">
        <v>24.143260000000001</v>
      </c>
      <c r="V1071" s="37">
        <v>0.24052999999999999</v>
      </c>
      <c r="W1071" s="37">
        <v>31.95552</v>
      </c>
      <c r="X1071" s="37">
        <v>37.302660000000003</v>
      </c>
      <c r="Y1071" s="37">
        <v>121.27843</v>
      </c>
      <c r="Z1071" s="37">
        <v>54.767760000000003</v>
      </c>
      <c r="AA1071" s="37">
        <v>2.2115200000000002</v>
      </c>
      <c r="AB1071" s="37">
        <v>20.211919999999999</v>
      </c>
      <c r="AC1071" s="37">
        <v>20.31259</v>
      </c>
      <c r="AD1071" s="37">
        <v>836.34095000000002</v>
      </c>
      <c r="AE1071" s="37">
        <v>60.754950000000001</v>
      </c>
      <c r="AF1071" s="37">
        <v>25.25104</v>
      </c>
      <c r="AG1071" s="37">
        <v>28.593240000000002</v>
      </c>
      <c r="AH1071" s="37">
        <v>839.33515999999997</v>
      </c>
      <c r="AI1071" s="37">
        <v>55750.971700000002</v>
      </c>
      <c r="AJ1071" s="37">
        <v>70.27319</v>
      </c>
      <c r="AK1071" s="37">
        <v>44.860259999999997</v>
      </c>
      <c r="AL1071" s="5">
        <v>79.97954</v>
      </c>
      <c r="AM1071" s="5">
        <v>120.06726</v>
      </c>
      <c r="AN1071" s="5">
        <v>29.06953</v>
      </c>
      <c r="AO1071" s="5">
        <v>31.861840000000001</v>
      </c>
      <c r="AP1071" s="5">
        <v>30.250309999999999</v>
      </c>
      <c r="AQ1071" s="5">
        <v>27.368130000000001</v>
      </c>
      <c r="AR1071" s="5">
        <v>753</v>
      </c>
      <c r="AS1071" s="5">
        <v>12.5</v>
      </c>
      <c r="AT1071" s="5">
        <v>18.823530000000002</v>
      </c>
      <c r="AU1071" s="5">
        <v>79</v>
      </c>
      <c r="AV1071" s="5">
        <v>33</v>
      </c>
      <c r="AW1071" s="5">
        <v>10942.7451</v>
      </c>
      <c r="AX1071" s="5">
        <v>47</v>
      </c>
      <c r="AY1071" s="5">
        <v>22.35294</v>
      </c>
      <c r="AZ1071" s="5">
        <v>7.4999999999999997E-2</v>
      </c>
      <c r="BA1071" s="5">
        <v>0.39062999999999998</v>
      </c>
      <c r="BB1071" s="5">
        <v>31.519749999999998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14.396240000000001</v>
      </c>
      <c r="I1072" s="37">
        <v>11.32048</v>
      </c>
      <c r="J1072" s="37">
        <v>98.770949999999999</v>
      </c>
      <c r="K1072" s="37">
        <v>6.2023099999999998</v>
      </c>
      <c r="L1072" s="37">
        <v>2.09273</v>
      </c>
      <c r="M1072" s="37">
        <v>0.15728</v>
      </c>
      <c r="N1072" s="37">
        <v>2.0525799999999998</v>
      </c>
      <c r="O1072" s="37">
        <v>49.342149999999997</v>
      </c>
      <c r="P1072" s="37">
        <v>51.394730000000003</v>
      </c>
      <c r="Q1072" s="37">
        <v>102.38136</v>
      </c>
      <c r="R1072" s="37">
        <v>420.58064999999999</v>
      </c>
      <c r="S1072" s="37">
        <v>0.75402000000000002</v>
      </c>
      <c r="T1072" s="37">
        <v>334.46692999999999</v>
      </c>
      <c r="U1072" s="37">
        <v>24.128240000000002</v>
      </c>
      <c r="V1072" s="37">
        <v>0.27124999999999999</v>
      </c>
      <c r="W1072" s="37">
        <v>31.983129999999999</v>
      </c>
      <c r="X1072" s="37">
        <v>35.113439999999997</v>
      </c>
      <c r="Y1072" s="37">
        <v>123.27473999999999</v>
      </c>
      <c r="Z1072" s="37">
        <v>54.396479999999997</v>
      </c>
      <c r="AA1072" s="37">
        <v>2.0888300000000002</v>
      </c>
      <c r="AB1072" s="37">
        <v>20.216439999999999</v>
      </c>
      <c r="AC1072" s="37">
        <v>20.32066</v>
      </c>
      <c r="AD1072" s="37">
        <v>798.50877000000003</v>
      </c>
      <c r="AE1072" s="37">
        <v>60.789490000000001</v>
      </c>
      <c r="AF1072" s="37">
        <v>24.9801</v>
      </c>
      <c r="AG1072" s="37">
        <v>28.588159999999998</v>
      </c>
      <c r="AH1072" s="37">
        <v>790.85933999999997</v>
      </c>
      <c r="AI1072" s="37">
        <v>55750.972070000003</v>
      </c>
      <c r="AJ1072" s="37">
        <v>70.292479999999998</v>
      </c>
      <c r="AK1072" s="37">
        <v>44.860619999999997</v>
      </c>
      <c r="AL1072" s="5">
        <v>80.083240000000004</v>
      </c>
      <c r="AM1072" s="5">
        <v>120.02045</v>
      </c>
      <c r="AN1072" s="5">
        <v>29.0838</v>
      </c>
      <c r="AO1072" s="5">
        <v>31.856670000000001</v>
      </c>
      <c r="AP1072" s="5">
        <v>30.250109999999999</v>
      </c>
      <c r="AQ1072" s="5">
        <v>27.377739999999999</v>
      </c>
      <c r="AR1072" s="5">
        <v>842.75</v>
      </c>
      <c r="AS1072" s="5">
        <v>17</v>
      </c>
      <c r="AT1072" s="5">
        <v>16.862749999999998</v>
      </c>
      <c r="AU1072" s="5">
        <v>79</v>
      </c>
      <c r="AV1072" s="5">
        <v>33</v>
      </c>
      <c r="AW1072" s="5">
        <v>8432.9411799999998</v>
      </c>
      <c r="AX1072" s="5">
        <v>32</v>
      </c>
      <c r="AY1072" s="5">
        <v>19.607839999999999</v>
      </c>
      <c r="AZ1072" s="5">
        <v>7.4999999999999997E-2</v>
      </c>
      <c r="BA1072" s="5">
        <v>0.70313000000000003</v>
      </c>
      <c r="BB1072" s="5">
        <v>31.50759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14.382529999999999</v>
      </c>
      <c r="I1073" s="37">
        <v>11.34125</v>
      </c>
      <c r="J1073" s="37">
        <v>98.767700000000005</v>
      </c>
      <c r="K1073" s="37">
        <v>6.0938999999999997</v>
      </c>
      <c r="L1073" s="37">
        <v>2.1027399999999998</v>
      </c>
      <c r="M1073" s="37">
        <v>0.32650000000000001</v>
      </c>
      <c r="N1073" s="37">
        <v>1.63781</v>
      </c>
      <c r="O1073" s="37">
        <v>49.629019999999997</v>
      </c>
      <c r="P1073" s="37">
        <v>51.266829999999999</v>
      </c>
      <c r="Q1073" s="37">
        <v>102.56480999999999</v>
      </c>
      <c r="R1073" s="37">
        <v>417.48374999999999</v>
      </c>
      <c r="S1073" s="37">
        <v>0.71255000000000002</v>
      </c>
      <c r="T1073" s="37">
        <v>334.91086999999999</v>
      </c>
      <c r="U1073" s="37">
        <v>24.117609999999999</v>
      </c>
      <c r="V1073" s="37">
        <v>0.24271999999999999</v>
      </c>
      <c r="W1073" s="37">
        <v>31.998819999999998</v>
      </c>
      <c r="X1073" s="37">
        <v>40.588560000000001</v>
      </c>
      <c r="Y1073" s="37">
        <v>120.20267</v>
      </c>
      <c r="Z1073" s="37">
        <v>54.025860000000002</v>
      </c>
      <c r="AA1073" s="37">
        <v>2.1153900000000001</v>
      </c>
      <c r="AB1073" s="37">
        <v>20.206510000000002</v>
      </c>
      <c r="AC1073" s="37">
        <v>20.318549999999998</v>
      </c>
      <c r="AD1073" s="37">
        <v>804.81519000000003</v>
      </c>
      <c r="AE1073" s="37">
        <v>60.912649999999999</v>
      </c>
      <c r="AF1073" s="37">
        <v>25.09957</v>
      </c>
      <c r="AG1073" s="37">
        <v>28.569859999999998</v>
      </c>
      <c r="AH1073" s="37">
        <v>805.66516000000001</v>
      </c>
      <c r="AI1073" s="37">
        <v>55750.972529999999</v>
      </c>
      <c r="AJ1073" s="37">
        <v>70.290189999999996</v>
      </c>
      <c r="AK1073" s="37">
        <v>44.86345</v>
      </c>
      <c r="AL1073" s="5">
        <v>80.133200000000002</v>
      </c>
      <c r="AM1073" s="5">
        <v>118.97871000000001</v>
      </c>
      <c r="AN1073" s="5">
        <v>29.076820000000001</v>
      </c>
      <c r="AO1073" s="5">
        <v>31.930540000000001</v>
      </c>
      <c r="AP1073" s="5">
        <v>30.258469999999999</v>
      </c>
      <c r="AQ1073" s="5">
        <v>27.38035</v>
      </c>
      <c r="AR1073" s="5">
        <v>787.5</v>
      </c>
      <c r="AS1073" s="5">
        <v>16</v>
      </c>
      <c r="AT1073" s="5">
        <v>17.64706</v>
      </c>
      <c r="AU1073" s="5">
        <v>79</v>
      </c>
      <c r="AV1073" s="5">
        <v>33</v>
      </c>
      <c r="AW1073" s="5">
        <v>9035.2941200000005</v>
      </c>
      <c r="AX1073" s="5">
        <v>37</v>
      </c>
      <c r="AY1073" s="5">
        <v>21.176469999999998</v>
      </c>
      <c r="AZ1073" s="5">
        <v>0.93500000000000005</v>
      </c>
      <c r="BA1073" s="5">
        <v>0.23438000000000001</v>
      </c>
      <c r="BB1073" s="5">
        <v>31.514119999999998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14.963839999999999</v>
      </c>
      <c r="I1074" s="37">
        <v>11.34422</v>
      </c>
      <c r="J1074" s="37">
        <v>98.774339999999995</v>
      </c>
      <c r="K1074" s="37">
        <v>6.2158600000000002</v>
      </c>
      <c r="L1074" s="37">
        <v>2.0928800000000001</v>
      </c>
      <c r="M1074" s="37">
        <v>0.34406999999999999</v>
      </c>
      <c r="N1074" s="37">
        <v>1.5956999999999999</v>
      </c>
      <c r="O1074" s="37">
        <v>49.722790000000003</v>
      </c>
      <c r="P1074" s="37">
        <v>51.318489999999997</v>
      </c>
      <c r="Q1074" s="37">
        <v>102.53452</v>
      </c>
      <c r="R1074" s="37">
        <v>414.48230999999998</v>
      </c>
      <c r="S1074" s="37">
        <v>0.75297000000000003</v>
      </c>
      <c r="T1074" s="37">
        <v>332.39576</v>
      </c>
      <c r="U1074" s="37">
        <v>24.1082</v>
      </c>
      <c r="V1074" s="37">
        <v>0.26257000000000003</v>
      </c>
      <c r="W1074" s="37">
        <v>32.023400000000002</v>
      </c>
      <c r="X1074" s="37">
        <v>33.550980000000003</v>
      </c>
      <c r="Y1074" s="37">
        <v>122.74254999999999</v>
      </c>
      <c r="Z1074" s="37">
        <v>53.691200000000002</v>
      </c>
      <c r="AA1074" s="37">
        <v>2.1152199999999999</v>
      </c>
      <c r="AB1074" s="37">
        <v>20.20701</v>
      </c>
      <c r="AC1074" s="37">
        <v>20.309819999999998</v>
      </c>
      <c r="AD1074" s="37">
        <v>808.53877999999997</v>
      </c>
      <c r="AE1074" s="37">
        <v>60.939340000000001</v>
      </c>
      <c r="AF1074" s="37">
        <v>24.98189</v>
      </c>
      <c r="AG1074" s="37">
        <v>28.53004</v>
      </c>
      <c r="AH1074" s="37">
        <v>809.9579</v>
      </c>
      <c r="AI1074" s="37">
        <v>55750.972959999999</v>
      </c>
      <c r="AJ1074" s="37">
        <v>70.042280000000005</v>
      </c>
      <c r="AK1074" s="37">
        <v>44.876109999999997</v>
      </c>
      <c r="AL1074" s="5">
        <v>79.943849999999998</v>
      </c>
      <c r="AM1074" s="5">
        <v>119.4085</v>
      </c>
      <c r="AN1074" s="5">
        <v>29.076560000000001</v>
      </c>
      <c r="AO1074" s="5">
        <v>31.963139999999999</v>
      </c>
      <c r="AP1074" s="5">
        <v>30.252829999999999</v>
      </c>
      <c r="AQ1074" s="5">
        <v>27.382059999999999</v>
      </c>
      <c r="AR1074" s="5">
        <v>820.25</v>
      </c>
      <c r="AS1074" s="5">
        <v>15.5</v>
      </c>
      <c r="AT1074" s="5">
        <v>17.254899999999999</v>
      </c>
      <c r="AU1074" s="5">
        <v>79</v>
      </c>
      <c r="AV1074" s="5">
        <v>33</v>
      </c>
      <c r="AW1074" s="5">
        <v>9236.0784299999996</v>
      </c>
      <c r="AX1074" s="5">
        <v>35</v>
      </c>
      <c r="AY1074" s="5">
        <v>20.392160000000001</v>
      </c>
      <c r="AZ1074" s="5">
        <v>0.72</v>
      </c>
      <c r="BA1074" s="5">
        <v>1.92188</v>
      </c>
      <c r="BB1074" s="5">
        <v>31.51379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14.32344</v>
      </c>
      <c r="I1075" s="37">
        <v>11.336309999999999</v>
      </c>
      <c r="J1075" s="37">
        <v>98.770629999999997</v>
      </c>
      <c r="K1075" s="37">
        <v>6.22234</v>
      </c>
      <c r="L1075" s="37">
        <v>2.0842299999999998</v>
      </c>
      <c r="M1075" s="37">
        <v>0.42336000000000001</v>
      </c>
      <c r="N1075" s="37">
        <v>1.8792199999999999</v>
      </c>
      <c r="O1075" s="37">
        <v>49.537469999999999</v>
      </c>
      <c r="P1075" s="37">
        <v>51.416690000000003</v>
      </c>
      <c r="Q1075" s="37">
        <v>102.16781</v>
      </c>
      <c r="R1075" s="37">
        <v>411.76519999999999</v>
      </c>
      <c r="S1075" s="37">
        <v>0.81164999999999998</v>
      </c>
      <c r="T1075" s="37">
        <v>332.79172999999997</v>
      </c>
      <c r="U1075" s="37">
        <v>24.10661</v>
      </c>
      <c r="V1075" s="37">
        <v>0.24964</v>
      </c>
      <c r="W1075" s="37">
        <v>32.056899999999999</v>
      </c>
      <c r="X1075" s="37">
        <v>37.670610000000003</v>
      </c>
      <c r="Y1075" s="37">
        <v>121.37775000000001</v>
      </c>
      <c r="Z1075" s="37">
        <v>53.283209999999997</v>
      </c>
      <c r="AA1075" s="37">
        <v>2.0484200000000001</v>
      </c>
      <c r="AB1075" s="37">
        <v>20.205269999999999</v>
      </c>
      <c r="AC1075" s="37">
        <v>20.316379999999999</v>
      </c>
      <c r="AD1075" s="37">
        <v>786.25329999999997</v>
      </c>
      <c r="AE1075" s="37">
        <v>60.994599999999998</v>
      </c>
      <c r="AF1075" s="37">
        <v>24.87867</v>
      </c>
      <c r="AG1075" s="37">
        <v>28.521190000000001</v>
      </c>
      <c r="AH1075" s="37">
        <v>798.93699000000004</v>
      </c>
      <c r="AI1075" s="37">
        <v>55750.973429999998</v>
      </c>
      <c r="AJ1075" s="37">
        <v>70.167490000000001</v>
      </c>
      <c r="AK1075" s="37">
        <v>44.890729999999998</v>
      </c>
      <c r="AL1075" s="5">
        <v>79.905779999999993</v>
      </c>
      <c r="AM1075" s="5">
        <v>120.10177</v>
      </c>
      <c r="AN1075" s="5">
        <v>29.081530000000001</v>
      </c>
      <c r="AO1075" s="5">
        <v>32.002659999999999</v>
      </c>
      <c r="AP1075" s="5">
        <v>30.25414</v>
      </c>
      <c r="AQ1075" s="5">
        <v>27.383970000000001</v>
      </c>
      <c r="AR1075" s="5">
        <v>795.25</v>
      </c>
      <c r="AS1075" s="5">
        <v>16.5</v>
      </c>
      <c r="AT1075" s="5">
        <v>17.254899999999999</v>
      </c>
      <c r="AU1075" s="5">
        <v>79</v>
      </c>
      <c r="AV1075" s="5">
        <v>33</v>
      </c>
      <c r="AW1075" s="5">
        <v>8533.3333299999995</v>
      </c>
      <c r="AX1075" s="5">
        <v>34</v>
      </c>
      <c r="AY1075" s="5">
        <v>20.392160000000001</v>
      </c>
      <c r="AZ1075" s="5">
        <v>0.48499999999999999</v>
      </c>
      <c r="BA1075" s="5">
        <v>0.625</v>
      </c>
      <c r="BB1075" s="5">
        <v>31.512070000000001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14.98485</v>
      </c>
      <c r="I1076" s="37">
        <v>11.33136</v>
      </c>
      <c r="J1076" s="37">
        <v>98.76943</v>
      </c>
      <c r="K1076" s="37">
        <v>6.2288600000000001</v>
      </c>
      <c r="L1076" s="37">
        <v>2.0920000000000001</v>
      </c>
      <c r="M1076" s="37">
        <v>0.38102000000000003</v>
      </c>
      <c r="N1076" s="37">
        <v>1.86504</v>
      </c>
      <c r="O1076" s="37">
        <v>49.449759999999998</v>
      </c>
      <c r="P1076" s="37">
        <v>51.314810000000001</v>
      </c>
      <c r="Q1076" s="37">
        <v>102.76703999999999</v>
      </c>
      <c r="R1076" s="37">
        <v>409.10079000000002</v>
      </c>
      <c r="S1076" s="37">
        <v>0.79964999999999997</v>
      </c>
      <c r="T1076" s="37">
        <v>334.19168999999999</v>
      </c>
      <c r="U1076" s="37">
        <v>24.081489999999999</v>
      </c>
      <c r="V1076" s="37">
        <v>0.23441000000000001</v>
      </c>
      <c r="W1076" s="37">
        <v>32.077240000000003</v>
      </c>
      <c r="X1076" s="37">
        <v>50.837649999999996</v>
      </c>
      <c r="Y1076" s="37">
        <v>122.52545000000001</v>
      </c>
      <c r="Z1076" s="37">
        <v>52.69359</v>
      </c>
      <c r="AA1076" s="37">
        <v>2.1530200000000002</v>
      </c>
      <c r="AB1076" s="37">
        <v>20.196249999999999</v>
      </c>
      <c r="AC1076" s="37">
        <v>20.308710000000001</v>
      </c>
      <c r="AD1076" s="37">
        <v>823.33483999999999</v>
      </c>
      <c r="AE1076" s="37">
        <v>60.999549999999999</v>
      </c>
      <c r="AF1076" s="37">
        <v>24.971409999999999</v>
      </c>
      <c r="AG1076" s="37">
        <v>28.496670000000002</v>
      </c>
      <c r="AH1076" s="37">
        <v>833.41880000000003</v>
      </c>
      <c r="AI1076" s="37">
        <v>55750.973919999997</v>
      </c>
      <c r="AJ1076" s="37">
        <v>70.205479999999994</v>
      </c>
      <c r="AK1076" s="37">
        <v>44.89179</v>
      </c>
      <c r="AL1076" s="5">
        <v>79.901910000000001</v>
      </c>
      <c r="AM1076" s="5">
        <v>120.87505</v>
      </c>
      <c r="AN1076" s="5">
        <v>29.083390000000001</v>
      </c>
      <c r="AO1076" s="5">
        <v>32.0364</v>
      </c>
      <c r="AP1076" s="5">
        <v>30.254809999999999</v>
      </c>
      <c r="AQ1076" s="5">
        <v>27.393840000000001</v>
      </c>
      <c r="AR1076" s="5">
        <v>796.75</v>
      </c>
      <c r="AS1076" s="5">
        <v>14</v>
      </c>
      <c r="AT1076" s="5">
        <v>18.03922</v>
      </c>
      <c r="AU1076" s="5">
        <v>79</v>
      </c>
      <c r="AV1076" s="5">
        <v>33</v>
      </c>
      <c r="AW1076" s="5">
        <v>10039.215690000001</v>
      </c>
      <c r="AX1076" s="5">
        <v>41</v>
      </c>
      <c r="AY1076" s="5">
        <v>21.176469999999998</v>
      </c>
      <c r="AZ1076" s="5">
        <v>0.82</v>
      </c>
      <c r="BA1076" s="5">
        <v>0</v>
      </c>
      <c r="BB1076" s="5">
        <v>31.516369999999998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15.439640000000001</v>
      </c>
      <c r="I1077" s="37">
        <v>11.325430000000001</v>
      </c>
      <c r="J1077" s="37">
        <v>98.773489999999995</v>
      </c>
      <c r="K1077" s="37">
        <v>5.6686399999999999</v>
      </c>
      <c r="L1077" s="37">
        <v>2.1070500000000001</v>
      </c>
      <c r="M1077" s="37">
        <v>0.61556</v>
      </c>
      <c r="N1077" s="37">
        <v>1.8702300000000001</v>
      </c>
      <c r="O1077" s="37">
        <v>49.345190000000002</v>
      </c>
      <c r="P1077" s="37">
        <v>51.215420000000002</v>
      </c>
      <c r="Q1077" s="37">
        <v>104.06268</v>
      </c>
      <c r="R1077" s="37">
        <v>406.42808000000002</v>
      </c>
      <c r="S1077" s="37">
        <v>1.0119499999999999</v>
      </c>
      <c r="T1077" s="37">
        <v>332.20997999999997</v>
      </c>
      <c r="U1077" s="37">
        <v>24.068280000000001</v>
      </c>
      <c r="V1077" s="37">
        <v>7.7109999999999998E-2</v>
      </c>
      <c r="W1077" s="37">
        <v>32.084220000000002</v>
      </c>
      <c r="X1077" s="37">
        <v>72.659630000000007</v>
      </c>
      <c r="Y1077" s="37">
        <v>134.13854000000001</v>
      </c>
      <c r="Z1077" s="37">
        <v>52.087859999999999</v>
      </c>
      <c r="AA1077" s="37">
        <v>3.1820900000000001</v>
      </c>
      <c r="AB1077" s="37">
        <v>20.170079999999999</v>
      </c>
      <c r="AC1077" s="37">
        <v>20.287230000000001</v>
      </c>
      <c r="AD1077" s="37">
        <v>1208.16723</v>
      </c>
      <c r="AE1077" s="37">
        <v>60.95964</v>
      </c>
      <c r="AF1077" s="37">
        <v>25.151070000000001</v>
      </c>
      <c r="AG1077" s="37">
        <v>28.420480000000001</v>
      </c>
      <c r="AH1077" s="37">
        <v>1218.7203400000001</v>
      </c>
      <c r="AI1077" s="37">
        <v>55750.974410000003</v>
      </c>
      <c r="AJ1077" s="37">
        <v>70.100129999999993</v>
      </c>
      <c r="AK1077" s="37">
        <v>44.89067</v>
      </c>
      <c r="AL1077" s="5">
        <v>79.962649999999996</v>
      </c>
      <c r="AM1077" s="5">
        <v>120.14129</v>
      </c>
      <c r="AN1077" s="5">
        <v>29.0778</v>
      </c>
      <c r="AO1077" s="5">
        <v>32.044370000000001</v>
      </c>
      <c r="AP1077" s="5">
        <v>30.246739999999999</v>
      </c>
      <c r="AQ1077" s="5">
        <v>27.391780000000001</v>
      </c>
      <c r="AR1077" s="5">
        <v>917.75</v>
      </c>
      <c r="AS1077" s="5">
        <v>-2</v>
      </c>
      <c r="AT1077" s="5">
        <v>23.137250000000002</v>
      </c>
      <c r="AU1077" s="5">
        <v>79</v>
      </c>
      <c r="AV1077" s="5">
        <v>33</v>
      </c>
      <c r="AW1077" s="5">
        <v>17970.196080000002</v>
      </c>
      <c r="AX1077" s="5">
        <v>74</v>
      </c>
      <c r="AY1077" s="5">
        <v>27.058820000000001</v>
      </c>
      <c r="AZ1077" s="5">
        <v>7.4999999999999997E-2</v>
      </c>
      <c r="BA1077" s="5">
        <v>0.70313000000000003</v>
      </c>
      <c r="BB1077" s="5">
        <v>31.50468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15.053710000000001</v>
      </c>
      <c r="I1078" s="37">
        <v>11.32048</v>
      </c>
      <c r="J1078" s="37">
        <v>98.772909999999996</v>
      </c>
      <c r="K1078" s="37">
        <v>3.65143</v>
      </c>
      <c r="L1078" s="37">
        <v>2.0980699999999999</v>
      </c>
      <c r="M1078" s="37">
        <v>0.65054999999999996</v>
      </c>
      <c r="N1078" s="37">
        <v>1.8050900000000001</v>
      </c>
      <c r="O1078" s="37">
        <v>49.276290000000003</v>
      </c>
      <c r="P1078" s="37">
        <v>51.08137</v>
      </c>
      <c r="Q1078" s="37">
        <v>104.23178</v>
      </c>
      <c r="R1078" s="37">
        <v>404.58611000000002</v>
      </c>
      <c r="S1078" s="37">
        <v>2.0360499999999999</v>
      </c>
      <c r="T1078" s="37">
        <v>331.23548</v>
      </c>
      <c r="U1078" s="37">
        <v>24.067129999999999</v>
      </c>
      <c r="V1078" s="37">
        <v>0.14193</v>
      </c>
      <c r="W1078" s="37">
        <v>32.112879999999997</v>
      </c>
      <c r="X1078" s="37">
        <v>64.440049999999999</v>
      </c>
      <c r="Y1078" s="37">
        <v>191.71495999999999</v>
      </c>
      <c r="Z1078" s="37">
        <v>51.555929999999996</v>
      </c>
      <c r="AA1078" s="37">
        <v>4.5652200000000001</v>
      </c>
      <c r="AB1078" s="37">
        <v>20.158190000000001</v>
      </c>
      <c r="AC1078" s="37">
        <v>20.273</v>
      </c>
      <c r="AD1078" s="37">
        <v>1740.7326700000001</v>
      </c>
      <c r="AE1078" s="37">
        <v>60.850070000000002</v>
      </c>
      <c r="AF1078" s="37">
        <v>25.043849999999999</v>
      </c>
      <c r="AG1078" s="37">
        <v>28.383109999999999</v>
      </c>
      <c r="AH1078" s="37">
        <v>1743.45343</v>
      </c>
      <c r="AI1078" s="37">
        <v>55750.97507</v>
      </c>
      <c r="AJ1078" s="37">
        <v>70.35163</v>
      </c>
      <c r="AK1078" s="37">
        <v>44.906730000000003</v>
      </c>
      <c r="AL1078" s="5">
        <v>79.872439999999997</v>
      </c>
      <c r="AM1078" s="5">
        <v>119.89821999999999</v>
      </c>
      <c r="AN1078" s="5">
        <v>29.06719</v>
      </c>
      <c r="AO1078" s="5">
        <v>32.063789999999997</v>
      </c>
      <c r="AP1078" s="5">
        <v>30.255019999999998</v>
      </c>
      <c r="AQ1078" s="5">
        <v>27.391999999999999</v>
      </c>
      <c r="AR1078" s="5">
        <v>1371.75</v>
      </c>
      <c r="AS1078" s="5">
        <v>7</v>
      </c>
      <c r="AT1078" s="5">
        <v>25.098040000000001</v>
      </c>
      <c r="AU1078" s="5">
        <v>79</v>
      </c>
      <c r="AV1078" s="5">
        <v>33</v>
      </c>
      <c r="AW1078" s="5">
        <v>18070.588240000001</v>
      </c>
      <c r="AX1078" s="5">
        <v>70</v>
      </c>
      <c r="AY1078" s="5">
        <v>28.62745</v>
      </c>
      <c r="AZ1078" s="5">
        <v>5.5E-2</v>
      </c>
      <c r="BA1078" s="5">
        <v>1.17188</v>
      </c>
      <c r="BB1078" s="5">
        <v>31.511890000000001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14.078939999999999</v>
      </c>
      <c r="I1079" s="37">
        <v>11.33433</v>
      </c>
      <c r="J1079" s="37">
        <v>98.776799999999994</v>
      </c>
      <c r="K1079" s="37">
        <v>1.43431</v>
      </c>
      <c r="L1079" s="37">
        <v>2.0905</v>
      </c>
      <c r="M1079" s="37">
        <v>0.56881999999999999</v>
      </c>
      <c r="N1079" s="37">
        <v>1.8813</v>
      </c>
      <c r="O1079" s="37">
        <v>49.189459999999997</v>
      </c>
      <c r="P1079" s="37">
        <v>51.07076</v>
      </c>
      <c r="Q1079" s="37">
        <v>104.12022</v>
      </c>
      <c r="R1079" s="37">
        <v>406.21253000000002</v>
      </c>
      <c r="S1079" s="37">
        <v>3.09626</v>
      </c>
      <c r="T1079" s="37">
        <v>333.13877000000002</v>
      </c>
      <c r="U1079" s="37">
        <v>24.077110000000001</v>
      </c>
      <c r="V1079" s="37">
        <v>0.31096000000000001</v>
      </c>
      <c r="W1079" s="37">
        <v>32.13552</v>
      </c>
      <c r="X1079" s="37">
        <v>54.984569999999998</v>
      </c>
      <c r="Y1079" s="37">
        <v>266.12687</v>
      </c>
      <c r="Z1079" s="37">
        <v>51.056820000000002</v>
      </c>
      <c r="AA1079" s="37">
        <v>5.6620499999999998</v>
      </c>
      <c r="AB1079" s="37">
        <v>20.140920000000001</v>
      </c>
      <c r="AC1079" s="37">
        <v>20.251989999999999</v>
      </c>
      <c r="AD1079" s="37">
        <v>2166.7685200000001</v>
      </c>
      <c r="AE1079" s="37">
        <v>60.712949999999999</v>
      </c>
      <c r="AF1079" s="37">
        <v>24.95355</v>
      </c>
      <c r="AG1079" s="37">
        <v>28.348310000000001</v>
      </c>
      <c r="AH1079" s="37">
        <v>2166.6615999999999</v>
      </c>
      <c r="AI1079" s="37">
        <v>55750.97638</v>
      </c>
      <c r="AJ1079" s="37">
        <v>70.415660000000003</v>
      </c>
      <c r="AK1079" s="37">
        <v>44.909149999999997</v>
      </c>
      <c r="AL1079" s="5">
        <v>79.870769999999993</v>
      </c>
      <c r="AM1079" s="5">
        <v>119.81259</v>
      </c>
      <c r="AN1079" s="5">
        <v>29.051079999999999</v>
      </c>
      <c r="AO1079" s="5">
        <v>32.100580000000001</v>
      </c>
      <c r="AP1079" s="5">
        <v>30.254059999999999</v>
      </c>
      <c r="AQ1079" s="5">
        <v>27.399180000000001</v>
      </c>
      <c r="AR1079" s="5">
        <v>1906.25</v>
      </c>
      <c r="AS1079" s="5">
        <v>22</v>
      </c>
      <c r="AT1079" s="5">
        <v>25.098040000000001</v>
      </c>
      <c r="AU1079" s="5">
        <v>79</v>
      </c>
      <c r="AV1079" s="5">
        <v>32</v>
      </c>
      <c r="AW1079" s="5">
        <v>14858.039220000001</v>
      </c>
      <c r="AX1079" s="5">
        <v>59</v>
      </c>
      <c r="AY1079" s="5">
        <v>28.62745</v>
      </c>
      <c r="AZ1079" s="5">
        <v>0.91500000000000004</v>
      </c>
      <c r="BA1079" s="5">
        <v>1.17188</v>
      </c>
      <c r="BB1079" s="5">
        <v>31.522580000000001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13.89789</v>
      </c>
      <c r="I1080" s="37">
        <v>11.34224</v>
      </c>
      <c r="J1080" s="37">
        <v>98.771960000000007</v>
      </c>
      <c r="K1080" s="37">
        <v>1.9061999999999999</v>
      </c>
      <c r="L1080" s="37">
        <v>2.0956399999999999</v>
      </c>
      <c r="M1080" s="37">
        <v>0.69221999999999995</v>
      </c>
      <c r="N1080" s="37">
        <v>2.0728200000000001</v>
      </c>
      <c r="O1080" s="37">
        <v>49.088459999999998</v>
      </c>
      <c r="P1080" s="37">
        <v>51.161279999999998</v>
      </c>
      <c r="Q1080" s="37">
        <v>104.51889</v>
      </c>
      <c r="R1080" s="37">
        <v>409.32146999999998</v>
      </c>
      <c r="S1080" s="37">
        <v>3.6259000000000001</v>
      </c>
      <c r="T1080" s="37">
        <v>330.51206000000002</v>
      </c>
      <c r="U1080" s="37">
        <v>24.035170000000001</v>
      </c>
      <c r="V1080" s="37">
        <v>0.18803</v>
      </c>
      <c r="W1080" s="37">
        <v>32.159129999999998</v>
      </c>
      <c r="X1080" s="37">
        <v>60.901200000000003</v>
      </c>
      <c r="Y1080" s="37">
        <v>303.49525999999997</v>
      </c>
      <c r="Z1080" s="37">
        <v>50.451369999999997</v>
      </c>
      <c r="AA1080" s="37">
        <v>6.8776700000000002</v>
      </c>
      <c r="AB1080" s="37">
        <v>20.114380000000001</v>
      </c>
      <c r="AC1080" s="37">
        <v>20.24428</v>
      </c>
      <c r="AD1080" s="37">
        <v>2625.5213199999998</v>
      </c>
      <c r="AE1080" s="37">
        <v>60.65746</v>
      </c>
      <c r="AF1080" s="37">
        <v>25.01482</v>
      </c>
      <c r="AG1080" s="37">
        <v>28.333279999999998</v>
      </c>
      <c r="AH1080" s="37">
        <v>2625.2983399999998</v>
      </c>
      <c r="AI1080" s="37">
        <v>55750.978309999999</v>
      </c>
      <c r="AJ1080" s="37">
        <v>70.165000000000006</v>
      </c>
      <c r="AK1080" s="37">
        <v>44.927190000000003</v>
      </c>
      <c r="AL1080" s="5">
        <v>79.978020000000001</v>
      </c>
      <c r="AM1080" s="5">
        <v>120.19973</v>
      </c>
      <c r="AN1080" s="5">
        <v>29.014430000000001</v>
      </c>
      <c r="AO1080" s="5">
        <v>32.272219999999997</v>
      </c>
      <c r="AP1080" s="5">
        <v>30.262519999999999</v>
      </c>
      <c r="AQ1080" s="5">
        <v>27.415669999999999</v>
      </c>
      <c r="AR1080" s="5">
        <v>2310</v>
      </c>
      <c r="AS1080" s="5">
        <v>23.5</v>
      </c>
      <c r="AT1080" s="5">
        <v>27.450980000000001</v>
      </c>
      <c r="AU1080" s="5">
        <v>79</v>
      </c>
      <c r="AV1080" s="5">
        <v>32</v>
      </c>
      <c r="AW1080" s="5">
        <v>15962.352940000001</v>
      </c>
      <c r="AX1080" s="5">
        <v>61</v>
      </c>
      <c r="AY1080" s="5">
        <v>30.588239999999999</v>
      </c>
      <c r="AZ1080" s="5">
        <v>0.625</v>
      </c>
      <c r="BA1080" s="5">
        <v>0.625</v>
      </c>
      <c r="BB1080" s="5">
        <v>31.539210000000001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14.392749999999999</v>
      </c>
      <c r="I1081" s="37">
        <v>11.34323</v>
      </c>
      <c r="J1081" s="37">
        <v>98.774910000000006</v>
      </c>
      <c r="K1081" s="37">
        <v>5.96943</v>
      </c>
      <c r="L1081" s="37">
        <v>2.1029</v>
      </c>
      <c r="M1081" s="37">
        <v>0.81721999999999995</v>
      </c>
      <c r="N1081" s="37">
        <v>2.2604000000000002</v>
      </c>
      <c r="O1081" s="37">
        <v>49.024419999999999</v>
      </c>
      <c r="P1081" s="37">
        <v>51.284829999999999</v>
      </c>
      <c r="Q1081" s="37">
        <v>105.09998</v>
      </c>
      <c r="R1081" s="37">
        <v>413.49074999999999</v>
      </c>
      <c r="S1081" s="37">
        <v>4.3921400000000004</v>
      </c>
      <c r="T1081" s="37">
        <v>331.21492999999998</v>
      </c>
      <c r="U1081" s="37">
        <v>24.001439999999999</v>
      </c>
      <c r="V1081" s="37">
        <v>0.11791</v>
      </c>
      <c r="W1081" s="37">
        <v>32.14255</v>
      </c>
      <c r="X1081" s="37">
        <v>59.287750000000003</v>
      </c>
      <c r="Y1081" s="37">
        <v>312.28354000000002</v>
      </c>
      <c r="Z1081" s="37">
        <v>50.30236</v>
      </c>
      <c r="AA1081" s="37">
        <v>7.9845899999999999</v>
      </c>
      <c r="AB1081" s="37">
        <v>20.083210000000001</v>
      </c>
      <c r="AC1081" s="37">
        <v>20.22241</v>
      </c>
      <c r="AD1081" s="37">
        <v>3037.5502000000001</v>
      </c>
      <c r="AE1081" s="37">
        <v>60.51558</v>
      </c>
      <c r="AF1081" s="37">
        <v>25.101559999999999</v>
      </c>
      <c r="AG1081" s="37">
        <v>28.32931</v>
      </c>
      <c r="AH1081" s="37">
        <v>3036.97919</v>
      </c>
      <c r="AI1081" s="37">
        <v>55750.980560000004</v>
      </c>
      <c r="AJ1081" s="37">
        <v>69.761579999999995</v>
      </c>
      <c r="AK1081" s="37">
        <v>44.929510000000001</v>
      </c>
      <c r="AL1081" s="5">
        <v>79.956040000000002</v>
      </c>
      <c r="AM1081" s="5">
        <v>120.60442999999999</v>
      </c>
      <c r="AN1081" s="5">
        <v>28.99456</v>
      </c>
      <c r="AO1081" s="5">
        <v>32.329709999999999</v>
      </c>
      <c r="AP1081" s="5">
        <v>30.24991</v>
      </c>
      <c r="AQ1081" s="5">
        <v>27.42427</v>
      </c>
      <c r="AR1081" s="5">
        <v>2764.75</v>
      </c>
      <c r="AS1081" s="5">
        <v>27</v>
      </c>
      <c r="AT1081" s="5">
        <v>27.450980000000001</v>
      </c>
      <c r="AU1081" s="5">
        <v>79</v>
      </c>
      <c r="AV1081" s="5">
        <v>32</v>
      </c>
      <c r="AW1081" s="5">
        <v>14456.470590000001</v>
      </c>
      <c r="AX1081" s="5">
        <v>56</v>
      </c>
      <c r="AY1081" s="5">
        <v>30.588239999999999</v>
      </c>
      <c r="AZ1081" s="5">
        <v>0.91500000000000004</v>
      </c>
      <c r="BA1081" s="5">
        <v>0.54688000000000003</v>
      </c>
      <c r="BB1081" s="5">
        <v>31.541149999999998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14.09826</v>
      </c>
      <c r="I1082" s="37">
        <v>11.336309999999999</v>
      </c>
      <c r="J1082" s="37">
        <v>98.768630000000002</v>
      </c>
      <c r="K1082" s="37">
        <v>2.99566</v>
      </c>
      <c r="L1082" s="37">
        <v>2.1005500000000001</v>
      </c>
      <c r="M1082" s="37">
        <v>0.73536000000000001</v>
      </c>
      <c r="N1082" s="37">
        <v>2.30932</v>
      </c>
      <c r="O1082" s="37">
        <v>49.148719999999997</v>
      </c>
      <c r="P1082" s="37">
        <v>51.45805</v>
      </c>
      <c r="Q1082" s="37">
        <v>105.02845000000001</v>
      </c>
      <c r="R1082" s="37">
        <v>419.51949999999999</v>
      </c>
      <c r="S1082" s="37">
        <v>5.1501000000000001</v>
      </c>
      <c r="T1082" s="37">
        <v>330.21557999999999</v>
      </c>
      <c r="U1082" s="37">
        <v>24.006129999999999</v>
      </c>
      <c r="V1082" s="37">
        <v>5.5160000000000001E-2</v>
      </c>
      <c r="W1082" s="37">
        <v>32.099020000000003</v>
      </c>
      <c r="X1082" s="37">
        <v>60.813099999999999</v>
      </c>
      <c r="Y1082" s="37">
        <v>318.86858999999998</v>
      </c>
      <c r="Z1082" s="37">
        <v>51.246380000000002</v>
      </c>
      <c r="AA1082" s="37">
        <v>9.1426499999999997</v>
      </c>
      <c r="AB1082" s="37">
        <v>20.063379999999999</v>
      </c>
      <c r="AC1082" s="37">
        <v>20.178830000000001</v>
      </c>
      <c r="AD1082" s="37">
        <v>3481.9991799999998</v>
      </c>
      <c r="AE1082" s="37">
        <v>60.341340000000002</v>
      </c>
      <c r="AF1082" s="37">
        <v>25.073499999999999</v>
      </c>
      <c r="AG1082" s="37">
        <v>28.336849999999998</v>
      </c>
      <c r="AH1082" s="37">
        <v>3480.9812700000002</v>
      </c>
      <c r="AI1082" s="37">
        <v>55750.983289999996</v>
      </c>
      <c r="AJ1082" s="37">
        <v>70.195899999999995</v>
      </c>
      <c r="AK1082" s="37">
        <v>44.935780000000001</v>
      </c>
      <c r="AL1082" s="5">
        <v>79.841210000000004</v>
      </c>
      <c r="AM1082" s="5">
        <v>120.3416</v>
      </c>
      <c r="AN1082" s="5">
        <v>29.006730000000001</v>
      </c>
      <c r="AO1082" s="5">
        <v>32.368299999999998</v>
      </c>
      <c r="AP1082" s="5">
        <v>30.25516</v>
      </c>
      <c r="AQ1082" s="5">
        <v>27.433160000000001</v>
      </c>
      <c r="AR1082" s="5">
        <v>3191.25</v>
      </c>
      <c r="AS1082" s="5">
        <v>28.5</v>
      </c>
      <c r="AT1082" s="5">
        <v>29.803920000000002</v>
      </c>
      <c r="AU1082" s="5">
        <v>79</v>
      </c>
      <c r="AV1082" s="5">
        <v>32</v>
      </c>
      <c r="AW1082" s="5">
        <v>15861.960779999999</v>
      </c>
      <c r="AX1082" s="5">
        <v>63</v>
      </c>
      <c r="AY1082" s="5">
        <v>32.549019999999999</v>
      </c>
      <c r="AZ1082" s="5">
        <v>0.74</v>
      </c>
      <c r="BA1082" s="5">
        <v>1.84375</v>
      </c>
      <c r="BB1082" s="5">
        <v>31.543369999999999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14.18103</v>
      </c>
      <c r="I1083" s="37">
        <v>11.34224</v>
      </c>
      <c r="J1083" s="37">
        <v>98.769990000000007</v>
      </c>
      <c r="K1083" s="37">
        <v>1.0381899999999999</v>
      </c>
      <c r="L1083" s="37">
        <v>2.1011099999999998</v>
      </c>
      <c r="M1083" s="37">
        <v>0.78546000000000005</v>
      </c>
      <c r="N1083" s="37">
        <v>2.35229</v>
      </c>
      <c r="O1083" s="37">
        <v>49.363329999999998</v>
      </c>
      <c r="P1083" s="37">
        <v>51.715629999999997</v>
      </c>
      <c r="Q1083" s="37">
        <v>105.52825</v>
      </c>
      <c r="R1083" s="37">
        <v>427.53426000000002</v>
      </c>
      <c r="S1083" s="37">
        <v>5.9960599999999999</v>
      </c>
      <c r="T1083" s="37">
        <v>329.89231999999998</v>
      </c>
      <c r="U1083" s="37">
        <v>23.997170000000001</v>
      </c>
      <c r="V1083" s="37">
        <v>-2.6800000000000001E-2</v>
      </c>
      <c r="W1083" s="37">
        <v>32.055720000000001</v>
      </c>
      <c r="X1083" s="37">
        <v>69.002719999999997</v>
      </c>
      <c r="Y1083" s="37">
        <v>324.47694999999999</v>
      </c>
      <c r="Z1083" s="37">
        <v>52.420920000000002</v>
      </c>
      <c r="AA1083" s="37">
        <v>10.308859999999999</v>
      </c>
      <c r="AB1083" s="37">
        <v>20.031359999999999</v>
      </c>
      <c r="AC1083" s="37">
        <v>20.161639999999998</v>
      </c>
      <c r="AD1083" s="37">
        <v>3925.1069600000001</v>
      </c>
      <c r="AE1083" s="37">
        <v>60.224110000000003</v>
      </c>
      <c r="AF1083" s="37">
        <v>25.080179999999999</v>
      </c>
      <c r="AG1083" s="37">
        <v>28.351749999999999</v>
      </c>
      <c r="AH1083" s="37">
        <v>3923.5294800000001</v>
      </c>
      <c r="AI1083" s="37">
        <v>55750.98648</v>
      </c>
      <c r="AJ1083" s="37">
        <v>70.353849999999994</v>
      </c>
      <c r="AK1083" s="37">
        <v>44.953580000000002</v>
      </c>
      <c r="AL1083" s="5">
        <v>79.768600000000006</v>
      </c>
      <c r="AM1083" s="5">
        <v>119.89395</v>
      </c>
      <c r="AN1083" s="5">
        <v>29.00601</v>
      </c>
      <c r="AO1083" s="5">
        <v>32.446579999999997</v>
      </c>
      <c r="AP1083" s="5">
        <v>30.255559999999999</v>
      </c>
      <c r="AQ1083" s="5">
        <v>27.42473</v>
      </c>
      <c r="AR1083" s="5">
        <v>3629.5</v>
      </c>
      <c r="AS1083" s="5">
        <v>29</v>
      </c>
      <c r="AT1083" s="5">
        <v>31.37255</v>
      </c>
      <c r="AU1083" s="5">
        <v>79</v>
      </c>
      <c r="AV1083" s="5">
        <v>32</v>
      </c>
      <c r="AW1083" s="5">
        <v>16062.7451</v>
      </c>
      <c r="AX1083" s="5">
        <v>63</v>
      </c>
      <c r="AY1083" s="5">
        <v>33.333329999999997</v>
      </c>
      <c r="AZ1083" s="5">
        <v>0.82</v>
      </c>
      <c r="BA1083" s="5">
        <v>1.6875</v>
      </c>
      <c r="BB1083" s="5">
        <v>31.554670000000002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13.977399999999999</v>
      </c>
      <c r="I1084" s="37">
        <v>11.3551</v>
      </c>
      <c r="J1084" s="37">
        <v>98.768889999999999</v>
      </c>
      <c r="K1084" s="37">
        <v>1.13733</v>
      </c>
      <c r="L1084" s="37">
        <v>2.10059</v>
      </c>
      <c r="M1084" s="37">
        <v>0.67998000000000003</v>
      </c>
      <c r="N1084" s="37">
        <v>2.6861199999999998</v>
      </c>
      <c r="O1084" s="37">
        <v>49.366759999999999</v>
      </c>
      <c r="P1084" s="37">
        <v>52.052889999999998</v>
      </c>
      <c r="Q1084" s="37">
        <v>103.74017000000001</v>
      </c>
      <c r="R1084" s="37">
        <v>437.38961999999998</v>
      </c>
      <c r="S1084" s="37">
        <v>6.8629100000000003</v>
      </c>
      <c r="T1084" s="37">
        <v>330.31700000000001</v>
      </c>
      <c r="U1084" s="37">
        <v>24.001950000000001</v>
      </c>
      <c r="V1084" s="37">
        <v>3.9399999999999998E-2</v>
      </c>
      <c r="W1084" s="37">
        <v>32.014690000000002</v>
      </c>
      <c r="X1084" s="37">
        <v>46.760330000000003</v>
      </c>
      <c r="Y1084" s="37">
        <v>332.23113000000001</v>
      </c>
      <c r="Z1084" s="37">
        <v>53.305900000000001</v>
      </c>
      <c r="AA1084" s="37">
        <v>11.24169</v>
      </c>
      <c r="AB1084" s="37">
        <v>19.997669999999999</v>
      </c>
      <c r="AC1084" s="37">
        <v>20.13646</v>
      </c>
      <c r="AD1084" s="37">
        <v>4281.3480900000004</v>
      </c>
      <c r="AE1084" s="37">
        <v>60.151530000000001</v>
      </c>
      <c r="AF1084" s="37">
        <v>25.07394</v>
      </c>
      <c r="AG1084" s="37">
        <v>28.401679999999999</v>
      </c>
      <c r="AH1084" s="37">
        <v>4278.2491799999998</v>
      </c>
      <c r="AI1084" s="37">
        <v>55750.9902</v>
      </c>
      <c r="AJ1084" s="37">
        <v>70.209429999999998</v>
      </c>
      <c r="AK1084" s="37">
        <v>44.965380000000003</v>
      </c>
      <c r="AL1084" s="5">
        <v>80.161699999999996</v>
      </c>
      <c r="AM1084" s="5">
        <v>120.38376</v>
      </c>
      <c r="AN1084" s="5">
        <v>28.984539999999999</v>
      </c>
      <c r="AO1084" s="5">
        <v>32.497340000000001</v>
      </c>
      <c r="AP1084" s="5">
        <v>30.252890000000001</v>
      </c>
      <c r="AQ1084" s="5">
        <v>27.434930000000001</v>
      </c>
      <c r="AR1084" s="5">
        <v>4067</v>
      </c>
      <c r="AS1084" s="5">
        <v>29.5</v>
      </c>
      <c r="AT1084" s="5">
        <v>31.764710000000001</v>
      </c>
      <c r="AU1084" s="5">
        <v>79</v>
      </c>
      <c r="AV1084" s="5">
        <v>32</v>
      </c>
      <c r="AW1084" s="5">
        <v>16163.13725</v>
      </c>
      <c r="AX1084" s="5">
        <v>63</v>
      </c>
      <c r="AY1084" s="5">
        <v>33.333329999999997</v>
      </c>
      <c r="AZ1084" s="5">
        <v>0.85499999999999998</v>
      </c>
      <c r="BA1084" s="5">
        <v>1.29688</v>
      </c>
      <c r="BB1084" s="5">
        <v>31.563960000000002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14.320040000000001</v>
      </c>
      <c r="I1085" s="37">
        <v>11.3462</v>
      </c>
      <c r="J1085" s="37">
        <v>98.771169999999998</v>
      </c>
      <c r="K1085" s="37">
        <v>4.3320800000000004</v>
      </c>
      <c r="L1085" s="37">
        <v>2.0969199999999999</v>
      </c>
      <c r="M1085" s="37">
        <v>0.38888</v>
      </c>
      <c r="N1085" s="37">
        <v>3.3239000000000001</v>
      </c>
      <c r="O1085" s="37">
        <v>49.147509999999997</v>
      </c>
      <c r="P1085" s="37">
        <v>52.471400000000003</v>
      </c>
      <c r="Q1085" s="37">
        <v>103.99719</v>
      </c>
      <c r="R1085" s="37">
        <v>448.46089999999998</v>
      </c>
      <c r="S1085" s="37">
        <v>6.5668899999999999</v>
      </c>
      <c r="T1085" s="37">
        <v>331.67729000000003</v>
      </c>
      <c r="U1085" s="37">
        <v>23.979399999999998</v>
      </c>
      <c r="V1085" s="37">
        <v>0.27178999999999998</v>
      </c>
      <c r="W1085" s="37">
        <v>31.951789999999999</v>
      </c>
      <c r="X1085" s="37">
        <v>41.42389</v>
      </c>
      <c r="Y1085" s="37">
        <v>332.93241</v>
      </c>
      <c r="Z1085" s="37">
        <v>53.906570000000002</v>
      </c>
      <c r="AA1085" s="37">
        <v>11.29496</v>
      </c>
      <c r="AB1085" s="37">
        <v>19.97053</v>
      </c>
      <c r="AC1085" s="37">
        <v>20.10031</v>
      </c>
      <c r="AD1085" s="37">
        <v>4309.1546699999999</v>
      </c>
      <c r="AE1085" s="37">
        <v>60.201419999999999</v>
      </c>
      <c r="AF1085" s="37">
        <v>25.030180000000001</v>
      </c>
      <c r="AG1085" s="37">
        <v>28.400790000000001</v>
      </c>
      <c r="AH1085" s="37">
        <v>4304.7733799999996</v>
      </c>
      <c r="AI1085" s="37">
        <v>55750.994429999999</v>
      </c>
      <c r="AJ1085" s="37">
        <v>70.082189999999997</v>
      </c>
      <c r="AK1085" s="37">
        <v>44.975520000000003</v>
      </c>
      <c r="AL1085" s="5">
        <v>79.909130000000005</v>
      </c>
      <c r="AM1085" s="5">
        <v>120.5847</v>
      </c>
      <c r="AN1085" s="5">
        <v>28.936319999999998</v>
      </c>
      <c r="AO1085" s="5">
        <v>32.504170000000002</v>
      </c>
      <c r="AP1085" s="5">
        <v>30.243680000000001</v>
      </c>
      <c r="AQ1085" s="5">
        <v>27.443570000000001</v>
      </c>
      <c r="AR1085" s="5">
        <v>4304.5</v>
      </c>
      <c r="AS1085" s="5">
        <v>36</v>
      </c>
      <c r="AT1085" s="5">
        <v>27.058820000000001</v>
      </c>
      <c r="AU1085" s="5">
        <v>79</v>
      </c>
      <c r="AV1085" s="5">
        <v>32</v>
      </c>
      <c r="AW1085" s="5">
        <v>10842.352940000001</v>
      </c>
      <c r="AX1085" s="5">
        <v>41</v>
      </c>
      <c r="AY1085" s="5">
        <v>30.196079999999998</v>
      </c>
      <c r="AZ1085" s="5">
        <v>0.85499999999999998</v>
      </c>
      <c r="BA1085" s="5">
        <v>0.59375</v>
      </c>
      <c r="BB1085" s="5">
        <v>31.567029999999999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14.07508</v>
      </c>
      <c r="I1086" s="37">
        <v>11.34422</v>
      </c>
      <c r="J1086" s="37">
        <v>98.773629999999997</v>
      </c>
      <c r="K1086" s="37">
        <v>2.4644900000000001</v>
      </c>
      <c r="L1086" s="37">
        <v>2.10223</v>
      </c>
      <c r="M1086" s="37">
        <v>0.26323000000000002</v>
      </c>
      <c r="N1086" s="37">
        <v>3.6431200000000001</v>
      </c>
      <c r="O1086" s="37">
        <v>49.042529999999999</v>
      </c>
      <c r="P1086" s="37">
        <v>52.685659999999999</v>
      </c>
      <c r="Q1086" s="37">
        <v>103.93606</v>
      </c>
      <c r="R1086" s="37">
        <v>456.76224999999999</v>
      </c>
      <c r="S1086" s="37">
        <v>5.1082900000000002</v>
      </c>
      <c r="T1086" s="37">
        <v>332.34485000000001</v>
      </c>
      <c r="U1086" s="37">
        <v>23.957889999999999</v>
      </c>
      <c r="V1086" s="37">
        <v>0.27412999999999998</v>
      </c>
      <c r="W1086" s="37">
        <v>31.906469999999999</v>
      </c>
      <c r="X1086" s="37">
        <v>40.596069999999997</v>
      </c>
      <c r="Y1086" s="37">
        <v>332.01569000000001</v>
      </c>
      <c r="Z1086" s="37">
        <v>54.350700000000003</v>
      </c>
      <c r="AA1086" s="37">
        <v>11.337540000000001</v>
      </c>
      <c r="AB1086" s="37">
        <v>19.9297</v>
      </c>
      <c r="AC1086" s="37">
        <v>20.068439999999999</v>
      </c>
      <c r="AD1086" s="37">
        <v>4314.4867000000004</v>
      </c>
      <c r="AE1086" s="37">
        <v>60.461289999999998</v>
      </c>
      <c r="AF1086" s="37">
        <v>25.093489999999999</v>
      </c>
      <c r="AG1086" s="37">
        <v>28.394559999999998</v>
      </c>
      <c r="AH1086" s="37">
        <v>4309.7834599999996</v>
      </c>
      <c r="AI1086" s="37">
        <v>55750.998379999997</v>
      </c>
      <c r="AJ1086" s="37">
        <v>70.185699999999997</v>
      </c>
      <c r="AK1086" s="37">
        <v>44.980789999999999</v>
      </c>
      <c r="AL1086" s="5">
        <v>80.039429999999996</v>
      </c>
      <c r="AM1086" s="5">
        <v>119.80710999999999</v>
      </c>
      <c r="AN1086" s="5">
        <v>28.88578</v>
      </c>
      <c r="AO1086" s="5">
        <v>32.521270000000001</v>
      </c>
      <c r="AP1086" s="5">
        <v>30.251149999999999</v>
      </c>
      <c r="AQ1086" s="5">
        <v>27.44219</v>
      </c>
      <c r="AR1086" s="5">
        <v>4314.75</v>
      </c>
      <c r="AS1086" s="5">
        <v>37</v>
      </c>
      <c r="AT1086" s="5">
        <v>26.66667</v>
      </c>
      <c r="AU1086" s="5">
        <v>79</v>
      </c>
      <c r="AV1086" s="5">
        <v>32</v>
      </c>
      <c r="AW1086" s="5">
        <v>10340.392159999999</v>
      </c>
      <c r="AX1086" s="5">
        <v>40</v>
      </c>
      <c r="AY1086" s="5">
        <v>29.803920000000002</v>
      </c>
      <c r="AZ1086" s="5">
        <v>0.54500000000000004</v>
      </c>
      <c r="BA1086" s="5">
        <v>0.51563000000000003</v>
      </c>
      <c r="BB1086" s="5">
        <v>31.577059999999999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14.46651</v>
      </c>
      <c r="I1087" s="37">
        <v>11.338290000000001</v>
      </c>
      <c r="J1087" s="37">
        <v>98.771609999999995</v>
      </c>
      <c r="K1087" s="37">
        <v>1.3667499999999999</v>
      </c>
      <c r="L1087" s="37">
        <v>2.1067800000000001</v>
      </c>
      <c r="M1087" s="37">
        <v>0.24823000000000001</v>
      </c>
      <c r="N1087" s="37">
        <v>3.8703099999999999</v>
      </c>
      <c r="O1087" s="37">
        <v>48.972299999999997</v>
      </c>
      <c r="P1087" s="37">
        <v>52.842619999999997</v>
      </c>
      <c r="Q1087" s="37">
        <v>104.12992</v>
      </c>
      <c r="R1087" s="37">
        <v>462.45409999999998</v>
      </c>
      <c r="S1087" s="37">
        <v>4.5218800000000003</v>
      </c>
      <c r="T1087" s="37">
        <v>332.60111000000001</v>
      </c>
      <c r="U1087" s="37">
        <v>23.92642</v>
      </c>
      <c r="V1087" s="37">
        <v>0.26839000000000002</v>
      </c>
      <c r="W1087" s="37">
        <v>31.88429</v>
      </c>
      <c r="X1087" s="37">
        <v>38.13749</v>
      </c>
      <c r="Y1087" s="37">
        <v>329.94826</v>
      </c>
      <c r="Z1087" s="37">
        <v>54.698140000000002</v>
      </c>
      <c r="AA1087" s="37">
        <v>11.31925</v>
      </c>
      <c r="AB1087" s="37">
        <v>19.894200000000001</v>
      </c>
      <c r="AC1087" s="37">
        <v>20.034690000000001</v>
      </c>
      <c r="AD1087" s="37">
        <v>4298.2265399999997</v>
      </c>
      <c r="AE1087" s="37">
        <v>60.69538</v>
      </c>
      <c r="AF1087" s="37">
        <v>25.147790000000001</v>
      </c>
      <c r="AG1087" s="37">
        <v>28.3751</v>
      </c>
      <c r="AH1087" s="37">
        <v>4295.5401599999996</v>
      </c>
      <c r="AI1087" s="37">
        <v>55751.001459999999</v>
      </c>
      <c r="AJ1087" s="37">
        <v>70.271500000000003</v>
      </c>
      <c r="AK1087" s="37">
        <v>44.99306</v>
      </c>
      <c r="AL1087" s="5">
        <v>79.886480000000006</v>
      </c>
      <c r="AM1087" s="5">
        <v>120.24937</v>
      </c>
      <c r="AN1087" s="5">
        <v>28.851220000000001</v>
      </c>
      <c r="AO1087" s="5">
        <v>32.463369999999998</v>
      </c>
      <c r="AP1087" s="5">
        <v>30.252269999999999</v>
      </c>
      <c r="AQ1087" s="5">
        <v>27.441079999999999</v>
      </c>
      <c r="AR1087" s="5">
        <v>4310</v>
      </c>
      <c r="AS1087" s="5">
        <v>37.5</v>
      </c>
      <c r="AT1087" s="5">
        <v>26.274509999999999</v>
      </c>
      <c r="AU1087" s="5">
        <v>79</v>
      </c>
      <c r="AV1087" s="5">
        <v>32</v>
      </c>
      <c r="AW1087" s="5">
        <v>9938.8235299999997</v>
      </c>
      <c r="AX1087" s="5">
        <v>39</v>
      </c>
      <c r="AY1087" s="5">
        <v>29.803920000000002</v>
      </c>
      <c r="AZ1087" s="5">
        <v>0.155</v>
      </c>
      <c r="BA1087" s="5">
        <v>1.0625</v>
      </c>
      <c r="BB1087" s="5">
        <v>31.575150000000001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14.53687</v>
      </c>
      <c r="I1088" s="37">
        <v>11.33037</v>
      </c>
      <c r="J1088" s="37">
        <v>98.770150000000001</v>
      </c>
      <c r="K1088" s="37">
        <v>0.49535000000000001</v>
      </c>
      <c r="L1088" s="37">
        <v>2.0891099999999998</v>
      </c>
      <c r="M1088" s="37">
        <v>0.15817000000000001</v>
      </c>
      <c r="N1088" s="37">
        <v>3.9036599999999999</v>
      </c>
      <c r="O1088" s="37">
        <v>48.913490000000003</v>
      </c>
      <c r="P1088" s="37">
        <v>52.817149999999998</v>
      </c>
      <c r="Q1088" s="37">
        <v>104.33396999999999</v>
      </c>
      <c r="R1088" s="37">
        <v>467.21271000000002</v>
      </c>
      <c r="S1088" s="37">
        <v>4.3502999999999998</v>
      </c>
      <c r="T1088" s="37">
        <v>333.44546000000003</v>
      </c>
      <c r="U1088" s="37">
        <v>23.936399999999999</v>
      </c>
      <c r="V1088" s="37">
        <v>0.21904000000000001</v>
      </c>
      <c r="W1088" s="37">
        <v>31.865839999999999</v>
      </c>
      <c r="X1088" s="37">
        <v>39.678489999999996</v>
      </c>
      <c r="Y1088" s="37">
        <v>330.06121000000002</v>
      </c>
      <c r="Z1088" s="37">
        <v>54.994729999999997</v>
      </c>
      <c r="AA1088" s="37">
        <v>11.259679999999999</v>
      </c>
      <c r="AB1088" s="37">
        <v>19.85868</v>
      </c>
      <c r="AC1088" s="37">
        <v>19.999980000000001</v>
      </c>
      <c r="AD1088" s="37">
        <v>4311.7709000000004</v>
      </c>
      <c r="AE1088" s="37">
        <v>60.93112</v>
      </c>
      <c r="AF1088" s="37">
        <v>24.936859999999999</v>
      </c>
      <c r="AG1088" s="37">
        <v>28.37547</v>
      </c>
      <c r="AH1088" s="37">
        <v>4308.6506200000003</v>
      </c>
      <c r="AI1088" s="37">
        <v>55751.004209999999</v>
      </c>
      <c r="AJ1088" s="37">
        <v>70.295569999999998</v>
      </c>
      <c r="AK1088" s="37">
        <v>45.000320000000002</v>
      </c>
      <c r="AL1088" s="5">
        <v>79.908240000000006</v>
      </c>
      <c r="AM1088" s="5">
        <v>120.26638</v>
      </c>
      <c r="AN1088" s="5">
        <v>28.833120000000001</v>
      </c>
      <c r="AO1088" s="5">
        <v>32.410240000000002</v>
      </c>
      <c r="AP1088" s="5">
        <v>30.254539999999999</v>
      </c>
      <c r="AQ1088" s="5">
        <v>27.427669999999999</v>
      </c>
      <c r="AR1088" s="5">
        <v>4304.5</v>
      </c>
      <c r="AS1088" s="5">
        <v>36.5</v>
      </c>
      <c r="AT1088" s="5">
        <v>27.058820000000001</v>
      </c>
      <c r="AU1088" s="5">
        <v>79</v>
      </c>
      <c r="AV1088" s="5">
        <v>32</v>
      </c>
      <c r="AW1088" s="5">
        <v>10741.960779999999</v>
      </c>
      <c r="AX1088" s="5">
        <v>42</v>
      </c>
      <c r="AY1088" s="5">
        <v>30.196079999999998</v>
      </c>
      <c r="AZ1088" s="5">
        <v>9.5000000000000001E-2</v>
      </c>
      <c r="BA1088" s="5">
        <v>1.21875</v>
      </c>
      <c r="BB1088" s="5">
        <v>31.571670000000001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14.57039</v>
      </c>
      <c r="I1089" s="37">
        <v>11.33136</v>
      </c>
      <c r="J1089" s="37">
        <v>98.739739999999998</v>
      </c>
      <c r="K1089" s="37">
        <v>0.42753000000000002</v>
      </c>
      <c r="L1089" s="37">
        <v>2.0879599999999998</v>
      </c>
      <c r="M1089" s="37">
        <v>0.23938999999999999</v>
      </c>
      <c r="N1089" s="37">
        <v>3.87364</v>
      </c>
      <c r="O1089" s="37">
        <v>48.837730000000001</v>
      </c>
      <c r="P1089" s="37">
        <v>52.711370000000002</v>
      </c>
      <c r="Q1089" s="37">
        <v>104.13509999999999</v>
      </c>
      <c r="R1089" s="37">
        <v>471.54628000000002</v>
      </c>
      <c r="S1089" s="37">
        <v>4.41601</v>
      </c>
      <c r="T1089" s="37">
        <v>333.23917</v>
      </c>
      <c r="U1089" s="37">
        <v>23.93412</v>
      </c>
      <c r="V1089" s="37">
        <v>0.24107000000000001</v>
      </c>
      <c r="W1089" s="37">
        <v>31.844629999999999</v>
      </c>
      <c r="X1089" s="37">
        <v>39.392600000000002</v>
      </c>
      <c r="Y1089" s="37">
        <v>329.48390000000001</v>
      </c>
      <c r="Z1089" s="37">
        <v>55.26511</v>
      </c>
      <c r="AA1089" s="37">
        <v>11.22348</v>
      </c>
      <c r="AB1089" s="37">
        <v>19.817720000000001</v>
      </c>
      <c r="AC1089" s="37">
        <v>19.969819999999999</v>
      </c>
      <c r="AD1089" s="37">
        <v>4300.2711099999997</v>
      </c>
      <c r="AE1089" s="37">
        <v>61.123579999999997</v>
      </c>
      <c r="AF1089" s="37">
        <v>24.92315</v>
      </c>
      <c r="AG1089" s="37">
        <v>28.382909999999999</v>
      </c>
      <c r="AH1089" s="37">
        <v>4297.6069799999996</v>
      </c>
      <c r="AI1089" s="37">
        <v>55751.006880000001</v>
      </c>
      <c r="AJ1089" s="37">
        <v>70.818200000000004</v>
      </c>
      <c r="AK1089" s="37">
        <v>45.013829999999999</v>
      </c>
      <c r="AL1089" s="5">
        <v>79.444559999999996</v>
      </c>
      <c r="AM1089" s="5">
        <v>121.92551</v>
      </c>
      <c r="AN1089" s="5">
        <v>28.82122</v>
      </c>
      <c r="AO1089" s="5">
        <v>32.339930000000003</v>
      </c>
      <c r="AP1089" s="5">
        <v>30.255780000000001</v>
      </c>
      <c r="AQ1089" s="5">
        <v>27.437370000000001</v>
      </c>
      <c r="AR1089" s="5">
        <v>4314.75</v>
      </c>
      <c r="AS1089" s="5">
        <v>37.5</v>
      </c>
      <c r="AT1089" s="5">
        <v>26.274509999999999</v>
      </c>
      <c r="AU1089" s="5">
        <v>79</v>
      </c>
      <c r="AV1089" s="5">
        <v>32</v>
      </c>
      <c r="AW1089" s="5">
        <v>10240</v>
      </c>
      <c r="AX1089" s="5">
        <v>40</v>
      </c>
      <c r="AY1089" s="5">
        <v>29.803920000000002</v>
      </c>
      <c r="AZ1089" s="5">
        <v>0.23</v>
      </c>
      <c r="BA1089" s="5">
        <v>1.21875</v>
      </c>
      <c r="BB1089" s="5">
        <v>31.563970000000001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14.441190000000001</v>
      </c>
      <c r="I1090" s="37">
        <v>11.339270000000001</v>
      </c>
      <c r="J1090" s="37">
        <v>98.768349999999998</v>
      </c>
      <c r="K1090" s="37">
        <v>0.40289000000000003</v>
      </c>
      <c r="L1090" s="37">
        <v>2.0971199999999999</v>
      </c>
      <c r="M1090" s="37">
        <v>0.25363000000000002</v>
      </c>
      <c r="N1090" s="37">
        <v>3.9402599999999999</v>
      </c>
      <c r="O1090" s="37">
        <v>48.801360000000003</v>
      </c>
      <c r="P1090" s="37">
        <v>52.741630000000001</v>
      </c>
      <c r="Q1090" s="37">
        <v>104.35548</v>
      </c>
      <c r="R1090" s="37">
        <v>475.50637</v>
      </c>
      <c r="S1090" s="37">
        <v>4.2801099999999996</v>
      </c>
      <c r="T1090" s="37">
        <v>331.49907000000002</v>
      </c>
      <c r="U1090" s="37">
        <v>23.935400000000001</v>
      </c>
      <c r="V1090" s="37">
        <v>0.20527000000000001</v>
      </c>
      <c r="W1090" s="37">
        <v>31.828579999999999</v>
      </c>
      <c r="X1090" s="37">
        <v>43.441290000000002</v>
      </c>
      <c r="Y1090" s="37">
        <v>328.15787</v>
      </c>
      <c r="Z1090" s="37">
        <v>55.451360000000001</v>
      </c>
      <c r="AA1090" s="37">
        <v>11.28668</v>
      </c>
      <c r="AB1090" s="37">
        <v>19.777719999999999</v>
      </c>
      <c r="AC1090" s="37">
        <v>19.93402</v>
      </c>
      <c r="AD1090" s="37">
        <v>4305.5968400000002</v>
      </c>
      <c r="AE1090" s="37">
        <v>61.315159999999999</v>
      </c>
      <c r="AF1090" s="37">
        <v>25.032499999999999</v>
      </c>
      <c r="AG1090" s="37">
        <v>28.416319999999999</v>
      </c>
      <c r="AH1090" s="37">
        <v>4301.5722900000001</v>
      </c>
      <c r="AI1090" s="37">
        <v>55751.009579999998</v>
      </c>
      <c r="AJ1090" s="37">
        <v>71.145020000000002</v>
      </c>
      <c r="AK1090" s="37">
        <v>45.031790000000001</v>
      </c>
      <c r="AL1090" s="5">
        <v>79.818740000000005</v>
      </c>
      <c r="AM1090" s="5">
        <v>120.88735</v>
      </c>
      <c r="AN1090" s="5">
        <v>28.798839999999998</v>
      </c>
      <c r="AO1090" s="5">
        <v>32.291969999999999</v>
      </c>
      <c r="AP1090" s="5">
        <v>30.25628</v>
      </c>
      <c r="AQ1090" s="5">
        <v>27.442730000000001</v>
      </c>
      <c r="AR1090" s="5">
        <v>4295.25</v>
      </c>
      <c r="AS1090" s="5">
        <v>38</v>
      </c>
      <c r="AT1090" s="5">
        <v>26.274509999999999</v>
      </c>
      <c r="AU1090" s="5">
        <v>79</v>
      </c>
      <c r="AV1090" s="5">
        <v>32</v>
      </c>
      <c r="AW1090" s="5">
        <v>9838.4313700000002</v>
      </c>
      <c r="AX1090" s="5">
        <v>38</v>
      </c>
      <c r="AY1090" s="5">
        <v>29.803920000000002</v>
      </c>
      <c r="AZ1090" s="5">
        <v>0.25</v>
      </c>
      <c r="BA1090" s="5">
        <v>1.21875</v>
      </c>
      <c r="BB1090" s="5">
        <v>31.564920000000001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13.598520000000001</v>
      </c>
      <c r="I1091" s="37">
        <v>11.336309999999999</v>
      </c>
      <c r="J1091" s="37">
        <v>98.772459999999995</v>
      </c>
      <c r="K1091" s="37">
        <v>0.38777</v>
      </c>
      <c r="L1091" s="37">
        <v>2.0969600000000002</v>
      </c>
      <c r="M1091" s="37">
        <v>0.15847</v>
      </c>
      <c r="N1091" s="37">
        <v>3.9316499999999999</v>
      </c>
      <c r="O1091" s="37">
        <v>48.778480000000002</v>
      </c>
      <c r="P1091" s="37">
        <v>52.710129999999999</v>
      </c>
      <c r="Q1091" s="37">
        <v>103.25509</v>
      </c>
      <c r="R1091" s="37">
        <v>479.03289999999998</v>
      </c>
      <c r="S1091" s="37">
        <v>4.3721899999999998</v>
      </c>
      <c r="T1091" s="37">
        <v>331.53681</v>
      </c>
      <c r="U1091" s="37">
        <v>23.923380000000002</v>
      </c>
      <c r="V1091" s="37">
        <v>0.32017000000000001</v>
      </c>
      <c r="W1091" s="37">
        <v>31.812190000000001</v>
      </c>
      <c r="X1091" s="37">
        <v>24.7407</v>
      </c>
      <c r="Y1091" s="37">
        <v>328.95663000000002</v>
      </c>
      <c r="Z1091" s="37">
        <v>55.562640000000002</v>
      </c>
      <c r="AA1091" s="37">
        <v>11.213699999999999</v>
      </c>
      <c r="AB1091" s="37">
        <v>19.739380000000001</v>
      </c>
      <c r="AC1091" s="37">
        <v>19.894639999999999</v>
      </c>
      <c r="AD1091" s="37">
        <v>4278.0833300000004</v>
      </c>
      <c r="AE1091" s="37">
        <v>61.442700000000002</v>
      </c>
      <c r="AF1091" s="37">
        <v>25.0306</v>
      </c>
      <c r="AG1091" s="37">
        <v>28.42953</v>
      </c>
      <c r="AH1091" s="37">
        <v>4270.8554999999997</v>
      </c>
      <c r="AI1091" s="37">
        <v>55751.012199999997</v>
      </c>
      <c r="AJ1091" s="37">
        <v>70.724649999999997</v>
      </c>
      <c r="AK1091" s="37">
        <v>45.041499999999999</v>
      </c>
      <c r="AL1091" s="5">
        <v>79.871380000000002</v>
      </c>
      <c r="AM1091" s="5">
        <v>120.82852</v>
      </c>
      <c r="AN1091" s="5">
        <v>28.785119999999999</v>
      </c>
      <c r="AO1091" s="5">
        <v>32.23798</v>
      </c>
      <c r="AP1091" s="5">
        <v>30.26088</v>
      </c>
      <c r="AQ1091" s="5">
        <v>27.441700000000001</v>
      </c>
      <c r="AR1091" s="5">
        <v>4310</v>
      </c>
      <c r="AS1091" s="5">
        <v>37.5</v>
      </c>
      <c r="AT1091" s="5">
        <v>26.274509999999999</v>
      </c>
      <c r="AU1091" s="5">
        <v>79</v>
      </c>
      <c r="AV1091" s="5">
        <v>32</v>
      </c>
      <c r="AW1091" s="5">
        <v>9938.8235299999997</v>
      </c>
      <c r="AX1091" s="5">
        <v>39</v>
      </c>
      <c r="AY1091" s="5">
        <v>29.803920000000002</v>
      </c>
      <c r="AZ1091" s="5">
        <v>0.89500000000000002</v>
      </c>
      <c r="BA1091" s="5">
        <v>0.75</v>
      </c>
      <c r="BB1091" s="5">
        <v>31.560279999999999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14.40235</v>
      </c>
      <c r="I1092" s="37">
        <v>11.3462</v>
      </c>
      <c r="J1092" s="37">
        <v>98.773709999999994</v>
      </c>
      <c r="K1092" s="37">
        <v>0.61624000000000001</v>
      </c>
      <c r="L1092" s="37">
        <v>2.0896599999999999</v>
      </c>
      <c r="M1092" s="37">
        <v>0.16041</v>
      </c>
      <c r="N1092" s="37">
        <v>3.8179699999999999</v>
      </c>
      <c r="O1092" s="37">
        <v>48.894799999999996</v>
      </c>
      <c r="P1092" s="37">
        <v>52.712780000000002</v>
      </c>
      <c r="Q1092" s="37">
        <v>102.45796</v>
      </c>
      <c r="R1092" s="37">
        <v>482.68561</v>
      </c>
      <c r="S1092" s="37">
        <v>3.7778900000000002</v>
      </c>
      <c r="T1092" s="37">
        <v>332.33357999999998</v>
      </c>
      <c r="U1092" s="37">
        <v>23.898540000000001</v>
      </c>
      <c r="V1092" s="37">
        <v>0.52712000000000003</v>
      </c>
      <c r="W1092" s="37">
        <v>31.80152</v>
      </c>
      <c r="X1092" s="37">
        <v>17.069389999999999</v>
      </c>
      <c r="Y1092" s="37">
        <v>326.87171000000001</v>
      </c>
      <c r="Z1092" s="37">
        <v>55.620089999999998</v>
      </c>
      <c r="AA1092" s="37">
        <v>10.2338</v>
      </c>
      <c r="AB1092" s="37">
        <v>19.7087</v>
      </c>
      <c r="AC1092" s="37">
        <v>19.85679</v>
      </c>
      <c r="AD1092" s="37">
        <v>3917.8866699999999</v>
      </c>
      <c r="AE1092" s="37">
        <v>61.570630000000001</v>
      </c>
      <c r="AF1092" s="37">
        <v>24.943439999999999</v>
      </c>
      <c r="AG1092" s="37">
        <v>28.43121</v>
      </c>
      <c r="AH1092" s="37">
        <v>3915.13222</v>
      </c>
      <c r="AI1092" s="37">
        <v>55751.014880000002</v>
      </c>
      <c r="AJ1092" s="37">
        <v>70.42783</v>
      </c>
      <c r="AK1092" s="37">
        <v>45.046210000000002</v>
      </c>
      <c r="AL1092" s="5">
        <v>79.918270000000007</v>
      </c>
      <c r="AM1092" s="5">
        <v>121.02822</v>
      </c>
      <c r="AN1092" s="5">
        <v>28.760400000000001</v>
      </c>
      <c r="AO1092" s="5">
        <v>32.189860000000003</v>
      </c>
      <c r="AP1092" s="5">
        <v>30.258189999999999</v>
      </c>
      <c r="AQ1092" s="5">
        <v>27.429600000000001</v>
      </c>
      <c r="AR1092" s="5">
        <v>4175.75</v>
      </c>
      <c r="AS1092" s="5">
        <v>33.5</v>
      </c>
      <c r="AT1092" s="5">
        <v>20.784310000000001</v>
      </c>
      <c r="AU1092" s="5">
        <v>79</v>
      </c>
      <c r="AV1092" s="5">
        <v>32</v>
      </c>
      <c r="AW1092" s="5">
        <v>4919.21569</v>
      </c>
      <c r="AX1092" s="5">
        <v>20</v>
      </c>
      <c r="AY1092" s="5">
        <v>24.31373</v>
      </c>
      <c r="AZ1092" s="5">
        <v>0.91500000000000004</v>
      </c>
      <c r="BA1092" s="5">
        <v>0.51563000000000003</v>
      </c>
      <c r="BB1092" s="5">
        <v>31.54973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15.048450000000001</v>
      </c>
      <c r="I1093" s="37">
        <v>11.337300000000001</v>
      </c>
      <c r="J1093" s="37">
        <v>98.770750000000007</v>
      </c>
      <c r="K1093" s="37">
        <v>1.39323</v>
      </c>
      <c r="L1093" s="37">
        <v>2.0885199999999999</v>
      </c>
      <c r="M1093" s="37">
        <v>0.17834</v>
      </c>
      <c r="N1093" s="37">
        <v>3.5987</v>
      </c>
      <c r="O1093" s="37">
        <v>49.176540000000003</v>
      </c>
      <c r="P1093" s="37">
        <v>52.775239999999997</v>
      </c>
      <c r="Q1093" s="37">
        <v>102.31910000000001</v>
      </c>
      <c r="R1093" s="37">
        <v>483.53280999999998</v>
      </c>
      <c r="S1093" s="37">
        <v>2.1812800000000001</v>
      </c>
      <c r="T1093" s="37">
        <v>332.11165999999997</v>
      </c>
      <c r="U1093" s="37">
        <v>23.90099</v>
      </c>
      <c r="V1093" s="37">
        <v>0.55352999999999997</v>
      </c>
      <c r="W1093" s="37">
        <v>31.78979</v>
      </c>
      <c r="X1093" s="37">
        <v>14.30843</v>
      </c>
      <c r="Y1093" s="37">
        <v>319.33888999999999</v>
      </c>
      <c r="Z1093" s="37">
        <v>55.67653</v>
      </c>
      <c r="AA1093" s="37">
        <v>9.1301000000000005</v>
      </c>
      <c r="AB1093" s="37">
        <v>19.668810000000001</v>
      </c>
      <c r="AC1093" s="37">
        <v>19.815550000000002</v>
      </c>
      <c r="AD1093" s="37">
        <v>3497.25596</v>
      </c>
      <c r="AE1093" s="37">
        <v>61.703029999999998</v>
      </c>
      <c r="AF1093" s="37">
        <v>24.929839999999999</v>
      </c>
      <c r="AG1093" s="37">
        <v>28.433949999999999</v>
      </c>
      <c r="AH1093" s="37">
        <v>3492.21171</v>
      </c>
      <c r="AI1093" s="37">
        <v>55751.017119999997</v>
      </c>
      <c r="AJ1093" s="37">
        <v>70.371020000000001</v>
      </c>
      <c r="AK1093" s="37">
        <v>45.056939999999997</v>
      </c>
      <c r="AL1093" s="5">
        <v>79.937700000000007</v>
      </c>
      <c r="AM1093" s="5">
        <v>120.86293999999999</v>
      </c>
      <c r="AN1093" s="5">
        <v>28.75675</v>
      </c>
      <c r="AO1093" s="5">
        <v>32.14385</v>
      </c>
      <c r="AP1093" s="5">
        <v>30.2593</v>
      </c>
      <c r="AQ1093" s="5">
        <v>27.42916</v>
      </c>
      <c r="AR1093" s="5">
        <v>3771.75</v>
      </c>
      <c r="AS1093" s="5">
        <v>31.5</v>
      </c>
      <c r="AT1093" s="5">
        <v>18.823530000000002</v>
      </c>
      <c r="AU1093" s="5">
        <v>79</v>
      </c>
      <c r="AV1093" s="5">
        <v>32</v>
      </c>
      <c r="AW1093" s="5">
        <v>4015.6862700000001</v>
      </c>
      <c r="AX1093" s="5">
        <v>15</v>
      </c>
      <c r="AY1093" s="5">
        <v>21.96078</v>
      </c>
      <c r="AZ1093" s="5">
        <v>0.78</v>
      </c>
      <c r="BA1093" s="5">
        <v>0.35937999999999998</v>
      </c>
      <c r="BB1093" s="5">
        <v>31.54674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16.569980000000001</v>
      </c>
      <c r="I1094" s="37">
        <v>11.339270000000001</v>
      </c>
      <c r="J1094" s="37">
        <v>98.771640000000005</v>
      </c>
      <c r="K1094" s="37">
        <v>3.3248899999999999</v>
      </c>
      <c r="L1094" s="37">
        <v>2.0895600000000001</v>
      </c>
      <c r="M1094" s="37">
        <v>0.14544000000000001</v>
      </c>
      <c r="N1094" s="37">
        <v>3.5744400000000001</v>
      </c>
      <c r="O1094" s="37">
        <v>49.282020000000003</v>
      </c>
      <c r="P1094" s="37">
        <v>52.856459999999998</v>
      </c>
      <c r="Q1094" s="37">
        <v>101.53727000000001</v>
      </c>
      <c r="R1094" s="37">
        <v>478.92703999999998</v>
      </c>
      <c r="S1094" s="37">
        <v>1.2344299999999999</v>
      </c>
      <c r="T1094" s="37">
        <v>334.46622000000002</v>
      </c>
      <c r="U1094" s="37">
        <v>23.893609999999999</v>
      </c>
      <c r="V1094" s="37">
        <v>0.19114999999999999</v>
      </c>
      <c r="W1094" s="37">
        <v>31.788229999999999</v>
      </c>
      <c r="X1094" s="37">
        <v>12.726660000000001</v>
      </c>
      <c r="Y1094" s="37">
        <v>312.73833999999999</v>
      </c>
      <c r="Z1094" s="37">
        <v>55.716889999999999</v>
      </c>
      <c r="AA1094" s="37">
        <v>7.9671799999999999</v>
      </c>
      <c r="AB1094" s="37">
        <v>19.637129999999999</v>
      </c>
      <c r="AC1094" s="37">
        <v>19.788709999999998</v>
      </c>
      <c r="AD1094" s="37">
        <v>3050.2745799999998</v>
      </c>
      <c r="AE1094" s="37">
        <v>61.830129999999997</v>
      </c>
      <c r="AF1094" s="37">
        <v>24.942340000000002</v>
      </c>
      <c r="AG1094" s="37">
        <v>28.443300000000001</v>
      </c>
      <c r="AH1094" s="37">
        <v>3045.79549</v>
      </c>
      <c r="AI1094" s="37">
        <v>55751.018389999997</v>
      </c>
      <c r="AJ1094" s="37">
        <v>70.48245</v>
      </c>
      <c r="AK1094" s="37">
        <v>45.062170000000002</v>
      </c>
      <c r="AL1094" s="5">
        <v>79.954449999999994</v>
      </c>
      <c r="AM1094" s="5">
        <v>120.07771</v>
      </c>
      <c r="AN1094" s="5">
        <v>28.7486</v>
      </c>
      <c r="AO1094" s="5">
        <v>32.10801</v>
      </c>
      <c r="AP1094" s="5">
        <v>30.261970000000002</v>
      </c>
      <c r="AQ1094" s="5">
        <v>27.446059999999999</v>
      </c>
      <c r="AR1094" s="5">
        <v>3344.5</v>
      </c>
      <c r="AS1094" s="5">
        <v>30</v>
      </c>
      <c r="AT1094" s="5">
        <v>16.862749999999998</v>
      </c>
      <c r="AU1094" s="5">
        <v>79</v>
      </c>
      <c r="AV1094" s="5">
        <v>32</v>
      </c>
      <c r="AW1094" s="5">
        <v>3312.9411799999998</v>
      </c>
      <c r="AX1094" s="5">
        <v>12</v>
      </c>
      <c r="AY1094" s="5">
        <v>19.607839999999999</v>
      </c>
      <c r="AZ1094" s="5">
        <v>0.68</v>
      </c>
      <c r="BA1094" s="5">
        <v>0.4375</v>
      </c>
      <c r="BB1094" s="5">
        <v>31.552289999999999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21.001159999999999</v>
      </c>
      <c r="I1095" s="37">
        <v>11.359059999999999</v>
      </c>
      <c r="J1095" s="37">
        <v>98.770780000000002</v>
      </c>
      <c r="K1095" s="37">
        <v>5.0200800000000001</v>
      </c>
      <c r="L1095" s="37">
        <v>2.0838800000000002</v>
      </c>
      <c r="M1095" s="37">
        <v>0.13533000000000001</v>
      </c>
      <c r="N1095" s="37">
        <v>3.63992</v>
      </c>
      <c r="O1095" s="37">
        <v>49.189129999999999</v>
      </c>
      <c r="P1095" s="37">
        <v>52.829039999999999</v>
      </c>
      <c r="Q1095" s="37">
        <v>101.73602</v>
      </c>
      <c r="R1095" s="37">
        <v>470.44745999999998</v>
      </c>
      <c r="S1095" s="37">
        <v>0.39112999999999998</v>
      </c>
      <c r="T1095" s="37">
        <v>334.39578</v>
      </c>
      <c r="U1095" s="37">
        <v>23.879899999999999</v>
      </c>
      <c r="V1095" s="37">
        <v>8.881E-2</v>
      </c>
      <c r="W1095" s="37">
        <v>31.80556</v>
      </c>
      <c r="X1095" s="37">
        <v>12.075189999999999</v>
      </c>
      <c r="Y1095" s="37">
        <v>302.84627999999998</v>
      </c>
      <c r="Z1095" s="37">
        <v>55.731879999999997</v>
      </c>
      <c r="AA1095" s="37">
        <v>6.77651</v>
      </c>
      <c r="AB1095" s="37">
        <v>19.603529999999999</v>
      </c>
      <c r="AC1095" s="37">
        <v>19.75177</v>
      </c>
      <c r="AD1095" s="37">
        <v>2601.4919100000002</v>
      </c>
      <c r="AE1095" s="37">
        <v>61.921410000000002</v>
      </c>
      <c r="AF1095" s="37">
        <v>24.87453</v>
      </c>
      <c r="AG1095" s="37">
        <v>28.50273</v>
      </c>
      <c r="AH1095" s="37">
        <v>2596.62635</v>
      </c>
      <c r="AI1095" s="37">
        <v>55751.019110000001</v>
      </c>
      <c r="AJ1095" s="37">
        <v>70.104259999999996</v>
      </c>
      <c r="AK1095" s="37">
        <v>45.0839</v>
      </c>
      <c r="AL1095" s="5">
        <v>80.192130000000006</v>
      </c>
      <c r="AM1095" s="5">
        <v>120.15558</v>
      </c>
      <c r="AN1095" s="5">
        <v>28.816870000000002</v>
      </c>
      <c r="AO1095" s="5">
        <v>32.055250000000001</v>
      </c>
      <c r="AP1095" s="5">
        <v>30.263729999999999</v>
      </c>
      <c r="AQ1095" s="5">
        <v>27.460609999999999</v>
      </c>
      <c r="AR1095" s="5">
        <v>2892.75</v>
      </c>
      <c r="AS1095" s="5">
        <v>24</v>
      </c>
      <c r="AT1095" s="5">
        <v>15.68627</v>
      </c>
      <c r="AU1095" s="5">
        <v>79</v>
      </c>
      <c r="AV1095" s="5">
        <v>32</v>
      </c>
      <c r="AW1095" s="5">
        <v>3112.1568600000001</v>
      </c>
      <c r="AX1095" s="5">
        <v>12</v>
      </c>
      <c r="AY1095" s="5">
        <v>18.03922</v>
      </c>
      <c r="AZ1095" s="5">
        <v>1.4999999999999999E-2</v>
      </c>
      <c r="BA1095" s="5">
        <v>0</v>
      </c>
      <c r="BB1095" s="5">
        <v>31.545120000000001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20.999600000000001</v>
      </c>
      <c r="I1096" s="37">
        <v>11.352130000000001</v>
      </c>
      <c r="J1096" s="37">
        <v>98.769710000000003</v>
      </c>
      <c r="K1096" s="37">
        <v>0.99138999999999999</v>
      </c>
      <c r="L1096" s="37">
        <v>2.0927600000000002</v>
      </c>
      <c r="M1096" s="37">
        <v>0.19461000000000001</v>
      </c>
      <c r="N1096" s="37">
        <v>3.3650000000000002</v>
      </c>
      <c r="O1096" s="37">
        <v>49.210979999999999</v>
      </c>
      <c r="P1096" s="37">
        <v>52.575980000000001</v>
      </c>
      <c r="Q1096" s="37">
        <v>101.81870000000001</v>
      </c>
      <c r="R1096" s="37">
        <v>461.23063000000002</v>
      </c>
      <c r="S1096" s="37">
        <v>5.1240000000000001E-2</v>
      </c>
      <c r="T1096" s="37">
        <v>332.29973999999999</v>
      </c>
      <c r="U1096" s="37">
        <v>23.872869999999999</v>
      </c>
      <c r="V1096" s="37">
        <v>0.1658</v>
      </c>
      <c r="W1096" s="37">
        <v>31.81277</v>
      </c>
      <c r="X1096" s="37">
        <v>14.28576</v>
      </c>
      <c r="Y1096" s="37">
        <v>287.03814</v>
      </c>
      <c r="Z1096" s="37">
        <v>55.701039999999999</v>
      </c>
      <c r="AA1096" s="37">
        <v>5.67882</v>
      </c>
      <c r="AB1096" s="37">
        <v>19.565439999999999</v>
      </c>
      <c r="AC1096" s="37">
        <v>19.724499999999999</v>
      </c>
      <c r="AD1096" s="37">
        <v>2170.8501000000001</v>
      </c>
      <c r="AE1096" s="37">
        <v>62.012219999999999</v>
      </c>
      <c r="AF1096" s="37">
        <v>24.980440000000002</v>
      </c>
      <c r="AG1096" s="37">
        <v>28.52439</v>
      </c>
      <c r="AH1096" s="37">
        <v>2166.13744</v>
      </c>
      <c r="AI1096" s="37">
        <v>55751.019319999999</v>
      </c>
      <c r="AJ1096" s="37">
        <v>70.329260000000005</v>
      </c>
      <c r="AK1096" s="37">
        <v>45.0899</v>
      </c>
      <c r="AL1096" s="5">
        <v>79.951400000000007</v>
      </c>
      <c r="AM1096" s="5">
        <v>119.60477</v>
      </c>
      <c r="AN1096" s="5">
        <v>28.899439999999998</v>
      </c>
      <c r="AO1096" s="5">
        <v>31.988240000000001</v>
      </c>
      <c r="AP1096" s="5">
        <v>30.253160000000001</v>
      </c>
      <c r="AQ1096" s="5">
        <v>27.46649</v>
      </c>
      <c r="AR1096" s="5">
        <v>2450.75</v>
      </c>
      <c r="AS1096" s="5">
        <v>22.5</v>
      </c>
      <c r="AT1096" s="5">
        <v>15.68627</v>
      </c>
      <c r="AU1096" s="5">
        <v>79</v>
      </c>
      <c r="AV1096" s="5">
        <v>32</v>
      </c>
      <c r="AW1096" s="5">
        <v>3212.5490199999999</v>
      </c>
      <c r="AX1096" s="5">
        <v>13</v>
      </c>
      <c r="AY1096" s="5">
        <v>16.078430000000001</v>
      </c>
      <c r="AZ1096" s="5">
        <v>1.4999999999999999E-2</v>
      </c>
      <c r="BA1096" s="5">
        <v>0</v>
      </c>
      <c r="BB1096" s="5">
        <v>31.541070000000001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17.849930000000001</v>
      </c>
      <c r="I1097" s="37">
        <v>11.33334</v>
      </c>
      <c r="J1097" s="37">
        <v>98.77037</v>
      </c>
      <c r="K1097" s="37">
        <v>1.11548</v>
      </c>
      <c r="L1097" s="37">
        <v>2.0920999999999998</v>
      </c>
      <c r="M1097" s="37">
        <v>2.325E-2</v>
      </c>
      <c r="N1097" s="37">
        <v>3.02386</v>
      </c>
      <c r="O1097" s="37">
        <v>49.22954</v>
      </c>
      <c r="P1097" s="37">
        <v>52.253399999999999</v>
      </c>
      <c r="Q1097" s="37">
        <v>102.25985</v>
      </c>
      <c r="R1097" s="37">
        <v>451.83562000000001</v>
      </c>
      <c r="S1097" s="37">
        <v>0.13286999999999999</v>
      </c>
      <c r="T1097" s="37">
        <v>332.44826999999998</v>
      </c>
      <c r="U1097" s="37">
        <v>23.861499999999999</v>
      </c>
      <c r="V1097" s="37">
        <v>0.16582</v>
      </c>
      <c r="W1097" s="37">
        <v>31.82443</v>
      </c>
      <c r="X1097" s="37">
        <v>16.474399999999999</v>
      </c>
      <c r="Y1097" s="37">
        <v>241.79702</v>
      </c>
      <c r="Z1097" s="37">
        <v>55.637569999999997</v>
      </c>
      <c r="AA1097" s="37">
        <v>4.6446100000000001</v>
      </c>
      <c r="AB1097" s="37">
        <v>19.535270000000001</v>
      </c>
      <c r="AC1097" s="37">
        <v>19.686389999999999</v>
      </c>
      <c r="AD1097" s="37">
        <v>1776.0519899999999</v>
      </c>
      <c r="AE1097" s="37">
        <v>61.92465</v>
      </c>
      <c r="AF1097" s="37">
        <v>24.972650000000002</v>
      </c>
      <c r="AG1097" s="37">
        <v>28.54128</v>
      </c>
      <c r="AH1097" s="37">
        <v>1774.3293200000001</v>
      </c>
      <c r="AI1097" s="37">
        <v>55751.019350000002</v>
      </c>
      <c r="AJ1097" s="37">
        <v>70.515919999999994</v>
      </c>
      <c r="AK1097" s="37">
        <v>45.095840000000003</v>
      </c>
      <c r="AL1097" s="5">
        <v>79.755570000000006</v>
      </c>
      <c r="AM1097" s="5">
        <v>120.41013</v>
      </c>
      <c r="AN1097" s="5">
        <v>28.975840000000002</v>
      </c>
      <c r="AO1097" s="5">
        <v>31.954039999999999</v>
      </c>
      <c r="AP1097" s="5">
        <v>30.252939999999999</v>
      </c>
      <c r="AQ1097" s="5">
        <v>27.468530000000001</v>
      </c>
      <c r="AR1097" s="5">
        <v>2033.5</v>
      </c>
      <c r="AS1097" s="5">
        <v>17.5</v>
      </c>
      <c r="AT1097" s="5">
        <v>16.862749999999998</v>
      </c>
      <c r="AU1097" s="5">
        <v>79</v>
      </c>
      <c r="AV1097" s="5">
        <v>32</v>
      </c>
      <c r="AW1097" s="5">
        <v>3614.1176500000001</v>
      </c>
      <c r="AX1097" s="5">
        <v>14</v>
      </c>
      <c r="AY1097" s="5">
        <v>15.294119999999999</v>
      </c>
      <c r="AZ1097" s="5">
        <v>3.5000000000000003E-2</v>
      </c>
      <c r="BA1097" s="5">
        <v>0</v>
      </c>
      <c r="BB1097" s="5">
        <v>31.544789999999999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14.193289999999999</v>
      </c>
      <c r="I1098" s="37">
        <v>11.34125</v>
      </c>
      <c r="J1098" s="37">
        <v>98.769379999999998</v>
      </c>
      <c r="K1098" s="37">
        <v>2.7423899999999999</v>
      </c>
      <c r="L1098" s="37">
        <v>2.0914600000000001</v>
      </c>
      <c r="M1098" s="37">
        <v>0.11945</v>
      </c>
      <c r="N1098" s="37">
        <v>2.6910599999999998</v>
      </c>
      <c r="O1098" s="37">
        <v>49.277610000000003</v>
      </c>
      <c r="P1098" s="37">
        <v>51.968679999999999</v>
      </c>
      <c r="Q1098" s="37">
        <v>102.24373</v>
      </c>
      <c r="R1098" s="37">
        <v>443.74646999999999</v>
      </c>
      <c r="S1098" s="37">
        <v>0.47162999999999999</v>
      </c>
      <c r="T1098" s="37">
        <v>335.03726</v>
      </c>
      <c r="U1098" s="37">
        <v>23.853960000000001</v>
      </c>
      <c r="V1098" s="37">
        <v>0.19555</v>
      </c>
      <c r="W1098" s="37">
        <v>31.853110000000001</v>
      </c>
      <c r="X1098" s="37">
        <v>18.973749999999999</v>
      </c>
      <c r="Y1098" s="37">
        <v>194.57291000000001</v>
      </c>
      <c r="Z1098" s="37">
        <v>55.540509999999998</v>
      </c>
      <c r="AA1098" s="37">
        <v>3.65761</v>
      </c>
      <c r="AB1098" s="37">
        <v>19.498049999999999</v>
      </c>
      <c r="AC1098" s="37">
        <v>19.661989999999999</v>
      </c>
      <c r="AD1098" s="37">
        <v>1399.06449</v>
      </c>
      <c r="AE1098" s="37">
        <v>61.581150000000001</v>
      </c>
      <c r="AF1098" s="37">
        <v>24.964960000000001</v>
      </c>
      <c r="AG1098" s="37">
        <v>28.541509999999999</v>
      </c>
      <c r="AH1098" s="37">
        <v>1397.62959</v>
      </c>
      <c r="AI1098" s="37">
        <v>55751.01945</v>
      </c>
      <c r="AJ1098" s="37">
        <v>70.156999999999996</v>
      </c>
      <c r="AK1098" s="37">
        <v>45.109270000000002</v>
      </c>
      <c r="AL1098" s="5">
        <v>79.904150000000001</v>
      </c>
      <c r="AM1098" s="5">
        <v>119.4106</v>
      </c>
      <c r="AN1098" s="5">
        <v>29.019880000000001</v>
      </c>
      <c r="AO1098" s="5">
        <v>31.906099999999999</v>
      </c>
      <c r="AP1098" s="5">
        <v>30.250309999999999</v>
      </c>
      <c r="AQ1098" s="5">
        <v>27.469670000000001</v>
      </c>
      <c r="AR1098" s="5">
        <v>1647.5</v>
      </c>
      <c r="AS1098" s="5">
        <v>13</v>
      </c>
      <c r="AT1098" s="5">
        <v>16.470590000000001</v>
      </c>
      <c r="AU1098" s="5">
        <v>79</v>
      </c>
      <c r="AV1098" s="5">
        <v>33</v>
      </c>
      <c r="AW1098" s="5">
        <v>4116.0784299999996</v>
      </c>
      <c r="AX1098" s="5">
        <v>16</v>
      </c>
      <c r="AY1098" s="5">
        <v>15.294119999999999</v>
      </c>
      <c r="AZ1098" s="5">
        <v>0.85499999999999998</v>
      </c>
      <c r="BA1098" s="5">
        <v>1.76563</v>
      </c>
      <c r="BB1098" s="5">
        <v>31.537769999999998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16.87717</v>
      </c>
      <c r="I1099" s="37">
        <v>11.32938</v>
      </c>
      <c r="J1099" s="37">
        <v>98.768360000000001</v>
      </c>
      <c r="K1099" s="37">
        <v>4.0101800000000001</v>
      </c>
      <c r="L1099" s="37">
        <v>2.0861299999999998</v>
      </c>
      <c r="M1099" s="37">
        <v>0.10215</v>
      </c>
      <c r="N1099" s="37">
        <v>2.4657200000000001</v>
      </c>
      <c r="O1099" s="37">
        <v>49.28687</v>
      </c>
      <c r="P1099" s="37">
        <v>51.752600000000001</v>
      </c>
      <c r="Q1099" s="37">
        <v>102.52576999999999</v>
      </c>
      <c r="R1099" s="37">
        <v>436.80756000000002</v>
      </c>
      <c r="S1099" s="37">
        <v>0.47719</v>
      </c>
      <c r="T1099" s="37">
        <v>334.48032999999998</v>
      </c>
      <c r="U1099" s="37">
        <v>23.871359999999999</v>
      </c>
      <c r="V1099" s="37">
        <v>0.27981</v>
      </c>
      <c r="W1099" s="37">
        <v>31.904160000000001</v>
      </c>
      <c r="X1099" s="37">
        <v>20.98762</v>
      </c>
      <c r="Y1099" s="37">
        <v>152.19533000000001</v>
      </c>
      <c r="Z1099" s="37">
        <v>55.384309999999999</v>
      </c>
      <c r="AA1099" s="37">
        <v>2.7377899999999999</v>
      </c>
      <c r="AB1099" s="37">
        <v>19.471499999999999</v>
      </c>
      <c r="AC1099" s="37">
        <v>19.634129999999999</v>
      </c>
      <c r="AD1099" s="37">
        <v>1049.89995</v>
      </c>
      <c r="AE1099" s="37">
        <v>61.25394</v>
      </c>
      <c r="AF1099" s="37">
        <v>24.901399999999999</v>
      </c>
      <c r="AG1099" s="37">
        <v>28.528189999999999</v>
      </c>
      <c r="AH1099" s="37">
        <v>1047.3738000000001</v>
      </c>
      <c r="AI1099" s="37">
        <v>55751.019740000003</v>
      </c>
      <c r="AJ1099" s="37">
        <v>70.246799999999993</v>
      </c>
      <c r="AK1099" s="37">
        <v>45.128360000000001</v>
      </c>
      <c r="AL1099" s="5">
        <v>79.873769999999993</v>
      </c>
      <c r="AM1099" s="5">
        <v>120.18917</v>
      </c>
      <c r="AN1099" s="5">
        <v>29.041720000000002</v>
      </c>
      <c r="AO1099" s="5">
        <v>31.88456</v>
      </c>
      <c r="AP1099" s="5">
        <v>30.253250000000001</v>
      </c>
      <c r="AQ1099" s="5">
        <v>27.46772</v>
      </c>
      <c r="AR1099" s="5">
        <v>1275.75</v>
      </c>
      <c r="AS1099" s="5">
        <v>16</v>
      </c>
      <c r="AT1099" s="5">
        <v>16.078430000000001</v>
      </c>
      <c r="AU1099" s="5">
        <v>79</v>
      </c>
      <c r="AV1099" s="5">
        <v>33</v>
      </c>
      <c r="AW1099" s="5">
        <v>4818.8235299999997</v>
      </c>
      <c r="AX1099" s="5">
        <v>18</v>
      </c>
      <c r="AY1099" s="5">
        <v>15.294119999999999</v>
      </c>
      <c r="AZ1099" s="5">
        <v>9.5000000000000001E-2</v>
      </c>
      <c r="BA1099" s="5">
        <v>1.92188</v>
      </c>
      <c r="BB1099" s="5">
        <v>31.531009999999998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16.05499</v>
      </c>
      <c r="I1100" s="37">
        <v>11.33235</v>
      </c>
      <c r="J1100" s="37">
        <v>98.771940000000001</v>
      </c>
      <c r="K1100" s="37">
        <v>5.9152899999999997</v>
      </c>
      <c r="L1100" s="37">
        <v>2.0816300000000001</v>
      </c>
      <c r="M1100" s="37">
        <v>0.20896999999999999</v>
      </c>
      <c r="N1100" s="37">
        <v>2.3606600000000002</v>
      </c>
      <c r="O1100" s="37">
        <v>49.284660000000002</v>
      </c>
      <c r="P1100" s="37">
        <v>51.645310000000002</v>
      </c>
      <c r="Q1100" s="37">
        <v>101.74212</v>
      </c>
      <c r="R1100" s="37">
        <v>430.03178000000003</v>
      </c>
      <c r="S1100" s="37">
        <v>0.48753000000000002</v>
      </c>
      <c r="T1100" s="37">
        <v>332.75290999999999</v>
      </c>
      <c r="U1100" s="37">
        <v>23.87867</v>
      </c>
      <c r="V1100" s="37">
        <v>0.30281000000000002</v>
      </c>
      <c r="W1100" s="37">
        <v>31.931080000000001</v>
      </c>
      <c r="X1100" s="37">
        <v>26.162410000000001</v>
      </c>
      <c r="Y1100" s="37">
        <v>121.29944999999999</v>
      </c>
      <c r="Z1100" s="37">
        <v>55.124020000000002</v>
      </c>
      <c r="AA1100" s="37">
        <v>2.0794299999999999</v>
      </c>
      <c r="AB1100" s="37">
        <v>19.440159999999999</v>
      </c>
      <c r="AC1100" s="37">
        <v>19.58577</v>
      </c>
      <c r="AD1100" s="37">
        <v>799.15542000000005</v>
      </c>
      <c r="AE1100" s="37">
        <v>61.002719999999997</v>
      </c>
      <c r="AF1100" s="37">
        <v>24.8476</v>
      </c>
      <c r="AG1100" s="37">
        <v>28.505890000000001</v>
      </c>
      <c r="AH1100" s="37">
        <v>802.97545000000002</v>
      </c>
      <c r="AI1100" s="37">
        <v>55751.020040000003</v>
      </c>
      <c r="AJ1100" s="37">
        <v>70.180580000000006</v>
      </c>
      <c r="AK1100" s="37">
        <v>45.130549999999999</v>
      </c>
      <c r="AL1100" s="5">
        <v>79.879260000000002</v>
      </c>
      <c r="AM1100" s="5">
        <v>120.28626</v>
      </c>
      <c r="AN1100" s="5">
        <v>29.061699999999998</v>
      </c>
      <c r="AO1100" s="5">
        <v>31.94716</v>
      </c>
      <c r="AP1100" s="5">
        <v>30.257560000000002</v>
      </c>
      <c r="AQ1100" s="5">
        <v>27.46846</v>
      </c>
      <c r="AR1100" s="5">
        <v>957.75</v>
      </c>
      <c r="AS1100" s="5">
        <v>12.5</v>
      </c>
      <c r="AT1100" s="5">
        <v>16.078430000000001</v>
      </c>
      <c r="AU1100" s="5">
        <v>79</v>
      </c>
      <c r="AV1100" s="5">
        <v>33</v>
      </c>
      <c r="AW1100" s="5">
        <v>5923.1372499999998</v>
      </c>
      <c r="AX1100" s="5">
        <v>24</v>
      </c>
      <c r="AY1100" s="5">
        <v>16.078430000000001</v>
      </c>
      <c r="AZ1100" s="5">
        <v>5.5E-2</v>
      </c>
      <c r="BA1100" s="5">
        <v>7.8130000000000005E-2</v>
      </c>
      <c r="BB1100" s="5">
        <v>31.538039999999999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15.12494</v>
      </c>
      <c r="I1101" s="37">
        <v>11.340260000000001</v>
      </c>
      <c r="J1101" s="37">
        <v>98.771129999999999</v>
      </c>
      <c r="K1101" s="37">
        <v>6.3288799999999998</v>
      </c>
      <c r="L1101" s="37">
        <v>2.1148699999999998</v>
      </c>
      <c r="M1101" s="37">
        <v>0.22297</v>
      </c>
      <c r="N1101" s="37">
        <v>2.2468900000000001</v>
      </c>
      <c r="O1101" s="37">
        <v>49.260980000000004</v>
      </c>
      <c r="P1101" s="37">
        <v>51.507860000000001</v>
      </c>
      <c r="Q1101" s="37">
        <v>103.04997</v>
      </c>
      <c r="R1101" s="37">
        <v>424.93684000000002</v>
      </c>
      <c r="S1101" s="37">
        <v>0.53624000000000005</v>
      </c>
      <c r="T1101" s="37">
        <v>333.43858</v>
      </c>
      <c r="U1101" s="37">
        <v>23.884409999999999</v>
      </c>
      <c r="V1101" s="37">
        <v>0.22386</v>
      </c>
      <c r="W1101" s="37">
        <v>31.955559999999998</v>
      </c>
      <c r="X1101" s="37">
        <v>46.534520000000001</v>
      </c>
      <c r="Y1101" s="37">
        <v>116.05583</v>
      </c>
      <c r="Z1101" s="37">
        <v>54.825890000000001</v>
      </c>
      <c r="AA1101" s="37">
        <v>2.08663</v>
      </c>
      <c r="AB1101" s="37">
        <v>19.40879</v>
      </c>
      <c r="AC1101" s="37">
        <v>19.566610000000001</v>
      </c>
      <c r="AD1101" s="37">
        <v>789.31826999999998</v>
      </c>
      <c r="AE1101" s="37">
        <v>60.923020000000001</v>
      </c>
      <c r="AF1101" s="37">
        <v>25.244399999999999</v>
      </c>
      <c r="AG1101" s="37">
        <v>28.501139999999999</v>
      </c>
      <c r="AH1101" s="37">
        <v>780.62253999999996</v>
      </c>
      <c r="AI1101" s="37">
        <v>55751.020329999999</v>
      </c>
      <c r="AJ1101" s="37">
        <v>70.232789999999994</v>
      </c>
      <c r="AK1101" s="37">
        <v>45.14649</v>
      </c>
      <c r="AL1101" s="5">
        <v>79.899799999999999</v>
      </c>
      <c r="AM1101" s="5">
        <v>120.22584999999999</v>
      </c>
      <c r="AN1101" s="5">
        <v>29.083780000000001</v>
      </c>
      <c r="AO1101" s="5">
        <v>31.931619999999999</v>
      </c>
      <c r="AP1101" s="5">
        <v>30.260149999999999</v>
      </c>
      <c r="AQ1101" s="5">
        <v>27.472799999999999</v>
      </c>
      <c r="AR1101" s="5">
        <v>745.25</v>
      </c>
      <c r="AS1101" s="5">
        <v>13</v>
      </c>
      <c r="AT1101" s="5">
        <v>18.03922</v>
      </c>
      <c r="AU1101" s="5">
        <v>79</v>
      </c>
      <c r="AV1101" s="5">
        <v>33</v>
      </c>
      <c r="AW1101" s="5">
        <v>8633.7254900000007</v>
      </c>
      <c r="AX1101" s="5">
        <v>35</v>
      </c>
      <c r="AY1101" s="5">
        <v>21.568629999999999</v>
      </c>
      <c r="AZ1101" s="5">
        <v>7.4999999999999997E-2</v>
      </c>
      <c r="BA1101" s="5">
        <v>0.3125</v>
      </c>
      <c r="BB1101" s="5">
        <v>31.528970000000001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14.954050000000001</v>
      </c>
      <c r="I1102" s="37">
        <v>11.36993</v>
      </c>
      <c r="J1102" s="37">
        <v>98.766959999999997</v>
      </c>
      <c r="K1102" s="37">
        <v>6.2217500000000001</v>
      </c>
      <c r="L1102" s="37">
        <v>2.0979299999999999</v>
      </c>
      <c r="M1102" s="37">
        <v>0.20180999999999999</v>
      </c>
      <c r="N1102" s="37">
        <v>2.05789</v>
      </c>
      <c r="O1102" s="37">
        <v>49.328479999999999</v>
      </c>
      <c r="P1102" s="37">
        <v>51.386380000000003</v>
      </c>
      <c r="Q1102" s="37">
        <v>102.34184</v>
      </c>
      <c r="R1102" s="37">
        <v>421.03082999999998</v>
      </c>
      <c r="S1102" s="37">
        <v>0.68100000000000005</v>
      </c>
      <c r="T1102" s="37">
        <v>333.12927999999999</v>
      </c>
      <c r="U1102" s="37">
        <v>23.877089999999999</v>
      </c>
      <c r="V1102" s="37">
        <v>0.27110000000000001</v>
      </c>
      <c r="W1102" s="37">
        <v>31.989429999999999</v>
      </c>
      <c r="X1102" s="37">
        <v>31.988510000000002</v>
      </c>
      <c r="Y1102" s="37">
        <v>122.18067000000001</v>
      </c>
      <c r="Z1102" s="37">
        <v>54.482250000000001</v>
      </c>
      <c r="AA1102" s="37">
        <v>2.1262300000000001</v>
      </c>
      <c r="AB1102" s="37">
        <v>19.398499999999999</v>
      </c>
      <c r="AC1102" s="37">
        <v>19.54213</v>
      </c>
      <c r="AD1102" s="37">
        <v>810.79196999999999</v>
      </c>
      <c r="AE1102" s="37">
        <v>60.843789999999998</v>
      </c>
      <c r="AF1102" s="37">
        <v>25.042190000000002</v>
      </c>
      <c r="AG1102" s="37">
        <v>28.497050000000002</v>
      </c>
      <c r="AH1102" s="37">
        <v>805.24399000000005</v>
      </c>
      <c r="AI1102" s="37">
        <v>55751.020669999998</v>
      </c>
      <c r="AJ1102" s="37">
        <v>70.161850000000001</v>
      </c>
      <c r="AK1102" s="37">
        <v>45.168059999999997</v>
      </c>
      <c r="AL1102" s="5">
        <v>79.92604</v>
      </c>
      <c r="AM1102" s="5">
        <v>119.624</v>
      </c>
      <c r="AN1102" s="5">
        <v>29.116890000000001</v>
      </c>
      <c r="AO1102" s="5">
        <v>31.894259999999999</v>
      </c>
      <c r="AP1102" s="5">
        <v>30.257819999999999</v>
      </c>
      <c r="AQ1102" s="5">
        <v>27.485969999999998</v>
      </c>
      <c r="AR1102" s="5">
        <v>821.75</v>
      </c>
      <c r="AS1102" s="5">
        <v>14</v>
      </c>
      <c r="AT1102" s="5">
        <v>16.862749999999998</v>
      </c>
      <c r="AU1102" s="5">
        <v>79</v>
      </c>
      <c r="AV1102" s="5">
        <v>33</v>
      </c>
      <c r="AW1102" s="5">
        <v>9838.4313700000002</v>
      </c>
      <c r="AX1102" s="5">
        <v>36</v>
      </c>
      <c r="AY1102" s="5">
        <v>20</v>
      </c>
      <c r="AZ1102" s="5">
        <v>5.5E-2</v>
      </c>
      <c r="BA1102" s="5">
        <v>0.625</v>
      </c>
      <c r="BB1102" s="5">
        <v>31.522559999999999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13.99874</v>
      </c>
      <c r="I1103" s="37">
        <v>11.362019999999999</v>
      </c>
      <c r="J1103" s="37">
        <v>98.77261</v>
      </c>
      <c r="K1103" s="37">
        <v>6.2314699999999998</v>
      </c>
      <c r="L1103" s="37">
        <v>2.0895800000000002</v>
      </c>
      <c r="M1103" s="37">
        <v>0.13907</v>
      </c>
      <c r="N1103" s="37">
        <v>1.66953</v>
      </c>
      <c r="O1103" s="37">
        <v>49.632620000000003</v>
      </c>
      <c r="P1103" s="37">
        <v>51.302140000000001</v>
      </c>
      <c r="Q1103" s="37">
        <v>102.15622</v>
      </c>
      <c r="R1103" s="37">
        <v>417.71713999999997</v>
      </c>
      <c r="S1103" s="37">
        <v>0.71157999999999999</v>
      </c>
      <c r="T1103" s="37">
        <v>332.69173999999998</v>
      </c>
      <c r="U1103" s="37">
        <v>23.89049</v>
      </c>
      <c r="V1103" s="37">
        <v>0.25195000000000001</v>
      </c>
      <c r="W1103" s="37">
        <v>32.017110000000002</v>
      </c>
      <c r="X1103" s="37">
        <v>39.283679999999997</v>
      </c>
      <c r="Y1103" s="37">
        <v>119.49832000000001</v>
      </c>
      <c r="Z1103" s="37">
        <v>54.167279999999998</v>
      </c>
      <c r="AA1103" s="37">
        <v>2.0233599999999998</v>
      </c>
      <c r="AB1103" s="37">
        <v>19.37069</v>
      </c>
      <c r="AC1103" s="37">
        <v>19.513470000000002</v>
      </c>
      <c r="AD1103" s="37">
        <v>774.64575000000002</v>
      </c>
      <c r="AE1103" s="37">
        <v>60.918509999999998</v>
      </c>
      <c r="AF1103" s="37">
        <v>24.942530000000001</v>
      </c>
      <c r="AG1103" s="37">
        <v>28.490210000000001</v>
      </c>
      <c r="AH1103" s="37">
        <v>760.59285</v>
      </c>
      <c r="AI1103" s="37">
        <v>55751.021090000002</v>
      </c>
      <c r="AJ1103" s="37">
        <v>70.164230000000003</v>
      </c>
      <c r="AK1103" s="37">
        <v>45.179490000000001</v>
      </c>
      <c r="AL1103" s="5">
        <v>79.944879999999998</v>
      </c>
      <c r="AM1103" s="5">
        <v>119.57678</v>
      </c>
      <c r="AN1103" s="5">
        <v>29.110469999999999</v>
      </c>
      <c r="AO1103" s="5">
        <v>31.942250000000001</v>
      </c>
      <c r="AP1103" s="5">
        <v>30.25657</v>
      </c>
      <c r="AQ1103" s="5">
        <v>27.478079999999999</v>
      </c>
      <c r="AR1103" s="5">
        <v>789</v>
      </c>
      <c r="AS1103" s="5">
        <v>17.5</v>
      </c>
      <c r="AT1103" s="5">
        <v>17.254899999999999</v>
      </c>
      <c r="AU1103" s="5">
        <v>79</v>
      </c>
      <c r="AV1103" s="5">
        <v>33</v>
      </c>
      <c r="AW1103" s="5">
        <v>8131.7647100000004</v>
      </c>
      <c r="AX1103" s="5">
        <v>31</v>
      </c>
      <c r="AY1103" s="5">
        <v>20.392160000000001</v>
      </c>
      <c r="AZ1103" s="5">
        <v>0.91500000000000004</v>
      </c>
      <c r="BA1103" s="5">
        <v>0.39062999999999998</v>
      </c>
      <c r="BB1103" s="5">
        <v>31.527819999999998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14.87114</v>
      </c>
      <c r="I1104" s="37">
        <v>11.387740000000001</v>
      </c>
      <c r="J1104" s="37">
        <v>98.774010000000004</v>
      </c>
      <c r="K1104" s="37">
        <v>6.2144199999999996</v>
      </c>
      <c r="L1104" s="37">
        <v>2.0914999999999999</v>
      </c>
      <c r="M1104" s="37">
        <v>0.43341000000000002</v>
      </c>
      <c r="N1104" s="37">
        <v>1.64801</v>
      </c>
      <c r="O1104" s="37">
        <v>49.687489999999997</v>
      </c>
      <c r="P1104" s="37">
        <v>51.33549</v>
      </c>
      <c r="Q1104" s="37">
        <v>102.687</v>
      </c>
      <c r="R1104" s="37">
        <v>414.71544</v>
      </c>
      <c r="S1104" s="37">
        <v>0.78747999999999996</v>
      </c>
      <c r="T1104" s="37">
        <v>334.10960999999998</v>
      </c>
      <c r="U1104" s="37">
        <v>23.896000000000001</v>
      </c>
      <c r="V1104" s="37">
        <v>0.25329000000000002</v>
      </c>
      <c r="W1104" s="37">
        <v>32.018619999999999</v>
      </c>
      <c r="X1104" s="37">
        <v>34.526890000000002</v>
      </c>
      <c r="Y1104" s="37">
        <v>120.47208000000001</v>
      </c>
      <c r="Z1104" s="37">
        <v>53.815170000000002</v>
      </c>
      <c r="AA1104" s="37">
        <v>2.1195599999999999</v>
      </c>
      <c r="AB1104" s="37">
        <v>19.34751</v>
      </c>
      <c r="AC1104" s="37">
        <v>19.496230000000001</v>
      </c>
      <c r="AD1104" s="37">
        <v>810.73272999999995</v>
      </c>
      <c r="AE1104" s="37">
        <v>60.973990000000001</v>
      </c>
      <c r="AF1104" s="37">
        <v>24.965450000000001</v>
      </c>
      <c r="AG1104" s="37">
        <v>28.468699999999998</v>
      </c>
      <c r="AH1104" s="37">
        <v>820.79557</v>
      </c>
      <c r="AI1104" s="37">
        <v>55751.021529999998</v>
      </c>
      <c r="AJ1104" s="37">
        <v>70.159559999999999</v>
      </c>
      <c r="AK1104" s="37">
        <v>45.193289999999998</v>
      </c>
      <c r="AL1104" s="5">
        <v>79.891050000000007</v>
      </c>
      <c r="AM1104" s="5">
        <v>120.29353999999999</v>
      </c>
      <c r="AN1104" s="5">
        <v>29.104679999999998</v>
      </c>
      <c r="AO1104" s="5">
        <v>31.984999999999999</v>
      </c>
      <c r="AP1104" s="5">
        <v>30.259309999999999</v>
      </c>
      <c r="AQ1104" s="5">
        <v>27.45947</v>
      </c>
      <c r="AR1104" s="5">
        <v>785</v>
      </c>
      <c r="AS1104" s="5">
        <v>14</v>
      </c>
      <c r="AT1104" s="5">
        <v>18.03922</v>
      </c>
      <c r="AU1104" s="5">
        <v>79</v>
      </c>
      <c r="AV1104" s="5">
        <v>33</v>
      </c>
      <c r="AW1104" s="5">
        <v>10240</v>
      </c>
      <c r="AX1104" s="5">
        <v>39</v>
      </c>
      <c r="AY1104" s="5">
        <v>21.176469999999998</v>
      </c>
      <c r="AZ1104" s="5">
        <v>0.85499999999999998</v>
      </c>
      <c r="BA1104" s="5">
        <v>7.8130000000000005E-2</v>
      </c>
      <c r="BB1104" s="5">
        <v>31.521930000000001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14.625069999999999</v>
      </c>
      <c r="I1105" s="37">
        <v>11.38081</v>
      </c>
      <c r="J1105" s="37">
        <v>98.770960000000002</v>
      </c>
      <c r="K1105" s="37">
        <v>6.31914</v>
      </c>
      <c r="L1105" s="37">
        <v>2.0946099999999999</v>
      </c>
      <c r="M1105" s="37">
        <v>0.21371000000000001</v>
      </c>
      <c r="N1105" s="37">
        <v>1.8533299999999999</v>
      </c>
      <c r="O1105" s="37">
        <v>49.540579999999999</v>
      </c>
      <c r="P1105" s="37">
        <v>51.393909999999998</v>
      </c>
      <c r="Q1105" s="37">
        <v>102.31629</v>
      </c>
      <c r="R1105" s="37">
        <v>411.85113000000001</v>
      </c>
      <c r="S1105" s="37">
        <v>0.84453999999999996</v>
      </c>
      <c r="T1105" s="37">
        <v>333.83132000000001</v>
      </c>
      <c r="U1105" s="37">
        <v>23.903860000000002</v>
      </c>
      <c r="V1105" s="37">
        <v>0.25939000000000001</v>
      </c>
      <c r="W1105" s="37">
        <v>32.048200000000001</v>
      </c>
      <c r="X1105" s="37">
        <v>35.515120000000003</v>
      </c>
      <c r="Y1105" s="37">
        <v>121.44014</v>
      </c>
      <c r="Z1105" s="37">
        <v>53.408110000000001</v>
      </c>
      <c r="AA1105" s="37">
        <v>2.0580400000000001</v>
      </c>
      <c r="AB1105" s="37">
        <v>19.333320000000001</v>
      </c>
      <c r="AC1105" s="37">
        <v>19.469360000000002</v>
      </c>
      <c r="AD1105" s="37">
        <v>786.03333999999995</v>
      </c>
      <c r="AE1105" s="37">
        <v>60.894849999999998</v>
      </c>
      <c r="AF1105" s="37">
        <v>25.00254</v>
      </c>
      <c r="AG1105" s="37">
        <v>28.45393</v>
      </c>
      <c r="AH1105" s="37">
        <v>778.53440999999998</v>
      </c>
      <c r="AI1105" s="37">
        <v>55751.022010000001</v>
      </c>
      <c r="AJ1105" s="37">
        <v>70.185209999999998</v>
      </c>
      <c r="AK1105" s="37">
        <v>45.198360000000001</v>
      </c>
      <c r="AL1105" s="5">
        <v>79.950810000000004</v>
      </c>
      <c r="AM1105" s="5">
        <v>119.92855</v>
      </c>
      <c r="AN1105" s="5">
        <v>29.103090000000002</v>
      </c>
      <c r="AO1105" s="5">
        <v>32.018039999999999</v>
      </c>
      <c r="AP1105" s="5">
        <v>30.258669999999999</v>
      </c>
      <c r="AQ1105" s="5">
        <v>27.46274</v>
      </c>
      <c r="AR1105" s="5">
        <v>803.75</v>
      </c>
      <c r="AS1105" s="5">
        <v>16.5</v>
      </c>
      <c r="AT1105" s="5">
        <v>17.254899999999999</v>
      </c>
      <c r="AU1105" s="5">
        <v>79</v>
      </c>
      <c r="AV1105" s="5">
        <v>33</v>
      </c>
      <c r="AW1105" s="5">
        <v>8533.3333299999995</v>
      </c>
      <c r="AX1105" s="5">
        <v>33</v>
      </c>
      <c r="AY1105" s="5">
        <v>20.392160000000001</v>
      </c>
      <c r="AZ1105" s="5">
        <v>0.31</v>
      </c>
      <c r="BA1105" s="5">
        <v>0.54688000000000003</v>
      </c>
      <c r="BB1105" s="5">
        <v>31.525970000000001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14.55391</v>
      </c>
      <c r="I1106" s="37">
        <v>11.36697</v>
      </c>
      <c r="J1106" s="37">
        <v>98.768810000000002</v>
      </c>
      <c r="K1106" s="37">
        <v>6.2130999999999998</v>
      </c>
      <c r="L1106" s="37">
        <v>2.1029100000000001</v>
      </c>
      <c r="M1106" s="37">
        <v>0.44846000000000003</v>
      </c>
      <c r="N1106" s="37">
        <v>1.8539399999999999</v>
      </c>
      <c r="O1106" s="37">
        <v>49.448459999999997</v>
      </c>
      <c r="P1106" s="37">
        <v>51.302399999999999</v>
      </c>
      <c r="Q1106" s="37">
        <v>102.38923</v>
      </c>
      <c r="R1106" s="37">
        <v>409.17304000000001</v>
      </c>
      <c r="S1106" s="37">
        <v>0.82257999999999998</v>
      </c>
      <c r="T1106" s="37">
        <v>332.38348000000002</v>
      </c>
      <c r="U1106" s="37">
        <v>23.887090000000001</v>
      </c>
      <c r="V1106" s="37">
        <v>0.23515</v>
      </c>
      <c r="W1106" s="37">
        <v>32.061459999999997</v>
      </c>
      <c r="X1106" s="37">
        <v>46.230229999999999</v>
      </c>
      <c r="Y1106" s="37">
        <v>120.91783</v>
      </c>
      <c r="Z1106" s="37">
        <v>52.867489999999997</v>
      </c>
      <c r="AA1106" s="37">
        <v>2.1029499999999999</v>
      </c>
      <c r="AB1106" s="37">
        <v>19.319659999999999</v>
      </c>
      <c r="AC1106" s="37">
        <v>19.453050000000001</v>
      </c>
      <c r="AD1106" s="37">
        <v>800.01194999999996</v>
      </c>
      <c r="AE1106" s="37">
        <v>60.856200000000001</v>
      </c>
      <c r="AF1106" s="37">
        <v>25.101680000000002</v>
      </c>
      <c r="AG1106" s="37">
        <v>28.444700000000001</v>
      </c>
      <c r="AH1106" s="37">
        <v>815.42040999999995</v>
      </c>
      <c r="AI1106" s="37">
        <v>55751.022530000002</v>
      </c>
      <c r="AJ1106" s="37">
        <v>70.212450000000004</v>
      </c>
      <c r="AK1106" s="37">
        <v>45.210990000000002</v>
      </c>
      <c r="AL1106" s="5">
        <v>80.007509999999996</v>
      </c>
      <c r="AM1106" s="5">
        <v>119.61517000000001</v>
      </c>
      <c r="AN1106" s="5">
        <v>29.107220000000002</v>
      </c>
      <c r="AO1106" s="5">
        <v>32.039070000000002</v>
      </c>
      <c r="AP1106" s="5">
        <v>30.25431</v>
      </c>
      <c r="AQ1106" s="5">
        <v>27.462900000000001</v>
      </c>
      <c r="AR1106" s="5">
        <v>782</v>
      </c>
      <c r="AS1106" s="5">
        <v>15</v>
      </c>
      <c r="AT1106" s="5">
        <v>17.64706</v>
      </c>
      <c r="AU1106" s="5">
        <v>79</v>
      </c>
      <c r="AV1106" s="5">
        <v>33</v>
      </c>
      <c r="AW1106" s="5">
        <v>9336.4705900000008</v>
      </c>
      <c r="AX1106" s="5">
        <v>36</v>
      </c>
      <c r="AY1106" s="5">
        <v>21.176469999999998</v>
      </c>
      <c r="AZ1106" s="5">
        <v>0.89500000000000002</v>
      </c>
      <c r="BA1106" s="5">
        <v>0.15625</v>
      </c>
      <c r="BB1106" s="5">
        <v>31.521470000000001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15.69439</v>
      </c>
      <c r="I1107" s="37">
        <v>11.36895</v>
      </c>
      <c r="J1107" s="37">
        <v>98.770089999999996</v>
      </c>
      <c r="K1107" s="37">
        <v>5.8072400000000002</v>
      </c>
      <c r="L1107" s="37">
        <v>2.1143100000000001</v>
      </c>
      <c r="M1107" s="37">
        <v>0.37147999999999998</v>
      </c>
      <c r="N1107" s="37">
        <v>1.8573200000000001</v>
      </c>
      <c r="O1107" s="37">
        <v>49.356830000000002</v>
      </c>
      <c r="P1107" s="37">
        <v>51.214149999999997</v>
      </c>
      <c r="Q1107" s="37">
        <v>103.95014999999999</v>
      </c>
      <c r="R1107" s="37">
        <v>406.53953999999999</v>
      </c>
      <c r="S1107" s="37">
        <v>1.01139</v>
      </c>
      <c r="T1107" s="37">
        <v>333.93720000000002</v>
      </c>
      <c r="U1107" s="37">
        <v>23.88428</v>
      </c>
      <c r="V1107" s="37">
        <v>6.8760000000000002E-2</v>
      </c>
      <c r="W1107" s="37">
        <v>32.086069999999999</v>
      </c>
      <c r="X1107" s="37">
        <v>80.606359999999995</v>
      </c>
      <c r="Y1107" s="37">
        <v>131.38836000000001</v>
      </c>
      <c r="Z1107" s="37">
        <v>52.239440000000002</v>
      </c>
      <c r="AA1107" s="37">
        <v>3.0332599999999998</v>
      </c>
      <c r="AB1107" s="37">
        <v>19.302389999999999</v>
      </c>
      <c r="AC1107" s="37">
        <v>19.450510000000001</v>
      </c>
      <c r="AD1107" s="37">
        <v>1147.7060799999999</v>
      </c>
      <c r="AE1107" s="37">
        <v>60.799059999999997</v>
      </c>
      <c r="AF1107" s="37">
        <v>25.237749999999998</v>
      </c>
      <c r="AG1107" s="37">
        <v>28.430990000000001</v>
      </c>
      <c r="AH1107" s="37">
        <v>1148.68211</v>
      </c>
      <c r="AI1107" s="37">
        <v>55751.02304</v>
      </c>
      <c r="AJ1107" s="37">
        <v>70.133099999999999</v>
      </c>
      <c r="AK1107" s="37">
        <v>45.225160000000002</v>
      </c>
      <c r="AL1107" s="5">
        <v>79.963999999999999</v>
      </c>
      <c r="AM1107" s="5">
        <v>119.01115</v>
      </c>
      <c r="AN1107" s="5">
        <v>29.113409999999998</v>
      </c>
      <c r="AO1107" s="5">
        <v>32.050469999999997</v>
      </c>
      <c r="AP1107" s="5">
        <v>30.253019999999999</v>
      </c>
      <c r="AQ1107" s="5">
        <v>27.469339999999999</v>
      </c>
      <c r="AR1107" s="5">
        <v>871</v>
      </c>
      <c r="AS1107" s="5">
        <v>1.5</v>
      </c>
      <c r="AT1107" s="5">
        <v>23.529409999999999</v>
      </c>
      <c r="AU1107" s="5">
        <v>79</v>
      </c>
      <c r="AV1107" s="5">
        <v>33</v>
      </c>
      <c r="AW1107" s="5">
        <v>17769.411759999999</v>
      </c>
      <c r="AX1107" s="5">
        <v>73</v>
      </c>
      <c r="AY1107" s="5">
        <v>27.450980000000001</v>
      </c>
      <c r="AZ1107" s="5">
        <v>5.5E-2</v>
      </c>
      <c r="BA1107" s="5">
        <v>0.54688000000000003</v>
      </c>
      <c r="BB1107" s="5">
        <v>31.516999999999999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14.74827</v>
      </c>
      <c r="I1108" s="37">
        <v>11.350149999999999</v>
      </c>
      <c r="J1108" s="37">
        <v>98.772570000000002</v>
      </c>
      <c r="K1108" s="37">
        <v>4.23123</v>
      </c>
      <c r="L1108" s="37">
        <v>2.10703</v>
      </c>
      <c r="M1108" s="37">
        <v>0.74097000000000002</v>
      </c>
      <c r="N1108" s="37">
        <v>1.8286899999999999</v>
      </c>
      <c r="O1108" s="37">
        <v>49.258839999999999</v>
      </c>
      <c r="P1108" s="37">
        <v>51.087530000000001</v>
      </c>
      <c r="Q1108" s="37">
        <v>104.49930000000001</v>
      </c>
      <c r="R1108" s="37">
        <v>404.65017</v>
      </c>
      <c r="S1108" s="37">
        <v>2.2098900000000001</v>
      </c>
      <c r="T1108" s="37">
        <v>332.38099999999997</v>
      </c>
      <c r="U1108" s="37">
        <v>23.893930000000001</v>
      </c>
      <c r="V1108" s="37">
        <v>0.13031999999999999</v>
      </c>
      <c r="W1108" s="37">
        <v>32.107030000000002</v>
      </c>
      <c r="X1108" s="37">
        <v>75.112279999999998</v>
      </c>
      <c r="Y1108" s="37">
        <v>183.37728000000001</v>
      </c>
      <c r="Z1108" s="37">
        <v>51.6706</v>
      </c>
      <c r="AA1108" s="37">
        <v>4.4688699999999999</v>
      </c>
      <c r="AB1108" s="37">
        <v>19.290299999999998</v>
      </c>
      <c r="AC1108" s="37">
        <v>19.420670000000001</v>
      </c>
      <c r="AD1108" s="37">
        <v>1696.7491299999999</v>
      </c>
      <c r="AE1108" s="37">
        <v>60.671469999999999</v>
      </c>
      <c r="AF1108" s="37">
        <v>25.150790000000001</v>
      </c>
      <c r="AG1108" s="37">
        <v>28.452549999999999</v>
      </c>
      <c r="AH1108" s="37">
        <v>1701.19228</v>
      </c>
      <c r="AI1108" s="37">
        <v>55751.023690000002</v>
      </c>
      <c r="AJ1108" s="37">
        <v>70.314210000000003</v>
      </c>
      <c r="AK1108" s="37">
        <v>45.228720000000003</v>
      </c>
      <c r="AL1108" s="5">
        <v>79.917069999999995</v>
      </c>
      <c r="AM1108" s="5">
        <v>119.92125</v>
      </c>
      <c r="AN1108" s="5">
        <v>29.097270000000002</v>
      </c>
      <c r="AO1108" s="5">
        <v>32.052729999999997</v>
      </c>
      <c r="AP1108" s="5">
        <v>30.2559</v>
      </c>
      <c r="AQ1108" s="5">
        <v>27.479369999999999</v>
      </c>
      <c r="AR1108" s="5">
        <v>1318.75</v>
      </c>
      <c r="AS1108" s="5">
        <v>1.5</v>
      </c>
      <c r="AT1108" s="5">
        <v>26.274509999999999</v>
      </c>
      <c r="AU1108" s="5">
        <v>79</v>
      </c>
      <c r="AV1108" s="5">
        <v>33</v>
      </c>
      <c r="AW1108" s="5">
        <v>19375.686269999998</v>
      </c>
      <c r="AX1108" s="5">
        <v>78</v>
      </c>
      <c r="AY1108" s="5">
        <v>29.803920000000002</v>
      </c>
      <c r="AZ1108" s="5">
        <v>3.5000000000000003E-2</v>
      </c>
      <c r="BA1108" s="5">
        <v>1.01563</v>
      </c>
      <c r="BB1108" s="5">
        <v>31.521090000000001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14.07821</v>
      </c>
      <c r="I1109" s="37">
        <v>11.36993</v>
      </c>
      <c r="J1109" s="37">
        <v>98.77176</v>
      </c>
      <c r="K1109" s="37">
        <v>2.5691000000000002</v>
      </c>
      <c r="L1109" s="37">
        <v>2.0904099999999999</v>
      </c>
      <c r="M1109" s="37">
        <v>0.60721000000000003</v>
      </c>
      <c r="N1109" s="37">
        <v>1.8444700000000001</v>
      </c>
      <c r="O1109" s="37">
        <v>49.180250000000001</v>
      </c>
      <c r="P1109" s="37">
        <v>51.024720000000002</v>
      </c>
      <c r="Q1109" s="37">
        <v>104.29734999999999</v>
      </c>
      <c r="R1109" s="37">
        <v>406.71343999999999</v>
      </c>
      <c r="S1109" s="37">
        <v>3.37744</v>
      </c>
      <c r="T1109" s="37">
        <v>335.64314000000002</v>
      </c>
      <c r="U1109" s="37">
        <v>23.885169999999999</v>
      </c>
      <c r="V1109" s="37">
        <v>0.32990999999999998</v>
      </c>
      <c r="W1109" s="37">
        <v>32.132689999999997</v>
      </c>
      <c r="X1109" s="37">
        <v>63.166060000000002</v>
      </c>
      <c r="Y1109" s="37">
        <v>263.40823999999998</v>
      </c>
      <c r="Z1109" s="37">
        <v>51.162509999999997</v>
      </c>
      <c r="AA1109" s="37">
        <v>5.6171899999999999</v>
      </c>
      <c r="AB1109" s="37">
        <v>19.29515</v>
      </c>
      <c r="AC1109" s="37">
        <v>19.42276</v>
      </c>
      <c r="AD1109" s="37">
        <v>2149.6990999999998</v>
      </c>
      <c r="AE1109" s="37">
        <v>60.636490000000002</v>
      </c>
      <c r="AF1109" s="37">
        <v>24.952439999999999</v>
      </c>
      <c r="AG1109" s="37">
        <v>28.4496</v>
      </c>
      <c r="AH1109" s="37">
        <v>2150.3692299999998</v>
      </c>
      <c r="AI1109" s="37">
        <v>55751.025119999998</v>
      </c>
      <c r="AJ1109" s="37">
        <v>69.775599999999997</v>
      </c>
      <c r="AK1109" s="37">
        <v>45.25535</v>
      </c>
      <c r="AL1109" s="5">
        <v>79.950659999999999</v>
      </c>
      <c r="AM1109" s="5">
        <v>120.16518000000001</v>
      </c>
      <c r="AN1109" s="5">
        <v>29.086369999999999</v>
      </c>
      <c r="AO1109" s="5">
        <v>32.086979999999997</v>
      </c>
      <c r="AP1109" s="5">
        <v>30.2498</v>
      </c>
      <c r="AQ1109" s="5">
        <v>27.503070000000001</v>
      </c>
      <c r="AR1109" s="5">
        <v>1921.75</v>
      </c>
      <c r="AS1109" s="5">
        <v>16.5</v>
      </c>
      <c r="AT1109" s="5">
        <v>24.705880000000001</v>
      </c>
      <c r="AU1109" s="5">
        <v>79</v>
      </c>
      <c r="AV1109" s="5">
        <v>32</v>
      </c>
      <c r="AW1109" s="5">
        <v>15761.56863</v>
      </c>
      <c r="AX1109" s="5">
        <v>60</v>
      </c>
      <c r="AY1109" s="5">
        <v>28.235289999999999</v>
      </c>
      <c r="AZ1109" s="5">
        <v>0.78</v>
      </c>
      <c r="BA1109" s="5">
        <v>1.5625</v>
      </c>
      <c r="BB1109" s="5">
        <v>31.518339999999998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14.387499999999999</v>
      </c>
      <c r="I1110" s="37">
        <v>11.37191</v>
      </c>
      <c r="J1110" s="37">
        <v>98.765150000000006</v>
      </c>
      <c r="K1110" s="37">
        <v>1.5762</v>
      </c>
      <c r="L1110" s="37">
        <v>2.0885899999999999</v>
      </c>
      <c r="M1110" s="37">
        <v>0.66803000000000001</v>
      </c>
      <c r="N1110" s="37">
        <v>2.0223300000000002</v>
      </c>
      <c r="O1110" s="37">
        <v>49.09787</v>
      </c>
      <c r="P1110" s="37">
        <v>51.120199999999997</v>
      </c>
      <c r="Q1110" s="37">
        <v>104.71446</v>
      </c>
      <c r="R1110" s="37">
        <v>410.85906</v>
      </c>
      <c r="S1110" s="37">
        <v>3.7562600000000002</v>
      </c>
      <c r="T1110" s="37">
        <v>332.62729000000002</v>
      </c>
      <c r="U1110" s="37">
        <v>23.857230000000001</v>
      </c>
      <c r="V1110" s="37">
        <v>0.22355</v>
      </c>
      <c r="W1110" s="37">
        <v>32.143949999999997</v>
      </c>
      <c r="X1110" s="37">
        <v>58.762689999999999</v>
      </c>
      <c r="Y1110" s="37">
        <v>301.83526999999998</v>
      </c>
      <c r="Z1110" s="37">
        <v>50.545870000000001</v>
      </c>
      <c r="AA1110" s="37">
        <v>6.7657699999999998</v>
      </c>
      <c r="AB1110" s="37">
        <v>19.288209999999999</v>
      </c>
      <c r="AC1110" s="37">
        <v>19.405010000000001</v>
      </c>
      <c r="AD1110" s="37">
        <v>2591.5167299999998</v>
      </c>
      <c r="AE1110" s="37">
        <v>60.541710000000002</v>
      </c>
      <c r="AF1110" s="37">
        <v>24.930700000000002</v>
      </c>
      <c r="AG1110" s="37">
        <v>28.424869999999999</v>
      </c>
      <c r="AH1110" s="37">
        <v>2591.3350099999998</v>
      </c>
      <c r="AI1110" s="37">
        <v>55751.027220000004</v>
      </c>
      <c r="AJ1110" s="37">
        <v>70.237480000000005</v>
      </c>
      <c r="AK1110" s="37">
        <v>45.25723</v>
      </c>
      <c r="AL1110" s="5">
        <v>80.005420000000001</v>
      </c>
      <c r="AM1110" s="5">
        <v>119.45569</v>
      </c>
      <c r="AN1110" s="5">
        <v>29.040710000000001</v>
      </c>
      <c r="AO1110" s="5">
        <v>32.263930000000002</v>
      </c>
      <c r="AP1110" s="5">
        <v>30.25404</v>
      </c>
      <c r="AQ1110" s="5">
        <v>27.481999999999999</v>
      </c>
      <c r="AR1110" s="5">
        <v>2306.25</v>
      </c>
      <c r="AS1110" s="5">
        <v>23.5</v>
      </c>
      <c r="AT1110" s="5">
        <v>27.058820000000001</v>
      </c>
      <c r="AU1110" s="5">
        <v>79</v>
      </c>
      <c r="AV1110" s="5">
        <v>32</v>
      </c>
      <c r="AW1110" s="5">
        <v>15661.17647</v>
      </c>
      <c r="AX1110" s="5">
        <v>62</v>
      </c>
      <c r="AY1110" s="5">
        <v>30.196079999999998</v>
      </c>
      <c r="AZ1110" s="5">
        <v>0.625</v>
      </c>
      <c r="BA1110" s="5">
        <v>0.625</v>
      </c>
      <c r="BB1110" s="5">
        <v>31.54467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14.046390000000001</v>
      </c>
      <c r="I1111" s="37">
        <v>11.37092</v>
      </c>
      <c r="J1111" s="37">
        <v>98.770809999999997</v>
      </c>
      <c r="K1111" s="37">
        <v>5.9573</v>
      </c>
      <c r="L1111" s="37">
        <v>2.0878000000000001</v>
      </c>
      <c r="M1111" s="37">
        <v>0.84199999999999997</v>
      </c>
      <c r="N1111" s="37">
        <v>2.2996699999999999</v>
      </c>
      <c r="O1111" s="37">
        <v>49.00421</v>
      </c>
      <c r="P1111" s="37">
        <v>51.303879999999999</v>
      </c>
      <c r="Q1111" s="37">
        <v>105.11369999999999</v>
      </c>
      <c r="R1111" s="37">
        <v>415.18088999999998</v>
      </c>
      <c r="S1111" s="37">
        <v>4.2612800000000002</v>
      </c>
      <c r="T1111" s="37">
        <v>330.94292999999999</v>
      </c>
      <c r="U1111" s="37">
        <v>23.85388</v>
      </c>
      <c r="V1111" s="37">
        <v>0.10267</v>
      </c>
      <c r="W1111" s="37">
        <v>32.118819999999999</v>
      </c>
      <c r="X1111" s="37">
        <v>60.913119999999999</v>
      </c>
      <c r="Y1111" s="37">
        <v>311.76978000000003</v>
      </c>
      <c r="Z1111" s="37">
        <v>50.242780000000003</v>
      </c>
      <c r="AA1111" s="37">
        <v>7.8914900000000001</v>
      </c>
      <c r="AB1111" s="37">
        <v>19.287289999999999</v>
      </c>
      <c r="AC1111" s="37">
        <v>19.407630000000001</v>
      </c>
      <c r="AD1111" s="37">
        <v>3023.8520600000002</v>
      </c>
      <c r="AE1111" s="37">
        <v>60.45346</v>
      </c>
      <c r="AF1111" s="37">
        <v>24.921240000000001</v>
      </c>
      <c r="AG1111" s="37">
        <v>28.397580000000001</v>
      </c>
      <c r="AH1111" s="37">
        <v>3023.6442900000002</v>
      </c>
      <c r="AI1111" s="37">
        <v>55751.029549999999</v>
      </c>
      <c r="AJ1111" s="37">
        <v>70.285520000000005</v>
      </c>
      <c r="AK1111" s="37">
        <v>45.27</v>
      </c>
      <c r="AL1111" s="5">
        <v>79.942679999999996</v>
      </c>
      <c r="AM1111" s="5">
        <v>120.23043</v>
      </c>
      <c r="AN1111" s="5">
        <v>29.034300000000002</v>
      </c>
      <c r="AO1111" s="5">
        <v>32.318300000000001</v>
      </c>
      <c r="AP1111" s="5">
        <v>30.252849999999999</v>
      </c>
      <c r="AQ1111" s="5">
        <v>27.486699999999999</v>
      </c>
      <c r="AR1111" s="5">
        <v>2728.75</v>
      </c>
      <c r="AS1111" s="5">
        <v>26.5</v>
      </c>
      <c r="AT1111" s="5">
        <v>27.843139999999998</v>
      </c>
      <c r="AU1111" s="5">
        <v>79</v>
      </c>
      <c r="AV1111" s="5">
        <v>32</v>
      </c>
      <c r="AW1111" s="5">
        <v>15058.82353</v>
      </c>
      <c r="AX1111" s="5">
        <v>59</v>
      </c>
      <c r="AY1111" s="5">
        <v>31.37255</v>
      </c>
      <c r="AZ1111" s="5">
        <v>0.78</v>
      </c>
      <c r="BA1111" s="5">
        <v>7.8130000000000005E-2</v>
      </c>
      <c r="BB1111" s="5">
        <v>31.54682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14.46616</v>
      </c>
      <c r="I1112" s="37">
        <v>11.387740000000001</v>
      </c>
      <c r="J1112" s="37">
        <v>98.767880000000005</v>
      </c>
      <c r="K1112" s="37">
        <v>3.1197599999999999</v>
      </c>
      <c r="L1112" s="37">
        <v>2.0833400000000002</v>
      </c>
      <c r="M1112" s="37">
        <v>0.80632999999999999</v>
      </c>
      <c r="N1112" s="37">
        <v>2.2931900000000001</v>
      </c>
      <c r="O1112" s="37">
        <v>49.162379999999999</v>
      </c>
      <c r="P1112" s="37">
        <v>51.455570000000002</v>
      </c>
      <c r="Q1112" s="37">
        <v>105.13488</v>
      </c>
      <c r="R1112" s="37">
        <v>421.27820000000003</v>
      </c>
      <c r="S1112" s="37">
        <v>5.0738799999999999</v>
      </c>
      <c r="T1112" s="37">
        <v>331.51668999999998</v>
      </c>
      <c r="U1112" s="37">
        <v>23.87697</v>
      </c>
      <c r="V1112" s="37">
        <v>5.79E-2</v>
      </c>
      <c r="W1112" s="37">
        <v>32.096170000000001</v>
      </c>
      <c r="X1112" s="37">
        <v>65.551820000000006</v>
      </c>
      <c r="Y1112" s="37">
        <v>318.05959000000001</v>
      </c>
      <c r="Z1112" s="37">
        <v>51.164740000000002</v>
      </c>
      <c r="AA1112" s="37">
        <v>8.9751100000000008</v>
      </c>
      <c r="AB1112" s="37">
        <v>19.298870000000001</v>
      </c>
      <c r="AC1112" s="37">
        <v>19.417719999999999</v>
      </c>
      <c r="AD1112" s="37">
        <v>3446.42902</v>
      </c>
      <c r="AE1112" s="37">
        <v>60.327860000000001</v>
      </c>
      <c r="AF1112" s="37">
        <v>24.86806</v>
      </c>
      <c r="AG1112" s="37">
        <v>28.41281</v>
      </c>
      <c r="AH1112" s="37">
        <v>3446.1336799999999</v>
      </c>
      <c r="AI1112" s="37">
        <v>55751.032189999998</v>
      </c>
      <c r="AJ1112" s="37">
        <v>70.310829999999996</v>
      </c>
      <c r="AK1112" s="37">
        <v>45.296909999999997</v>
      </c>
      <c r="AL1112" s="5">
        <v>79.792420000000007</v>
      </c>
      <c r="AM1112" s="5">
        <v>120.51242000000001</v>
      </c>
      <c r="AN1112" s="5">
        <v>29.051770000000001</v>
      </c>
      <c r="AO1112" s="5">
        <v>32.343769999999999</v>
      </c>
      <c r="AP1112" s="5">
        <v>30.252050000000001</v>
      </c>
      <c r="AQ1112" s="5">
        <v>27.507650000000002</v>
      </c>
      <c r="AR1112" s="5">
        <v>3180.25</v>
      </c>
      <c r="AS1112" s="5">
        <v>28.5</v>
      </c>
      <c r="AT1112" s="5">
        <v>29.411760000000001</v>
      </c>
      <c r="AU1112" s="5">
        <v>79</v>
      </c>
      <c r="AV1112" s="5">
        <v>32</v>
      </c>
      <c r="AW1112" s="5">
        <v>15560.784309999999</v>
      </c>
      <c r="AX1112" s="5">
        <v>62</v>
      </c>
      <c r="AY1112" s="5">
        <v>31.764710000000001</v>
      </c>
      <c r="AZ1112" s="5">
        <v>0.85499999999999998</v>
      </c>
      <c r="BA1112" s="5">
        <v>0</v>
      </c>
      <c r="BB1112" s="5">
        <v>31.54889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14.45975</v>
      </c>
      <c r="I1113" s="37">
        <v>11.39268</v>
      </c>
      <c r="J1113" s="37">
        <v>98.773219999999995</v>
      </c>
      <c r="K1113" s="37">
        <v>1.3594599999999999</v>
      </c>
      <c r="L1113" s="37">
        <v>2.0912700000000002</v>
      </c>
      <c r="M1113" s="37">
        <v>0.73407</v>
      </c>
      <c r="N1113" s="37">
        <v>2.3828</v>
      </c>
      <c r="O1113" s="37">
        <v>49.337809999999998</v>
      </c>
      <c r="P1113" s="37">
        <v>51.720599999999997</v>
      </c>
      <c r="Q1113" s="37">
        <v>105.32550999999999</v>
      </c>
      <c r="R1113" s="37">
        <v>429.12981000000002</v>
      </c>
      <c r="S1113" s="37">
        <v>5.8540099999999997</v>
      </c>
      <c r="T1113" s="37">
        <v>331.35919999999999</v>
      </c>
      <c r="U1113" s="37">
        <v>23.863440000000001</v>
      </c>
      <c r="V1113" s="37">
        <v>-1.7819999999999999E-2</v>
      </c>
      <c r="W1113" s="37">
        <v>32.058140000000002</v>
      </c>
      <c r="X1113" s="37">
        <v>63.24971</v>
      </c>
      <c r="Y1113" s="37">
        <v>324.25436000000002</v>
      </c>
      <c r="Z1113" s="37">
        <v>52.357970000000002</v>
      </c>
      <c r="AA1113" s="37">
        <v>10.163270000000001</v>
      </c>
      <c r="AB1113" s="37">
        <v>19.315809999999999</v>
      </c>
      <c r="AC1113" s="37">
        <v>19.421610000000001</v>
      </c>
      <c r="AD1113" s="37">
        <v>3887.8899200000001</v>
      </c>
      <c r="AE1113" s="37">
        <v>60.381819999999998</v>
      </c>
      <c r="AF1113" s="37">
        <v>24.96266</v>
      </c>
      <c r="AG1113" s="37">
        <v>28.415120000000002</v>
      </c>
      <c r="AH1113" s="37">
        <v>3886.5951799999998</v>
      </c>
      <c r="AI1113" s="37">
        <v>55751.035340000002</v>
      </c>
      <c r="AJ1113" s="37">
        <v>70.244659999999996</v>
      </c>
      <c r="AK1113" s="37">
        <v>45.311770000000003</v>
      </c>
      <c r="AL1113" s="5">
        <v>79.945570000000004</v>
      </c>
      <c r="AM1113" s="5">
        <v>119.88968</v>
      </c>
      <c r="AN1113" s="5">
        <v>29.057759999999998</v>
      </c>
      <c r="AO1113" s="5">
        <v>32.433549999999997</v>
      </c>
      <c r="AP1113" s="5">
        <v>30.250509999999998</v>
      </c>
      <c r="AQ1113" s="5">
        <v>27.50346</v>
      </c>
      <c r="AR1113" s="5">
        <v>3605.25</v>
      </c>
      <c r="AS1113" s="5">
        <v>29</v>
      </c>
      <c r="AT1113" s="5">
        <v>31.37255</v>
      </c>
      <c r="AU1113" s="5">
        <v>79</v>
      </c>
      <c r="AV1113" s="5">
        <v>32</v>
      </c>
      <c r="AW1113" s="5">
        <v>16564.705880000001</v>
      </c>
      <c r="AX1113" s="5">
        <v>65</v>
      </c>
      <c r="AY1113" s="5">
        <v>33.333329999999997</v>
      </c>
      <c r="AZ1113" s="5">
        <v>0.85499999999999998</v>
      </c>
      <c r="BA1113" s="5">
        <v>1.76563</v>
      </c>
      <c r="BB1113" s="5">
        <v>31.54569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13.941190000000001</v>
      </c>
      <c r="I1114" s="37">
        <v>11.4095</v>
      </c>
      <c r="J1114" s="37">
        <v>98.772720000000007</v>
      </c>
      <c r="K1114" s="37">
        <v>0.96928000000000003</v>
      </c>
      <c r="L1114" s="37">
        <v>2.09632</v>
      </c>
      <c r="M1114" s="37">
        <v>0.68645999999999996</v>
      </c>
      <c r="N1114" s="37">
        <v>2.66812</v>
      </c>
      <c r="O1114" s="37">
        <v>49.374049999999997</v>
      </c>
      <c r="P1114" s="37">
        <v>52.042180000000002</v>
      </c>
      <c r="Q1114" s="37">
        <v>103.92523</v>
      </c>
      <c r="R1114" s="37">
        <v>438.79048999999998</v>
      </c>
      <c r="S1114" s="37">
        <v>6.69198</v>
      </c>
      <c r="T1114" s="37">
        <v>332.10883000000001</v>
      </c>
      <c r="U1114" s="37">
        <v>23.861460000000001</v>
      </c>
      <c r="V1114" s="37">
        <v>4.1000000000000003E-3</v>
      </c>
      <c r="W1114" s="37">
        <v>32.005760000000002</v>
      </c>
      <c r="X1114" s="37">
        <v>49.418480000000002</v>
      </c>
      <c r="Y1114" s="37">
        <v>330.61151999999998</v>
      </c>
      <c r="Z1114" s="37">
        <v>53.243560000000002</v>
      </c>
      <c r="AA1114" s="37">
        <v>11.200290000000001</v>
      </c>
      <c r="AB1114" s="37">
        <v>19.311360000000001</v>
      </c>
      <c r="AC1114" s="37">
        <v>19.42192</v>
      </c>
      <c r="AD1114" s="37">
        <v>4274.2746500000003</v>
      </c>
      <c r="AE1114" s="37">
        <v>60.290799999999997</v>
      </c>
      <c r="AF1114" s="37">
        <v>25.022929999999999</v>
      </c>
      <c r="AG1114" s="37">
        <v>28.38814</v>
      </c>
      <c r="AH1114" s="37">
        <v>4270.8398699999998</v>
      </c>
      <c r="AI1114" s="37">
        <v>55751.038970000001</v>
      </c>
      <c r="AJ1114" s="37">
        <v>70.053790000000006</v>
      </c>
      <c r="AK1114" s="37">
        <v>45.318370000000002</v>
      </c>
      <c r="AL1114" s="5">
        <v>80.00864</v>
      </c>
      <c r="AM1114" s="5">
        <v>119.40638</v>
      </c>
      <c r="AN1114" s="5">
        <v>29.017769999999999</v>
      </c>
      <c r="AO1114" s="5">
        <v>32.460830000000001</v>
      </c>
      <c r="AP1114" s="5">
        <v>30.254560000000001</v>
      </c>
      <c r="AQ1114" s="5">
        <v>27.488019999999999</v>
      </c>
      <c r="AR1114" s="5">
        <v>4032</v>
      </c>
      <c r="AS1114" s="5">
        <v>29</v>
      </c>
      <c r="AT1114" s="5">
        <v>32.549019999999999</v>
      </c>
      <c r="AU1114" s="5">
        <v>79</v>
      </c>
      <c r="AV1114" s="5">
        <v>32</v>
      </c>
      <c r="AW1114" s="5">
        <v>16665.098040000001</v>
      </c>
      <c r="AX1114" s="5">
        <v>65</v>
      </c>
      <c r="AY1114" s="5">
        <v>34.117649999999998</v>
      </c>
      <c r="AZ1114" s="5">
        <v>0.85499999999999998</v>
      </c>
      <c r="BA1114" s="5">
        <v>1.45313</v>
      </c>
      <c r="BB1114" s="5">
        <v>31.567299999999999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14.87768</v>
      </c>
      <c r="I1115" s="37">
        <v>11.41048</v>
      </c>
      <c r="J1115" s="37">
        <v>98.77261</v>
      </c>
      <c r="K1115" s="37">
        <v>4.2408599999999996</v>
      </c>
      <c r="L1115" s="37">
        <v>2.0912600000000001</v>
      </c>
      <c r="M1115" s="37">
        <v>0.39695000000000003</v>
      </c>
      <c r="N1115" s="37">
        <v>3.2982999999999998</v>
      </c>
      <c r="O1115" s="37">
        <v>49.183129999999998</v>
      </c>
      <c r="P1115" s="37">
        <v>52.481430000000003</v>
      </c>
      <c r="Q1115" s="37">
        <v>103.96223999999999</v>
      </c>
      <c r="R1115" s="37">
        <v>449.57679000000002</v>
      </c>
      <c r="S1115" s="37">
        <v>6.6572199999999997</v>
      </c>
      <c r="T1115" s="37">
        <v>331.08679999999998</v>
      </c>
      <c r="U1115" s="37">
        <v>23.87154</v>
      </c>
      <c r="V1115" s="37">
        <v>0.26587</v>
      </c>
      <c r="W1115" s="37">
        <v>31.955660000000002</v>
      </c>
      <c r="X1115" s="37">
        <v>39.330109999999998</v>
      </c>
      <c r="Y1115" s="37">
        <v>332.00646999999998</v>
      </c>
      <c r="Z1115" s="37">
        <v>53.876489999999997</v>
      </c>
      <c r="AA1115" s="37">
        <v>11.26703</v>
      </c>
      <c r="AB1115" s="37">
        <v>19.330870000000001</v>
      </c>
      <c r="AC1115" s="37">
        <v>19.43702</v>
      </c>
      <c r="AD1115" s="37">
        <v>4310.1423000000004</v>
      </c>
      <c r="AE1115" s="37">
        <v>60.316180000000003</v>
      </c>
      <c r="AF1115" s="37">
        <v>24.962569999999999</v>
      </c>
      <c r="AG1115" s="37">
        <v>28.38345</v>
      </c>
      <c r="AH1115" s="37">
        <v>4306.0709999999999</v>
      </c>
      <c r="AI1115" s="37">
        <v>55751.043100000003</v>
      </c>
      <c r="AJ1115" s="37">
        <v>70.094309999999993</v>
      </c>
      <c r="AK1115" s="37">
        <v>45.338769999999997</v>
      </c>
      <c r="AL1115" s="5">
        <v>80.139080000000007</v>
      </c>
      <c r="AM1115" s="5">
        <v>118.97623</v>
      </c>
      <c r="AN1115" s="5">
        <v>28.98115</v>
      </c>
      <c r="AO1115" s="5">
        <v>32.471910000000001</v>
      </c>
      <c r="AP1115" s="5">
        <v>30.247350000000001</v>
      </c>
      <c r="AQ1115" s="5">
        <v>27.484999999999999</v>
      </c>
      <c r="AR1115" s="5">
        <v>4300</v>
      </c>
      <c r="AS1115" s="5">
        <v>36.5</v>
      </c>
      <c r="AT1115" s="5">
        <v>27.058820000000001</v>
      </c>
      <c r="AU1115" s="5">
        <v>79</v>
      </c>
      <c r="AV1115" s="5">
        <v>32</v>
      </c>
      <c r="AW1115" s="5">
        <v>10741.960779999999</v>
      </c>
      <c r="AX1115" s="5">
        <v>42</v>
      </c>
      <c r="AY1115" s="5">
        <v>30.196079999999998</v>
      </c>
      <c r="AZ1115" s="5">
        <v>0.89500000000000002</v>
      </c>
      <c r="BA1115" s="5">
        <v>0.75</v>
      </c>
      <c r="BB1115" s="5">
        <v>31.56812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14.190099999999999</v>
      </c>
      <c r="I1116" s="37">
        <v>11.38477</v>
      </c>
      <c r="J1116" s="37">
        <v>98.749430000000004</v>
      </c>
      <c r="K1116" s="37">
        <v>2.5420699999999998</v>
      </c>
      <c r="L1116" s="37">
        <v>2.0913900000000001</v>
      </c>
      <c r="M1116" s="37">
        <v>0.33734999999999998</v>
      </c>
      <c r="N1116" s="37">
        <v>3.7042000000000002</v>
      </c>
      <c r="O1116" s="37">
        <v>49.053699999999999</v>
      </c>
      <c r="P1116" s="37">
        <v>52.757899999999999</v>
      </c>
      <c r="Q1116" s="37">
        <v>104.14569</v>
      </c>
      <c r="R1116" s="37">
        <v>458.01702999999998</v>
      </c>
      <c r="S1116" s="37">
        <v>5.1749200000000002</v>
      </c>
      <c r="T1116" s="37">
        <v>332.47600999999997</v>
      </c>
      <c r="U1116" s="37">
        <v>23.86899</v>
      </c>
      <c r="V1116" s="37">
        <v>0.26134000000000002</v>
      </c>
      <c r="W1116" s="37">
        <v>31.912199999999999</v>
      </c>
      <c r="X1116" s="37">
        <v>41.233629999999998</v>
      </c>
      <c r="Y1116" s="37">
        <v>330.55957000000001</v>
      </c>
      <c r="Z1116" s="37">
        <v>54.319240000000001</v>
      </c>
      <c r="AA1116" s="37">
        <v>11.275040000000001</v>
      </c>
      <c r="AB1116" s="37">
        <v>19.352260000000001</v>
      </c>
      <c r="AC1116" s="37">
        <v>19.45139</v>
      </c>
      <c r="AD1116" s="37">
        <v>4312.9387699999997</v>
      </c>
      <c r="AE1116" s="37">
        <v>60.560699999999997</v>
      </c>
      <c r="AF1116" s="37">
        <v>24.964120000000001</v>
      </c>
      <c r="AG1116" s="37">
        <v>28.41245</v>
      </c>
      <c r="AH1116" s="37">
        <v>4310.0235300000004</v>
      </c>
      <c r="AI1116" s="37">
        <v>55751.047100000003</v>
      </c>
      <c r="AJ1116" s="37">
        <v>70.22672</v>
      </c>
      <c r="AK1116" s="37">
        <v>45.348779999999998</v>
      </c>
      <c r="AL1116" s="5">
        <v>79.942719999999994</v>
      </c>
      <c r="AM1116" s="5">
        <v>118.89869</v>
      </c>
      <c r="AN1116" s="5">
        <v>28.935089999999999</v>
      </c>
      <c r="AO1116" s="5">
        <v>32.516019999999997</v>
      </c>
      <c r="AP1116" s="5">
        <v>30.252549999999999</v>
      </c>
      <c r="AQ1116" s="5">
        <v>27.485189999999999</v>
      </c>
      <c r="AR1116" s="5">
        <v>4310</v>
      </c>
      <c r="AS1116" s="5">
        <v>37</v>
      </c>
      <c r="AT1116" s="5">
        <v>26.66667</v>
      </c>
      <c r="AU1116" s="5">
        <v>79</v>
      </c>
      <c r="AV1116" s="5">
        <v>32</v>
      </c>
      <c r="AW1116" s="5">
        <v>10240</v>
      </c>
      <c r="AX1116" s="5">
        <v>41</v>
      </c>
      <c r="AY1116" s="5">
        <v>29.803920000000002</v>
      </c>
      <c r="AZ1116" s="5">
        <v>0.85499999999999998</v>
      </c>
      <c r="BA1116" s="5">
        <v>0.59375</v>
      </c>
      <c r="BB1116" s="5">
        <v>31.58633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14.381069999999999</v>
      </c>
      <c r="I1117" s="37">
        <v>11.373889999999999</v>
      </c>
      <c r="J1117" s="37">
        <v>98.76867</v>
      </c>
      <c r="K1117" s="37">
        <v>1.3254300000000001</v>
      </c>
      <c r="L1117" s="37">
        <v>2.0956299999999999</v>
      </c>
      <c r="M1117" s="37">
        <v>0.25802000000000003</v>
      </c>
      <c r="N1117" s="37">
        <v>3.9352900000000002</v>
      </c>
      <c r="O1117" s="37">
        <v>48.963729999999998</v>
      </c>
      <c r="P1117" s="37">
        <v>52.89902</v>
      </c>
      <c r="Q1117" s="37">
        <v>104.02691</v>
      </c>
      <c r="R1117" s="37">
        <v>463.73410000000001</v>
      </c>
      <c r="S1117" s="37">
        <v>4.5201399999999996</v>
      </c>
      <c r="T1117" s="37">
        <v>333.21411000000001</v>
      </c>
      <c r="U1117" s="37">
        <v>23.891590000000001</v>
      </c>
      <c r="V1117" s="37">
        <v>0.26554</v>
      </c>
      <c r="W1117" s="37">
        <v>31.883019999999998</v>
      </c>
      <c r="X1117" s="37">
        <v>37.333570000000002</v>
      </c>
      <c r="Y1117" s="37">
        <v>330.02724999999998</v>
      </c>
      <c r="Z1117" s="37">
        <v>54.671720000000001</v>
      </c>
      <c r="AA1117" s="37">
        <v>11.285450000000001</v>
      </c>
      <c r="AB1117" s="37">
        <v>19.36073</v>
      </c>
      <c r="AC1117" s="37">
        <v>19.463740000000001</v>
      </c>
      <c r="AD1117" s="37">
        <v>4308.1783999999998</v>
      </c>
      <c r="AE1117" s="37">
        <v>60.806870000000004</v>
      </c>
      <c r="AF1117" s="37">
        <v>25.014779999999998</v>
      </c>
      <c r="AG1117" s="37">
        <v>28.422329999999999</v>
      </c>
      <c r="AH1117" s="37">
        <v>4304.2946700000002</v>
      </c>
      <c r="AI1117" s="37">
        <v>55751.050210000001</v>
      </c>
      <c r="AJ1117" s="37">
        <v>70.244900000000001</v>
      </c>
      <c r="AK1117" s="37">
        <v>45.372280000000003</v>
      </c>
      <c r="AL1117" s="5">
        <v>80.028840000000002</v>
      </c>
      <c r="AM1117" s="5">
        <v>119.72893999999999</v>
      </c>
      <c r="AN1117" s="5">
        <v>28.89818</v>
      </c>
      <c r="AO1117" s="5">
        <v>32.465820000000001</v>
      </c>
      <c r="AP1117" s="5">
        <v>30.251850000000001</v>
      </c>
      <c r="AQ1117" s="5">
        <v>27.479620000000001</v>
      </c>
      <c r="AR1117" s="5">
        <v>4314.75</v>
      </c>
      <c r="AS1117" s="5">
        <v>37.5</v>
      </c>
      <c r="AT1117" s="5">
        <v>26.66667</v>
      </c>
      <c r="AU1117" s="5">
        <v>79</v>
      </c>
      <c r="AV1117" s="5">
        <v>32</v>
      </c>
      <c r="AW1117" s="5">
        <v>10240</v>
      </c>
      <c r="AX1117" s="5">
        <v>41</v>
      </c>
      <c r="AY1117" s="5">
        <v>29.803920000000002</v>
      </c>
      <c r="AZ1117" s="5">
        <v>0.41</v>
      </c>
      <c r="BA1117" s="5">
        <v>0.51563000000000003</v>
      </c>
      <c r="BB1117" s="5">
        <v>31.582450000000001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14.71627</v>
      </c>
      <c r="I1118" s="37">
        <v>11.35609</v>
      </c>
      <c r="J1118" s="37">
        <v>98.771720000000002</v>
      </c>
      <c r="K1118" s="37">
        <v>0.49310999999999999</v>
      </c>
      <c r="L1118" s="37">
        <v>2.1005400000000001</v>
      </c>
      <c r="M1118" s="37">
        <v>0.18531</v>
      </c>
      <c r="N1118" s="37">
        <v>3.9058099999999998</v>
      </c>
      <c r="O1118" s="37">
        <v>48.919820000000001</v>
      </c>
      <c r="P1118" s="37">
        <v>52.825629999999997</v>
      </c>
      <c r="Q1118" s="37">
        <v>104.32759</v>
      </c>
      <c r="R1118" s="37">
        <v>468.53674000000001</v>
      </c>
      <c r="S1118" s="37">
        <v>4.2953599999999996</v>
      </c>
      <c r="T1118" s="37">
        <v>334.06821000000002</v>
      </c>
      <c r="U1118" s="37">
        <v>23.901039999999998</v>
      </c>
      <c r="V1118" s="37">
        <v>0.23841999999999999</v>
      </c>
      <c r="W1118" s="37">
        <v>31.85502</v>
      </c>
      <c r="X1118" s="37">
        <v>42.594430000000003</v>
      </c>
      <c r="Y1118" s="37">
        <v>329.24732999999998</v>
      </c>
      <c r="Z1118" s="37">
        <v>54.981650000000002</v>
      </c>
      <c r="AA1118" s="37">
        <v>11.28115</v>
      </c>
      <c r="AB1118" s="37">
        <v>19.373480000000001</v>
      </c>
      <c r="AC1118" s="37">
        <v>19.473289999999999</v>
      </c>
      <c r="AD1118" s="37">
        <v>4296.4687400000003</v>
      </c>
      <c r="AE1118" s="37">
        <v>61.021360000000001</v>
      </c>
      <c r="AF1118" s="37">
        <v>25.073399999999999</v>
      </c>
      <c r="AG1118" s="37">
        <v>28.43552</v>
      </c>
      <c r="AH1118" s="37">
        <v>4292.0855099999999</v>
      </c>
      <c r="AI1118" s="37">
        <v>55751.052969999997</v>
      </c>
      <c r="AJ1118" s="37">
        <v>70.186199999999999</v>
      </c>
      <c r="AK1118" s="37">
        <v>45.37668</v>
      </c>
      <c r="AL1118" s="5">
        <v>79.966269999999994</v>
      </c>
      <c r="AM1118" s="5">
        <v>120.73777</v>
      </c>
      <c r="AN1118" s="5">
        <v>28.867640000000002</v>
      </c>
      <c r="AO1118" s="5">
        <v>32.401499999999999</v>
      </c>
      <c r="AP1118" s="5">
        <v>30.25</v>
      </c>
      <c r="AQ1118" s="5">
        <v>27.48189</v>
      </c>
      <c r="AR1118" s="5">
        <v>4300</v>
      </c>
      <c r="AS1118" s="5">
        <v>38</v>
      </c>
      <c r="AT1118" s="5">
        <v>25.882349999999999</v>
      </c>
      <c r="AU1118" s="5">
        <v>79</v>
      </c>
      <c r="AV1118" s="5">
        <v>32</v>
      </c>
      <c r="AW1118" s="5">
        <v>9738.0392200000006</v>
      </c>
      <c r="AX1118" s="5">
        <v>38</v>
      </c>
      <c r="AY1118" s="5">
        <v>29.803920000000002</v>
      </c>
      <c r="AZ1118" s="5">
        <v>9.5000000000000001E-2</v>
      </c>
      <c r="BA1118" s="5">
        <v>1.0625</v>
      </c>
      <c r="BB1118" s="5">
        <v>31.57122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14.641249999999999</v>
      </c>
      <c r="I1119" s="37">
        <v>11.36993</v>
      </c>
      <c r="J1119" s="37">
        <v>98.771330000000006</v>
      </c>
      <c r="K1119" s="37">
        <v>0.50207999999999997</v>
      </c>
      <c r="L1119" s="37">
        <v>2.0885099999999999</v>
      </c>
      <c r="M1119" s="37">
        <v>0.21099000000000001</v>
      </c>
      <c r="N1119" s="37">
        <v>3.9437000000000002</v>
      </c>
      <c r="O1119" s="37">
        <v>48.881349999999998</v>
      </c>
      <c r="P1119" s="37">
        <v>52.825049999999997</v>
      </c>
      <c r="Q1119" s="37">
        <v>104.27506</v>
      </c>
      <c r="R1119" s="37">
        <v>472.66764000000001</v>
      </c>
      <c r="S1119" s="37">
        <v>4.2811599999999999</v>
      </c>
      <c r="T1119" s="37">
        <v>333.51812000000001</v>
      </c>
      <c r="U1119" s="37">
        <v>23.916899999999998</v>
      </c>
      <c r="V1119" s="37">
        <v>0.22287000000000001</v>
      </c>
      <c r="W1119" s="37">
        <v>31.859390000000001</v>
      </c>
      <c r="X1119" s="37">
        <v>40.807299999999998</v>
      </c>
      <c r="Y1119" s="37">
        <v>328.96902</v>
      </c>
      <c r="Z1119" s="37">
        <v>55.240229999999997</v>
      </c>
      <c r="AA1119" s="37">
        <v>11.240209999999999</v>
      </c>
      <c r="AB1119" s="37">
        <v>19.395440000000001</v>
      </c>
      <c r="AC1119" s="37">
        <v>19.493780000000001</v>
      </c>
      <c r="AD1119" s="37">
        <v>4305.5470500000001</v>
      </c>
      <c r="AE1119" s="37">
        <v>61.215519999999998</v>
      </c>
      <c r="AF1119" s="37">
        <v>24.92972</v>
      </c>
      <c r="AG1119" s="37">
        <v>28.442340000000002</v>
      </c>
      <c r="AH1119" s="37">
        <v>4302.3329599999997</v>
      </c>
      <c r="AI1119" s="37">
        <v>55751.055590000004</v>
      </c>
      <c r="AJ1119" s="37">
        <v>69.403469999999999</v>
      </c>
      <c r="AK1119" s="37">
        <v>45.399270000000001</v>
      </c>
      <c r="AL1119" s="5">
        <v>80.227639999999994</v>
      </c>
      <c r="AM1119" s="5">
        <v>119.28534999999999</v>
      </c>
      <c r="AN1119" s="5">
        <v>28.85116</v>
      </c>
      <c r="AO1119" s="5">
        <v>32.334960000000002</v>
      </c>
      <c r="AP1119" s="5">
        <v>30.246390000000002</v>
      </c>
      <c r="AQ1119" s="5">
        <v>27.494150000000001</v>
      </c>
      <c r="AR1119" s="5">
        <v>4304.5</v>
      </c>
      <c r="AS1119" s="5">
        <v>36.5</v>
      </c>
      <c r="AT1119" s="5">
        <v>27.058820000000001</v>
      </c>
      <c r="AU1119" s="5">
        <v>79</v>
      </c>
      <c r="AV1119" s="5">
        <v>32</v>
      </c>
      <c r="AW1119" s="5">
        <v>10741.960779999999</v>
      </c>
      <c r="AX1119" s="5">
        <v>42</v>
      </c>
      <c r="AY1119" s="5">
        <v>30.196079999999998</v>
      </c>
      <c r="AZ1119" s="5">
        <v>0.46500000000000002</v>
      </c>
      <c r="BA1119" s="5">
        <v>1.375</v>
      </c>
      <c r="BB1119" s="5">
        <v>31.56671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14.38735</v>
      </c>
      <c r="I1120" s="37">
        <v>11.37884</v>
      </c>
      <c r="J1120" s="37">
        <v>98.767880000000005</v>
      </c>
      <c r="K1120" s="37">
        <v>0.28544999999999998</v>
      </c>
      <c r="L1120" s="37">
        <v>2.0819999999999999</v>
      </c>
      <c r="M1120" s="37">
        <v>0.24895</v>
      </c>
      <c r="N1120" s="37">
        <v>3.9861900000000001</v>
      </c>
      <c r="O1120" s="37">
        <v>48.807540000000003</v>
      </c>
      <c r="P1120" s="37">
        <v>52.793729999999996</v>
      </c>
      <c r="Q1120" s="37">
        <v>104.31676</v>
      </c>
      <c r="R1120" s="37">
        <v>476.61473999999998</v>
      </c>
      <c r="S1120" s="37">
        <v>4.3581599999999998</v>
      </c>
      <c r="T1120" s="37">
        <v>333.27911999999998</v>
      </c>
      <c r="U1120" s="37">
        <v>23.911919999999999</v>
      </c>
      <c r="V1120" s="37">
        <v>0.21590999999999999</v>
      </c>
      <c r="W1120" s="37">
        <v>31.8477</v>
      </c>
      <c r="X1120" s="37">
        <v>40.541080000000001</v>
      </c>
      <c r="Y1120" s="37">
        <v>328.92180999999999</v>
      </c>
      <c r="Z1120" s="37">
        <v>55.411070000000002</v>
      </c>
      <c r="AA1120" s="37">
        <v>11.212960000000001</v>
      </c>
      <c r="AB1120" s="37">
        <v>19.402550000000002</v>
      </c>
      <c r="AC1120" s="37">
        <v>19.506</v>
      </c>
      <c r="AD1120" s="37">
        <v>4308.5420599999998</v>
      </c>
      <c r="AE1120" s="37">
        <v>61.352800000000002</v>
      </c>
      <c r="AF1120" s="37">
        <v>24.852</v>
      </c>
      <c r="AG1120" s="37">
        <v>28.464369999999999</v>
      </c>
      <c r="AH1120" s="37">
        <v>4305.3941299999997</v>
      </c>
      <c r="AI1120" s="37">
        <v>55751.058219999999</v>
      </c>
      <c r="AJ1120" s="37">
        <v>70.226690000000005</v>
      </c>
      <c r="AK1120" s="37">
        <v>45.406799999999997</v>
      </c>
      <c r="AL1120" s="5">
        <v>79.815259999999995</v>
      </c>
      <c r="AM1120" s="5">
        <v>120.19087</v>
      </c>
      <c r="AN1120" s="5">
        <v>28.82724</v>
      </c>
      <c r="AO1120" s="5">
        <v>32.270769999999999</v>
      </c>
      <c r="AP1120" s="5">
        <v>30.252420000000001</v>
      </c>
      <c r="AQ1120" s="5">
        <v>27.481190000000002</v>
      </c>
      <c r="AR1120" s="5">
        <v>4310</v>
      </c>
      <c r="AS1120" s="5">
        <v>37</v>
      </c>
      <c r="AT1120" s="5">
        <v>26.66667</v>
      </c>
      <c r="AU1120" s="5">
        <v>79</v>
      </c>
      <c r="AV1120" s="5">
        <v>32</v>
      </c>
      <c r="AW1120" s="5">
        <v>10340.392159999999</v>
      </c>
      <c r="AX1120" s="5">
        <v>40</v>
      </c>
      <c r="AY1120" s="5">
        <v>29.803920000000002</v>
      </c>
      <c r="AZ1120" s="5">
        <v>0.875</v>
      </c>
      <c r="BA1120" s="5">
        <v>0.82813000000000003</v>
      </c>
      <c r="BB1120" s="5">
        <v>31.560009999999998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13.88101</v>
      </c>
      <c r="I1121" s="37">
        <v>11.35807</v>
      </c>
      <c r="J1121" s="37">
        <v>98.767229999999998</v>
      </c>
      <c r="K1121" s="37">
        <v>0.31587999999999999</v>
      </c>
      <c r="L1121" s="37">
        <v>2.0945499999999999</v>
      </c>
      <c r="M1121" s="37">
        <v>0.16883999999999999</v>
      </c>
      <c r="N1121" s="37">
        <v>4.0112800000000002</v>
      </c>
      <c r="O1121" s="37">
        <v>48.763120000000001</v>
      </c>
      <c r="P1121" s="37">
        <v>52.7744</v>
      </c>
      <c r="Q1121" s="37">
        <v>103.66742000000001</v>
      </c>
      <c r="R1121" s="37">
        <v>480.42768000000001</v>
      </c>
      <c r="S1121" s="37">
        <v>4.3926299999999996</v>
      </c>
      <c r="T1121" s="37">
        <v>331.57087000000001</v>
      </c>
      <c r="U1121" s="37">
        <v>23.907579999999999</v>
      </c>
      <c r="V1121" s="37">
        <v>0.28658</v>
      </c>
      <c r="W1121" s="37">
        <v>31.819780000000002</v>
      </c>
      <c r="X1121" s="37">
        <v>28.969570000000001</v>
      </c>
      <c r="Y1121" s="37">
        <v>328.36723000000001</v>
      </c>
      <c r="Z1121" s="37">
        <v>55.519509999999997</v>
      </c>
      <c r="AA1121" s="37">
        <v>11.23258</v>
      </c>
      <c r="AB1121" s="37">
        <v>19.41799</v>
      </c>
      <c r="AC1121" s="37">
        <v>19.518709999999999</v>
      </c>
      <c r="AD1121" s="37">
        <v>4290.2064399999999</v>
      </c>
      <c r="AE1121" s="37">
        <v>61.493409999999997</v>
      </c>
      <c r="AF1121" s="37">
        <v>25.00188</v>
      </c>
      <c r="AG1121" s="37">
        <v>28.48856</v>
      </c>
      <c r="AH1121" s="37">
        <v>4284.6833100000003</v>
      </c>
      <c r="AI1121" s="37">
        <v>55751.060890000001</v>
      </c>
      <c r="AJ1121" s="37">
        <v>70.76925</v>
      </c>
      <c r="AK1121" s="37">
        <v>45.420380000000002</v>
      </c>
      <c r="AL1121" s="5">
        <v>80.075130000000001</v>
      </c>
      <c r="AM1121" s="5">
        <v>119.63558999999999</v>
      </c>
      <c r="AN1121" s="5">
        <v>28.814039999999999</v>
      </c>
      <c r="AO1121" s="5">
        <v>32.218409999999999</v>
      </c>
      <c r="AP1121" s="5">
        <v>30.25639</v>
      </c>
      <c r="AQ1121" s="5">
        <v>27.473400000000002</v>
      </c>
      <c r="AR1121" s="5">
        <v>4310</v>
      </c>
      <c r="AS1121" s="5">
        <v>37</v>
      </c>
      <c r="AT1121" s="5">
        <v>26.66667</v>
      </c>
      <c r="AU1121" s="5">
        <v>79</v>
      </c>
      <c r="AV1121" s="5">
        <v>32</v>
      </c>
      <c r="AW1121" s="5">
        <v>10240</v>
      </c>
      <c r="AX1121" s="5">
        <v>40</v>
      </c>
      <c r="AY1121" s="5">
        <v>29.803920000000002</v>
      </c>
      <c r="AZ1121" s="5">
        <v>0.85499999999999998</v>
      </c>
      <c r="BA1121" s="5">
        <v>0.67188000000000003</v>
      </c>
      <c r="BB1121" s="5">
        <v>31.562460000000002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14.535349999999999</v>
      </c>
      <c r="I1122" s="37">
        <v>11.364990000000001</v>
      </c>
      <c r="J1122" s="37">
        <v>98.771370000000005</v>
      </c>
      <c r="K1122" s="37">
        <v>0.97746999999999995</v>
      </c>
      <c r="L1122" s="37">
        <v>2.0886100000000001</v>
      </c>
      <c r="M1122" s="37">
        <v>0.22438</v>
      </c>
      <c r="N1122" s="37">
        <v>3.8873500000000001</v>
      </c>
      <c r="O1122" s="37">
        <v>48.884610000000002</v>
      </c>
      <c r="P1122" s="37">
        <v>52.77196</v>
      </c>
      <c r="Q1122" s="37">
        <v>102.67222</v>
      </c>
      <c r="R1122" s="37">
        <v>484.01643000000001</v>
      </c>
      <c r="S1122" s="37">
        <v>3.8454100000000002</v>
      </c>
      <c r="T1122" s="37">
        <v>332.86216000000002</v>
      </c>
      <c r="U1122" s="37">
        <v>23.908539999999999</v>
      </c>
      <c r="V1122" s="37">
        <v>0.52447999999999995</v>
      </c>
      <c r="W1122" s="37">
        <v>31.807929999999999</v>
      </c>
      <c r="X1122" s="37">
        <v>18.549969999999998</v>
      </c>
      <c r="Y1122" s="37">
        <v>326.74189999999999</v>
      </c>
      <c r="Z1122" s="37">
        <v>55.610579999999999</v>
      </c>
      <c r="AA1122" s="37">
        <v>10.323410000000001</v>
      </c>
      <c r="AB1122" s="37">
        <v>19.434920000000002</v>
      </c>
      <c r="AC1122" s="37">
        <v>19.536460000000002</v>
      </c>
      <c r="AD1122" s="37">
        <v>3954.17155</v>
      </c>
      <c r="AE1122" s="37">
        <v>61.619329999999998</v>
      </c>
      <c r="AF1122" s="37">
        <v>24.930959999999999</v>
      </c>
      <c r="AG1122" s="37">
        <v>28.50178</v>
      </c>
      <c r="AH1122" s="37">
        <v>3946.6444900000001</v>
      </c>
      <c r="AI1122" s="37">
        <v>55751.063569999998</v>
      </c>
      <c r="AJ1122" s="37">
        <v>70.821250000000006</v>
      </c>
      <c r="AK1122" s="37">
        <v>45.442419999999998</v>
      </c>
      <c r="AL1122" s="5">
        <v>79.807490000000001</v>
      </c>
      <c r="AM1122" s="5">
        <v>120.69801</v>
      </c>
      <c r="AN1122" s="5">
        <v>28.80339</v>
      </c>
      <c r="AO1122" s="5">
        <v>32.16386</v>
      </c>
      <c r="AP1122" s="5">
        <v>30.25149</v>
      </c>
      <c r="AQ1122" s="5">
        <v>27.462990000000001</v>
      </c>
      <c r="AR1122" s="5">
        <v>4199</v>
      </c>
      <c r="AS1122" s="5">
        <v>34.5</v>
      </c>
      <c r="AT1122" s="5">
        <v>20.784310000000001</v>
      </c>
      <c r="AU1122" s="5">
        <v>79</v>
      </c>
      <c r="AV1122" s="5">
        <v>32</v>
      </c>
      <c r="AW1122" s="5">
        <v>5220.3921600000003</v>
      </c>
      <c r="AX1122" s="5">
        <v>20</v>
      </c>
      <c r="AY1122" s="5">
        <v>24.705880000000001</v>
      </c>
      <c r="AZ1122" s="5">
        <v>0.93500000000000005</v>
      </c>
      <c r="BA1122" s="5">
        <v>0.51563000000000003</v>
      </c>
      <c r="BB1122" s="5">
        <v>31.548190000000002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14.708170000000001</v>
      </c>
      <c r="I1123" s="37">
        <v>11.390700000000001</v>
      </c>
      <c r="J1123" s="37">
        <v>98.772040000000004</v>
      </c>
      <c r="K1123" s="37">
        <v>1.5496399999999999</v>
      </c>
      <c r="L1123" s="37">
        <v>2.0903800000000001</v>
      </c>
      <c r="M1123" s="37">
        <v>0.15162999999999999</v>
      </c>
      <c r="N1123" s="37">
        <v>3.5680299999999998</v>
      </c>
      <c r="O1123" s="37">
        <v>49.206440000000001</v>
      </c>
      <c r="P1123" s="37">
        <v>52.774470000000001</v>
      </c>
      <c r="Q1123" s="37">
        <v>102.64995999999999</v>
      </c>
      <c r="R1123" s="37">
        <v>485.03131999999999</v>
      </c>
      <c r="S1123" s="37">
        <v>2.3031899999999998</v>
      </c>
      <c r="T1123" s="37">
        <v>335.29225000000002</v>
      </c>
      <c r="U1123" s="37">
        <v>23.907499999999999</v>
      </c>
      <c r="V1123" s="37">
        <v>0.55059000000000002</v>
      </c>
      <c r="W1123" s="37">
        <v>31.79712</v>
      </c>
      <c r="X1123" s="37">
        <v>14.579800000000001</v>
      </c>
      <c r="Y1123" s="37">
        <v>319.38693000000001</v>
      </c>
      <c r="Z1123" s="37">
        <v>55.668050000000001</v>
      </c>
      <c r="AA1123" s="37">
        <v>9.2268899999999991</v>
      </c>
      <c r="AB1123" s="37">
        <v>19.44877</v>
      </c>
      <c r="AC1123" s="37">
        <v>19.554970000000001</v>
      </c>
      <c r="AD1123" s="37">
        <v>3531.1817700000001</v>
      </c>
      <c r="AE1123" s="37">
        <v>61.685049999999997</v>
      </c>
      <c r="AF1123" s="37">
        <v>24.952079999999999</v>
      </c>
      <c r="AG1123" s="37">
        <v>28.50393</v>
      </c>
      <c r="AH1123" s="37">
        <v>3525.0301199999999</v>
      </c>
      <c r="AI1123" s="37">
        <v>55751.065849999999</v>
      </c>
      <c r="AJ1123" s="37">
        <v>70.370909999999995</v>
      </c>
      <c r="AK1123" s="37">
        <v>45.443910000000002</v>
      </c>
      <c r="AL1123" s="5">
        <v>79.959329999999994</v>
      </c>
      <c r="AM1123" s="5">
        <v>120.53027</v>
      </c>
      <c r="AN1123" s="5">
        <v>28.784490000000002</v>
      </c>
      <c r="AO1123" s="5">
        <v>32.115810000000003</v>
      </c>
      <c r="AP1123" s="5">
        <v>30.257819999999999</v>
      </c>
      <c r="AQ1123" s="5">
        <v>27.451519999999999</v>
      </c>
      <c r="AR1123" s="5">
        <v>3810.75</v>
      </c>
      <c r="AS1123" s="5">
        <v>31.5</v>
      </c>
      <c r="AT1123" s="5">
        <v>18.823530000000002</v>
      </c>
      <c r="AU1123" s="5">
        <v>79</v>
      </c>
      <c r="AV1123" s="5">
        <v>31</v>
      </c>
      <c r="AW1123" s="5">
        <v>4015.6862700000001</v>
      </c>
      <c r="AX1123" s="5">
        <v>15</v>
      </c>
      <c r="AY1123" s="5">
        <v>22.35294</v>
      </c>
      <c r="AZ1123" s="5">
        <v>0.76</v>
      </c>
      <c r="BA1123" s="5">
        <v>0.35937999999999998</v>
      </c>
      <c r="BB1123" s="5">
        <v>31.550260000000002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21.002980000000001</v>
      </c>
      <c r="I1124" s="37">
        <v>11.37092</v>
      </c>
      <c r="J1124" s="37">
        <v>98.774760000000001</v>
      </c>
      <c r="K1124" s="37">
        <v>3.1176900000000001</v>
      </c>
      <c r="L1124" s="37">
        <v>2.0894400000000002</v>
      </c>
      <c r="M1124" s="37">
        <v>5.9499999999999997E-2</v>
      </c>
      <c r="N1124" s="37">
        <v>3.5486300000000002</v>
      </c>
      <c r="O1124" s="37">
        <v>49.280050000000003</v>
      </c>
      <c r="P1124" s="37">
        <v>52.828679999999999</v>
      </c>
      <c r="Q1124" s="37">
        <v>101.56828</v>
      </c>
      <c r="R1124" s="37">
        <v>480.75322999999997</v>
      </c>
      <c r="S1124" s="37">
        <v>1.2391099999999999</v>
      </c>
      <c r="T1124" s="37">
        <v>334.36070000000001</v>
      </c>
      <c r="U1124" s="37">
        <v>23.945399999999999</v>
      </c>
      <c r="V1124" s="37">
        <v>0.24112</v>
      </c>
      <c r="W1124" s="37">
        <v>31.802620000000001</v>
      </c>
      <c r="X1124" s="37">
        <v>13.49554</v>
      </c>
      <c r="Y1124" s="37">
        <v>312.41935000000001</v>
      </c>
      <c r="Z1124" s="37">
        <v>55.712760000000003</v>
      </c>
      <c r="AA1124" s="37">
        <v>8.0480499999999999</v>
      </c>
      <c r="AB1124" s="37">
        <v>19.471730000000001</v>
      </c>
      <c r="AC1124" s="37">
        <v>19.572150000000001</v>
      </c>
      <c r="AD1124" s="37">
        <v>3081.4203000000002</v>
      </c>
      <c r="AE1124" s="37">
        <v>61.715940000000003</v>
      </c>
      <c r="AF1124" s="37">
        <v>24.940850000000001</v>
      </c>
      <c r="AG1124" s="37">
        <v>28.499469999999999</v>
      </c>
      <c r="AH1124" s="37">
        <v>3076.2303099999999</v>
      </c>
      <c r="AI1124" s="37">
        <v>55751.067190000002</v>
      </c>
      <c r="AJ1124" s="37">
        <v>70.225380000000001</v>
      </c>
      <c r="AK1124" s="37">
        <v>45.458660000000002</v>
      </c>
      <c r="AL1124" s="5">
        <v>80.041830000000004</v>
      </c>
      <c r="AM1124" s="5">
        <v>119.92265999999999</v>
      </c>
      <c r="AN1124" s="5">
        <v>28.775410000000001</v>
      </c>
      <c r="AO1124" s="5">
        <v>32.09798</v>
      </c>
      <c r="AP1124" s="5">
        <v>30.25356</v>
      </c>
      <c r="AQ1124" s="5">
        <v>27.454170000000001</v>
      </c>
      <c r="AR1124" s="5">
        <v>3378</v>
      </c>
      <c r="AS1124" s="5">
        <v>30</v>
      </c>
      <c r="AT1124" s="5">
        <v>16.862749999999998</v>
      </c>
      <c r="AU1124" s="5">
        <v>79</v>
      </c>
      <c r="AV1124" s="5">
        <v>32</v>
      </c>
      <c r="AW1124" s="5">
        <v>3413.3333299999999</v>
      </c>
      <c r="AX1124" s="5">
        <v>13</v>
      </c>
      <c r="AY1124" s="5">
        <v>20</v>
      </c>
      <c r="AZ1124" s="5">
        <v>0.48499999999999999</v>
      </c>
      <c r="BA1124" s="5">
        <v>0</v>
      </c>
      <c r="BB1124" s="5">
        <v>31.544499999999999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21.002649999999999</v>
      </c>
      <c r="I1125" s="37">
        <v>11.37982</v>
      </c>
      <c r="J1125" s="37">
        <v>98.773840000000007</v>
      </c>
      <c r="K1125" s="37">
        <v>5.2854700000000001</v>
      </c>
      <c r="L1125" s="37">
        <v>2.0861100000000001</v>
      </c>
      <c r="M1125" s="37">
        <v>3.3149999999999999E-2</v>
      </c>
      <c r="N1125" s="37">
        <v>3.65924</v>
      </c>
      <c r="O1125" s="37">
        <v>49.20402</v>
      </c>
      <c r="P1125" s="37">
        <v>52.863259999999997</v>
      </c>
      <c r="Q1125" s="37">
        <v>101.94601</v>
      </c>
      <c r="R1125" s="37">
        <v>472.33395000000002</v>
      </c>
      <c r="S1125" s="37">
        <v>0.45308999999999999</v>
      </c>
      <c r="T1125" s="37">
        <v>333.24542000000002</v>
      </c>
      <c r="U1125" s="37">
        <v>23.98535</v>
      </c>
      <c r="V1125" s="37">
        <v>8.8059999999999999E-2</v>
      </c>
      <c r="W1125" s="37">
        <v>31.814969999999999</v>
      </c>
      <c r="X1125" s="37">
        <v>13.73394</v>
      </c>
      <c r="Y1125" s="37">
        <v>303.37817999999999</v>
      </c>
      <c r="Z1125" s="37">
        <v>55.740099999999998</v>
      </c>
      <c r="AA1125" s="37">
        <v>6.8592899999999997</v>
      </c>
      <c r="AB1125" s="37">
        <v>19.493539999999999</v>
      </c>
      <c r="AC1125" s="37">
        <v>19.593869999999999</v>
      </c>
      <c r="AD1125" s="37">
        <v>2630.4581699999999</v>
      </c>
      <c r="AE1125" s="37">
        <v>61.774380000000001</v>
      </c>
      <c r="AF1125" s="37">
        <v>24.901150000000001</v>
      </c>
      <c r="AG1125" s="37">
        <v>28.534780000000001</v>
      </c>
      <c r="AH1125" s="37">
        <v>2626.2081699999999</v>
      </c>
      <c r="AI1125" s="37">
        <v>55751.067900000002</v>
      </c>
      <c r="AJ1125" s="37">
        <v>70.549229999999994</v>
      </c>
      <c r="AK1125" s="37">
        <v>45.472740000000002</v>
      </c>
      <c r="AL1125" s="5">
        <v>79.930070000000001</v>
      </c>
      <c r="AM1125" s="5">
        <v>119.66383</v>
      </c>
      <c r="AN1125" s="5">
        <v>28.84656</v>
      </c>
      <c r="AO1125" s="5">
        <v>32.043999999999997</v>
      </c>
      <c r="AP1125" s="5">
        <v>30.255469999999999</v>
      </c>
      <c r="AQ1125" s="5">
        <v>27.454930000000001</v>
      </c>
      <c r="AR1125" s="5">
        <v>2922.5</v>
      </c>
      <c r="AS1125" s="5">
        <v>24.5</v>
      </c>
      <c r="AT1125" s="5">
        <v>16.078430000000001</v>
      </c>
      <c r="AU1125" s="5">
        <v>79</v>
      </c>
      <c r="AV1125" s="5">
        <v>32</v>
      </c>
      <c r="AW1125" s="5">
        <v>3112.1568600000001</v>
      </c>
      <c r="AX1125" s="5">
        <v>13</v>
      </c>
      <c r="AY1125" s="5">
        <v>18.431370000000001</v>
      </c>
      <c r="AZ1125" s="5">
        <v>0</v>
      </c>
      <c r="BA1125" s="5">
        <v>0</v>
      </c>
      <c r="BB1125" s="5">
        <v>31.54927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21.003540000000001</v>
      </c>
      <c r="I1126" s="37">
        <v>11.376860000000001</v>
      </c>
      <c r="J1126" s="37">
        <v>98.775779999999997</v>
      </c>
      <c r="K1126" s="37">
        <v>0.98097999999999996</v>
      </c>
      <c r="L1126" s="37">
        <v>2.0872299999999999</v>
      </c>
      <c r="M1126" s="37">
        <v>1.6299999999999999E-2</v>
      </c>
      <c r="N1126" s="37">
        <v>3.3977300000000001</v>
      </c>
      <c r="O1126" s="37">
        <v>49.203809999999997</v>
      </c>
      <c r="P1126" s="37">
        <v>52.601550000000003</v>
      </c>
      <c r="Q1126" s="37">
        <v>101.88562</v>
      </c>
      <c r="R1126" s="37">
        <v>462.98615999999998</v>
      </c>
      <c r="S1126" s="37">
        <v>6.8150000000000002E-2</v>
      </c>
      <c r="T1126" s="37">
        <v>335.07979</v>
      </c>
      <c r="U1126" s="37">
        <v>23.981780000000001</v>
      </c>
      <c r="V1126" s="37">
        <v>0.17063999999999999</v>
      </c>
      <c r="W1126" s="37">
        <v>31.80255</v>
      </c>
      <c r="X1126" s="37">
        <v>14.86307</v>
      </c>
      <c r="Y1126" s="37">
        <v>287.86232000000001</v>
      </c>
      <c r="Z1126" s="37">
        <v>55.720260000000003</v>
      </c>
      <c r="AA1126" s="37">
        <v>5.7304300000000001</v>
      </c>
      <c r="AB1126" s="37">
        <v>19.511430000000001</v>
      </c>
      <c r="AC1126" s="37">
        <v>19.60304</v>
      </c>
      <c r="AD1126" s="37">
        <v>2196.3719799999999</v>
      </c>
      <c r="AE1126" s="37">
        <v>61.885120000000001</v>
      </c>
      <c r="AF1126" s="37">
        <v>24.91451</v>
      </c>
      <c r="AG1126" s="37">
        <v>28.572759999999999</v>
      </c>
      <c r="AH1126" s="37">
        <v>2192.8292499999998</v>
      </c>
      <c r="AI1126" s="37">
        <v>55751.068140000003</v>
      </c>
      <c r="AJ1126" s="37">
        <v>70.458070000000006</v>
      </c>
      <c r="AK1126" s="37">
        <v>45.48</v>
      </c>
      <c r="AL1126" s="5">
        <v>79.744470000000007</v>
      </c>
      <c r="AM1126" s="5">
        <v>120.26158</v>
      </c>
      <c r="AN1126" s="5">
        <v>28.92313</v>
      </c>
      <c r="AO1126" s="5">
        <v>31.973659999999999</v>
      </c>
      <c r="AP1126" s="5">
        <v>30.2502</v>
      </c>
      <c r="AQ1126" s="5">
        <v>27.45562</v>
      </c>
      <c r="AR1126" s="5">
        <v>2471.75</v>
      </c>
      <c r="AS1126" s="5">
        <v>22.5</v>
      </c>
      <c r="AT1126" s="5">
        <v>16.078430000000001</v>
      </c>
      <c r="AU1126" s="5">
        <v>79</v>
      </c>
      <c r="AV1126" s="5">
        <v>32</v>
      </c>
      <c r="AW1126" s="5">
        <v>3212.5490199999999</v>
      </c>
      <c r="AX1126" s="5">
        <v>12</v>
      </c>
      <c r="AY1126" s="5">
        <v>16.862749999999998</v>
      </c>
      <c r="AZ1126" s="5">
        <v>0</v>
      </c>
      <c r="BA1126" s="5">
        <v>0</v>
      </c>
      <c r="BB1126" s="5">
        <v>31.527059999999999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19.48629</v>
      </c>
      <c r="I1127" s="37">
        <v>11.38477</v>
      </c>
      <c r="J1127" s="37">
        <v>98.770579999999995</v>
      </c>
      <c r="K1127" s="37">
        <v>0.72738000000000003</v>
      </c>
      <c r="L1127" s="37">
        <v>2.0884900000000002</v>
      </c>
      <c r="M1127" s="37">
        <v>1.2199999999999999E-3</v>
      </c>
      <c r="N1127" s="37">
        <v>3.0489700000000002</v>
      </c>
      <c r="O1127" s="37">
        <v>49.230499999999999</v>
      </c>
      <c r="P1127" s="37">
        <v>52.279470000000003</v>
      </c>
      <c r="Q1127" s="37">
        <v>102.25793</v>
      </c>
      <c r="R1127" s="37">
        <v>453.54883999999998</v>
      </c>
      <c r="S1127" s="37">
        <v>0.11166</v>
      </c>
      <c r="T1127" s="37">
        <v>335.50288999999998</v>
      </c>
      <c r="U1127" s="37">
        <v>24.0002</v>
      </c>
      <c r="V1127" s="37">
        <v>0.16789000000000001</v>
      </c>
      <c r="W1127" s="37">
        <v>31.81878</v>
      </c>
      <c r="X1127" s="37">
        <v>15.98734</v>
      </c>
      <c r="Y1127" s="37">
        <v>243.99596</v>
      </c>
      <c r="Z1127" s="37">
        <v>55.657850000000003</v>
      </c>
      <c r="AA1127" s="37">
        <v>4.69407</v>
      </c>
      <c r="AB1127" s="37">
        <v>19.52261</v>
      </c>
      <c r="AC1127" s="37">
        <v>19.619019999999999</v>
      </c>
      <c r="AD1127" s="37">
        <v>1798.07023</v>
      </c>
      <c r="AE1127" s="37">
        <v>61.770389999999999</v>
      </c>
      <c r="AF1127" s="37">
        <v>24.929539999999999</v>
      </c>
      <c r="AG1127" s="37">
        <v>28.59122</v>
      </c>
      <c r="AH1127" s="37">
        <v>1796.52385</v>
      </c>
      <c r="AI1127" s="37">
        <v>55751.068169999999</v>
      </c>
      <c r="AJ1127" s="37">
        <v>70.257779999999997</v>
      </c>
      <c r="AK1127" s="37">
        <v>45.486870000000003</v>
      </c>
      <c r="AL1127" s="5">
        <v>79.786950000000004</v>
      </c>
      <c r="AM1127" s="5">
        <v>120.22293999999999</v>
      </c>
      <c r="AN1127" s="5">
        <v>29.002479999999998</v>
      </c>
      <c r="AO1127" s="5">
        <v>31.942589999999999</v>
      </c>
      <c r="AP1127" s="5">
        <v>30.257670000000001</v>
      </c>
      <c r="AQ1127" s="5">
        <v>27.46134</v>
      </c>
      <c r="AR1127" s="5">
        <v>2050</v>
      </c>
      <c r="AS1127" s="5">
        <v>17.5</v>
      </c>
      <c r="AT1127" s="5">
        <v>16.470590000000001</v>
      </c>
      <c r="AU1127" s="5">
        <v>79</v>
      </c>
      <c r="AV1127" s="5">
        <v>32</v>
      </c>
      <c r="AW1127" s="5">
        <v>3714.5097999999998</v>
      </c>
      <c r="AX1127" s="5">
        <v>14</v>
      </c>
      <c r="AY1127" s="5">
        <v>15.294119999999999</v>
      </c>
      <c r="AZ1127" s="5">
        <v>3.5000000000000003E-2</v>
      </c>
      <c r="BA1127" s="5">
        <v>0</v>
      </c>
      <c r="BB1127" s="5">
        <v>31.534980000000001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14.157</v>
      </c>
      <c r="I1128" s="37">
        <v>11.36895</v>
      </c>
      <c r="J1128" s="37">
        <v>98.77131</v>
      </c>
      <c r="K1128" s="37">
        <v>2.5020199999999999</v>
      </c>
      <c r="L1128" s="37">
        <v>2.0920399999999999</v>
      </c>
      <c r="M1128" s="37">
        <v>0.20291999999999999</v>
      </c>
      <c r="N1128" s="37">
        <v>2.7032099999999999</v>
      </c>
      <c r="O1128" s="37">
        <v>49.273530000000001</v>
      </c>
      <c r="P1128" s="37">
        <v>51.976730000000003</v>
      </c>
      <c r="Q1128" s="37">
        <v>102.55137999999999</v>
      </c>
      <c r="R1128" s="37">
        <v>445.31495999999999</v>
      </c>
      <c r="S1128" s="37">
        <v>0.46482000000000001</v>
      </c>
      <c r="T1128" s="37">
        <v>332.63959</v>
      </c>
      <c r="U1128" s="37">
        <v>24.004950000000001</v>
      </c>
      <c r="V1128" s="37">
        <v>0.18984000000000001</v>
      </c>
      <c r="W1128" s="37">
        <v>31.851330000000001</v>
      </c>
      <c r="X1128" s="37">
        <v>17.827580000000001</v>
      </c>
      <c r="Y1128" s="37">
        <v>196.56252000000001</v>
      </c>
      <c r="Z1128" s="37">
        <v>55.560600000000001</v>
      </c>
      <c r="AA1128" s="37">
        <v>3.7128000000000001</v>
      </c>
      <c r="AB1128" s="37">
        <v>19.53753</v>
      </c>
      <c r="AC1128" s="37">
        <v>19.629059999999999</v>
      </c>
      <c r="AD1128" s="37">
        <v>1419.78439</v>
      </c>
      <c r="AE1128" s="37">
        <v>61.472790000000003</v>
      </c>
      <c r="AF1128" s="37">
        <v>24.97184</v>
      </c>
      <c r="AG1128" s="37">
        <v>28.581849999999999</v>
      </c>
      <c r="AH1128" s="37">
        <v>1415.44757</v>
      </c>
      <c r="AI1128" s="37">
        <v>55751.06826</v>
      </c>
      <c r="AJ1128" s="37">
        <v>70.157340000000005</v>
      </c>
      <c r="AK1128" s="37">
        <v>45.493639999999999</v>
      </c>
      <c r="AL1128" s="5">
        <v>79.958209999999994</v>
      </c>
      <c r="AM1128" s="5">
        <v>119.02788</v>
      </c>
      <c r="AN1128" s="5">
        <v>29.051349999999999</v>
      </c>
      <c r="AO1128" s="5">
        <v>31.89547</v>
      </c>
      <c r="AP1128" s="5">
        <v>30.25919</v>
      </c>
      <c r="AQ1128" s="5">
        <v>27.472270000000002</v>
      </c>
      <c r="AR1128" s="5">
        <v>1663.25</v>
      </c>
      <c r="AS1128" s="5">
        <v>13</v>
      </c>
      <c r="AT1128" s="5">
        <v>16.470590000000001</v>
      </c>
      <c r="AU1128" s="5">
        <v>79</v>
      </c>
      <c r="AV1128" s="5">
        <v>33</v>
      </c>
      <c r="AW1128" s="5">
        <v>4116.0784299999996</v>
      </c>
      <c r="AX1128" s="5">
        <v>16</v>
      </c>
      <c r="AY1128" s="5">
        <v>15.294119999999999</v>
      </c>
      <c r="AZ1128" s="5">
        <v>0.85499999999999998</v>
      </c>
      <c r="BA1128" s="5">
        <v>1.84375</v>
      </c>
      <c r="BB1128" s="5">
        <v>31.534669999999998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16.578050000000001</v>
      </c>
      <c r="I1129" s="37">
        <v>11.375870000000001</v>
      </c>
      <c r="J1129" s="37">
        <v>98.768069999999994</v>
      </c>
      <c r="K1129" s="37">
        <v>3.8895400000000002</v>
      </c>
      <c r="L1129" s="37">
        <v>2.0872600000000001</v>
      </c>
      <c r="M1129" s="37">
        <v>8.0409999999999995E-2</v>
      </c>
      <c r="N1129" s="37">
        <v>2.5156800000000001</v>
      </c>
      <c r="O1129" s="37">
        <v>49.29027</v>
      </c>
      <c r="P1129" s="37">
        <v>51.805950000000003</v>
      </c>
      <c r="Q1129" s="37">
        <v>102.47344</v>
      </c>
      <c r="R1129" s="37">
        <v>438.36005</v>
      </c>
      <c r="S1129" s="37">
        <v>0.49264999999999998</v>
      </c>
      <c r="T1129" s="37">
        <v>333.51729999999998</v>
      </c>
      <c r="U1129" s="37">
        <v>24.002220000000001</v>
      </c>
      <c r="V1129" s="37">
        <v>0.24873000000000001</v>
      </c>
      <c r="W1129" s="37">
        <v>31.884609999999999</v>
      </c>
      <c r="X1129" s="37">
        <v>21.472020000000001</v>
      </c>
      <c r="Y1129" s="37">
        <v>154.93996000000001</v>
      </c>
      <c r="Z1129" s="37">
        <v>55.379240000000003</v>
      </c>
      <c r="AA1129" s="37">
        <v>2.7978299999999998</v>
      </c>
      <c r="AB1129" s="37">
        <v>19.550280000000001</v>
      </c>
      <c r="AC1129" s="37">
        <v>19.655560000000001</v>
      </c>
      <c r="AD1129" s="37">
        <v>1072.3480400000001</v>
      </c>
      <c r="AE1129" s="37">
        <v>61.226309999999998</v>
      </c>
      <c r="AF1129" s="37">
        <v>24.914809999999999</v>
      </c>
      <c r="AG1129" s="37">
        <v>28.582619999999999</v>
      </c>
      <c r="AH1129" s="37">
        <v>1068.84743</v>
      </c>
      <c r="AI1129" s="37">
        <v>55751.06856</v>
      </c>
      <c r="AJ1129" s="37">
        <v>70.262249999999995</v>
      </c>
      <c r="AK1129" s="37">
        <v>45.50891</v>
      </c>
      <c r="AL1129" s="5">
        <v>79.974450000000004</v>
      </c>
      <c r="AM1129" s="5">
        <v>120.97136</v>
      </c>
      <c r="AN1129" s="5">
        <v>29.07151</v>
      </c>
      <c r="AO1129" s="5">
        <v>31.869689999999999</v>
      </c>
      <c r="AP1129" s="5">
        <v>30.256969999999999</v>
      </c>
      <c r="AQ1129" s="5">
        <v>27.481059999999999</v>
      </c>
      <c r="AR1129" s="5">
        <v>1292</v>
      </c>
      <c r="AS1129" s="5">
        <v>16</v>
      </c>
      <c r="AT1129" s="5">
        <v>16.470590000000001</v>
      </c>
      <c r="AU1129" s="5">
        <v>79</v>
      </c>
      <c r="AV1129" s="5">
        <v>33</v>
      </c>
      <c r="AW1129" s="5">
        <v>4718.4313700000002</v>
      </c>
      <c r="AX1129" s="5">
        <v>18</v>
      </c>
      <c r="AY1129" s="5">
        <v>15.294119999999999</v>
      </c>
      <c r="AZ1129" s="5">
        <v>0.17499999999999999</v>
      </c>
      <c r="BA1129" s="5">
        <v>1.84375</v>
      </c>
      <c r="BB1129" s="5">
        <v>31.538969999999999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15.90155</v>
      </c>
      <c r="I1130" s="37">
        <v>11.38477</v>
      </c>
      <c r="J1130" s="37">
        <v>98.772480000000002</v>
      </c>
      <c r="K1130" s="37">
        <v>5.7831700000000001</v>
      </c>
      <c r="L1130" s="37">
        <v>2.0855299999999999</v>
      </c>
      <c r="M1130" s="37">
        <v>0.23386999999999999</v>
      </c>
      <c r="N1130" s="37">
        <v>2.3988700000000001</v>
      </c>
      <c r="O1130" s="37">
        <v>49.30254</v>
      </c>
      <c r="P1130" s="37">
        <v>51.701419999999999</v>
      </c>
      <c r="Q1130" s="37">
        <v>102.02410999999999</v>
      </c>
      <c r="R1130" s="37">
        <v>431.57247000000001</v>
      </c>
      <c r="S1130" s="37">
        <v>0.46222000000000002</v>
      </c>
      <c r="T1130" s="37">
        <v>336.09602999999998</v>
      </c>
      <c r="U1130" s="37">
        <v>24.02488</v>
      </c>
      <c r="V1130" s="37">
        <v>0.29947000000000001</v>
      </c>
      <c r="W1130" s="37">
        <v>31.905480000000001</v>
      </c>
      <c r="X1130" s="37">
        <v>26.82536</v>
      </c>
      <c r="Y1130" s="37">
        <v>122.28648</v>
      </c>
      <c r="Z1130" s="37">
        <v>55.153829999999999</v>
      </c>
      <c r="AA1130" s="37">
        <v>2.0971899999999999</v>
      </c>
      <c r="AB1130" s="37">
        <v>19.584309999999999</v>
      </c>
      <c r="AC1130" s="37">
        <v>19.671520000000001</v>
      </c>
      <c r="AD1130" s="37">
        <v>804.47294999999997</v>
      </c>
      <c r="AE1130" s="37">
        <v>61.140259999999998</v>
      </c>
      <c r="AF1130" s="37">
        <v>24.89414</v>
      </c>
      <c r="AG1130" s="37">
        <v>28.55331</v>
      </c>
      <c r="AH1130" s="37">
        <v>799.93629999999996</v>
      </c>
      <c r="AI1130" s="37">
        <v>55751.068859999999</v>
      </c>
      <c r="AJ1130" s="37">
        <v>70.211529999999996</v>
      </c>
      <c r="AK1130" s="37">
        <v>45.521169999999998</v>
      </c>
      <c r="AL1130" s="5">
        <v>79.968369999999993</v>
      </c>
      <c r="AM1130" s="5">
        <v>120.53201</v>
      </c>
      <c r="AN1130" s="5">
        <v>29.107009999999999</v>
      </c>
      <c r="AO1130" s="5">
        <v>31.90082</v>
      </c>
      <c r="AP1130" s="5">
        <v>30.254709999999999</v>
      </c>
      <c r="AQ1130" s="5">
        <v>27.49615</v>
      </c>
      <c r="AR1130" s="5">
        <v>973.25</v>
      </c>
      <c r="AS1130" s="5">
        <v>12.5</v>
      </c>
      <c r="AT1130" s="5">
        <v>16.078430000000001</v>
      </c>
      <c r="AU1130" s="5">
        <v>79</v>
      </c>
      <c r="AV1130" s="5">
        <v>33</v>
      </c>
      <c r="AW1130" s="5">
        <v>5621.9607800000003</v>
      </c>
      <c r="AX1130" s="5">
        <v>23</v>
      </c>
      <c r="AY1130" s="5">
        <v>16.078430000000001</v>
      </c>
      <c r="AZ1130" s="5">
        <v>3.5000000000000003E-2</v>
      </c>
      <c r="BA1130" s="5">
        <v>7.8130000000000005E-2</v>
      </c>
      <c r="BB1130" s="5">
        <v>31.523689999999998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15.191689999999999</v>
      </c>
      <c r="I1131" s="37">
        <v>11.400589999999999</v>
      </c>
      <c r="J1131" s="37">
        <v>98.768940000000001</v>
      </c>
      <c r="K1131" s="37">
        <v>6.4298799999999998</v>
      </c>
      <c r="L1131" s="37">
        <v>2.11957</v>
      </c>
      <c r="M1131" s="37">
        <v>0.37856000000000001</v>
      </c>
      <c r="N1131" s="37">
        <v>2.30281</v>
      </c>
      <c r="O1131" s="37">
        <v>49.275500000000001</v>
      </c>
      <c r="P1131" s="37">
        <v>51.578319999999998</v>
      </c>
      <c r="Q1131" s="37">
        <v>103.11654</v>
      </c>
      <c r="R1131" s="37">
        <v>426.29372000000001</v>
      </c>
      <c r="S1131" s="37">
        <v>0.52971000000000001</v>
      </c>
      <c r="T1131" s="37">
        <v>332.51125999999999</v>
      </c>
      <c r="U1131" s="37">
        <v>24.03613</v>
      </c>
      <c r="V1131" s="37">
        <v>0.22964999999999999</v>
      </c>
      <c r="W1131" s="37">
        <v>31.937049999999999</v>
      </c>
      <c r="X1131" s="37">
        <v>42.81644</v>
      </c>
      <c r="Y1131" s="37">
        <v>118.76832</v>
      </c>
      <c r="Z1131" s="37">
        <v>54.846409999999999</v>
      </c>
      <c r="AA1131" s="37">
        <v>2.1577099999999998</v>
      </c>
      <c r="AB1131" s="37">
        <v>19.601610000000001</v>
      </c>
      <c r="AC1131" s="37">
        <v>19.69303</v>
      </c>
      <c r="AD1131" s="37">
        <v>814.39518999999996</v>
      </c>
      <c r="AE1131" s="37">
        <v>61.041469999999997</v>
      </c>
      <c r="AF1131" s="37">
        <v>25.300460000000001</v>
      </c>
      <c r="AG1131" s="37">
        <v>28.537210000000002</v>
      </c>
      <c r="AH1131" s="37">
        <v>821.97812999999996</v>
      </c>
      <c r="AI1131" s="37">
        <v>55751.06914</v>
      </c>
      <c r="AJ1131" s="37">
        <v>70.241519999999994</v>
      </c>
      <c r="AK1131" s="37">
        <v>45.543129999999998</v>
      </c>
      <c r="AL1131" s="5">
        <v>79.887330000000006</v>
      </c>
      <c r="AM1131" s="5">
        <v>119.98746</v>
      </c>
      <c r="AN1131" s="5">
        <v>29.144359999999999</v>
      </c>
      <c r="AO1131" s="5">
        <v>31.869890000000002</v>
      </c>
      <c r="AP1131" s="5">
        <v>30.25019</v>
      </c>
      <c r="AQ1131" s="5">
        <v>27.513819999999999</v>
      </c>
      <c r="AR1131" s="5">
        <v>746.75</v>
      </c>
      <c r="AS1131" s="5">
        <v>13</v>
      </c>
      <c r="AT1131" s="5">
        <v>18.431370000000001</v>
      </c>
      <c r="AU1131" s="5">
        <v>79</v>
      </c>
      <c r="AV1131" s="5">
        <v>33</v>
      </c>
      <c r="AW1131" s="5">
        <v>9637.6470599999993</v>
      </c>
      <c r="AX1131" s="5">
        <v>40</v>
      </c>
      <c r="AY1131" s="5">
        <v>21.96078</v>
      </c>
      <c r="AZ1131" s="5">
        <v>5.5E-2</v>
      </c>
      <c r="BA1131" s="5">
        <v>0.3125</v>
      </c>
      <c r="BB1131" s="5">
        <v>31.51736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14.84013</v>
      </c>
      <c r="I1132" s="37">
        <v>11.397629999999999</v>
      </c>
      <c r="J1132" s="37">
        <v>98.770830000000004</v>
      </c>
      <c r="K1132" s="37">
        <v>6.2289099999999999</v>
      </c>
      <c r="L1132" s="37">
        <v>2.0945399999999998</v>
      </c>
      <c r="M1132" s="37">
        <v>0.11373</v>
      </c>
      <c r="N1132" s="37">
        <v>2.0566300000000002</v>
      </c>
      <c r="O1132" s="37">
        <v>49.353250000000003</v>
      </c>
      <c r="P1132" s="37">
        <v>51.409880000000001</v>
      </c>
      <c r="Q1132" s="37">
        <v>102.6759</v>
      </c>
      <c r="R1132" s="37">
        <v>422.48838000000001</v>
      </c>
      <c r="S1132" s="37">
        <v>0.87358999999999998</v>
      </c>
      <c r="T1132" s="37">
        <v>335.16246000000001</v>
      </c>
      <c r="U1132" s="37">
        <v>24.050889999999999</v>
      </c>
      <c r="V1132" s="37">
        <v>0.26967999999999998</v>
      </c>
      <c r="W1132" s="37">
        <v>31.965009999999999</v>
      </c>
      <c r="X1132" s="37">
        <v>31.53191</v>
      </c>
      <c r="Y1132" s="37">
        <v>121.50757</v>
      </c>
      <c r="Z1132" s="37">
        <v>54.475079999999998</v>
      </c>
      <c r="AA1132" s="37">
        <v>2.1331699999999998</v>
      </c>
      <c r="AB1132" s="37">
        <v>19.61309</v>
      </c>
      <c r="AC1132" s="37">
        <v>19.70316</v>
      </c>
      <c r="AD1132" s="37">
        <v>814.75381000000004</v>
      </c>
      <c r="AE1132" s="37">
        <v>61.05491</v>
      </c>
      <c r="AF1132" s="37">
        <v>25.001719999999999</v>
      </c>
      <c r="AG1132" s="37">
        <v>28.504740000000002</v>
      </c>
      <c r="AH1132" s="37">
        <v>804.04154000000005</v>
      </c>
      <c r="AI1132" s="37">
        <v>55751.069479999998</v>
      </c>
      <c r="AJ1132" s="37">
        <v>70.233540000000005</v>
      </c>
      <c r="AK1132" s="37">
        <v>45.549109999999999</v>
      </c>
      <c r="AL1132" s="5">
        <v>79.869129999999998</v>
      </c>
      <c r="AM1132" s="5">
        <v>119.36033999999999</v>
      </c>
      <c r="AN1132" s="5">
        <v>29.148140000000001</v>
      </c>
      <c r="AO1132" s="5">
        <v>31.846730000000001</v>
      </c>
      <c r="AP1132" s="5">
        <v>30.24606</v>
      </c>
      <c r="AQ1132" s="5">
        <v>27.51258</v>
      </c>
      <c r="AR1132" s="5">
        <v>840.5</v>
      </c>
      <c r="AS1132" s="5">
        <v>16.5</v>
      </c>
      <c r="AT1132" s="5">
        <v>16.862749999999998</v>
      </c>
      <c r="AU1132" s="5">
        <v>79</v>
      </c>
      <c r="AV1132" s="5">
        <v>33</v>
      </c>
      <c r="AW1132" s="5">
        <v>9035.2941200000005</v>
      </c>
      <c r="AX1132" s="5">
        <v>34</v>
      </c>
      <c r="AY1132" s="5">
        <v>19.607839999999999</v>
      </c>
      <c r="AZ1132" s="5">
        <v>5.5E-2</v>
      </c>
      <c r="BA1132" s="5">
        <v>0.625</v>
      </c>
      <c r="BB1132" s="5">
        <v>31.51717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14.060829999999999</v>
      </c>
      <c r="I1133" s="37">
        <v>11.40455</v>
      </c>
      <c r="J1133" s="37">
        <v>98.773219999999995</v>
      </c>
      <c r="K1133" s="37">
        <v>6.2386600000000003</v>
      </c>
      <c r="L1133" s="37">
        <v>2.1022099999999999</v>
      </c>
      <c r="M1133" s="37">
        <v>0.43554999999999999</v>
      </c>
      <c r="N1133" s="37">
        <v>1.6554800000000001</v>
      </c>
      <c r="O1133" s="37">
        <v>49.637410000000003</v>
      </c>
      <c r="P1133" s="37">
        <v>51.29289</v>
      </c>
      <c r="Q1133" s="37">
        <v>102.34541</v>
      </c>
      <c r="R1133" s="37">
        <v>419.23933</v>
      </c>
      <c r="S1133" s="37">
        <v>0.91020000000000001</v>
      </c>
      <c r="T1133" s="37">
        <v>333.40584999999999</v>
      </c>
      <c r="U1133" s="37">
        <v>24.05574</v>
      </c>
      <c r="V1133" s="37">
        <v>0.24553</v>
      </c>
      <c r="W1133" s="37">
        <v>31.97974</v>
      </c>
      <c r="X1133" s="37">
        <v>39.2166</v>
      </c>
      <c r="Y1133" s="37">
        <v>119.5583</v>
      </c>
      <c r="Z1133" s="37">
        <v>54.10342</v>
      </c>
      <c r="AA1133" s="37">
        <v>2.0708199999999999</v>
      </c>
      <c r="AB1133" s="37">
        <v>19.62642</v>
      </c>
      <c r="AC1133" s="37">
        <v>19.719149999999999</v>
      </c>
      <c r="AD1133" s="37">
        <v>788.05460000000005</v>
      </c>
      <c r="AE1133" s="37">
        <v>61.15016</v>
      </c>
      <c r="AF1133" s="37">
        <v>25.09329</v>
      </c>
      <c r="AG1133" s="37">
        <v>28.466069999999998</v>
      </c>
      <c r="AH1133" s="37">
        <v>801.77868999999998</v>
      </c>
      <c r="AI1133" s="37">
        <v>55751.070030000003</v>
      </c>
      <c r="AJ1133" s="37">
        <v>70.193770000000001</v>
      </c>
      <c r="AK1133" s="37">
        <v>45.553780000000003</v>
      </c>
      <c r="AL1133" s="5">
        <v>79.83981</v>
      </c>
      <c r="AM1133" s="5">
        <v>120.10223000000001</v>
      </c>
      <c r="AN1133" s="5">
        <v>29.133620000000001</v>
      </c>
      <c r="AO1133" s="5">
        <v>31.895130000000002</v>
      </c>
      <c r="AP1133" s="5">
        <v>30.24869</v>
      </c>
      <c r="AQ1133" s="5">
        <v>27.517849999999999</v>
      </c>
      <c r="AR1133" s="5">
        <v>791.25</v>
      </c>
      <c r="AS1133" s="5">
        <v>17</v>
      </c>
      <c r="AT1133" s="5">
        <v>17.254899999999999</v>
      </c>
      <c r="AU1133" s="5">
        <v>79</v>
      </c>
      <c r="AV1133" s="5">
        <v>33</v>
      </c>
      <c r="AW1133" s="5">
        <v>8332.5490200000004</v>
      </c>
      <c r="AX1133" s="5">
        <v>34</v>
      </c>
      <c r="AY1133" s="5">
        <v>20.392160000000001</v>
      </c>
      <c r="AZ1133" s="5">
        <v>0.91500000000000004</v>
      </c>
      <c r="BA1133" s="5">
        <v>0.3125</v>
      </c>
      <c r="BB1133" s="5">
        <v>31.51707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14.97766</v>
      </c>
      <c r="I1134" s="37">
        <v>11.391690000000001</v>
      </c>
      <c r="J1134" s="37">
        <v>98.766949999999994</v>
      </c>
      <c r="K1134" s="37">
        <v>6.21624</v>
      </c>
      <c r="L1134" s="37">
        <v>2.0893799999999998</v>
      </c>
      <c r="M1134" s="37">
        <v>0.41537000000000002</v>
      </c>
      <c r="N1134" s="37">
        <v>1.6823699999999999</v>
      </c>
      <c r="O1134" s="37">
        <v>49.68638</v>
      </c>
      <c r="P1134" s="37">
        <v>51.368749999999999</v>
      </c>
      <c r="Q1134" s="37">
        <v>102.64868</v>
      </c>
      <c r="R1134" s="37">
        <v>416.18150000000003</v>
      </c>
      <c r="S1134" s="37">
        <v>0.73551</v>
      </c>
      <c r="T1134" s="37">
        <v>333.6524</v>
      </c>
      <c r="U1134" s="37">
        <v>24.060739999999999</v>
      </c>
      <c r="V1134" s="37">
        <v>0.25707000000000002</v>
      </c>
      <c r="W1134" s="37">
        <v>32.005450000000003</v>
      </c>
      <c r="X1134" s="37">
        <v>33.380760000000002</v>
      </c>
      <c r="Y1134" s="37">
        <v>121.72871000000001</v>
      </c>
      <c r="Z1134" s="37">
        <v>53.795259999999999</v>
      </c>
      <c r="AA1134" s="37">
        <v>2.1244499999999999</v>
      </c>
      <c r="AB1134" s="37">
        <v>19.65372</v>
      </c>
      <c r="AC1134" s="37">
        <v>19.747450000000001</v>
      </c>
      <c r="AD1134" s="37">
        <v>813.42773</v>
      </c>
      <c r="AE1134" s="37">
        <v>61.064990000000002</v>
      </c>
      <c r="AF1134" s="37">
        <v>24.940169999999998</v>
      </c>
      <c r="AG1134" s="37">
        <v>28.457850000000001</v>
      </c>
      <c r="AH1134" s="37">
        <v>820.25223000000005</v>
      </c>
      <c r="AI1134" s="37">
        <v>55751.07058</v>
      </c>
      <c r="AJ1134" s="37">
        <v>70.12473</v>
      </c>
      <c r="AK1134" s="37">
        <v>45.569299999999998</v>
      </c>
      <c r="AL1134" s="5">
        <v>79.736900000000006</v>
      </c>
      <c r="AM1134" s="5">
        <v>120.37248</v>
      </c>
      <c r="AN1134" s="5">
        <v>29.148389999999999</v>
      </c>
      <c r="AO1134" s="5">
        <v>31.933669999999999</v>
      </c>
      <c r="AP1134" s="5">
        <v>30.257809999999999</v>
      </c>
      <c r="AQ1134" s="5">
        <v>27.53538</v>
      </c>
      <c r="AR1134" s="5">
        <v>806.25</v>
      </c>
      <c r="AS1134" s="5">
        <v>13.5</v>
      </c>
      <c r="AT1134" s="5">
        <v>17.254899999999999</v>
      </c>
      <c r="AU1134" s="5">
        <v>79</v>
      </c>
      <c r="AV1134" s="5">
        <v>33</v>
      </c>
      <c r="AW1134" s="5">
        <v>10240</v>
      </c>
      <c r="AX1134" s="5">
        <v>40</v>
      </c>
      <c r="AY1134" s="5">
        <v>20.392160000000001</v>
      </c>
      <c r="AZ1134" s="5">
        <v>0.82</v>
      </c>
      <c r="BA1134" s="5">
        <v>7.8130000000000005E-2</v>
      </c>
      <c r="BB1134" s="5">
        <v>31.516950000000001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14.353479999999999</v>
      </c>
      <c r="I1135" s="37">
        <v>11.399609999999999</v>
      </c>
      <c r="J1135" s="37">
        <v>98.767219999999995</v>
      </c>
      <c r="K1135" s="37">
        <v>6.2187900000000003</v>
      </c>
      <c r="L1135" s="37">
        <v>2.0886399999999998</v>
      </c>
      <c r="M1135" s="37">
        <v>0.11427</v>
      </c>
      <c r="N1135" s="37">
        <v>1.8428199999999999</v>
      </c>
      <c r="O1135" s="37">
        <v>49.536270000000002</v>
      </c>
      <c r="P1135" s="37">
        <v>51.379089999999998</v>
      </c>
      <c r="Q1135" s="37">
        <v>102.4606</v>
      </c>
      <c r="R1135" s="37">
        <v>413.34948000000003</v>
      </c>
      <c r="S1135" s="37">
        <v>0.76917999999999997</v>
      </c>
      <c r="T1135" s="37">
        <v>333.90521000000001</v>
      </c>
      <c r="U1135" s="37">
        <v>24.055060000000001</v>
      </c>
      <c r="V1135" s="37">
        <v>0.25680999999999998</v>
      </c>
      <c r="W1135" s="37">
        <v>32.020910000000001</v>
      </c>
      <c r="X1135" s="37">
        <v>36.68918</v>
      </c>
      <c r="Y1135" s="37">
        <v>121.84022</v>
      </c>
      <c r="Z1135" s="37">
        <v>53.396529999999998</v>
      </c>
      <c r="AA1135" s="37">
        <v>2.0622199999999999</v>
      </c>
      <c r="AB1135" s="37">
        <v>19.669329999999999</v>
      </c>
      <c r="AC1135" s="37">
        <v>19.76127</v>
      </c>
      <c r="AD1135" s="37">
        <v>789.88235999999995</v>
      </c>
      <c r="AE1135" s="37">
        <v>61.036279999999998</v>
      </c>
      <c r="AF1135" s="37">
        <v>24.931290000000001</v>
      </c>
      <c r="AG1135" s="37">
        <v>28.453720000000001</v>
      </c>
      <c r="AH1135" s="37">
        <v>771.03206999999998</v>
      </c>
      <c r="AI1135" s="37">
        <v>55751.071020000003</v>
      </c>
      <c r="AJ1135" s="37">
        <v>70.13843</v>
      </c>
      <c r="AK1135" s="37">
        <v>45.584069999999997</v>
      </c>
      <c r="AL1135" s="5">
        <v>79.77243</v>
      </c>
      <c r="AM1135" s="5">
        <v>121.39999</v>
      </c>
      <c r="AN1135" s="5">
        <v>29.142099999999999</v>
      </c>
      <c r="AO1135" s="5">
        <v>31.95767</v>
      </c>
      <c r="AP1135" s="5">
        <v>30.250830000000001</v>
      </c>
      <c r="AQ1135" s="5">
        <v>27.507639999999999</v>
      </c>
      <c r="AR1135" s="5">
        <v>804.5</v>
      </c>
      <c r="AS1135" s="5">
        <v>17</v>
      </c>
      <c r="AT1135" s="5">
        <v>17.254899999999999</v>
      </c>
      <c r="AU1135" s="5">
        <v>79</v>
      </c>
      <c r="AV1135" s="5">
        <v>33</v>
      </c>
      <c r="AW1135" s="5">
        <v>8533.3333299999995</v>
      </c>
      <c r="AX1135" s="5">
        <v>34</v>
      </c>
      <c r="AY1135" s="5">
        <v>20</v>
      </c>
      <c r="AZ1135" s="5">
        <v>0.17499999999999999</v>
      </c>
      <c r="BA1135" s="5">
        <v>0.70313000000000003</v>
      </c>
      <c r="BB1135" s="5">
        <v>31.507850000000001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14.55518</v>
      </c>
      <c r="I1136" s="37">
        <v>11.41048</v>
      </c>
      <c r="J1136" s="37">
        <v>98.770570000000006</v>
      </c>
      <c r="K1136" s="37">
        <v>6.1643100000000004</v>
      </c>
      <c r="L1136" s="37">
        <v>2.0963500000000002</v>
      </c>
      <c r="M1136" s="37">
        <v>0.44230999999999998</v>
      </c>
      <c r="N1136" s="37">
        <v>1.8815599999999999</v>
      </c>
      <c r="O1136" s="37">
        <v>49.450679999999998</v>
      </c>
      <c r="P1136" s="37">
        <v>51.332250000000002</v>
      </c>
      <c r="Q1136" s="37">
        <v>102.73961</v>
      </c>
      <c r="R1136" s="37">
        <v>410.65042999999997</v>
      </c>
      <c r="S1136" s="37">
        <v>0.80944000000000005</v>
      </c>
      <c r="T1136" s="37">
        <v>332.33577000000002</v>
      </c>
      <c r="U1136" s="37">
        <v>24.06202</v>
      </c>
      <c r="V1136" s="37">
        <v>0.24265999999999999</v>
      </c>
      <c r="W1136" s="37">
        <v>32.03575</v>
      </c>
      <c r="X1136" s="37">
        <v>40.246400000000001</v>
      </c>
      <c r="Y1136" s="37">
        <v>121.65065</v>
      </c>
      <c r="Z1136" s="37">
        <v>52.832769999999996</v>
      </c>
      <c r="AA1136" s="37">
        <v>2.1265800000000001</v>
      </c>
      <c r="AB1136" s="37">
        <v>19.680789999999998</v>
      </c>
      <c r="AC1136" s="37">
        <v>19.76352</v>
      </c>
      <c r="AD1136" s="37">
        <v>811.53504999999996</v>
      </c>
      <c r="AE1136" s="37">
        <v>60.98207</v>
      </c>
      <c r="AF1136" s="37">
        <v>25.023340000000001</v>
      </c>
      <c r="AG1136" s="37">
        <v>28.467759999999998</v>
      </c>
      <c r="AH1136" s="37">
        <v>824.59325999999999</v>
      </c>
      <c r="AI1136" s="37">
        <v>55751.071499999998</v>
      </c>
      <c r="AJ1136" s="37">
        <v>70.089420000000004</v>
      </c>
      <c r="AK1136" s="37">
        <v>45.585920000000002</v>
      </c>
      <c r="AL1136" s="5">
        <v>79.805390000000003</v>
      </c>
      <c r="AM1136" s="5">
        <v>120.15933</v>
      </c>
      <c r="AN1136" s="5">
        <v>29.147079999999999</v>
      </c>
      <c r="AO1136" s="5">
        <v>31.971160000000001</v>
      </c>
      <c r="AP1136" s="5">
        <v>30.244199999999999</v>
      </c>
      <c r="AQ1136" s="5">
        <v>27.49926</v>
      </c>
      <c r="AR1136" s="5">
        <v>786.5</v>
      </c>
      <c r="AS1136" s="5">
        <v>15</v>
      </c>
      <c r="AT1136" s="5">
        <v>17.64706</v>
      </c>
      <c r="AU1136" s="5">
        <v>79</v>
      </c>
      <c r="AV1136" s="5">
        <v>33</v>
      </c>
      <c r="AW1136" s="5">
        <v>9637.6470599999993</v>
      </c>
      <c r="AX1136" s="5">
        <v>37</v>
      </c>
      <c r="AY1136" s="5">
        <v>21.176469999999998</v>
      </c>
      <c r="AZ1136" s="5">
        <v>0.875</v>
      </c>
      <c r="BA1136" s="5">
        <v>7.8130000000000005E-2</v>
      </c>
      <c r="BB1136" s="5">
        <v>31.508040000000001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15.748519999999999</v>
      </c>
      <c r="I1137" s="37">
        <v>11.4095</v>
      </c>
      <c r="J1137" s="37">
        <v>98.770489999999995</v>
      </c>
      <c r="K1137" s="37">
        <v>5.8109099999999998</v>
      </c>
      <c r="L1137" s="37">
        <v>2.1361500000000002</v>
      </c>
      <c r="M1137" s="37">
        <v>0.61170999999999998</v>
      </c>
      <c r="N1137" s="37">
        <v>1.8159000000000001</v>
      </c>
      <c r="O1137" s="37">
        <v>49.409120000000001</v>
      </c>
      <c r="P1137" s="37">
        <v>51.225020000000001</v>
      </c>
      <c r="Q1137" s="37">
        <v>104.02911</v>
      </c>
      <c r="R1137" s="37">
        <v>408.01157999999998</v>
      </c>
      <c r="S1137" s="37">
        <v>0.98209999999999997</v>
      </c>
      <c r="T1137" s="37">
        <v>334.61412999999999</v>
      </c>
      <c r="U1137" s="37">
        <v>24.086670000000002</v>
      </c>
      <c r="V1137" s="37">
        <v>8.0519999999999994E-2</v>
      </c>
      <c r="W1137" s="37">
        <v>32.057980000000001</v>
      </c>
      <c r="X1137" s="37">
        <v>76.36739</v>
      </c>
      <c r="Y1137" s="37">
        <v>129.52415999999999</v>
      </c>
      <c r="Z1137" s="37">
        <v>52.227499999999999</v>
      </c>
      <c r="AA1137" s="37">
        <v>2.9641500000000001</v>
      </c>
      <c r="AB1137" s="37">
        <v>19.710370000000001</v>
      </c>
      <c r="AC1137" s="37">
        <v>19.791799999999999</v>
      </c>
      <c r="AD1137" s="37">
        <v>1110.0900799999999</v>
      </c>
      <c r="AE1137" s="37">
        <v>60.929459999999999</v>
      </c>
      <c r="AF1137" s="37">
        <v>25.4984</v>
      </c>
      <c r="AG1137" s="37">
        <v>28.454080000000001</v>
      </c>
      <c r="AH1137" s="37">
        <v>1113.9481599999999</v>
      </c>
      <c r="AI1137" s="37">
        <v>55751.072</v>
      </c>
      <c r="AJ1137" s="37">
        <v>70.026169999999993</v>
      </c>
      <c r="AK1137" s="37">
        <v>45.6111</v>
      </c>
      <c r="AL1137" s="5">
        <v>79.819999999999993</v>
      </c>
      <c r="AM1137" s="5">
        <v>121.49854000000001</v>
      </c>
      <c r="AN1137" s="5">
        <v>29.155729999999998</v>
      </c>
      <c r="AO1137" s="5">
        <v>31.991119999999999</v>
      </c>
      <c r="AP1137" s="5">
        <v>30.254380000000001</v>
      </c>
      <c r="AQ1137" s="5">
        <v>27.490739999999999</v>
      </c>
      <c r="AR1137" s="5">
        <v>853</v>
      </c>
      <c r="AS1137" s="5">
        <v>7</v>
      </c>
      <c r="AT1137" s="5">
        <v>22.745100000000001</v>
      </c>
      <c r="AU1137" s="5">
        <v>79</v>
      </c>
      <c r="AV1137" s="5">
        <v>33</v>
      </c>
      <c r="AW1137" s="5">
        <v>15962.352940000001</v>
      </c>
      <c r="AX1137" s="5">
        <v>65</v>
      </c>
      <c r="AY1137" s="5">
        <v>26.66667</v>
      </c>
      <c r="AZ1137" s="5">
        <v>0.155</v>
      </c>
      <c r="BA1137" s="5">
        <v>0.46875</v>
      </c>
      <c r="BB1137" s="5">
        <v>31.51125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15.024710000000001</v>
      </c>
      <c r="I1138" s="37">
        <v>11.39664</v>
      </c>
      <c r="J1138" s="37">
        <v>98.771140000000003</v>
      </c>
      <c r="K1138" s="37">
        <v>4.2481600000000004</v>
      </c>
      <c r="L1138" s="37">
        <v>2.12547</v>
      </c>
      <c r="M1138" s="37">
        <v>0.76095000000000002</v>
      </c>
      <c r="N1138" s="37">
        <v>1.85683</v>
      </c>
      <c r="O1138" s="37">
        <v>49.286960000000001</v>
      </c>
      <c r="P1138" s="37">
        <v>51.143790000000003</v>
      </c>
      <c r="Q1138" s="37">
        <v>104.92761</v>
      </c>
      <c r="R1138" s="37">
        <v>405.81366000000003</v>
      </c>
      <c r="S1138" s="37">
        <v>1.99708</v>
      </c>
      <c r="T1138" s="37">
        <v>332.30651999999998</v>
      </c>
      <c r="U1138" s="37">
        <v>24.07761</v>
      </c>
      <c r="V1138" s="37">
        <v>0.14119000000000001</v>
      </c>
      <c r="W1138" s="37">
        <v>32.080489999999998</v>
      </c>
      <c r="X1138" s="37">
        <v>80.68741</v>
      </c>
      <c r="Y1138" s="37">
        <v>177.37126000000001</v>
      </c>
      <c r="Z1138" s="37">
        <v>51.678440000000002</v>
      </c>
      <c r="AA1138" s="37">
        <v>4.3735200000000001</v>
      </c>
      <c r="AB1138" s="37">
        <v>19.717510000000001</v>
      </c>
      <c r="AC1138" s="37">
        <v>19.808209999999999</v>
      </c>
      <c r="AD1138" s="37">
        <v>1646.1396299999999</v>
      </c>
      <c r="AE1138" s="37">
        <v>60.814830000000001</v>
      </c>
      <c r="AF1138" s="37">
        <v>25.37088</v>
      </c>
      <c r="AG1138" s="37">
        <v>28.43779</v>
      </c>
      <c r="AH1138" s="37">
        <v>1653.25127</v>
      </c>
      <c r="AI1138" s="37">
        <v>55751.072630000002</v>
      </c>
      <c r="AJ1138" s="37">
        <v>70.002170000000007</v>
      </c>
      <c r="AK1138" s="37">
        <v>45.616459999999996</v>
      </c>
      <c r="AL1138" s="5">
        <v>79.815209999999993</v>
      </c>
      <c r="AM1138" s="5">
        <v>120.73504</v>
      </c>
      <c r="AN1138" s="5">
        <v>29.144369999999999</v>
      </c>
      <c r="AO1138" s="5">
        <v>31.996780000000001</v>
      </c>
      <c r="AP1138" s="5">
        <v>30.25385</v>
      </c>
      <c r="AQ1138" s="5">
        <v>27.481590000000001</v>
      </c>
      <c r="AR1138" s="5">
        <v>1283.5</v>
      </c>
      <c r="AS1138" s="5">
        <v>2</v>
      </c>
      <c r="AT1138" s="5">
        <v>25.490200000000002</v>
      </c>
      <c r="AU1138" s="5">
        <v>79</v>
      </c>
      <c r="AV1138" s="5">
        <v>33</v>
      </c>
      <c r="AW1138" s="5">
        <v>19476.078430000001</v>
      </c>
      <c r="AX1138" s="5">
        <v>77</v>
      </c>
      <c r="AY1138" s="5">
        <v>29.01961</v>
      </c>
      <c r="AZ1138" s="5">
        <v>3.5000000000000003E-2</v>
      </c>
      <c r="BA1138" s="5">
        <v>0.9375</v>
      </c>
      <c r="BB1138" s="5">
        <v>31.500720000000001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13.812189999999999</v>
      </c>
      <c r="I1139" s="37">
        <v>11.41642</v>
      </c>
      <c r="J1139" s="37">
        <v>98.772980000000004</v>
      </c>
      <c r="K1139" s="37">
        <v>1.8009299999999999</v>
      </c>
      <c r="L1139" s="37">
        <v>2.0963799999999999</v>
      </c>
      <c r="M1139" s="37">
        <v>0.73102</v>
      </c>
      <c r="N1139" s="37">
        <v>1.8660300000000001</v>
      </c>
      <c r="O1139" s="37">
        <v>49.204320000000003</v>
      </c>
      <c r="P1139" s="37">
        <v>51.070349999999998</v>
      </c>
      <c r="Q1139" s="37">
        <v>104.19674999999999</v>
      </c>
      <c r="R1139" s="37">
        <v>407.37367</v>
      </c>
      <c r="S1139" s="37">
        <v>3.2293099999999999</v>
      </c>
      <c r="T1139" s="37">
        <v>334.59118999999998</v>
      </c>
      <c r="U1139" s="37">
        <v>24.104120000000002</v>
      </c>
      <c r="V1139" s="37">
        <v>0.31212000000000001</v>
      </c>
      <c r="W1139" s="37">
        <v>32.112369999999999</v>
      </c>
      <c r="X1139" s="37">
        <v>55.86374</v>
      </c>
      <c r="Y1139" s="37">
        <v>264.88299000000001</v>
      </c>
      <c r="Z1139" s="37">
        <v>51.185769999999998</v>
      </c>
      <c r="AA1139" s="37">
        <v>5.7045500000000002</v>
      </c>
      <c r="AB1139" s="37">
        <v>19.75525</v>
      </c>
      <c r="AC1139" s="37">
        <v>19.832509999999999</v>
      </c>
      <c r="AD1139" s="37">
        <v>2176.9189099999999</v>
      </c>
      <c r="AE1139" s="37">
        <v>60.703569999999999</v>
      </c>
      <c r="AF1139" s="37">
        <v>25.023630000000001</v>
      </c>
      <c r="AG1139" s="37">
        <v>28.461269999999999</v>
      </c>
      <c r="AH1139" s="37">
        <v>2177.7031099999999</v>
      </c>
      <c r="AI1139" s="37">
        <v>55751.073929999999</v>
      </c>
      <c r="AJ1139" s="37">
        <v>70.172989999999999</v>
      </c>
      <c r="AK1139" s="37">
        <v>45.625100000000003</v>
      </c>
      <c r="AL1139" s="5">
        <v>79.776139999999998</v>
      </c>
      <c r="AM1139" s="5">
        <v>119.56455</v>
      </c>
      <c r="AN1139" s="5">
        <v>29.13062</v>
      </c>
      <c r="AO1139" s="5">
        <v>32.033679999999997</v>
      </c>
      <c r="AP1139" s="5">
        <v>30.254359999999998</v>
      </c>
      <c r="AQ1139" s="5">
        <v>27.493379999999998</v>
      </c>
      <c r="AR1139" s="5">
        <v>1880.25</v>
      </c>
      <c r="AS1139" s="5">
        <v>14</v>
      </c>
      <c r="AT1139" s="5">
        <v>27.058820000000001</v>
      </c>
      <c r="AU1139" s="5">
        <v>79</v>
      </c>
      <c r="AV1139" s="5">
        <v>32</v>
      </c>
      <c r="AW1139" s="5">
        <v>18070.588240000001</v>
      </c>
      <c r="AX1139" s="5">
        <v>71</v>
      </c>
      <c r="AY1139" s="5">
        <v>30.196079999999998</v>
      </c>
      <c r="AZ1139" s="5">
        <v>0.19500000000000001</v>
      </c>
      <c r="BA1139" s="5">
        <v>1.48438</v>
      </c>
      <c r="BB1139" s="5">
        <v>31.50487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14.328569999999999</v>
      </c>
      <c r="I1140" s="37">
        <v>11.41048</v>
      </c>
      <c r="J1140" s="37">
        <v>98.77628</v>
      </c>
      <c r="K1140" s="37">
        <v>1.7316100000000001</v>
      </c>
      <c r="L1140" s="37">
        <v>2.1022500000000002</v>
      </c>
      <c r="M1140" s="37">
        <v>0.68935000000000002</v>
      </c>
      <c r="N1140" s="37">
        <v>2.0413399999999999</v>
      </c>
      <c r="O1140" s="37">
        <v>49.098179999999999</v>
      </c>
      <c r="P1140" s="37">
        <v>51.139519999999997</v>
      </c>
      <c r="Q1140" s="37">
        <v>104.57778</v>
      </c>
      <c r="R1140" s="37">
        <v>411.5908</v>
      </c>
      <c r="S1140" s="37">
        <v>3.7387000000000001</v>
      </c>
      <c r="T1140" s="37">
        <v>333.24869999999999</v>
      </c>
      <c r="U1140" s="37">
        <v>24.118590000000001</v>
      </c>
      <c r="V1140" s="37">
        <v>0.21576999999999999</v>
      </c>
      <c r="W1140" s="37">
        <v>32.13373</v>
      </c>
      <c r="X1140" s="37">
        <v>61.008719999999997</v>
      </c>
      <c r="Y1140" s="37">
        <v>302.37698</v>
      </c>
      <c r="Z1140" s="37">
        <v>50.589669999999998</v>
      </c>
      <c r="AA1140" s="37">
        <v>6.8353299999999999</v>
      </c>
      <c r="AB1140" s="37">
        <v>19.764140000000001</v>
      </c>
      <c r="AC1140" s="37">
        <v>19.844660000000001</v>
      </c>
      <c r="AD1140" s="37">
        <v>2601.1421099999998</v>
      </c>
      <c r="AE1140" s="37">
        <v>60.581270000000004</v>
      </c>
      <c r="AF1140" s="37">
        <v>25.093820000000001</v>
      </c>
      <c r="AG1140" s="37">
        <v>28.47035</v>
      </c>
      <c r="AH1140" s="37">
        <v>2600.8523300000002</v>
      </c>
      <c r="AI1140" s="37">
        <v>55751.075960000002</v>
      </c>
      <c r="AJ1140" s="37">
        <v>69.565920000000006</v>
      </c>
      <c r="AK1140" s="37">
        <v>45.643270000000001</v>
      </c>
      <c r="AL1140" s="5">
        <v>79.826319999999996</v>
      </c>
      <c r="AM1140" s="5">
        <v>119.39592</v>
      </c>
      <c r="AN1140" s="5">
        <v>29.089860000000002</v>
      </c>
      <c r="AO1140" s="5">
        <v>32.184069999999998</v>
      </c>
      <c r="AP1140" s="5">
        <v>30.256920000000001</v>
      </c>
      <c r="AQ1140" s="5">
        <v>27.5076</v>
      </c>
      <c r="AR1140" s="5">
        <v>2308.5</v>
      </c>
      <c r="AS1140" s="5">
        <v>23.5</v>
      </c>
      <c r="AT1140" s="5">
        <v>27.058820000000001</v>
      </c>
      <c r="AU1140" s="5">
        <v>79</v>
      </c>
      <c r="AV1140" s="5">
        <v>32</v>
      </c>
      <c r="AW1140" s="5">
        <v>15259.607840000001</v>
      </c>
      <c r="AX1140" s="5">
        <v>60</v>
      </c>
      <c r="AY1140" s="5">
        <v>30.196079999999998</v>
      </c>
      <c r="AZ1140" s="5">
        <v>0.78</v>
      </c>
      <c r="BA1140" s="5">
        <v>0.70313000000000003</v>
      </c>
      <c r="BB1140" s="5">
        <v>31.528020000000001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14.45416</v>
      </c>
      <c r="I1141" s="37">
        <v>11.40455</v>
      </c>
      <c r="J1141" s="37">
        <v>98.768219999999999</v>
      </c>
      <c r="K1141" s="37">
        <v>5.9580799999999998</v>
      </c>
      <c r="L1141" s="37">
        <v>2.0913400000000002</v>
      </c>
      <c r="M1141" s="37">
        <v>0.80916999999999994</v>
      </c>
      <c r="N1141" s="37">
        <v>2.3142999999999998</v>
      </c>
      <c r="O1141" s="37">
        <v>49.03942</v>
      </c>
      <c r="P1141" s="37">
        <v>51.353720000000003</v>
      </c>
      <c r="Q1141" s="37">
        <v>104.84202999999999</v>
      </c>
      <c r="R1141" s="37">
        <v>415.88954999999999</v>
      </c>
      <c r="S1141" s="37">
        <v>4.27128</v>
      </c>
      <c r="T1141" s="37">
        <v>331.68588</v>
      </c>
      <c r="U1141" s="37">
        <v>24.09965</v>
      </c>
      <c r="V1141" s="37">
        <v>0.14099</v>
      </c>
      <c r="W1141" s="37">
        <v>32.114730000000002</v>
      </c>
      <c r="X1141" s="37">
        <v>65.034869999999998</v>
      </c>
      <c r="Y1141" s="37">
        <v>311.68293999999997</v>
      </c>
      <c r="Z1141" s="37">
        <v>50.29036</v>
      </c>
      <c r="AA1141" s="37">
        <v>7.8732100000000003</v>
      </c>
      <c r="AB1141" s="37">
        <v>19.77683</v>
      </c>
      <c r="AC1141" s="37">
        <v>19.859249999999999</v>
      </c>
      <c r="AD1141" s="37">
        <v>3011.7327300000002</v>
      </c>
      <c r="AE1141" s="37">
        <v>60.37256</v>
      </c>
      <c r="AF1141" s="37">
        <v>24.963560000000001</v>
      </c>
      <c r="AG1141" s="37">
        <v>28.484860000000001</v>
      </c>
      <c r="AH1141" s="37">
        <v>3010.75684</v>
      </c>
      <c r="AI1141" s="37">
        <v>55751.078269999998</v>
      </c>
      <c r="AJ1141" s="37">
        <v>69.651700000000005</v>
      </c>
      <c r="AK1141" s="37">
        <v>45.652320000000003</v>
      </c>
      <c r="AL1141" s="5">
        <v>80.163079999999994</v>
      </c>
      <c r="AM1141" s="5">
        <v>120.40098</v>
      </c>
      <c r="AN1141" s="5">
        <v>29.07593</v>
      </c>
      <c r="AO1141" s="5">
        <v>32.261710000000001</v>
      </c>
      <c r="AP1141" s="5">
        <v>30.24802</v>
      </c>
      <c r="AQ1141" s="5">
        <v>27.517849999999999</v>
      </c>
      <c r="AR1141" s="5">
        <v>2750.75</v>
      </c>
      <c r="AS1141" s="5">
        <v>27</v>
      </c>
      <c r="AT1141" s="5">
        <v>27.450980000000001</v>
      </c>
      <c r="AU1141" s="5">
        <v>79</v>
      </c>
      <c r="AV1141" s="5">
        <v>32</v>
      </c>
      <c r="AW1141" s="5">
        <v>14958.43137</v>
      </c>
      <c r="AX1141" s="5">
        <v>58</v>
      </c>
      <c r="AY1141" s="5">
        <v>30.588239999999999</v>
      </c>
      <c r="AZ1141" s="5">
        <v>0.91500000000000004</v>
      </c>
      <c r="BA1141" s="5">
        <v>0.46875</v>
      </c>
      <c r="BB1141" s="5">
        <v>31.534870000000002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14.11056</v>
      </c>
      <c r="I1142" s="37">
        <v>11.42136</v>
      </c>
      <c r="J1142" s="37">
        <v>98.769549999999995</v>
      </c>
      <c r="K1142" s="37">
        <v>3.5369199999999998</v>
      </c>
      <c r="L1142" s="37">
        <v>2.0920899999999998</v>
      </c>
      <c r="M1142" s="37">
        <v>0.79676000000000002</v>
      </c>
      <c r="N1142" s="37">
        <v>2.3522599999999998</v>
      </c>
      <c r="O1142" s="37">
        <v>49.158520000000003</v>
      </c>
      <c r="P1142" s="37">
        <v>51.510779999999997</v>
      </c>
      <c r="Q1142" s="37">
        <v>105.05822999999999</v>
      </c>
      <c r="R1142" s="37">
        <v>421.94387</v>
      </c>
      <c r="S1142" s="37">
        <v>4.9826800000000002</v>
      </c>
      <c r="T1142" s="37">
        <v>331.84222999999997</v>
      </c>
      <c r="U1142" s="37">
        <v>24.090859999999999</v>
      </c>
      <c r="V1142" s="37">
        <v>2.785E-2</v>
      </c>
      <c r="W1142" s="37">
        <v>32.082880000000003</v>
      </c>
      <c r="X1142" s="37">
        <v>63.85304</v>
      </c>
      <c r="Y1142" s="37">
        <v>318.75958000000003</v>
      </c>
      <c r="Z1142" s="37">
        <v>51.149769999999997</v>
      </c>
      <c r="AA1142" s="37">
        <v>9.0592699999999997</v>
      </c>
      <c r="AB1142" s="37">
        <v>19.792999999999999</v>
      </c>
      <c r="AC1142" s="37">
        <v>19.877310000000001</v>
      </c>
      <c r="AD1142" s="37">
        <v>3464.1929799999998</v>
      </c>
      <c r="AE1142" s="37">
        <v>60.335940000000001</v>
      </c>
      <c r="AF1142" s="37">
        <v>24.972529999999999</v>
      </c>
      <c r="AG1142" s="37">
        <v>28.49098</v>
      </c>
      <c r="AH1142" s="37">
        <v>3463.0716699999998</v>
      </c>
      <c r="AI1142" s="37">
        <v>55751.08092</v>
      </c>
      <c r="AJ1142" s="37">
        <v>69.692660000000004</v>
      </c>
      <c r="AK1142" s="37">
        <v>45.658969999999997</v>
      </c>
      <c r="AL1142" s="5">
        <v>79.956419999999994</v>
      </c>
      <c r="AM1142" s="5">
        <v>120.1862</v>
      </c>
      <c r="AN1142" s="5">
        <v>29.079190000000001</v>
      </c>
      <c r="AO1142" s="5">
        <v>32.295070000000003</v>
      </c>
      <c r="AP1142" s="5">
        <v>30.252420000000001</v>
      </c>
      <c r="AQ1142" s="5">
        <v>27.527439999999999</v>
      </c>
      <c r="AR1142" s="5">
        <v>3158.5</v>
      </c>
      <c r="AS1142" s="5">
        <v>28.5</v>
      </c>
      <c r="AT1142" s="5">
        <v>29.803920000000002</v>
      </c>
      <c r="AU1142" s="5">
        <v>79</v>
      </c>
      <c r="AV1142" s="5">
        <v>32</v>
      </c>
      <c r="AW1142" s="5">
        <v>15761.56863</v>
      </c>
      <c r="AX1142" s="5">
        <v>61</v>
      </c>
      <c r="AY1142" s="5">
        <v>32.156860000000002</v>
      </c>
      <c r="AZ1142" s="5">
        <v>0.54500000000000004</v>
      </c>
      <c r="BA1142" s="5">
        <v>1.84375</v>
      </c>
      <c r="BB1142" s="5">
        <v>31.531839999999999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14.08761</v>
      </c>
      <c r="I1143" s="37">
        <v>11.41741</v>
      </c>
      <c r="J1143" s="37">
        <v>98.768320000000003</v>
      </c>
      <c r="K1143" s="37">
        <v>1.40025</v>
      </c>
      <c r="L1143" s="37">
        <v>2.0887099999999998</v>
      </c>
      <c r="M1143" s="37">
        <v>0.77529999999999999</v>
      </c>
      <c r="N1143" s="37">
        <v>2.3713799999999998</v>
      </c>
      <c r="O1143" s="37">
        <v>49.376339999999999</v>
      </c>
      <c r="P1143" s="37">
        <v>51.747729999999997</v>
      </c>
      <c r="Q1143" s="37">
        <v>105.5253</v>
      </c>
      <c r="R1143" s="37">
        <v>429.81702999999999</v>
      </c>
      <c r="S1143" s="37">
        <v>5.8047800000000001</v>
      </c>
      <c r="T1143" s="37">
        <v>329.7371</v>
      </c>
      <c r="U1143" s="37">
        <v>24.09714</v>
      </c>
      <c r="V1143" s="37">
        <v>-2.9489999999999999E-2</v>
      </c>
      <c r="W1143" s="37">
        <v>32.041370000000001</v>
      </c>
      <c r="X1143" s="37">
        <v>68.630399999999995</v>
      </c>
      <c r="Y1143" s="37">
        <v>323.91557999999998</v>
      </c>
      <c r="Z1143" s="37">
        <v>52.365079999999999</v>
      </c>
      <c r="AA1143" s="37">
        <v>10.11618</v>
      </c>
      <c r="AB1143" s="37">
        <v>19.817889999999998</v>
      </c>
      <c r="AC1143" s="37">
        <v>19.895810000000001</v>
      </c>
      <c r="AD1143" s="37">
        <v>3874.6115399999999</v>
      </c>
      <c r="AE1143" s="37">
        <v>60.360030000000002</v>
      </c>
      <c r="AF1143" s="37">
        <v>24.93216</v>
      </c>
      <c r="AG1143" s="37">
        <v>28.486160000000002</v>
      </c>
      <c r="AH1143" s="37">
        <v>3873.3014800000001</v>
      </c>
      <c r="AI1143" s="37">
        <v>55751.084000000003</v>
      </c>
      <c r="AJ1143" s="37">
        <v>70.434629999999999</v>
      </c>
      <c r="AK1143" s="37">
        <v>45.669989999999999</v>
      </c>
      <c r="AL1143" s="5">
        <v>79.949240000000003</v>
      </c>
      <c r="AM1143" s="5">
        <v>120.09717999999999</v>
      </c>
      <c r="AN1143" s="5">
        <v>29.08914</v>
      </c>
      <c r="AO1143" s="5">
        <v>32.36983</v>
      </c>
      <c r="AP1143" s="5">
        <v>30.24821</v>
      </c>
      <c r="AQ1143" s="5">
        <v>27.532620000000001</v>
      </c>
      <c r="AR1143" s="5">
        <v>3598.25</v>
      </c>
      <c r="AS1143" s="5">
        <v>29.5</v>
      </c>
      <c r="AT1143" s="5">
        <v>30.588239999999999</v>
      </c>
      <c r="AU1143" s="5">
        <v>79</v>
      </c>
      <c r="AV1143" s="5">
        <v>32</v>
      </c>
      <c r="AW1143" s="5">
        <v>15460.392159999999</v>
      </c>
      <c r="AX1143" s="5">
        <v>60</v>
      </c>
      <c r="AY1143" s="5">
        <v>32.941180000000003</v>
      </c>
      <c r="AZ1143" s="5">
        <v>0.83499999999999996</v>
      </c>
      <c r="BA1143" s="5">
        <v>1.6875</v>
      </c>
      <c r="BB1143" s="5">
        <v>31.536580000000001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14.243130000000001</v>
      </c>
      <c r="I1144" s="37">
        <v>11.4095</v>
      </c>
      <c r="J1144" s="37">
        <v>98.776560000000003</v>
      </c>
      <c r="K1144" s="37">
        <v>0.96535000000000004</v>
      </c>
      <c r="L1144" s="37">
        <v>2.07775</v>
      </c>
      <c r="M1144" s="37">
        <v>0.6734</v>
      </c>
      <c r="N1144" s="37">
        <v>2.6764899999999998</v>
      </c>
      <c r="O1144" s="37">
        <v>49.397649999999999</v>
      </c>
      <c r="P1144" s="37">
        <v>52.07414</v>
      </c>
      <c r="Q1144" s="37">
        <v>104.71074</v>
      </c>
      <c r="R1144" s="37">
        <v>439.27141</v>
      </c>
      <c r="S1144" s="37">
        <v>6.6494600000000004</v>
      </c>
      <c r="T1144" s="37">
        <v>330.47192999999999</v>
      </c>
      <c r="U1144" s="37">
        <v>24.072620000000001</v>
      </c>
      <c r="V1144" s="37">
        <v>-3.0530000000000002E-2</v>
      </c>
      <c r="W1144" s="37">
        <v>31.99324</v>
      </c>
      <c r="X1144" s="37">
        <v>54.659239999999997</v>
      </c>
      <c r="Y1144" s="37">
        <v>330.96641</v>
      </c>
      <c r="Z1144" s="37">
        <v>53.254620000000003</v>
      </c>
      <c r="AA1144" s="37">
        <v>11.090780000000001</v>
      </c>
      <c r="AB1144" s="37">
        <v>19.82667</v>
      </c>
      <c r="AC1144" s="37">
        <v>19.91046</v>
      </c>
      <c r="AD1144" s="37">
        <v>4270.3096599999999</v>
      </c>
      <c r="AE1144" s="37">
        <v>60.281199999999998</v>
      </c>
      <c r="AF1144" s="37">
        <v>24.801290000000002</v>
      </c>
      <c r="AG1144" s="37">
        <v>28.462689999999998</v>
      </c>
      <c r="AH1144" s="37">
        <v>4266.6927400000004</v>
      </c>
      <c r="AI1144" s="37">
        <v>55751.087599999999</v>
      </c>
      <c r="AJ1144" s="37">
        <v>70.23603</v>
      </c>
      <c r="AK1144" s="37">
        <v>45.677199999999999</v>
      </c>
      <c r="AL1144" s="5">
        <v>79.928150000000002</v>
      </c>
      <c r="AM1144" s="5">
        <v>120.68814999999999</v>
      </c>
      <c r="AN1144" s="5">
        <v>29.04644</v>
      </c>
      <c r="AO1144" s="5">
        <v>32.400329999999997</v>
      </c>
      <c r="AP1144" s="5">
        <v>30.248830000000002</v>
      </c>
      <c r="AQ1144" s="5">
        <v>27.512360000000001</v>
      </c>
      <c r="AR1144" s="5">
        <v>4027.25</v>
      </c>
      <c r="AS1144" s="5">
        <v>29.5</v>
      </c>
      <c r="AT1144" s="5">
        <v>32.549019999999999</v>
      </c>
      <c r="AU1144" s="5">
        <v>79</v>
      </c>
      <c r="AV1144" s="5">
        <v>32</v>
      </c>
      <c r="AW1144" s="5">
        <v>16263.529409999999</v>
      </c>
      <c r="AX1144" s="5">
        <v>66</v>
      </c>
      <c r="AY1144" s="5">
        <v>33.725490000000001</v>
      </c>
      <c r="AZ1144" s="5">
        <v>0.85499999999999998</v>
      </c>
      <c r="BA1144" s="5">
        <v>1.45313</v>
      </c>
      <c r="BB1144" s="5">
        <v>31.54522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14.904540000000001</v>
      </c>
      <c r="I1145" s="37">
        <v>11.41741</v>
      </c>
      <c r="J1145" s="37">
        <v>98.767769999999999</v>
      </c>
      <c r="K1145" s="37">
        <v>4.3208200000000003</v>
      </c>
      <c r="L1145" s="37">
        <v>2.0871900000000001</v>
      </c>
      <c r="M1145" s="37">
        <v>0.40761999999999998</v>
      </c>
      <c r="N1145" s="37">
        <v>3.25169</v>
      </c>
      <c r="O1145" s="37">
        <v>49.217759999999998</v>
      </c>
      <c r="P1145" s="37">
        <v>52.469450000000002</v>
      </c>
      <c r="Q1145" s="37">
        <v>104.0932</v>
      </c>
      <c r="R1145" s="37">
        <v>449.84037999999998</v>
      </c>
      <c r="S1145" s="37">
        <v>6.7460500000000003</v>
      </c>
      <c r="T1145" s="37">
        <v>333.28124000000003</v>
      </c>
      <c r="U1145" s="37">
        <v>24.083780000000001</v>
      </c>
      <c r="V1145" s="37">
        <v>0.25403999999999999</v>
      </c>
      <c r="W1145" s="37">
        <v>31.950369999999999</v>
      </c>
      <c r="X1145" s="37">
        <v>42.838250000000002</v>
      </c>
      <c r="Y1145" s="37">
        <v>332.59643</v>
      </c>
      <c r="Z1145" s="37">
        <v>53.875019999999999</v>
      </c>
      <c r="AA1145" s="37">
        <v>11.293430000000001</v>
      </c>
      <c r="AB1145" s="37">
        <v>19.85033</v>
      </c>
      <c r="AC1145" s="37">
        <v>19.92942</v>
      </c>
      <c r="AD1145" s="37">
        <v>4328.6569099999997</v>
      </c>
      <c r="AE1145" s="37">
        <v>60.222659999999998</v>
      </c>
      <c r="AF1145" s="37">
        <v>24.91405</v>
      </c>
      <c r="AG1145" s="37">
        <v>28.464839999999999</v>
      </c>
      <c r="AH1145" s="37">
        <v>4323.8570200000004</v>
      </c>
      <c r="AI1145" s="37">
        <v>55751.091710000001</v>
      </c>
      <c r="AJ1145" s="37">
        <v>70.223839999999996</v>
      </c>
      <c r="AK1145" s="37">
        <v>45.692630000000001</v>
      </c>
      <c r="AL1145" s="5">
        <v>79.984009999999998</v>
      </c>
      <c r="AM1145" s="5">
        <v>120.31699</v>
      </c>
      <c r="AN1145" s="5">
        <v>29.013490000000001</v>
      </c>
      <c r="AO1145" s="5">
        <v>32.414810000000003</v>
      </c>
      <c r="AP1145" s="5">
        <v>30.24897</v>
      </c>
      <c r="AQ1145" s="5">
        <v>27.51314</v>
      </c>
      <c r="AR1145" s="5">
        <v>4314.75</v>
      </c>
      <c r="AS1145" s="5">
        <v>36</v>
      </c>
      <c r="AT1145" s="5">
        <v>27.058820000000001</v>
      </c>
      <c r="AU1145" s="5">
        <v>79</v>
      </c>
      <c r="AV1145" s="5">
        <v>32</v>
      </c>
      <c r="AW1145" s="5">
        <v>11243.92157</v>
      </c>
      <c r="AX1145" s="5">
        <v>42</v>
      </c>
      <c r="AY1145" s="5">
        <v>30.588239999999999</v>
      </c>
      <c r="AZ1145" s="5">
        <v>0.875</v>
      </c>
      <c r="BA1145" s="5">
        <v>0.67188000000000003</v>
      </c>
      <c r="BB1145" s="5">
        <v>31.5549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14.289720000000001</v>
      </c>
      <c r="I1146" s="37">
        <v>11.400589999999999</v>
      </c>
      <c r="J1146" s="37">
        <v>98.771609999999995</v>
      </c>
      <c r="K1146" s="37">
        <v>2.8246600000000002</v>
      </c>
      <c r="L1146" s="37">
        <v>2.0830199999999999</v>
      </c>
      <c r="M1146" s="37">
        <v>0.29222999999999999</v>
      </c>
      <c r="N1146" s="37">
        <v>3.6847599999999998</v>
      </c>
      <c r="O1146" s="37">
        <v>49.059800000000003</v>
      </c>
      <c r="P1146" s="37">
        <v>52.744549999999997</v>
      </c>
      <c r="Q1146" s="37">
        <v>104.07167</v>
      </c>
      <c r="R1146" s="37">
        <v>458.78134999999997</v>
      </c>
      <c r="S1146" s="37">
        <v>5.2748600000000003</v>
      </c>
      <c r="T1146" s="37">
        <v>333.64112</v>
      </c>
      <c r="U1146" s="37">
        <v>24.099309999999999</v>
      </c>
      <c r="V1146" s="37">
        <v>0.26434999999999997</v>
      </c>
      <c r="W1146" s="37">
        <v>31.892859999999999</v>
      </c>
      <c r="X1146" s="37">
        <v>41.835970000000003</v>
      </c>
      <c r="Y1146" s="37">
        <v>331.70382999999998</v>
      </c>
      <c r="Z1146" s="37">
        <v>54.31859</v>
      </c>
      <c r="AA1146" s="37">
        <v>11.25592</v>
      </c>
      <c r="AB1146" s="37">
        <v>19.855840000000001</v>
      </c>
      <c r="AC1146" s="37">
        <v>19.94772</v>
      </c>
      <c r="AD1146" s="37">
        <v>4322.9246599999997</v>
      </c>
      <c r="AE1146" s="37">
        <v>60.499630000000003</v>
      </c>
      <c r="AF1146" s="37">
        <v>24.86421</v>
      </c>
      <c r="AG1146" s="37">
        <v>28.52243</v>
      </c>
      <c r="AH1146" s="37">
        <v>4319.2830199999999</v>
      </c>
      <c r="AI1146" s="37">
        <v>55751.095780000003</v>
      </c>
      <c r="AJ1146" s="37">
        <v>70.195740000000001</v>
      </c>
      <c r="AK1146" s="37">
        <v>45.689239999999998</v>
      </c>
      <c r="AL1146" s="5">
        <v>80.043270000000007</v>
      </c>
      <c r="AM1146" s="5">
        <v>119.15796</v>
      </c>
      <c r="AN1146" s="5">
        <v>28.96677</v>
      </c>
      <c r="AO1146" s="5">
        <v>32.448909999999998</v>
      </c>
      <c r="AP1146" s="5">
        <v>30.253810000000001</v>
      </c>
      <c r="AQ1146" s="5">
        <v>27.497689999999999</v>
      </c>
      <c r="AR1146" s="5">
        <v>4325</v>
      </c>
      <c r="AS1146" s="5">
        <v>37.5</v>
      </c>
      <c r="AT1146" s="5">
        <v>26.66667</v>
      </c>
      <c r="AU1146" s="5">
        <v>79</v>
      </c>
      <c r="AV1146" s="5">
        <v>32</v>
      </c>
      <c r="AW1146" s="5">
        <v>10139.607840000001</v>
      </c>
      <c r="AX1146" s="5">
        <v>40</v>
      </c>
      <c r="AY1146" s="5">
        <v>29.803920000000002</v>
      </c>
      <c r="AZ1146" s="5">
        <v>0.875</v>
      </c>
      <c r="BA1146" s="5">
        <v>0.59375</v>
      </c>
      <c r="BB1146" s="5">
        <v>31.572150000000001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14.189360000000001</v>
      </c>
      <c r="I1147" s="37">
        <v>11.425319999999999</v>
      </c>
      <c r="J1147" s="37">
        <v>98.774109999999993</v>
      </c>
      <c r="K1147" s="37">
        <v>1.3783700000000001</v>
      </c>
      <c r="L1147" s="37">
        <v>2.0914799999999998</v>
      </c>
      <c r="M1147" s="37">
        <v>0.21262</v>
      </c>
      <c r="N1147" s="37">
        <v>3.9450099999999999</v>
      </c>
      <c r="O1147" s="37">
        <v>48.972749999999998</v>
      </c>
      <c r="P1147" s="37">
        <v>52.917760000000001</v>
      </c>
      <c r="Q1147" s="37">
        <v>104.25189</v>
      </c>
      <c r="R1147" s="37">
        <v>464.53789999999998</v>
      </c>
      <c r="S1147" s="37">
        <v>4.4767700000000001</v>
      </c>
      <c r="T1147" s="37">
        <v>332.57015999999999</v>
      </c>
      <c r="U1147" s="37">
        <v>24.120519999999999</v>
      </c>
      <c r="V1147" s="37">
        <v>0.25518999999999997</v>
      </c>
      <c r="W1147" s="37">
        <v>31.86458</v>
      </c>
      <c r="X1147" s="37">
        <v>42.151420000000002</v>
      </c>
      <c r="Y1147" s="37">
        <v>330.31979000000001</v>
      </c>
      <c r="Z1147" s="37">
        <v>54.662320000000001</v>
      </c>
      <c r="AA1147" s="37">
        <v>11.28636</v>
      </c>
      <c r="AB1147" s="37">
        <v>19.875340000000001</v>
      </c>
      <c r="AC1147" s="37">
        <v>19.95543</v>
      </c>
      <c r="AD1147" s="37">
        <v>4317.0827499999996</v>
      </c>
      <c r="AE1147" s="37">
        <v>60.777670000000001</v>
      </c>
      <c r="AF1147" s="37">
        <v>24.965199999999999</v>
      </c>
      <c r="AG1147" s="37">
        <v>28.582909999999998</v>
      </c>
      <c r="AH1147" s="37">
        <v>4313.3482000000004</v>
      </c>
      <c r="AI1147" s="37">
        <v>55751.09895</v>
      </c>
      <c r="AJ1147" s="37">
        <v>70.261250000000004</v>
      </c>
      <c r="AK1147" s="37">
        <v>45.700400000000002</v>
      </c>
      <c r="AL1147" s="5">
        <v>79.976730000000003</v>
      </c>
      <c r="AM1147" s="5">
        <v>120.51694000000001</v>
      </c>
      <c r="AN1147" s="5">
        <v>28.924959999999999</v>
      </c>
      <c r="AO1147" s="5">
        <v>32.399320000000003</v>
      </c>
      <c r="AP1147" s="5">
        <v>30.246600000000001</v>
      </c>
      <c r="AQ1147" s="5">
        <v>27.481660000000002</v>
      </c>
      <c r="AR1147" s="5">
        <v>4314.75</v>
      </c>
      <c r="AS1147" s="5">
        <v>37.5</v>
      </c>
      <c r="AT1147" s="5">
        <v>26.274509999999999</v>
      </c>
      <c r="AU1147" s="5">
        <v>79</v>
      </c>
      <c r="AV1147" s="5">
        <v>32</v>
      </c>
      <c r="AW1147" s="5">
        <v>10039.215690000001</v>
      </c>
      <c r="AX1147" s="5">
        <v>39</v>
      </c>
      <c r="AY1147" s="5">
        <v>29.803920000000002</v>
      </c>
      <c r="AZ1147" s="5">
        <v>0.58499999999999996</v>
      </c>
      <c r="BA1147" s="5">
        <v>0.59375</v>
      </c>
      <c r="BB1147" s="5">
        <v>31.552990000000001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14.51388</v>
      </c>
      <c r="I1148" s="37">
        <v>11.413449999999999</v>
      </c>
      <c r="J1148" s="37">
        <v>98.771950000000004</v>
      </c>
      <c r="K1148" s="37">
        <v>0.43526999999999999</v>
      </c>
      <c r="L1148" s="37">
        <v>2.0854400000000002</v>
      </c>
      <c r="M1148" s="37">
        <v>0.19413</v>
      </c>
      <c r="N1148" s="37">
        <v>3.9553400000000001</v>
      </c>
      <c r="O1148" s="37">
        <v>48.93168</v>
      </c>
      <c r="P1148" s="37">
        <v>52.88702</v>
      </c>
      <c r="Q1148" s="37">
        <v>104.11483</v>
      </c>
      <c r="R1148" s="37">
        <v>469.20735999999999</v>
      </c>
      <c r="S1148" s="37">
        <v>4.3300999999999998</v>
      </c>
      <c r="T1148" s="37">
        <v>331.45661000000001</v>
      </c>
      <c r="U1148" s="37">
        <v>24.141449999999999</v>
      </c>
      <c r="V1148" s="37">
        <v>0.23741999999999999</v>
      </c>
      <c r="W1148" s="37">
        <v>31.854230000000001</v>
      </c>
      <c r="X1148" s="37">
        <v>41.439900000000002</v>
      </c>
      <c r="Y1148" s="37">
        <v>330.14152999999999</v>
      </c>
      <c r="Z1148" s="37">
        <v>54.997770000000003</v>
      </c>
      <c r="AA1148" s="37">
        <v>11.263949999999999</v>
      </c>
      <c r="AB1148" s="37">
        <v>19.897929999999999</v>
      </c>
      <c r="AC1148" s="37">
        <v>19.986719999999998</v>
      </c>
      <c r="AD1148" s="37">
        <v>4320.9935400000004</v>
      </c>
      <c r="AE1148" s="37">
        <v>61.013640000000002</v>
      </c>
      <c r="AF1148" s="37">
        <v>24.893070000000002</v>
      </c>
      <c r="AG1148" s="37">
        <v>28.609169999999999</v>
      </c>
      <c r="AH1148" s="37">
        <v>4318.8050300000004</v>
      </c>
      <c r="AI1148" s="37">
        <v>55751.101669999996</v>
      </c>
      <c r="AJ1148" s="37">
        <v>70.223309999999998</v>
      </c>
      <c r="AK1148" s="37">
        <v>45.707180000000001</v>
      </c>
      <c r="AL1148" s="5">
        <v>80.202349999999996</v>
      </c>
      <c r="AM1148" s="5">
        <v>120.1271</v>
      </c>
      <c r="AN1148" s="5">
        <v>28.906680000000001</v>
      </c>
      <c r="AO1148" s="5">
        <v>32.342979999999997</v>
      </c>
      <c r="AP1148" s="5">
        <v>30.24474</v>
      </c>
      <c r="AQ1148" s="5">
        <v>27.488209999999999</v>
      </c>
      <c r="AR1148" s="5">
        <v>4314.75</v>
      </c>
      <c r="AS1148" s="5">
        <v>37</v>
      </c>
      <c r="AT1148" s="5">
        <v>26.66667</v>
      </c>
      <c r="AU1148" s="5">
        <v>79</v>
      </c>
      <c r="AV1148" s="5">
        <v>32</v>
      </c>
      <c r="AW1148" s="5">
        <v>10440.784309999999</v>
      </c>
      <c r="AX1148" s="5">
        <v>41</v>
      </c>
      <c r="AY1148" s="5">
        <v>29.803920000000002</v>
      </c>
      <c r="AZ1148" s="5">
        <v>0.115</v>
      </c>
      <c r="BA1148" s="5">
        <v>1.14063</v>
      </c>
      <c r="BB1148" s="5">
        <v>31.554919999999999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14.86262</v>
      </c>
      <c r="I1149" s="37">
        <v>11.42334</v>
      </c>
      <c r="J1149" s="37">
        <v>98.774910000000006</v>
      </c>
      <c r="K1149" s="37">
        <v>0.38569999999999999</v>
      </c>
      <c r="L1149" s="37">
        <v>2.0791300000000001</v>
      </c>
      <c r="M1149" s="37">
        <v>0.15654999999999999</v>
      </c>
      <c r="N1149" s="37">
        <v>3.9586000000000001</v>
      </c>
      <c r="O1149" s="37">
        <v>48.85575</v>
      </c>
      <c r="P1149" s="37">
        <v>52.814340000000001</v>
      </c>
      <c r="Q1149" s="37">
        <v>104.303</v>
      </c>
      <c r="R1149" s="37">
        <v>473.44150000000002</v>
      </c>
      <c r="S1149" s="37">
        <v>4.3313800000000002</v>
      </c>
      <c r="T1149" s="37">
        <v>330.96499</v>
      </c>
      <c r="U1149" s="37">
        <v>24.14631</v>
      </c>
      <c r="V1149" s="37">
        <v>0.23011999999999999</v>
      </c>
      <c r="W1149" s="37">
        <v>31.837959999999999</v>
      </c>
      <c r="X1149" s="37">
        <v>39.911279999999998</v>
      </c>
      <c r="Y1149" s="37">
        <v>329.63384000000002</v>
      </c>
      <c r="Z1149" s="37">
        <v>55.255310000000001</v>
      </c>
      <c r="AA1149" s="37">
        <v>11.216139999999999</v>
      </c>
      <c r="AB1149" s="37">
        <v>19.9194</v>
      </c>
      <c r="AC1149" s="37">
        <v>20.00733</v>
      </c>
      <c r="AD1149" s="37">
        <v>4315.7005900000004</v>
      </c>
      <c r="AE1149" s="37">
        <v>61.172029999999999</v>
      </c>
      <c r="AF1149" s="37">
        <v>24.817810000000001</v>
      </c>
      <c r="AG1149" s="37">
        <v>28.613250000000001</v>
      </c>
      <c r="AH1149" s="37">
        <v>4312.6528600000001</v>
      </c>
      <c r="AI1149" s="37">
        <v>55751.104319999999</v>
      </c>
      <c r="AJ1149" s="37">
        <v>70.498890000000003</v>
      </c>
      <c r="AK1149" s="37">
        <v>45.710099999999997</v>
      </c>
      <c r="AL1149" s="5">
        <v>80.073089999999993</v>
      </c>
      <c r="AM1149" s="5">
        <v>119.97413</v>
      </c>
      <c r="AN1149" s="5">
        <v>28.874919999999999</v>
      </c>
      <c r="AO1149" s="5">
        <v>32.283499999999997</v>
      </c>
      <c r="AP1149" s="5">
        <v>30.252020000000002</v>
      </c>
      <c r="AQ1149" s="5">
        <v>27.49455</v>
      </c>
      <c r="AR1149" s="5">
        <v>4319.5</v>
      </c>
      <c r="AS1149" s="5">
        <v>37.5</v>
      </c>
      <c r="AT1149" s="5">
        <v>26.66667</v>
      </c>
      <c r="AU1149" s="5">
        <v>79</v>
      </c>
      <c r="AV1149" s="5">
        <v>32</v>
      </c>
      <c r="AW1149" s="5">
        <v>10139.607840000001</v>
      </c>
      <c r="AX1149" s="5">
        <v>40</v>
      </c>
      <c r="AY1149" s="5">
        <v>29.803920000000002</v>
      </c>
      <c r="AZ1149" s="5">
        <v>0.155</v>
      </c>
      <c r="BA1149" s="5">
        <v>1.21875</v>
      </c>
      <c r="BB1149" s="5">
        <v>31.541899999999998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14.22128</v>
      </c>
      <c r="I1150" s="37">
        <v>11.41048</v>
      </c>
      <c r="J1150" s="37">
        <v>98.76979</v>
      </c>
      <c r="K1150" s="37">
        <v>0.28389999999999999</v>
      </c>
      <c r="L1150" s="37">
        <v>2.09043</v>
      </c>
      <c r="M1150" s="37">
        <v>0.16597000000000001</v>
      </c>
      <c r="N1150" s="37">
        <v>4.0039199999999999</v>
      </c>
      <c r="O1150" s="37">
        <v>48.7956</v>
      </c>
      <c r="P1150" s="37">
        <v>52.799529999999997</v>
      </c>
      <c r="Q1150" s="37">
        <v>104.37639</v>
      </c>
      <c r="R1150" s="37">
        <v>477.30374</v>
      </c>
      <c r="S1150" s="37">
        <v>4.3053600000000003</v>
      </c>
      <c r="T1150" s="37">
        <v>331.16318000000001</v>
      </c>
      <c r="U1150" s="37">
        <v>24.142420000000001</v>
      </c>
      <c r="V1150" s="37">
        <v>0.22778999999999999</v>
      </c>
      <c r="W1150" s="37">
        <v>31.820720000000001</v>
      </c>
      <c r="X1150" s="37">
        <v>39.362740000000002</v>
      </c>
      <c r="Y1150" s="37">
        <v>329.05932999999999</v>
      </c>
      <c r="Z1150" s="37">
        <v>55.41874</v>
      </c>
      <c r="AA1150" s="37">
        <v>11.26854</v>
      </c>
      <c r="AB1150" s="37">
        <v>19.943249999999999</v>
      </c>
      <c r="AC1150" s="37">
        <v>20.02094</v>
      </c>
      <c r="AD1150" s="37">
        <v>4312.4370799999997</v>
      </c>
      <c r="AE1150" s="37">
        <v>61.291530000000002</v>
      </c>
      <c r="AF1150" s="37">
        <v>24.952629999999999</v>
      </c>
      <c r="AG1150" s="37">
        <v>28.623169999999998</v>
      </c>
      <c r="AH1150" s="37">
        <v>4308.65985</v>
      </c>
      <c r="AI1150" s="37">
        <v>55751.106970000001</v>
      </c>
      <c r="AJ1150" s="37">
        <v>70.424059999999997</v>
      </c>
      <c r="AK1150" s="37">
        <v>45.717350000000003</v>
      </c>
      <c r="AL1150" s="5">
        <v>80.045649999999995</v>
      </c>
      <c r="AM1150" s="5">
        <v>119.62855999999999</v>
      </c>
      <c r="AN1150" s="5">
        <v>28.863230000000001</v>
      </c>
      <c r="AO1150" s="5">
        <v>32.229550000000003</v>
      </c>
      <c r="AP1150" s="5">
        <v>30.24484</v>
      </c>
      <c r="AQ1150" s="5">
        <v>27.509309999999999</v>
      </c>
      <c r="AR1150" s="5">
        <v>4314.75</v>
      </c>
      <c r="AS1150" s="5">
        <v>37.5</v>
      </c>
      <c r="AT1150" s="5">
        <v>26.66667</v>
      </c>
      <c r="AU1150" s="5">
        <v>79</v>
      </c>
      <c r="AV1150" s="5">
        <v>32</v>
      </c>
      <c r="AW1150" s="5">
        <v>10139.607840000001</v>
      </c>
      <c r="AX1150" s="5">
        <v>40</v>
      </c>
      <c r="AY1150" s="5">
        <v>29.803920000000002</v>
      </c>
      <c r="AZ1150" s="5">
        <v>0.875</v>
      </c>
      <c r="BA1150" s="5">
        <v>0.67188000000000003</v>
      </c>
      <c r="BB1150" s="5">
        <v>31.54214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14.3591</v>
      </c>
      <c r="I1151" s="37">
        <v>11.403560000000001</v>
      </c>
      <c r="J1151" s="37">
        <v>98.767740000000003</v>
      </c>
      <c r="K1151" s="37">
        <v>0.39040000000000002</v>
      </c>
      <c r="L1151" s="37">
        <v>2.0955699999999999</v>
      </c>
      <c r="M1151" s="37">
        <v>0.22811999999999999</v>
      </c>
      <c r="N1151" s="37">
        <v>3.9380000000000002</v>
      </c>
      <c r="O1151" s="37">
        <v>48.790559999999999</v>
      </c>
      <c r="P1151" s="37">
        <v>52.728560000000002</v>
      </c>
      <c r="Q1151" s="37">
        <v>104.00824</v>
      </c>
      <c r="R1151" s="37">
        <v>481.01506999999998</v>
      </c>
      <c r="S1151" s="37">
        <v>4.3244899999999999</v>
      </c>
      <c r="T1151" s="37">
        <v>332.69524000000001</v>
      </c>
      <c r="U1151" s="37">
        <v>24.150590000000001</v>
      </c>
      <c r="V1151" s="37">
        <v>0.24754999999999999</v>
      </c>
      <c r="W1151" s="37">
        <v>31.807110000000002</v>
      </c>
      <c r="X1151" s="37">
        <v>32.702669999999998</v>
      </c>
      <c r="Y1151" s="37">
        <v>328.41136999999998</v>
      </c>
      <c r="Z1151" s="37">
        <v>55.532719999999998</v>
      </c>
      <c r="AA1151" s="37">
        <v>11.272040000000001</v>
      </c>
      <c r="AB1151" s="37">
        <v>19.95654</v>
      </c>
      <c r="AC1151" s="37">
        <v>20.047350000000002</v>
      </c>
      <c r="AD1151" s="37">
        <v>4303.1854499999999</v>
      </c>
      <c r="AE1151" s="37">
        <v>61.446199999999997</v>
      </c>
      <c r="AF1151" s="37">
        <v>25.014030000000002</v>
      </c>
      <c r="AG1151" s="37">
        <v>28.65418</v>
      </c>
      <c r="AH1151" s="37">
        <v>4297.2497199999998</v>
      </c>
      <c r="AI1151" s="37">
        <v>55751.10961</v>
      </c>
      <c r="AJ1151" s="37">
        <v>70.714429999999993</v>
      </c>
      <c r="AK1151" s="37">
        <v>45.723019999999998</v>
      </c>
      <c r="AL1151" s="5">
        <v>80.332449999999994</v>
      </c>
      <c r="AM1151" s="5">
        <v>118.97723000000001</v>
      </c>
      <c r="AN1151" s="5">
        <v>28.848369999999999</v>
      </c>
      <c r="AO1151" s="5">
        <v>32.181010000000001</v>
      </c>
      <c r="AP1151" s="5">
        <v>30.249610000000001</v>
      </c>
      <c r="AQ1151" s="5">
        <v>27.517420000000001</v>
      </c>
      <c r="AR1151" s="5">
        <v>4310</v>
      </c>
      <c r="AS1151" s="5">
        <v>37.5</v>
      </c>
      <c r="AT1151" s="5">
        <v>26.66667</v>
      </c>
      <c r="AU1151" s="5">
        <v>79</v>
      </c>
      <c r="AV1151" s="5">
        <v>32</v>
      </c>
      <c r="AW1151" s="5">
        <v>10039.215690000001</v>
      </c>
      <c r="AX1151" s="5">
        <v>39</v>
      </c>
      <c r="AY1151" s="5">
        <v>29.803920000000002</v>
      </c>
      <c r="AZ1151" s="5">
        <v>0.39</v>
      </c>
      <c r="BA1151" s="5">
        <v>0.51563000000000003</v>
      </c>
      <c r="BB1151" s="5">
        <v>31.53828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14.668329999999999</v>
      </c>
      <c r="I1152" s="37">
        <v>11.399609999999999</v>
      </c>
      <c r="J1152" s="37">
        <v>98.772450000000006</v>
      </c>
      <c r="K1152" s="37">
        <v>1.0953999999999999</v>
      </c>
      <c r="L1152" s="37">
        <v>2.0903700000000001</v>
      </c>
      <c r="M1152" s="37">
        <v>0.18265000000000001</v>
      </c>
      <c r="N1152" s="37">
        <v>3.85955</v>
      </c>
      <c r="O1152" s="37">
        <v>48.87377</v>
      </c>
      <c r="P1152" s="37">
        <v>52.733319999999999</v>
      </c>
      <c r="Q1152" s="37">
        <v>102.07791</v>
      </c>
      <c r="R1152" s="37">
        <v>484.37947000000003</v>
      </c>
      <c r="S1152" s="37">
        <v>3.9200300000000001</v>
      </c>
      <c r="T1152" s="37">
        <v>334.69738000000001</v>
      </c>
      <c r="U1152" s="37">
        <v>24.147639999999999</v>
      </c>
      <c r="V1152" s="37">
        <v>0.51334999999999997</v>
      </c>
      <c r="W1152" s="37">
        <v>31.78989</v>
      </c>
      <c r="X1152" s="37">
        <v>17.846050000000002</v>
      </c>
      <c r="Y1152" s="37">
        <v>327.82882000000001</v>
      </c>
      <c r="Z1152" s="37">
        <v>55.598399999999998</v>
      </c>
      <c r="AA1152" s="37">
        <v>10.42008</v>
      </c>
      <c r="AB1152" s="37">
        <v>19.967839999999999</v>
      </c>
      <c r="AC1152" s="37">
        <v>20.059000000000001</v>
      </c>
      <c r="AD1152" s="37">
        <v>3987.8370599999998</v>
      </c>
      <c r="AE1152" s="37">
        <v>61.598239999999997</v>
      </c>
      <c r="AF1152" s="37">
        <v>24.951969999999999</v>
      </c>
      <c r="AG1152" s="37">
        <v>28.67155</v>
      </c>
      <c r="AH1152" s="37">
        <v>3979.1986900000002</v>
      </c>
      <c r="AI1152" s="37">
        <v>55751.112260000002</v>
      </c>
      <c r="AJ1152" s="37">
        <v>70.063419999999994</v>
      </c>
      <c r="AK1152" s="37">
        <v>45.721350000000001</v>
      </c>
      <c r="AL1152" s="5">
        <v>80.135570000000001</v>
      </c>
      <c r="AM1152" s="5">
        <v>119.60903</v>
      </c>
      <c r="AN1152" s="5">
        <v>28.829229999999999</v>
      </c>
      <c r="AO1152" s="5">
        <v>32.134720000000002</v>
      </c>
      <c r="AP1152" s="5">
        <v>30.24831</v>
      </c>
      <c r="AQ1152" s="5">
        <v>27.52872</v>
      </c>
      <c r="AR1152" s="5">
        <v>4227.25</v>
      </c>
      <c r="AS1152" s="5">
        <v>36</v>
      </c>
      <c r="AT1152" s="5">
        <v>21.176469999999998</v>
      </c>
      <c r="AU1152" s="5">
        <v>79</v>
      </c>
      <c r="AV1152" s="5">
        <v>32</v>
      </c>
      <c r="AW1152" s="5">
        <v>5621.9607800000003</v>
      </c>
      <c r="AX1152" s="5">
        <v>20</v>
      </c>
      <c r="AY1152" s="5">
        <v>24.31373</v>
      </c>
      <c r="AZ1152" s="5">
        <v>0.91500000000000004</v>
      </c>
      <c r="BA1152" s="5">
        <v>0.4375</v>
      </c>
      <c r="BB1152" s="5">
        <v>31.536069999999999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14.441649999999999</v>
      </c>
      <c r="I1153" s="37">
        <v>11.4095</v>
      </c>
      <c r="J1153" s="37">
        <v>98.768770000000004</v>
      </c>
      <c r="K1153" s="37">
        <v>1.2836099999999999</v>
      </c>
      <c r="L1153" s="37">
        <v>2.0937399999999999</v>
      </c>
      <c r="M1153" s="37">
        <v>0.13200000000000001</v>
      </c>
      <c r="N1153" s="37">
        <v>3.5288200000000001</v>
      </c>
      <c r="O1153" s="37">
        <v>49.173819999999999</v>
      </c>
      <c r="P1153" s="37">
        <v>52.702629999999999</v>
      </c>
      <c r="Q1153" s="37">
        <v>102.49142999999999</v>
      </c>
      <c r="R1153" s="37">
        <v>486.05957000000001</v>
      </c>
      <c r="S1153" s="37">
        <v>2.34579</v>
      </c>
      <c r="T1153" s="37">
        <v>332.80907999999999</v>
      </c>
      <c r="U1153" s="37">
        <v>24.14791</v>
      </c>
      <c r="V1153" s="37">
        <v>0.54229000000000005</v>
      </c>
      <c r="W1153" s="37">
        <v>31.794969999999999</v>
      </c>
      <c r="X1153" s="37">
        <v>13.97627</v>
      </c>
      <c r="Y1153" s="37">
        <v>320.76094999999998</v>
      </c>
      <c r="Z1153" s="37">
        <v>55.656379999999999</v>
      </c>
      <c r="AA1153" s="37">
        <v>9.3235499999999991</v>
      </c>
      <c r="AB1153" s="37">
        <v>19.988050000000001</v>
      </c>
      <c r="AC1153" s="37">
        <v>20.07742</v>
      </c>
      <c r="AD1153" s="37">
        <v>3562.4554199999998</v>
      </c>
      <c r="AE1153" s="37">
        <v>61.756329999999998</v>
      </c>
      <c r="AF1153" s="37">
        <v>24.992139999999999</v>
      </c>
      <c r="AG1153" s="37">
        <v>28.722570000000001</v>
      </c>
      <c r="AH1153" s="37">
        <v>3555.5466200000001</v>
      </c>
      <c r="AI1153" s="37">
        <v>55751.114589999997</v>
      </c>
      <c r="AJ1153" s="37">
        <v>70.031509999999997</v>
      </c>
      <c r="AK1153" s="37">
        <v>45.731430000000003</v>
      </c>
      <c r="AL1153" s="5">
        <v>80.004720000000006</v>
      </c>
      <c r="AM1153" s="5">
        <v>120.37927999999999</v>
      </c>
      <c r="AN1153" s="5">
        <v>28.809190000000001</v>
      </c>
      <c r="AO1153" s="5">
        <v>32.090580000000003</v>
      </c>
      <c r="AP1153" s="5">
        <v>30.252500000000001</v>
      </c>
      <c r="AQ1153" s="5">
        <v>27.536549999999998</v>
      </c>
      <c r="AR1153" s="5">
        <v>3846</v>
      </c>
      <c r="AS1153" s="5">
        <v>31.5</v>
      </c>
      <c r="AT1153" s="5">
        <v>19.215689999999999</v>
      </c>
      <c r="AU1153" s="5">
        <v>79</v>
      </c>
      <c r="AV1153" s="5">
        <v>31</v>
      </c>
      <c r="AW1153" s="5">
        <v>4316.8627500000002</v>
      </c>
      <c r="AX1153" s="5">
        <v>16</v>
      </c>
      <c r="AY1153" s="5">
        <v>22.35294</v>
      </c>
      <c r="AZ1153" s="5">
        <v>0.58499999999999996</v>
      </c>
      <c r="BA1153" s="5">
        <v>0.35937999999999998</v>
      </c>
      <c r="BB1153" s="5">
        <v>31.536930000000002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14.67389</v>
      </c>
      <c r="I1154" s="37">
        <v>11.40851</v>
      </c>
      <c r="J1154" s="37">
        <v>98.771349999999998</v>
      </c>
      <c r="K1154" s="37">
        <v>3.1481400000000002</v>
      </c>
      <c r="L1154" s="37">
        <v>2.0933899999999999</v>
      </c>
      <c r="M1154" s="37">
        <v>0.12711</v>
      </c>
      <c r="N1154" s="37">
        <v>3.5679099999999999</v>
      </c>
      <c r="O1154" s="37">
        <v>49.301319999999997</v>
      </c>
      <c r="P1154" s="37">
        <v>52.869230000000002</v>
      </c>
      <c r="Q1154" s="37">
        <v>101.36986</v>
      </c>
      <c r="R1154" s="37">
        <v>482.30475000000001</v>
      </c>
      <c r="S1154" s="37">
        <v>1.3584499999999999</v>
      </c>
      <c r="T1154" s="37">
        <v>332.43096000000003</v>
      </c>
      <c r="U1154" s="37">
        <v>24.164480000000001</v>
      </c>
      <c r="V1154" s="37">
        <v>0.30947999999999998</v>
      </c>
      <c r="W1154" s="37">
        <v>31.802309999999999</v>
      </c>
      <c r="X1154" s="37">
        <v>12.5458</v>
      </c>
      <c r="Y1154" s="37">
        <v>313.45909999999998</v>
      </c>
      <c r="Z1154" s="37">
        <v>55.706940000000003</v>
      </c>
      <c r="AA1154" s="37">
        <v>8.1843299999999992</v>
      </c>
      <c r="AB1154" s="37">
        <v>20.01041</v>
      </c>
      <c r="AC1154" s="37">
        <v>20.100919999999999</v>
      </c>
      <c r="AD1154" s="37">
        <v>3127.6853900000001</v>
      </c>
      <c r="AE1154" s="37">
        <v>61.853929999999998</v>
      </c>
      <c r="AF1154" s="37">
        <v>24.988009999999999</v>
      </c>
      <c r="AG1154" s="37">
        <v>28.767379999999999</v>
      </c>
      <c r="AH1154" s="37">
        <v>3122.45678</v>
      </c>
      <c r="AI1154" s="37">
        <v>55751.115969999999</v>
      </c>
      <c r="AJ1154" s="37">
        <v>70.165310000000005</v>
      </c>
      <c r="AK1154" s="37">
        <v>45.74004</v>
      </c>
      <c r="AL1154" s="5">
        <v>80.014129999999994</v>
      </c>
      <c r="AM1154" s="5">
        <v>119.73842</v>
      </c>
      <c r="AN1154" s="5">
        <v>28.809909999999999</v>
      </c>
      <c r="AO1154" s="5">
        <v>32.07311</v>
      </c>
      <c r="AP1154" s="5">
        <v>30.2468</v>
      </c>
      <c r="AQ1154" s="5">
        <v>27.538180000000001</v>
      </c>
      <c r="AR1154" s="5">
        <v>3417.75</v>
      </c>
      <c r="AS1154" s="5">
        <v>30</v>
      </c>
      <c r="AT1154" s="5">
        <v>16.862749999999998</v>
      </c>
      <c r="AU1154" s="5">
        <v>79</v>
      </c>
      <c r="AV1154" s="5">
        <v>32</v>
      </c>
      <c r="AW1154" s="5">
        <v>3413.3333299999999</v>
      </c>
      <c r="AX1154" s="5">
        <v>13</v>
      </c>
      <c r="AY1154" s="5">
        <v>20.392160000000001</v>
      </c>
      <c r="AZ1154" s="5">
        <v>0.46500000000000002</v>
      </c>
      <c r="BA1154" s="5">
        <v>0.4375</v>
      </c>
      <c r="BB1154" s="5">
        <v>31.53274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21.001200000000001</v>
      </c>
      <c r="I1155" s="37">
        <v>11.415430000000001</v>
      </c>
      <c r="J1155" s="37">
        <v>98.769120000000001</v>
      </c>
      <c r="K1155" s="37">
        <v>5.36212</v>
      </c>
      <c r="L1155" s="37">
        <v>2.0969600000000002</v>
      </c>
      <c r="M1155" s="37">
        <v>0.16453999999999999</v>
      </c>
      <c r="N1155" s="37">
        <v>3.6472899999999999</v>
      </c>
      <c r="O1155" s="37">
        <v>49.20093</v>
      </c>
      <c r="P1155" s="37">
        <v>52.848219999999998</v>
      </c>
      <c r="Q1155" s="37">
        <v>101.77312000000001</v>
      </c>
      <c r="R1155" s="37">
        <v>474.35800999999998</v>
      </c>
      <c r="S1155" s="37">
        <v>0.56903000000000004</v>
      </c>
      <c r="T1155" s="37">
        <v>332.40827999999999</v>
      </c>
      <c r="U1155" s="37">
        <v>24.155329999999999</v>
      </c>
      <c r="V1155" s="37">
        <v>9.8900000000000002E-2</v>
      </c>
      <c r="W1155" s="37">
        <v>31.80442</v>
      </c>
      <c r="X1155" s="37">
        <v>13.137280000000001</v>
      </c>
      <c r="Y1155" s="37">
        <v>304.52600999999999</v>
      </c>
      <c r="Z1155" s="37">
        <v>55.730490000000003</v>
      </c>
      <c r="AA1155" s="37">
        <v>6.9932100000000004</v>
      </c>
      <c r="AB1155" s="37">
        <v>20.023140000000001</v>
      </c>
      <c r="AC1155" s="37">
        <v>20.11692</v>
      </c>
      <c r="AD1155" s="37">
        <v>2667.94749</v>
      </c>
      <c r="AE1155" s="37">
        <v>61.929279999999999</v>
      </c>
      <c r="AF1155" s="37">
        <v>25.030570000000001</v>
      </c>
      <c r="AG1155" s="37">
        <v>28.802379999999999</v>
      </c>
      <c r="AH1155" s="37">
        <v>2663.4017100000001</v>
      </c>
      <c r="AI1155" s="37">
        <v>55751.116750000001</v>
      </c>
      <c r="AJ1155" s="37">
        <v>70.458489999999998</v>
      </c>
      <c r="AK1155" s="37">
        <v>45.737540000000003</v>
      </c>
      <c r="AL1155" s="5">
        <v>79.941100000000006</v>
      </c>
      <c r="AM1155" s="5">
        <v>120.01049999999999</v>
      </c>
      <c r="AN1155" s="5">
        <v>28.858149999999998</v>
      </c>
      <c r="AO1155" s="5">
        <v>32.022460000000002</v>
      </c>
      <c r="AP1155" s="5">
        <v>30.254000000000001</v>
      </c>
      <c r="AQ1155" s="5">
        <v>27.530909999999999</v>
      </c>
      <c r="AR1155" s="5">
        <v>2966.25</v>
      </c>
      <c r="AS1155" s="5">
        <v>24</v>
      </c>
      <c r="AT1155" s="5">
        <v>15.68627</v>
      </c>
      <c r="AU1155" s="5">
        <v>79</v>
      </c>
      <c r="AV1155" s="5">
        <v>32</v>
      </c>
      <c r="AW1155" s="5">
        <v>3112.1568600000001</v>
      </c>
      <c r="AX1155" s="5">
        <v>12</v>
      </c>
      <c r="AY1155" s="5">
        <v>18.431370000000001</v>
      </c>
      <c r="AZ1155" s="5">
        <v>0</v>
      </c>
      <c r="BA1155" s="5">
        <v>0</v>
      </c>
      <c r="BB1155" s="5">
        <v>31.5304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21.001470000000001</v>
      </c>
      <c r="I1156" s="37">
        <v>11.397629999999999</v>
      </c>
      <c r="J1156" s="37">
        <v>98.770089999999996</v>
      </c>
      <c r="K1156" s="37">
        <v>1.1923999999999999</v>
      </c>
      <c r="L1156" s="37">
        <v>2.09152</v>
      </c>
      <c r="M1156" s="37">
        <v>0.18088000000000001</v>
      </c>
      <c r="N1156" s="37">
        <v>3.4638599999999999</v>
      </c>
      <c r="O1156" s="37">
        <v>49.201210000000003</v>
      </c>
      <c r="P1156" s="37">
        <v>52.665080000000003</v>
      </c>
      <c r="Q1156" s="37">
        <v>101.88545000000001</v>
      </c>
      <c r="R1156" s="37">
        <v>464.95933000000002</v>
      </c>
      <c r="S1156" s="37">
        <v>9.1490000000000002E-2</v>
      </c>
      <c r="T1156" s="37">
        <v>333.76190000000003</v>
      </c>
      <c r="U1156" s="37">
        <v>24.138400000000001</v>
      </c>
      <c r="V1156" s="37">
        <v>0.17412</v>
      </c>
      <c r="W1156" s="37">
        <v>31.792059999999999</v>
      </c>
      <c r="X1156" s="37">
        <v>12.340780000000001</v>
      </c>
      <c r="Y1156" s="37">
        <v>291.79063000000002</v>
      </c>
      <c r="Z1156" s="37">
        <v>55.699069999999999</v>
      </c>
      <c r="AA1156" s="37">
        <v>5.8557399999999999</v>
      </c>
      <c r="AB1156" s="37">
        <v>20.036169999999998</v>
      </c>
      <c r="AC1156" s="37">
        <v>20.127680000000002</v>
      </c>
      <c r="AD1156" s="37">
        <v>2239.8053</v>
      </c>
      <c r="AE1156" s="37">
        <v>62.014740000000003</v>
      </c>
      <c r="AF1156" s="37">
        <v>24.96565</v>
      </c>
      <c r="AG1156" s="37">
        <v>28.8263</v>
      </c>
      <c r="AH1156" s="37">
        <v>2231.85878</v>
      </c>
      <c r="AI1156" s="37">
        <v>55751.11707</v>
      </c>
      <c r="AJ1156" s="37">
        <v>70.306089999999998</v>
      </c>
      <c r="AK1156" s="37">
        <v>45.730930000000001</v>
      </c>
      <c r="AL1156" s="5">
        <v>79.957059999999998</v>
      </c>
      <c r="AM1156" s="5">
        <v>120.05612000000001</v>
      </c>
      <c r="AN1156" s="5">
        <v>28.935079999999999</v>
      </c>
      <c r="AO1156" s="5">
        <v>31.963159999999998</v>
      </c>
      <c r="AP1156" s="5">
        <v>30.249510000000001</v>
      </c>
      <c r="AQ1156" s="5">
        <v>27.511669999999999</v>
      </c>
      <c r="AR1156" s="5">
        <v>2519.5</v>
      </c>
      <c r="AS1156" s="5">
        <v>23.5</v>
      </c>
      <c r="AT1156" s="5">
        <v>16.078430000000001</v>
      </c>
      <c r="AU1156" s="5">
        <v>79</v>
      </c>
      <c r="AV1156" s="5">
        <v>32</v>
      </c>
      <c r="AW1156" s="5">
        <v>3212.5490199999999</v>
      </c>
      <c r="AX1156" s="5">
        <v>12</v>
      </c>
      <c r="AY1156" s="5">
        <v>16.862749999999998</v>
      </c>
      <c r="AZ1156" s="5">
        <v>0</v>
      </c>
      <c r="BA1156" s="5">
        <v>0</v>
      </c>
      <c r="BB1156" s="5">
        <v>31.527729999999998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19.43741</v>
      </c>
      <c r="I1157" s="37">
        <v>11.39268</v>
      </c>
      <c r="J1157" s="37">
        <v>98.769450000000006</v>
      </c>
      <c r="K1157" s="37">
        <v>0.93923999999999996</v>
      </c>
      <c r="L1157" s="37">
        <v>2.0786799999999999</v>
      </c>
      <c r="M1157" s="37">
        <v>0.17745</v>
      </c>
      <c r="N1157" s="37">
        <v>3.0878800000000002</v>
      </c>
      <c r="O1157" s="37">
        <v>49.245480000000001</v>
      </c>
      <c r="P1157" s="37">
        <v>52.333370000000002</v>
      </c>
      <c r="Q1157" s="37">
        <v>102.03055000000001</v>
      </c>
      <c r="R1157" s="37">
        <v>455.54142000000002</v>
      </c>
      <c r="S1157" s="37">
        <v>0.19778000000000001</v>
      </c>
      <c r="T1157" s="37">
        <v>335.49711000000002</v>
      </c>
      <c r="U1157" s="37">
        <v>24.147490000000001</v>
      </c>
      <c r="V1157" s="37">
        <v>0.18002000000000001</v>
      </c>
      <c r="W1157" s="37">
        <v>31.813680000000002</v>
      </c>
      <c r="X1157" s="37">
        <v>14.662190000000001</v>
      </c>
      <c r="Y1157" s="37">
        <v>249.29096999999999</v>
      </c>
      <c r="Z1157" s="37">
        <v>55.652050000000003</v>
      </c>
      <c r="AA1157" s="37">
        <v>4.76309</v>
      </c>
      <c r="AB1157" s="37">
        <v>20.06203</v>
      </c>
      <c r="AC1157" s="37">
        <v>20.139779999999998</v>
      </c>
      <c r="AD1157" s="37">
        <v>1833.1179099999999</v>
      </c>
      <c r="AE1157" s="37">
        <v>62.048960000000001</v>
      </c>
      <c r="AF1157" s="37">
        <v>24.812449999999998</v>
      </c>
      <c r="AG1157" s="37">
        <v>28.84215</v>
      </c>
      <c r="AH1157" s="37">
        <v>1828.3713499999999</v>
      </c>
      <c r="AI1157" s="37">
        <v>55751.117109999999</v>
      </c>
      <c r="AJ1157" s="37">
        <v>70.278880000000001</v>
      </c>
      <c r="AK1157" s="37">
        <v>45.741439999999997</v>
      </c>
      <c r="AL1157" s="5">
        <v>79.932590000000005</v>
      </c>
      <c r="AM1157" s="5">
        <v>120.22981</v>
      </c>
      <c r="AN1157" s="5">
        <v>29.011189999999999</v>
      </c>
      <c r="AO1157" s="5">
        <v>31.92257</v>
      </c>
      <c r="AP1157" s="5">
        <v>30.256519999999998</v>
      </c>
      <c r="AQ1157" s="5">
        <v>27.49512</v>
      </c>
      <c r="AR1157" s="5">
        <v>2096</v>
      </c>
      <c r="AS1157" s="5">
        <v>18.5</v>
      </c>
      <c r="AT1157" s="5">
        <v>16.470590000000001</v>
      </c>
      <c r="AU1157" s="5">
        <v>79</v>
      </c>
      <c r="AV1157" s="5">
        <v>32</v>
      </c>
      <c r="AW1157" s="5">
        <v>3714.5097999999998</v>
      </c>
      <c r="AX1157" s="5">
        <v>14</v>
      </c>
      <c r="AY1157" s="5">
        <v>15.294119999999999</v>
      </c>
      <c r="AZ1157" s="5">
        <v>1.4999999999999999E-2</v>
      </c>
      <c r="BA1157" s="5">
        <v>0</v>
      </c>
      <c r="BB1157" s="5">
        <v>31.53565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14.13097</v>
      </c>
      <c r="I1158" s="37">
        <v>11.388730000000001</v>
      </c>
      <c r="J1158" s="37">
        <v>98.769450000000006</v>
      </c>
      <c r="K1158" s="37">
        <v>2.2658900000000002</v>
      </c>
      <c r="L1158" s="37">
        <v>2.0903499999999999</v>
      </c>
      <c r="M1158" s="37">
        <v>1.8200000000000001E-2</v>
      </c>
      <c r="N1158" s="37">
        <v>2.6528</v>
      </c>
      <c r="O1158" s="37">
        <v>49.306109999999997</v>
      </c>
      <c r="P1158" s="37">
        <v>51.958910000000003</v>
      </c>
      <c r="Q1158" s="37">
        <v>102.59066</v>
      </c>
      <c r="R1158" s="37">
        <v>447.07301999999999</v>
      </c>
      <c r="S1158" s="37">
        <v>0.49581999999999998</v>
      </c>
      <c r="T1158" s="37">
        <v>334.98860000000002</v>
      </c>
      <c r="U1158" s="37">
        <v>24.15879</v>
      </c>
      <c r="V1158" s="37">
        <v>0.1918</v>
      </c>
      <c r="W1158" s="37">
        <v>31.846969999999999</v>
      </c>
      <c r="X1158" s="37">
        <v>18.937609999999999</v>
      </c>
      <c r="Y1158" s="37">
        <v>201.71440999999999</v>
      </c>
      <c r="Z1158" s="37">
        <v>55.574849999999998</v>
      </c>
      <c r="AA1158" s="37">
        <v>3.8166600000000002</v>
      </c>
      <c r="AB1158" s="37">
        <v>20.077539999999999</v>
      </c>
      <c r="AC1158" s="37">
        <v>20.16826</v>
      </c>
      <c r="AD1158" s="37">
        <v>1460.6771200000001</v>
      </c>
      <c r="AE1158" s="37">
        <v>61.763910000000003</v>
      </c>
      <c r="AF1158" s="37">
        <v>24.951750000000001</v>
      </c>
      <c r="AG1158" s="37">
        <v>28.791720000000002</v>
      </c>
      <c r="AH1158" s="37">
        <v>1456.3315600000001</v>
      </c>
      <c r="AI1158" s="37">
        <v>55751.117250000003</v>
      </c>
      <c r="AJ1158" s="37">
        <v>70.435569999999998</v>
      </c>
      <c r="AK1158" s="37">
        <v>45.74145</v>
      </c>
      <c r="AL1158" s="5">
        <v>79.984449999999995</v>
      </c>
      <c r="AM1158" s="5">
        <v>120.5926</v>
      </c>
      <c r="AN1158" s="5">
        <v>29.056840000000001</v>
      </c>
      <c r="AO1158" s="5">
        <v>31.88091</v>
      </c>
      <c r="AP1158" s="5">
        <v>30.250340000000001</v>
      </c>
      <c r="AQ1158" s="5">
        <v>27.485140000000001</v>
      </c>
      <c r="AR1158" s="5">
        <v>1701.5</v>
      </c>
      <c r="AS1158" s="5">
        <v>13.5</v>
      </c>
      <c r="AT1158" s="5">
        <v>16.470590000000001</v>
      </c>
      <c r="AU1158" s="5">
        <v>79</v>
      </c>
      <c r="AV1158" s="5">
        <v>32</v>
      </c>
      <c r="AW1158" s="5">
        <v>4015.6862700000001</v>
      </c>
      <c r="AX1158" s="5">
        <v>15</v>
      </c>
      <c r="AY1158" s="5">
        <v>15.294119999999999</v>
      </c>
      <c r="AZ1158" s="5">
        <v>0.85499999999999998</v>
      </c>
      <c r="BA1158" s="5">
        <v>1.84375</v>
      </c>
      <c r="BB1158" s="5">
        <v>31.52947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16.379020000000001</v>
      </c>
      <c r="I1159" s="37">
        <v>11.373889999999999</v>
      </c>
      <c r="J1159" s="37">
        <v>98.770830000000004</v>
      </c>
      <c r="K1159" s="37">
        <v>3.9209800000000001</v>
      </c>
      <c r="L1159" s="37">
        <v>2.08785</v>
      </c>
      <c r="M1159" s="37">
        <v>1.6039999999999999E-2</v>
      </c>
      <c r="N1159" s="37">
        <v>2.5058400000000001</v>
      </c>
      <c r="O1159" s="37">
        <v>49.302309999999999</v>
      </c>
      <c r="P1159" s="37">
        <v>51.808149999999998</v>
      </c>
      <c r="Q1159" s="37">
        <v>102.39973000000001</v>
      </c>
      <c r="R1159" s="37">
        <v>439.94690000000003</v>
      </c>
      <c r="S1159" s="37">
        <v>0.54727000000000003</v>
      </c>
      <c r="T1159" s="37">
        <v>332.97696000000002</v>
      </c>
      <c r="U1159" s="37">
        <v>24.174499999999998</v>
      </c>
      <c r="V1159" s="37">
        <v>0.21167</v>
      </c>
      <c r="W1159" s="37">
        <v>31.878740000000001</v>
      </c>
      <c r="X1159" s="37">
        <v>21.887589999999999</v>
      </c>
      <c r="Y1159" s="37">
        <v>158.55407</v>
      </c>
      <c r="Z1159" s="37">
        <v>55.423609999999996</v>
      </c>
      <c r="AA1159" s="37">
        <v>2.8672499999999999</v>
      </c>
      <c r="AB1159" s="37">
        <v>20.090900000000001</v>
      </c>
      <c r="AC1159" s="37">
        <v>20.181509999999999</v>
      </c>
      <c r="AD1159" s="37">
        <v>1098.6413500000001</v>
      </c>
      <c r="AE1159" s="37">
        <v>61.466000000000001</v>
      </c>
      <c r="AF1159" s="37">
        <v>24.921890000000001</v>
      </c>
      <c r="AG1159" s="37">
        <v>28.744759999999999</v>
      </c>
      <c r="AH1159" s="37">
        <v>1098.03719</v>
      </c>
      <c r="AI1159" s="37">
        <v>55751.117559999999</v>
      </c>
      <c r="AJ1159" s="37">
        <v>70.229579999999999</v>
      </c>
      <c r="AK1159" s="37">
        <v>45.744979999999998</v>
      </c>
      <c r="AL1159" s="5">
        <v>79.899199999999993</v>
      </c>
      <c r="AM1159" s="5">
        <v>119.90727</v>
      </c>
      <c r="AN1159" s="5">
        <v>29.079899999999999</v>
      </c>
      <c r="AO1159" s="5">
        <v>31.847329999999999</v>
      </c>
      <c r="AP1159" s="5">
        <v>30.246200000000002</v>
      </c>
      <c r="AQ1159" s="5">
        <v>27.483029999999999</v>
      </c>
      <c r="AR1159" s="5">
        <v>1330.25</v>
      </c>
      <c r="AS1159" s="5">
        <v>16.5</v>
      </c>
      <c r="AT1159" s="5">
        <v>16.470590000000001</v>
      </c>
      <c r="AU1159" s="5">
        <v>79</v>
      </c>
      <c r="AV1159" s="5">
        <v>33</v>
      </c>
      <c r="AW1159" s="5">
        <v>4718.4313700000002</v>
      </c>
      <c r="AX1159" s="5">
        <v>18</v>
      </c>
      <c r="AY1159" s="5">
        <v>15.294119999999999</v>
      </c>
      <c r="AZ1159" s="5">
        <v>0.31</v>
      </c>
      <c r="BA1159" s="5">
        <v>1.84375</v>
      </c>
      <c r="BB1159" s="5">
        <v>31.520040000000002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16.158470000000001</v>
      </c>
      <c r="I1160" s="37">
        <v>11.39664</v>
      </c>
      <c r="J1160" s="37">
        <v>98.771770000000004</v>
      </c>
      <c r="K1160" s="37">
        <v>5.5841500000000002</v>
      </c>
      <c r="L1160" s="37">
        <v>2.0880899999999998</v>
      </c>
      <c r="M1160" s="37">
        <v>1.0540000000000001E-2</v>
      </c>
      <c r="N1160" s="37">
        <v>2.3631700000000002</v>
      </c>
      <c r="O1160" s="37">
        <v>49.313429999999997</v>
      </c>
      <c r="P1160" s="37">
        <v>51.676600000000001</v>
      </c>
      <c r="Q1160" s="37">
        <v>101.73854</v>
      </c>
      <c r="R1160" s="37">
        <v>433.15312999999998</v>
      </c>
      <c r="S1160" s="37">
        <v>0.50209999999999999</v>
      </c>
      <c r="T1160" s="37">
        <v>332.34156000000002</v>
      </c>
      <c r="U1160" s="37">
        <v>24.181640000000002</v>
      </c>
      <c r="V1160" s="37">
        <v>0.25063999999999997</v>
      </c>
      <c r="W1160" s="37">
        <v>31.917850000000001</v>
      </c>
      <c r="X1160" s="37">
        <v>25.826229999999999</v>
      </c>
      <c r="Y1160" s="37">
        <v>124.94449</v>
      </c>
      <c r="Z1160" s="37">
        <v>55.19068</v>
      </c>
      <c r="AA1160" s="37">
        <v>2.1698499999999998</v>
      </c>
      <c r="AB1160" s="37">
        <v>20.109590000000001</v>
      </c>
      <c r="AC1160" s="37">
        <v>20.196560000000002</v>
      </c>
      <c r="AD1160" s="37">
        <v>831.32467999999994</v>
      </c>
      <c r="AE1160" s="37">
        <v>61.138260000000002</v>
      </c>
      <c r="AF1160" s="37">
        <v>24.924700000000001</v>
      </c>
      <c r="AG1160" s="37">
        <v>28.72231</v>
      </c>
      <c r="AH1160" s="37">
        <v>827.84619999999995</v>
      </c>
      <c r="AI1160" s="37">
        <v>55751.117890000001</v>
      </c>
      <c r="AJ1160" s="37">
        <v>70.257469999999998</v>
      </c>
      <c r="AK1160" s="37">
        <v>45.74906</v>
      </c>
      <c r="AL1160" s="5">
        <v>79.910539999999997</v>
      </c>
      <c r="AM1160" s="5">
        <v>120.88692</v>
      </c>
      <c r="AN1160" s="5">
        <v>29.106739999999999</v>
      </c>
      <c r="AO1160" s="5">
        <v>31.891169999999999</v>
      </c>
      <c r="AP1160" s="5">
        <v>30.246839999999999</v>
      </c>
      <c r="AQ1160" s="5">
        <v>27.484819999999999</v>
      </c>
      <c r="AR1160" s="5">
        <v>996</v>
      </c>
      <c r="AS1160" s="5">
        <v>12.5</v>
      </c>
      <c r="AT1160" s="5">
        <v>16.078430000000001</v>
      </c>
      <c r="AU1160" s="5">
        <v>79</v>
      </c>
      <c r="AV1160" s="5">
        <v>33</v>
      </c>
      <c r="AW1160" s="5">
        <v>5421.1764700000003</v>
      </c>
      <c r="AX1160" s="5">
        <v>22</v>
      </c>
      <c r="AY1160" s="5">
        <v>15.68627</v>
      </c>
      <c r="AZ1160" s="5">
        <v>5.5E-2</v>
      </c>
      <c r="BA1160" s="5">
        <v>7.8130000000000005E-2</v>
      </c>
      <c r="BB1160" s="5">
        <v>31.51613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14.99869</v>
      </c>
      <c r="I1161" s="37">
        <v>11.37982</v>
      </c>
      <c r="J1161" s="37">
        <v>98.771590000000003</v>
      </c>
      <c r="K1161" s="37">
        <v>6.0814899999999996</v>
      </c>
      <c r="L1161" s="37">
        <v>2.1071800000000001</v>
      </c>
      <c r="M1161" s="37">
        <v>0.12309</v>
      </c>
      <c r="N1161" s="37">
        <v>2.2610299999999999</v>
      </c>
      <c r="O1161" s="37">
        <v>49.306620000000002</v>
      </c>
      <c r="P1161" s="37">
        <v>51.56765</v>
      </c>
      <c r="Q1161" s="37">
        <v>102.84264</v>
      </c>
      <c r="R1161" s="37">
        <v>427.63772</v>
      </c>
      <c r="S1161" s="37">
        <v>0.52537</v>
      </c>
      <c r="T1161" s="37">
        <v>335.03904999999997</v>
      </c>
      <c r="U1161" s="37">
        <v>24.183399999999999</v>
      </c>
      <c r="V1161" s="37">
        <v>0.22159999999999999</v>
      </c>
      <c r="W1161" s="37">
        <v>31.944579999999998</v>
      </c>
      <c r="X1161" s="37">
        <v>46.627949999999998</v>
      </c>
      <c r="Y1161" s="37">
        <v>116.05634999999999</v>
      </c>
      <c r="Z1161" s="37">
        <v>54.877859999999998</v>
      </c>
      <c r="AA1161" s="37">
        <v>2.1125600000000002</v>
      </c>
      <c r="AB1161" s="37">
        <v>20.117190000000001</v>
      </c>
      <c r="AC1161" s="37">
        <v>20.21341</v>
      </c>
      <c r="AD1161" s="37">
        <v>802.04328999999996</v>
      </c>
      <c r="AE1161" s="37">
        <v>61.035969999999999</v>
      </c>
      <c r="AF1161" s="37">
        <v>25.152560000000001</v>
      </c>
      <c r="AG1161" s="37">
        <v>28.7133</v>
      </c>
      <c r="AH1161" s="37">
        <v>777.51805000000002</v>
      </c>
      <c r="AI1161" s="37">
        <v>55751.118199999997</v>
      </c>
      <c r="AJ1161" s="37">
        <v>70.264859999999999</v>
      </c>
      <c r="AK1161" s="37">
        <v>45.75515</v>
      </c>
      <c r="AL1161" s="5">
        <v>79.96799</v>
      </c>
      <c r="AM1161" s="5">
        <v>120.06198000000001</v>
      </c>
      <c r="AN1161" s="5">
        <v>29.127880000000001</v>
      </c>
      <c r="AO1161" s="5">
        <v>31.902920000000002</v>
      </c>
      <c r="AP1161" s="5">
        <v>30.252870000000001</v>
      </c>
      <c r="AQ1161" s="5">
        <v>27.47673</v>
      </c>
      <c r="AR1161" s="5">
        <v>770.25</v>
      </c>
      <c r="AS1161" s="5">
        <v>13</v>
      </c>
      <c r="AT1161" s="5">
        <v>18.03922</v>
      </c>
      <c r="AU1161" s="5">
        <v>79</v>
      </c>
      <c r="AV1161" s="5">
        <v>33</v>
      </c>
      <c r="AW1161" s="5">
        <v>8031.37255</v>
      </c>
      <c r="AX1161" s="5">
        <v>34</v>
      </c>
      <c r="AY1161" s="5">
        <v>21.568629999999999</v>
      </c>
      <c r="AZ1161" s="5">
        <v>7.4999999999999997E-2</v>
      </c>
      <c r="BA1161" s="5">
        <v>0.3125</v>
      </c>
      <c r="BB1161" s="5">
        <v>31.511559999999999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14.97207</v>
      </c>
      <c r="I1162" s="37">
        <v>11.389720000000001</v>
      </c>
      <c r="J1162" s="37">
        <v>98.770669999999996</v>
      </c>
      <c r="K1162" s="37">
        <v>6.1173099999999998</v>
      </c>
      <c r="L1162" s="37">
        <v>2.0724200000000002</v>
      </c>
      <c r="M1162" s="37">
        <v>0.35138999999999998</v>
      </c>
      <c r="N1162" s="37">
        <v>2.0743800000000001</v>
      </c>
      <c r="O1162" s="37">
        <v>49.376779999999997</v>
      </c>
      <c r="P1162" s="37">
        <v>51.451160000000002</v>
      </c>
      <c r="Q1162" s="37">
        <v>102.58552</v>
      </c>
      <c r="R1162" s="37">
        <v>423.66726999999997</v>
      </c>
      <c r="S1162" s="37">
        <v>0.79152</v>
      </c>
      <c r="T1162" s="37">
        <v>335.34589999999997</v>
      </c>
      <c r="U1162" s="37">
        <v>24.16985</v>
      </c>
      <c r="V1162" s="37">
        <v>0.27715000000000001</v>
      </c>
      <c r="W1162" s="37">
        <v>31.973040000000001</v>
      </c>
      <c r="X1162" s="37">
        <v>31.264579999999999</v>
      </c>
      <c r="Y1162" s="37">
        <v>122.50959</v>
      </c>
      <c r="Z1162" s="37">
        <v>54.524209999999997</v>
      </c>
      <c r="AA1162" s="37">
        <v>2.1339199999999998</v>
      </c>
      <c r="AB1162" s="37">
        <v>20.142969999999998</v>
      </c>
      <c r="AC1162" s="37">
        <v>20.238040000000002</v>
      </c>
      <c r="AD1162" s="37">
        <v>823.73946999999998</v>
      </c>
      <c r="AE1162" s="37">
        <v>60.945039999999999</v>
      </c>
      <c r="AF1162" s="37">
        <v>24.737729999999999</v>
      </c>
      <c r="AG1162" s="37">
        <v>28.726500000000001</v>
      </c>
      <c r="AH1162" s="37">
        <v>827.42147</v>
      </c>
      <c r="AI1162" s="37">
        <v>55751.11853</v>
      </c>
      <c r="AJ1162" s="37">
        <v>70.291399999999996</v>
      </c>
      <c r="AK1162" s="37">
        <v>45.765430000000002</v>
      </c>
      <c r="AL1162" s="5">
        <v>79.865530000000007</v>
      </c>
      <c r="AM1162" s="5">
        <v>118.69949</v>
      </c>
      <c r="AN1162" s="5">
        <v>29.14911</v>
      </c>
      <c r="AO1162" s="5">
        <v>31.890470000000001</v>
      </c>
      <c r="AP1162" s="5">
        <v>30.247800000000002</v>
      </c>
      <c r="AQ1162" s="5">
        <v>27.492940000000001</v>
      </c>
      <c r="AR1162" s="5">
        <v>835.75</v>
      </c>
      <c r="AS1162" s="5">
        <v>14</v>
      </c>
      <c r="AT1162" s="5">
        <v>16.862749999999998</v>
      </c>
      <c r="AU1162" s="5">
        <v>79</v>
      </c>
      <c r="AV1162" s="5">
        <v>33</v>
      </c>
      <c r="AW1162" s="5">
        <v>9637.6470599999993</v>
      </c>
      <c r="AX1162" s="5">
        <v>38</v>
      </c>
      <c r="AY1162" s="5">
        <v>20</v>
      </c>
      <c r="AZ1162" s="5">
        <v>5.5E-2</v>
      </c>
      <c r="BA1162" s="5">
        <v>0.54688000000000003</v>
      </c>
      <c r="BB1162" s="5">
        <v>31.505130000000001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14.064159999999999</v>
      </c>
      <c r="I1163" s="37">
        <v>11.38081</v>
      </c>
      <c r="J1163" s="37">
        <v>98.770949999999999</v>
      </c>
      <c r="K1163" s="37">
        <v>6.2282500000000001</v>
      </c>
      <c r="L1163" s="37">
        <v>2.08961</v>
      </c>
      <c r="M1163" s="37">
        <v>0.37052000000000002</v>
      </c>
      <c r="N1163" s="37">
        <v>1.70922</v>
      </c>
      <c r="O1163" s="37">
        <v>49.657629999999997</v>
      </c>
      <c r="P1163" s="37">
        <v>51.366849999999999</v>
      </c>
      <c r="Q1163" s="37">
        <v>102.13776</v>
      </c>
      <c r="R1163" s="37">
        <v>420.44959</v>
      </c>
      <c r="S1163" s="37">
        <v>0.73577999999999999</v>
      </c>
      <c r="T1163" s="37">
        <v>335.04140000000001</v>
      </c>
      <c r="U1163" s="37">
        <v>24.152519999999999</v>
      </c>
      <c r="V1163" s="37">
        <v>0.25914999999999999</v>
      </c>
      <c r="W1163" s="37">
        <v>31.996870000000001</v>
      </c>
      <c r="X1163" s="37">
        <v>39.676720000000003</v>
      </c>
      <c r="Y1163" s="37">
        <v>118.54868</v>
      </c>
      <c r="Z1163" s="37">
        <v>54.164009999999998</v>
      </c>
      <c r="AA1163" s="37">
        <v>2.0657999999999999</v>
      </c>
      <c r="AB1163" s="37">
        <v>20.157129999999999</v>
      </c>
      <c r="AC1163" s="37">
        <v>20.2501</v>
      </c>
      <c r="AD1163" s="37">
        <v>790.88322000000005</v>
      </c>
      <c r="AE1163" s="37">
        <v>60.972320000000003</v>
      </c>
      <c r="AF1163" s="37">
        <v>24.942920000000001</v>
      </c>
      <c r="AG1163" s="37">
        <v>28.723520000000001</v>
      </c>
      <c r="AH1163" s="37">
        <v>793.72661000000005</v>
      </c>
      <c r="AI1163" s="37">
        <v>55751.119019999998</v>
      </c>
      <c r="AJ1163" s="37">
        <v>70.151250000000005</v>
      </c>
      <c r="AK1163" s="37">
        <v>45.767969999999998</v>
      </c>
      <c r="AL1163" s="5">
        <v>79.813749999999999</v>
      </c>
      <c r="AM1163" s="5">
        <v>120.59663999999999</v>
      </c>
      <c r="AN1163" s="5">
        <v>29.136189999999999</v>
      </c>
      <c r="AO1163" s="5">
        <v>31.951429999999998</v>
      </c>
      <c r="AP1163" s="5">
        <v>30.256239999999998</v>
      </c>
      <c r="AQ1163" s="5">
        <v>27.514189999999999</v>
      </c>
      <c r="AR1163" s="5">
        <v>800</v>
      </c>
      <c r="AS1163" s="5">
        <v>17.5</v>
      </c>
      <c r="AT1163" s="5">
        <v>17.254899999999999</v>
      </c>
      <c r="AU1163" s="5">
        <v>79</v>
      </c>
      <c r="AV1163" s="5">
        <v>33</v>
      </c>
      <c r="AW1163" s="5">
        <v>8131.7647100000004</v>
      </c>
      <c r="AX1163" s="5">
        <v>31</v>
      </c>
      <c r="AY1163" s="5">
        <v>20.392160000000001</v>
      </c>
      <c r="AZ1163" s="5">
        <v>0.91500000000000004</v>
      </c>
      <c r="BA1163" s="5">
        <v>0.3125</v>
      </c>
      <c r="BB1163" s="5">
        <v>31.506440000000001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14.97383</v>
      </c>
      <c r="I1164" s="37">
        <v>11.385759999999999</v>
      </c>
      <c r="J1164" s="37">
        <v>98.768330000000006</v>
      </c>
      <c r="K1164" s="37">
        <v>6.21671</v>
      </c>
      <c r="L1164" s="37">
        <v>2.1039599999999998</v>
      </c>
      <c r="M1164" s="37">
        <v>0.39143</v>
      </c>
      <c r="N1164" s="37">
        <v>1.6487799999999999</v>
      </c>
      <c r="O1164" s="37">
        <v>49.72063</v>
      </c>
      <c r="P1164" s="37">
        <v>51.369419999999998</v>
      </c>
      <c r="Q1164" s="37">
        <v>102.49292</v>
      </c>
      <c r="R1164" s="37">
        <v>417.38675000000001</v>
      </c>
      <c r="S1164" s="37">
        <v>0.86375999999999997</v>
      </c>
      <c r="T1164" s="37">
        <v>332.10606000000001</v>
      </c>
      <c r="U1164" s="37">
        <v>24.124860000000002</v>
      </c>
      <c r="V1164" s="37">
        <v>0.27045999999999998</v>
      </c>
      <c r="W1164" s="37">
        <v>32.011400000000002</v>
      </c>
      <c r="X1164" s="37">
        <v>33.639800000000001</v>
      </c>
      <c r="Y1164" s="37">
        <v>120.25878</v>
      </c>
      <c r="Z1164" s="37">
        <v>53.829169999999998</v>
      </c>
      <c r="AA1164" s="37">
        <v>2.1484299999999998</v>
      </c>
      <c r="AB1164" s="37">
        <v>20.164729999999999</v>
      </c>
      <c r="AC1164" s="37">
        <v>20.254950000000001</v>
      </c>
      <c r="AD1164" s="37">
        <v>816.90931</v>
      </c>
      <c r="AE1164" s="37">
        <v>61.014679999999998</v>
      </c>
      <c r="AF1164" s="37">
        <v>25.114190000000001</v>
      </c>
      <c r="AG1164" s="37">
        <v>28.74315</v>
      </c>
      <c r="AH1164" s="37">
        <v>820.28134999999997</v>
      </c>
      <c r="AI1164" s="37">
        <v>55751.119469999998</v>
      </c>
      <c r="AJ1164" s="37">
        <v>70.180419999999998</v>
      </c>
      <c r="AK1164" s="37">
        <v>45.778309999999998</v>
      </c>
      <c r="AL1164" s="5">
        <v>79.874589999999998</v>
      </c>
      <c r="AM1164" s="5">
        <v>120.51026</v>
      </c>
      <c r="AN1164" s="5">
        <v>29.13673</v>
      </c>
      <c r="AO1164" s="5">
        <v>31.9861</v>
      </c>
      <c r="AP1164" s="5">
        <v>30.255859999999998</v>
      </c>
      <c r="AQ1164" s="5">
        <v>27.520630000000001</v>
      </c>
      <c r="AR1164" s="5">
        <v>804.5</v>
      </c>
      <c r="AS1164" s="5">
        <v>13.5</v>
      </c>
      <c r="AT1164" s="5">
        <v>17.64706</v>
      </c>
      <c r="AU1164" s="5">
        <v>79</v>
      </c>
      <c r="AV1164" s="5">
        <v>33</v>
      </c>
      <c r="AW1164" s="5">
        <v>10240</v>
      </c>
      <c r="AX1164" s="5">
        <v>41</v>
      </c>
      <c r="AY1164" s="5">
        <v>20.784310000000001</v>
      </c>
      <c r="AZ1164" s="5">
        <v>0.82</v>
      </c>
      <c r="BA1164" s="5">
        <v>7.8130000000000005E-2</v>
      </c>
      <c r="BB1164" s="5">
        <v>31.510909999999999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14.295809999999999</v>
      </c>
      <c r="I1165" s="37">
        <v>11.386749999999999</v>
      </c>
      <c r="J1165" s="37">
        <v>98.77028</v>
      </c>
      <c r="K1165" s="37">
        <v>6.2519299999999998</v>
      </c>
      <c r="L1165" s="37">
        <v>2.0860400000000001</v>
      </c>
      <c r="M1165" s="37">
        <v>0.13227</v>
      </c>
      <c r="N1165" s="37">
        <v>1.9045300000000001</v>
      </c>
      <c r="O1165" s="37">
        <v>49.530410000000003</v>
      </c>
      <c r="P1165" s="37">
        <v>51.434939999999997</v>
      </c>
      <c r="Q1165" s="37">
        <v>102.38267999999999</v>
      </c>
      <c r="R1165" s="37">
        <v>414.50463999999999</v>
      </c>
      <c r="S1165" s="37">
        <v>0.95179000000000002</v>
      </c>
      <c r="T1165" s="37">
        <v>335.71154999999999</v>
      </c>
      <c r="U1165" s="37">
        <v>24.129919999999998</v>
      </c>
      <c r="V1165" s="37">
        <v>0.25705</v>
      </c>
      <c r="W1165" s="37">
        <v>32.034309999999998</v>
      </c>
      <c r="X1165" s="37">
        <v>37.568109999999997</v>
      </c>
      <c r="Y1165" s="37">
        <v>121.86490999999999</v>
      </c>
      <c r="Z1165" s="37">
        <v>53.436210000000003</v>
      </c>
      <c r="AA1165" s="37">
        <v>2.05844</v>
      </c>
      <c r="AB1165" s="37">
        <v>20.177949999999999</v>
      </c>
      <c r="AC1165" s="37">
        <v>20.26698</v>
      </c>
      <c r="AD1165" s="37">
        <v>789.41723000000002</v>
      </c>
      <c r="AE1165" s="37">
        <v>61.041499999999999</v>
      </c>
      <c r="AF1165" s="37">
        <v>24.900230000000001</v>
      </c>
      <c r="AG1165" s="37">
        <v>28.731660000000002</v>
      </c>
      <c r="AH1165" s="37">
        <v>777.75739999999996</v>
      </c>
      <c r="AI1165" s="37">
        <v>55751.12</v>
      </c>
      <c r="AJ1165" s="37">
        <v>70.178060000000002</v>
      </c>
      <c r="AK1165" s="37">
        <v>45.788460000000001</v>
      </c>
      <c r="AL1165" s="5">
        <v>79.872299999999996</v>
      </c>
      <c r="AM1165" s="5">
        <v>120.34744000000001</v>
      </c>
      <c r="AN1165" s="5">
        <v>29.131270000000001</v>
      </c>
      <c r="AO1165" s="5">
        <v>32.019590000000001</v>
      </c>
      <c r="AP1165" s="5">
        <v>30.258710000000001</v>
      </c>
      <c r="AQ1165" s="5">
        <v>27.520209999999999</v>
      </c>
      <c r="AR1165" s="5">
        <v>808.5</v>
      </c>
      <c r="AS1165" s="5">
        <v>17</v>
      </c>
      <c r="AT1165" s="5">
        <v>17.254899999999999</v>
      </c>
      <c r="AU1165" s="5">
        <v>79</v>
      </c>
      <c r="AV1165" s="5">
        <v>33</v>
      </c>
      <c r="AW1165" s="5">
        <v>8432.9411799999998</v>
      </c>
      <c r="AX1165" s="5">
        <v>34</v>
      </c>
      <c r="AY1165" s="5">
        <v>20.392160000000001</v>
      </c>
      <c r="AZ1165" s="5">
        <v>0.21</v>
      </c>
      <c r="BA1165" s="5">
        <v>0.70313000000000003</v>
      </c>
      <c r="BB1165" s="5">
        <v>31.52102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14.83404</v>
      </c>
      <c r="I1166" s="37">
        <v>11.41147</v>
      </c>
      <c r="J1166" s="37">
        <v>98.771600000000007</v>
      </c>
      <c r="K1166" s="37">
        <v>6.2188800000000004</v>
      </c>
      <c r="L1166" s="37">
        <v>2.1010900000000001</v>
      </c>
      <c r="M1166" s="37">
        <v>0.36153000000000002</v>
      </c>
      <c r="N1166" s="37">
        <v>1.9263399999999999</v>
      </c>
      <c r="O1166" s="37">
        <v>49.441789999999997</v>
      </c>
      <c r="P1166" s="37">
        <v>51.368130000000001</v>
      </c>
      <c r="Q1166" s="37">
        <v>102.84654999999999</v>
      </c>
      <c r="R1166" s="37">
        <v>411.78433999999999</v>
      </c>
      <c r="S1166" s="37">
        <v>0.94323000000000001</v>
      </c>
      <c r="T1166" s="37">
        <v>332.90505999999999</v>
      </c>
      <c r="U1166" s="37">
        <v>24.113</v>
      </c>
      <c r="V1166" s="37">
        <v>0.24532999999999999</v>
      </c>
      <c r="W1166" s="37">
        <v>32.051909999999999</v>
      </c>
      <c r="X1166" s="37">
        <v>36.495959999999997</v>
      </c>
      <c r="Y1166" s="37">
        <v>122.03406</v>
      </c>
      <c r="Z1166" s="37">
        <v>52.910769999999999</v>
      </c>
      <c r="AA1166" s="37">
        <v>2.1444899999999998</v>
      </c>
      <c r="AB1166" s="37">
        <v>20.182549999999999</v>
      </c>
      <c r="AC1166" s="37">
        <v>20.277439999999999</v>
      </c>
      <c r="AD1166" s="37">
        <v>816.52421000000004</v>
      </c>
      <c r="AE1166" s="37">
        <v>61.027450000000002</v>
      </c>
      <c r="AF1166" s="37">
        <v>25.079889999999999</v>
      </c>
      <c r="AG1166" s="37">
        <v>28.667120000000001</v>
      </c>
      <c r="AH1166" s="37">
        <v>820.17552000000001</v>
      </c>
      <c r="AI1166" s="37">
        <v>55751.120589999999</v>
      </c>
      <c r="AJ1166" s="37">
        <v>70.100669999999994</v>
      </c>
      <c r="AK1166" s="37">
        <v>45.794469999999997</v>
      </c>
      <c r="AL1166" s="5">
        <v>79.914699999999996</v>
      </c>
      <c r="AM1166" s="5">
        <v>120.10093999999999</v>
      </c>
      <c r="AN1166" s="5">
        <v>29.125620000000001</v>
      </c>
      <c r="AO1166" s="5">
        <v>32.058920000000001</v>
      </c>
      <c r="AP1166" s="5">
        <v>30.253620000000002</v>
      </c>
      <c r="AQ1166" s="5">
        <v>27.52535</v>
      </c>
      <c r="AR1166" s="5">
        <v>790.5</v>
      </c>
      <c r="AS1166" s="5">
        <v>15</v>
      </c>
      <c r="AT1166" s="5">
        <v>18.03922</v>
      </c>
      <c r="AU1166" s="5">
        <v>79</v>
      </c>
      <c r="AV1166" s="5">
        <v>33</v>
      </c>
      <c r="AW1166" s="5">
        <v>9838.4313700000002</v>
      </c>
      <c r="AX1166" s="5">
        <v>38</v>
      </c>
      <c r="AY1166" s="5">
        <v>21.176469999999998</v>
      </c>
      <c r="AZ1166" s="5">
        <v>0.89500000000000002</v>
      </c>
      <c r="BA1166" s="5">
        <v>7.8130000000000005E-2</v>
      </c>
      <c r="BB1166" s="5">
        <v>31.512460000000001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15.475569999999999</v>
      </c>
      <c r="I1167" s="37">
        <v>11.41939</v>
      </c>
      <c r="J1167" s="37">
        <v>98.773110000000003</v>
      </c>
      <c r="K1167" s="37">
        <v>5.8715000000000002</v>
      </c>
      <c r="L1167" s="37">
        <v>2.10541</v>
      </c>
      <c r="M1167" s="37">
        <v>0.44014999999999999</v>
      </c>
      <c r="N1167" s="37">
        <v>1.87741</v>
      </c>
      <c r="O1167" s="37">
        <v>49.382530000000003</v>
      </c>
      <c r="P1167" s="37">
        <v>51.25994</v>
      </c>
      <c r="Q1167" s="37">
        <v>103.63338</v>
      </c>
      <c r="R1167" s="37">
        <v>409.09751999999997</v>
      </c>
      <c r="S1167" s="37">
        <v>0.85277000000000003</v>
      </c>
      <c r="T1167" s="37">
        <v>334.22793000000001</v>
      </c>
      <c r="U1167" s="37">
        <v>24.106000000000002</v>
      </c>
      <c r="V1167" s="37">
        <v>9.1509999999999994E-2</v>
      </c>
      <c r="W1167" s="37">
        <v>32.076610000000002</v>
      </c>
      <c r="X1167" s="37">
        <v>73.802809999999994</v>
      </c>
      <c r="Y1167" s="37">
        <v>128.51078999999999</v>
      </c>
      <c r="Z1167" s="37">
        <v>52.299210000000002</v>
      </c>
      <c r="AA1167" s="37">
        <v>2.8938000000000001</v>
      </c>
      <c r="AB1167" s="37">
        <v>20.200050000000001</v>
      </c>
      <c r="AC1167" s="37">
        <v>20.282530000000001</v>
      </c>
      <c r="AD1167" s="37">
        <v>1099.5697299999999</v>
      </c>
      <c r="AE1167" s="37">
        <v>60.91422</v>
      </c>
      <c r="AF1167" s="37">
        <v>25.131440000000001</v>
      </c>
      <c r="AG1167" s="37">
        <v>28.637129999999999</v>
      </c>
      <c r="AH1167" s="37">
        <v>1097.64158</v>
      </c>
      <c r="AI1167" s="37">
        <v>55751.121160000002</v>
      </c>
      <c r="AJ1167" s="37">
        <v>69.878860000000003</v>
      </c>
      <c r="AK1167" s="37">
        <v>45.80489</v>
      </c>
      <c r="AL1167" s="5">
        <v>79.85736</v>
      </c>
      <c r="AM1167" s="5">
        <v>120.08223</v>
      </c>
      <c r="AN1167" s="5">
        <v>29.128229999999999</v>
      </c>
      <c r="AO1167" s="5">
        <v>32.073560000000001</v>
      </c>
      <c r="AP1167" s="5">
        <v>30.248000000000001</v>
      </c>
      <c r="AQ1167" s="5">
        <v>27.524609999999999</v>
      </c>
      <c r="AR1167" s="5">
        <v>837.5</v>
      </c>
      <c r="AS1167" s="5">
        <v>11</v>
      </c>
      <c r="AT1167" s="5">
        <v>22.35294</v>
      </c>
      <c r="AU1167" s="5">
        <v>79</v>
      </c>
      <c r="AV1167" s="5">
        <v>33</v>
      </c>
      <c r="AW1167" s="5">
        <v>14054.901959999999</v>
      </c>
      <c r="AX1167" s="5">
        <v>59</v>
      </c>
      <c r="AY1167" s="5">
        <v>25.882349999999999</v>
      </c>
      <c r="AZ1167" s="5">
        <v>0.155</v>
      </c>
      <c r="BA1167" s="5">
        <v>0.625</v>
      </c>
      <c r="BB1167" s="5">
        <v>31.505019999999998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14.99549</v>
      </c>
      <c r="I1168" s="37">
        <v>11.41642</v>
      </c>
      <c r="J1168" s="37">
        <v>98.768140000000002</v>
      </c>
      <c r="K1168" s="37">
        <v>4.21122</v>
      </c>
      <c r="L1168" s="37">
        <v>2.0969899999999999</v>
      </c>
      <c r="M1168" s="37">
        <v>0.73138000000000003</v>
      </c>
      <c r="N1168" s="37">
        <v>1.8311599999999999</v>
      </c>
      <c r="O1168" s="37">
        <v>49.308109999999999</v>
      </c>
      <c r="P1168" s="37">
        <v>51.139270000000003</v>
      </c>
      <c r="Q1168" s="37">
        <v>104.72011999999999</v>
      </c>
      <c r="R1168" s="37">
        <v>406.75191999999998</v>
      </c>
      <c r="S1168" s="37">
        <v>1.7315</v>
      </c>
      <c r="T1168" s="37">
        <v>333.71017999999998</v>
      </c>
      <c r="U1168" s="37">
        <v>24.07077</v>
      </c>
      <c r="V1168" s="37">
        <v>0.14949000000000001</v>
      </c>
      <c r="W1168" s="37">
        <v>32.088929999999998</v>
      </c>
      <c r="X1168" s="37">
        <v>70.938220000000001</v>
      </c>
      <c r="Y1168" s="37">
        <v>175.07426000000001</v>
      </c>
      <c r="Z1168" s="37">
        <v>51.75902</v>
      </c>
      <c r="AA1168" s="37">
        <v>4.2570100000000002</v>
      </c>
      <c r="AB1168" s="37">
        <v>20.199269999999999</v>
      </c>
      <c r="AC1168" s="37">
        <v>20.288360000000001</v>
      </c>
      <c r="AD1168" s="37">
        <v>1624.0489</v>
      </c>
      <c r="AE1168" s="37">
        <v>60.839910000000003</v>
      </c>
      <c r="AF1168" s="37">
        <v>25.030940000000001</v>
      </c>
      <c r="AG1168" s="37">
        <v>28.640750000000001</v>
      </c>
      <c r="AH1168" s="37">
        <v>1627.8791000000001</v>
      </c>
      <c r="AI1168" s="37">
        <v>55751.121700000003</v>
      </c>
      <c r="AJ1168" s="37">
        <v>70.216549999999998</v>
      </c>
      <c r="AK1168" s="37">
        <v>45.811619999999998</v>
      </c>
      <c r="AL1168" s="5">
        <v>79.963719999999995</v>
      </c>
      <c r="AM1168" s="5">
        <v>118.99587</v>
      </c>
      <c r="AN1168" s="5">
        <v>29.12669</v>
      </c>
      <c r="AO1168" s="5">
        <v>32.099789999999999</v>
      </c>
      <c r="AP1168" s="5">
        <v>30.266749999999998</v>
      </c>
      <c r="AQ1168" s="5">
        <v>27.518090000000001</v>
      </c>
      <c r="AR1168" s="5">
        <v>1273.25</v>
      </c>
      <c r="AS1168" s="5">
        <v>3.5</v>
      </c>
      <c r="AT1168" s="5">
        <v>24.705880000000001</v>
      </c>
      <c r="AU1168" s="5">
        <v>79</v>
      </c>
      <c r="AV1168" s="5">
        <v>33</v>
      </c>
      <c r="AW1168" s="5">
        <v>18572.549019999999</v>
      </c>
      <c r="AX1168" s="5">
        <v>71</v>
      </c>
      <c r="AY1168" s="5">
        <v>28.235289999999999</v>
      </c>
      <c r="AZ1168" s="5">
        <v>5.5E-2</v>
      </c>
      <c r="BA1168" s="5">
        <v>1.01563</v>
      </c>
      <c r="BB1168" s="5">
        <v>31.511340000000001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14.08342</v>
      </c>
      <c r="I1169" s="37">
        <v>11.426310000000001</v>
      </c>
      <c r="J1169" s="37">
        <v>98.767660000000006</v>
      </c>
      <c r="K1169" s="37">
        <v>1.45435</v>
      </c>
      <c r="L1169" s="37">
        <v>2.0938500000000002</v>
      </c>
      <c r="M1169" s="37">
        <v>0.57264000000000004</v>
      </c>
      <c r="N1169" s="37">
        <v>1.82799</v>
      </c>
      <c r="O1169" s="37">
        <v>49.20881</v>
      </c>
      <c r="P1169" s="37">
        <v>51.036790000000003</v>
      </c>
      <c r="Q1169" s="37">
        <v>104.16501</v>
      </c>
      <c r="R1169" s="37">
        <v>407.52197000000001</v>
      </c>
      <c r="S1169" s="37">
        <v>2.82423</v>
      </c>
      <c r="T1169" s="37">
        <v>331.56583999999998</v>
      </c>
      <c r="U1169" s="37">
        <v>24.084700000000002</v>
      </c>
      <c r="V1169" s="37">
        <v>0.29715000000000003</v>
      </c>
      <c r="W1169" s="37">
        <v>32.130070000000003</v>
      </c>
      <c r="X1169" s="37">
        <v>57.044379999999997</v>
      </c>
      <c r="Y1169" s="37">
        <v>249.88835</v>
      </c>
      <c r="Z1169" s="37">
        <v>51.261360000000003</v>
      </c>
      <c r="AA1169" s="37">
        <v>5.4352799999999997</v>
      </c>
      <c r="AB1169" s="37">
        <v>20.216349999999998</v>
      </c>
      <c r="AC1169" s="37">
        <v>20.296410000000002</v>
      </c>
      <c r="AD1169" s="37">
        <v>2076.6585300000002</v>
      </c>
      <c r="AE1169" s="37">
        <v>60.769559999999998</v>
      </c>
      <c r="AF1169" s="37">
        <v>24.993549999999999</v>
      </c>
      <c r="AG1169" s="37">
        <v>28.643080000000001</v>
      </c>
      <c r="AH1169" s="37">
        <v>2076.7485099999999</v>
      </c>
      <c r="AI1169" s="37">
        <v>55751.12283</v>
      </c>
      <c r="AJ1169" s="37">
        <v>69.940950000000001</v>
      </c>
      <c r="AK1169" s="37">
        <v>45.819290000000002</v>
      </c>
      <c r="AL1169" s="5">
        <v>79.878159999999994</v>
      </c>
      <c r="AM1169" s="5">
        <v>119.85656</v>
      </c>
      <c r="AN1169" s="5">
        <v>29.108889999999999</v>
      </c>
      <c r="AO1169" s="5">
        <v>32.135399999999997</v>
      </c>
      <c r="AP1169" s="5">
        <v>30.250350000000001</v>
      </c>
      <c r="AQ1169" s="5">
        <v>27.521170000000001</v>
      </c>
      <c r="AR1169" s="5">
        <v>1799</v>
      </c>
      <c r="AS1169" s="5">
        <v>21</v>
      </c>
      <c r="AT1169" s="5">
        <v>25.098040000000001</v>
      </c>
      <c r="AU1169" s="5">
        <v>79</v>
      </c>
      <c r="AV1169" s="5">
        <v>32</v>
      </c>
      <c r="AW1169" s="5">
        <v>15560.784309999999</v>
      </c>
      <c r="AX1169" s="5">
        <v>60</v>
      </c>
      <c r="AY1169" s="5">
        <v>28.62745</v>
      </c>
      <c r="AZ1169" s="5">
        <v>0.27</v>
      </c>
      <c r="BA1169" s="5">
        <v>1.5625</v>
      </c>
      <c r="BB1169" s="5">
        <v>31.515550000000001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14.10627</v>
      </c>
      <c r="I1170" s="37">
        <v>11.400589999999999</v>
      </c>
      <c r="J1170" s="37">
        <v>98.770780000000002</v>
      </c>
      <c r="K1170" s="37">
        <v>0.99643999999999999</v>
      </c>
      <c r="L1170" s="37">
        <v>2.09632</v>
      </c>
      <c r="M1170" s="37">
        <v>0.68235999999999997</v>
      </c>
      <c r="N1170" s="37">
        <v>2.0242800000000001</v>
      </c>
      <c r="O1170" s="37">
        <v>49.123330000000003</v>
      </c>
      <c r="P1170" s="37">
        <v>51.14761</v>
      </c>
      <c r="Q1170" s="37">
        <v>104.61078999999999</v>
      </c>
      <c r="R1170" s="37">
        <v>410.33792</v>
      </c>
      <c r="S1170" s="37">
        <v>3.4523199999999998</v>
      </c>
      <c r="T1170" s="37">
        <v>333.31896</v>
      </c>
      <c r="U1170" s="37">
        <v>24.07367</v>
      </c>
      <c r="V1170" s="37">
        <v>0.20144999999999999</v>
      </c>
      <c r="W1170" s="37">
        <v>32.145659999999999</v>
      </c>
      <c r="X1170" s="37">
        <v>57.277560000000001</v>
      </c>
      <c r="Y1170" s="37">
        <v>298.75506000000001</v>
      </c>
      <c r="Z1170" s="37">
        <v>50.682850000000002</v>
      </c>
      <c r="AA1170" s="37">
        <v>6.5677099999999999</v>
      </c>
      <c r="AB1170" s="37">
        <v>20.21415</v>
      </c>
      <c r="AC1170" s="37">
        <v>20.304670000000002</v>
      </c>
      <c r="AD1170" s="37">
        <v>2506.3719599999999</v>
      </c>
      <c r="AE1170" s="37">
        <v>60.661149999999999</v>
      </c>
      <c r="AF1170" s="37">
        <v>25.023029999999999</v>
      </c>
      <c r="AG1170" s="37">
        <v>28.6312</v>
      </c>
      <c r="AH1170" s="37">
        <v>2507.3269100000002</v>
      </c>
      <c r="AI1170" s="37">
        <v>55751.124609999999</v>
      </c>
      <c r="AJ1170" s="37">
        <v>70.453590000000005</v>
      </c>
      <c r="AK1170" s="37">
        <v>45.830970000000001</v>
      </c>
      <c r="AL1170" s="5">
        <v>80.007279999999994</v>
      </c>
      <c r="AM1170" s="5">
        <v>119.25602000000001</v>
      </c>
      <c r="AN1170" s="5">
        <v>29.078309999999998</v>
      </c>
      <c r="AO1170" s="5">
        <v>32.273130000000002</v>
      </c>
      <c r="AP1170" s="5">
        <v>30.252359999999999</v>
      </c>
      <c r="AQ1170" s="5">
        <v>27.517790000000002</v>
      </c>
      <c r="AR1170" s="5">
        <v>2207.75</v>
      </c>
      <c r="AS1170" s="5">
        <v>23.5</v>
      </c>
      <c r="AT1170" s="5">
        <v>26.66667</v>
      </c>
      <c r="AU1170" s="5">
        <v>79</v>
      </c>
      <c r="AV1170" s="5">
        <v>32</v>
      </c>
      <c r="AW1170" s="5">
        <v>15259.607840000001</v>
      </c>
      <c r="AX1170" s="5">
        <v>60</v>
      </c>
      <c r="AY1170" s="5">
        <v>29.803920000000002</v>
      </c>
      <c r="AZ1170" s="5">
        <v>0.82</v>
      </c>
      <c r="BA1170" s="5">
        <v>0.70313000000000003</v>
      </c>
      <c r="BB1170" s="5">
        <v>31.52271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14.300280000000001</v>
      </c>
      <c r="I1171" s="37">
        <v>11.414440000000001</v>
      </c>
      <c r="J1171" s="37">
        <v>98.773240000000001</v>
      </c>
      <c r="K1171" s="37">
        <v>5.5852700000000004</v>
      </c>
      <c r="L1171" s="37">
        <v>2.0971600000000001</v>
      </c>
      <c r="M1171" s="37">
        <v>0.74565999999999999</v>
      </c>
      <c r="N1171" s="37">
        <v>2.2032600000000002</v>
      </c>
      <c r="O1171" s="37">
        <v>49.054499999999997</v>
      </c>
      <c r="P1171" s="37">
        <v>51.257759999999998</v>
      </c>
      <c r="Q1171" s="37">
        <v>104.91985</v>
      </c>
      <c r="R1171" s="37">
        <v>413.99795</v>
      </c>
      <c r="S1171" s="37">
        <v>4.2157600000000004</v>
      </c>
      <c r="T1171" s="37">
        <v>331.73572999999999</v>
      </c>
      <c r="U1171" s="37">
        <v>24.060120000000001</v>
      </c>
      <c r="V1171" s="37">
        <v>0.1273</v>
      </c>
      <c r="W1171" s="37">
        <v>32.120710000000003</v>
      </c>
      <c r="X1171" s="37">
        <v>62.30836</v>
      </c>
      <c r="Y1171" s="37">
        <v>309.40508999999997</v>
      </c>
      <c r="Z1171" s="37">
        <v>50.309080000000002</v>
      </c>
      <c r="AA1171" s="37">
        <v>7.6862000000000004</v>
      </c>
      <c r="AB1171" s="37">
        <v>20.201599999999999</v>
      </c>
      <c r="AC1171" s="37">
        <v>20.297160000000002</v>
      </c>
      <c r="AD1171" s="37">
        <v>2932.04225</v>
      </c>
      <c r="AE1171" s="37">
        <v>60.56888</v>
      </c>
      <c r="AF1171" s="37">
        <v>25.033010000000001</v>
      </c>
      <c r="AG1171" s="37">
        <v>28.629709999999999</v>
      </c>
      <c r="AH1171" s="37">
        <v>2931.2808399999999</v>
      </c>
      <c r="AI1171" s="37">
        <v>55751.126750000003</v>
      </c>
      <c r="AJ1171" s="37">
        <v>70.216800000000006</v>
      </c>
      <c r="AK1171" s="37">
        <v>45.828060000000001</v>
      </c>
      <c r="AL1171" s="5">
        <v>80.130089999999996</v>
      </c>
      <c r="AM1171" s="5">
        <v>120.62724</v>
      </c>
      <c r="AN1171" s="5">
        <v>29.049800000000001</v>
      </c>
      <c r="AO1171" s="5">
        <v>32.386690000000002</v>
      </c>
      <c r="AP1171" s="5">
        <v>30.257259999999999</v>
      </c>
      <c r="AQ1171" s="5">
        <v>27.516300000000001</v>
      </c>
      <c r="AR1171" s="5">
        <v>2655.25</v>
      </c>
      <c r="AS1171" s="5">
        <v>26</v>
      </c>
      <c r="AT1171" s="5">
        <v>27.450980000000001</v>
      </c>
      <c r="AU1171" s="5">
        <v>79</v>
      </c>
      <c r="AV1171" s="5">
        <v>32</v>
      </c>
      <c r="AW1171" s="5">
        <v>14858.039220000001</v>
      </c>
      <c r="AX1171" s="5">
        <v>58</v>
      </c>
      <c r="AY1171" s="5">
        <v>30.98039</v>
      </c>
      <c r="AZ1171" s="5">
        <v>0.91500000000000004</v>
      </c>
      <c r="BA1171" s="5">
        <v>0.625</v>
      </c>
      <c r="BB1171" s="5">
        <v>31.532589999999999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14.300459999999999</v>
      </c>
      <c r="I1172" s="37">
        <v>11.39565</v>
      </c>
      <c r="J1172" s="37">
        <v>98.765559999999994</v>
      </c>
      <c r="K1172" s="37">
        <v>4.37249</v>
      </c>
      <c r="L1172" s="37">
        <v>2.0963500000000002</v>
      </c>
      <c r="M1172" s="37">
        <v>0.78661000000000003</v>
      </c>
      <c r="N1172" s="37">
        <v>2.2575699999999999</v>
      </c>
      <c r="O1172" s="37">
        <v>49.184359999999998</v>
      </c>
      <c r="P1172" s="37">
        <v>51.441929999999999</v>
      </c>
      <c r="Q1172" s="37">
        <v>105.06925</v>
      </c>
      <c r="R1172" s="37">
        <v>419.45837999999998</v>
      </c>
      <c r="S1172" s="37">
        <v>4.9356499999999999</v>
      </c>
      <c r="T1172" s="37">
        <v>329.62914000000001</v>
      </c>
      <c r="U1172" s="37">
        <v>24.056100000000001</v>
      </c>
      <c r="V1172" s="37">
        <v>6.0060000000000002E-2</v>
      </c>
      <c r="W1172" s="37">
        <v>32.098990000000001</v>
      </c>
      <c r="X1172" s="37">
        <v>63.258890000000001</v>
      </c>
      <c r="Y1172" s="37">
        <v>317.04628000000002</v>
      </c>
      <c r="Z1172" s="37">
        <v>51.090069999999997</v>
      </c>
      <c r="AA1172" s="37">
        <v>8.8300900000000002</v>
      </c>
      <c r="AB1172" s="37">
        <v>20.201689999999999</v>
      </c>
      <c r="AC1172" s="37">
        <v>20.30433</v>
      </c>
      <c r="AD1172" s="37">
        <v>3369.7064500000001</v>
      </c>
      <c r="AE1172" s="37">
        <v>60.38653</v>
      </c>
      <c r="AF1172" s="37">
        <v>25.02328</v>
      </c>
      <c r="AG1172" s="37">
        <v>28.65118</v>
      </c>
      <c r="AH1172" s="37">
        <v>3369.1854499999999</v>
      </c>
      <c r="AI1172" s="37">
        <v>55751.129370000002</v>
      </c>
      <c r="AJ1172" s="37">
        <v>70.004000000000005</v>
      </c>
      <c r="AK1172" s="37">
        <v>45.838859999999997</v>
      </c>
      <c r="AL1172" s="5">
        <v>80.063050000000004</v>
      </c>
      <c r="AM1172" s="5">
        <v>119.59576</v>
      </c>
      <c r="AN1172" s="5">
        <v>29.065919999999998</v>
      </c>
      <c r="AO1172" s="5">
        <v>32.389319999999998</v>
      </c>
      <c r="AP1172" s="5">
        <v>30.25263</v>
      </c>
      <c r="AQ1172" s="5">
        <v>27.531839999999999</v>
      </c>
      <c r="AR1172" s="5">
        <v>3081.25</v>
      </c>
      <c r="AS1172" s="5">
        <v>28</v>
      </c>
      <c r="AT1172" s="5">
        <v>29.803920000000002</v>
      </c>
      <c r="AU1172" s="5">
        <v>79</v>
      </c>
      <c r="AV1172" s="5">
        <v>32</v>
      </c>
      <c r="AW1172" s="5">
        <v>15861.960779999999</v>
      </c>
      <c r="AX1172" s="5">
        <v>62</v>
      </c>
      <c r="AY1172" s="5">
        <v>32.156860000000002</v>
      </c>
      <c r="AZ1172" s="5">
        <v>0.76</v>
      </c>
      <c r="BA1172" s="5">
        <v>0</v>
      </c>
      <c r="BB1172" s="5">
        <v>31.535540000000001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14.961080000000001</v>
      </c>
      <c r="I1173" s="37">
        <v>11.391690000000001</v>
      </c>
      <c r="J1173" s="37">
        <v>98.769599999999997</v>
      </c>
      <c r="K1173" s="37">
        <v>1.6344399999999999</v>
      </c>
      <c r="L1173" s="37">
        <v>2.0979299999999999</v>
      </c>
      <c r="M1173" s="37">
        <v>0.76719000000000004</v>
      </c>
      <c r="N1173" s="37">
        <v>2.3284699999999998</v>
      </c>
      <c r="O1173" s="37">
        <v>49.363660000000003</v>
      </c>
      <c r="P1173" s="37">
        <v>51.692140000000002</v>
      </c>
      <c r="Q1173" s="37">
        <v>105.62907</v>
      </c>
      <c r="R1173" s="37">
        <v>426.93504000000001</v>
      </c>
      <c r="S1173" s="37">
        <v>5.7615499999999997</v>
      </c>
      <c r="T1173" s="37">
        <v>330.18723999999997</v>
      </c>
      <c r="U1173" s="37">
        <v>24.06643</v>
      </c>
      <c r="V1173" s="37">
        <v>9.11E-3</v>
      </c>
      <c r="W1173" s="37">
        <v>32.061929999999997</v>
      </c>
      <c r="X1173" s="37">
        <v>65.591279999999998</v>
      </c>
      <c r="Y1173" s="37">
        <v>323.00089000000003</v>
      </c>
      <c r="Z1173" s="37">
        <v>52.250920000000001</v>
      </c>
      <c r="AA1173" s="37">
        <v>9.9696999999999996</v>
      </c>
      <c r="AB1173" s="37">
        <v>20.205030000000001</v>
      </c>
      <c r="AC1173" s="37">
        <v>20.304290000000002</v>
      </c>
      <c r="AD1173" s="37">
        <v>3801.7348400000001</v>
      </c>
      <c r="AE1173" s="37">
        <v>60.47475</v>
      </c>
      <c r="AF1173" s="37">
        <v>25.042159999999999</v>
      </c>
      <c r="AG1173" s="37">
        <v>28.649319999999999</v>
      </c>
      <c r="AH1173" s="37">
        <v>3800.8143100000002</v>
      </c>
      <c r="AI1173" s="37">
        <v>55751.132429999998</v>
      </c>
      <c r="AJ1173" s="37">
        <v>70.50761</v>
      </c>
      <c r="AK1173" s="37">
        <v>45.845120000000001</v>
      </c>
      <c r="AL1173" s="5">
        <v>80.011279999999999</v>
      </c>
      <c r="AM1173" s="5">
        <v>120.37739000000001</v>
      </c>
      <c r="AN1173" s="5">
        <v>29.072590000000002</v>
      </c>
      <c r="AO1173" s="5">
        <v>32.482489999999999</v>
      </c>
      <c r="AP1173" s="5">
        <v>30.249939999999999</v>
      </c>
      <c r="AQ1173" s="5">
        <v>27.52937</v>
      </c>
      <c r="AR1173" s="5">
        <v>3530.25</v>
      </c>
      <c r="AS1173" s="5">
        <v>29</v>
      </c>
      <c r="AT1173" s="5">
        <v>30.98039</v>
      </c>
      <c r="AU1173" s="5">
        <v>79</v>
      </c>
      <c r="AV1173" s="5">
        <v>32</v>
      </c>
      <c r="AW1173" s="5">
        <v>16263.529409999999</v>
      </c>
      <c r="AX1173" s="5">
        <v>64</v>
      </c>
      <c r="AY1173" s="5">
        <v>32.941180000000003</v>
      </c>
      <c r="AZ1173" s="5">
        <v>0.85499999999999998</v>
      </c>
      <c r="BA1173" s="5">
        <v>1.76563</v>
      </c>
      <c r="BB1173" s="5">
        <v>31.536639999999998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14.50803</v>
      </c>
      <c r="I1174" s="37">
        <v>11.38081</v>
      </c>
      <c r="J1174" s="37">
        <v>98.767139999999998</v>
      </c>
      <c r="K1174" s="37">
        <v>0.50639000000000001</v>
      </c>
      <c r="L1174" s="37">
        <v>2.09552</v>
      </c>
      <c r="M1174" s="37">
        <v>0.72929999999999995</v>
      </c>
      <c r="N1174" s="37">
        <v>2.6289400000000001</v>
      </c>
      <c r="O1174" s="37">
        <v>49.381529999999998</v>
      </c>
      <c r="P1174" s="37">
        <v>52.010469999999998</v>
      </c>
      <c r="Q1174" s="37">
        <v>105.14407</v>
      </c>
      <c r="R1174" s="37">
        <v>436.32832000000002</v>
      </c>
      <c r="S1174" s="37">
        <v>6.5773599999999997</v>
      </c>
      <c r="T1174" s="37">
        <v>329.33784000000003</v>
      </c>
      <c r="U1174" s="37">
        <v>24.022169999999999</v>
      </c>
      <c r="V1174" s="37">
        <v>-5.1310000000000001E-2</v>
      </c>
      <c r="W1174" s="37">
        <v>32.012219999999999</v>
      </c>
      <c r="X1174" s="37">
        <v>58.622039999999998</v>
      </c>
      <c r="Y1174" s="37">
        <v>329.13848999999999</v>
      </c>
      <c r="Z1174" s="37">
        <v>53.173220000000001</v>
      </c>
      <c r="AA1174" s="37">
        <v>11.081709999999999</v>
      </c>
      <c r="AB1174" s="37">
        <v>20.181979999999999</v>
      </c>
      <c r="AC1174" s="37">
        <v>20.289169999999999</v>
      </c>
      <c r="AD1174" s="37">
        <v>4230.6390099999999</v>
      </c>
      <c r="AE1174" s="37">
        <v>60.403700000000001</v>
      </c>
      <c r="AF1174" s="37">
        <v>25.013369999999998</v>
      </c>
      <c r="AG1174" s="37">
        <v>28.654579999999999</v>
      </c>
      <c r="AH1174" s="37">
        <v>4225.5232299999998</v>
      </c>
      <c r="AI1174" s="37">
        <v>55751.135999999999</v>
      </c>
      <c r="AJ1174" s="37">
        <v>70.585390000000004</v>
      </c>
      <c r="AK1174" s="37">
        <v>45.834530000000001</v>
      </c>
      <c r="AL1174" s="5">
        <v>79.669390000000007</v>
      </c>
      <c r="AM1174" s="5">
        <v>121.07033</v>
      </c>
      <c r="AN1174" s="5">
        <v>29.040040000000001</v>
      </c>
      <c r="AO1174" s="5">
        <v>32.530450000000002</v>
      </c>
      <c r="AP1174" s="5">
        <v>30.247789999999998</v>
      </c>
      <c r="AQ1174" s="5">
        <v>27.533570000000001</v>
      </c>
      <c r="AR1174" s="5">
        <v>3959.25</v>
      </c>
      <c r="AS1174" s="5">
        <v>29</v>
      </c>
      <c r="AT1174" s="5">
        <v>32.549019999999999</v>
      </c>
      <c r="AU1174" s="5">
        <v>79</v>
      </c>
      <c r="AV1174" s="5">
        <v>32</v>
      </c>
      <c r="AW1174" s="5">
        <v>16765.4902</v>
      </c>
      <c r="AX1174" s="5">
        <v>67</v>
      </c>
      <c r="AY1174" s="5">
        <v>34.117649999999998</v>
      </c>
      <c r="AZ1174" s="5">
        <v>0.89500000000000002</v>
      </c>
      <c r="BA1174" s="5">
        <v>1.60938</v>
      </c>
      <c r="BB1174" s="5">
        <v>31.547969999999999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14.76994</v>
      </c>
      <c r="I1175" s="37">
        <v>11.391690000000001</v>
      </c>
      <c r="J1175" s="37">
        <v>98.768619999999999</v>
      </c>
      <c r="K1175" s="37">
        <v>4.3730700000000002</v>
      </c>
      <c r="L1175" s="37">
        <v>2.0945999999999998</v>
      </c>
      <c r="M1175" s="37">
        <v>0.38795000000000002</v>
      </c>
      <c r="N1175" s="37">
        <v>3.2164000000000001</v>
      </c>
      <c r="O1175" s="37">
        <v>49.183230000000002</v>
      </c>
      <c r="P1175" s="37">
        <v>52.399630000000002</v>
      </c>
      <c r="Q1175" s="37">
        <v>103.89807999999999</v>
      </c>
      <c r="R1175" s="37">
        <v>446.98971999999998</v>
      </c>
      <c r="S1175" s="37">
        <v>6.9499899999999997</v>
      </c>
      <c r="T1175" s="37">
        <v>333.94382000000002</v>
      </c>
      <c r="U1175" s="37">
        <v>23.998049999999999</v>
      </c>
      <c r="V1175" s="37">
        <v>0.25936999999999999</v>
      </c>
      <c r="W1175" s="37">
        <v>31.970050000000001</v>
      </c>
      <c r="X1175" s="37">
        <v>39.474400000000003</v>
      </c>
      <c r="Y1175" s="37">
        <v>333.67246999999998</v>
      </c>
      <c r="Z1175" s="37">
        <v>53.805889999999998</v>
      </c>
      <c r="AA1175" s="37">
        <v>11.291</v>
      </c>
      <c r="AB1175" s="37">
        <v>20.17689</v>
      </c>
      <c r="AC1175" s="37">
        <v>20.276679999999999</v>
      </c>
      <c r="AD1175" s="37">
        <v>4312.4137600000004</v>
      </c>
      <c r="AE1175" s="37">
        <v>60.336419999999997</v>
      </c>
      <c r="AF1175" s="37">
        <v>25.002500000000001</v>
      </c>
      <c r="AG1175" s="37">
        <v>28.664709999999999</v>
      </c>
      <c r="AH1175" s="37">
        <v>4309.4276300000001</v>
      </c>
      <c r="AI1175" s="37">
        <v>55751.140079999997</v>
      </c>
      <c r="AJ1175" s="37">
        <v>70.251930000000002</v>
      </c>
      <c r="AK1175" s="37">
        <v>45.84637</v>
      </c>
      <c r="AL1175" s="5">
        <v>80.137289999999993</v>
      </c>
      <c r="AM1175" s="5">
        <v>120.61574</v>
      </c>
      <c r="AN1175" s="5">
        <v>29.008120000000002</v>
      </c>
      <c r="AO1175" s="5">
        <v>32.529589999999999</v>
      </c>
      <c r="AP1175" s="5">
        <v>30.247530000000001</v>
      </c>
      <c r="AQ1175" s="5">
        <v>27.54701</v>
      </c>
      <c r="AR1175" s="5">
        <v>4295.25</v>
      </c>
      <c r="AS1175" s="5">
        <v>35.5</v>
      </c>
      <c r="AT1175" s="5">
        <v>27.450980000000001</v>
      </c>
      <c r="AU1175" s="5">
        <v>79</v>
      </c>
      <c r="AV1175" s="5">
        <v>32</v>
      </c>
      <c r="AW1175" s="5">
        <v>11545.098040000001</v>
      </c>
      <c r="AX1175" s="5">
        <v>44</v>
      </c>
      <c r="AY1175" s="5">
        <v>30.196079999999998</v>
      </c>
      <c r="AZ1175" s="5">
        <v>0.91500000000000004</v>
      </c>
      <c r="BA1175" s="5">
        <v>0.82813000000000003</v>
      </c>
      <c r="BB1175" s="5">
        <v>31.558160000000001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14.74898</v>
      </c>
      <c r="I1176" s="37">
        <v>11.390700000000001</v>
      </c>
      <c r="J1176" s="37">
        <v>98.766139999999993</v>
      </c>
      <c r="K1176" s="37">
        <v>3.02121</v>
      </c>
      <c r="L1176" s="37">
        <v>2.0834600000000001</v>
      </c>
      <c r="M1176" s="37">
        <v>0.25545000000000001</v>
      </c>
      <c r="N1176" s="37">
        <v>3.6265700000000001</v>
      </c>
      <c r="O1176" s="37">
        <v>49.053460000000001</v>
      </c>
      <c r="P1176" s="37">
        <v>52.680030000000002</v>
      </c>
      <c r="Q1176" s="37">
        <v>104.03701</v>
      </c>
      <c r="R1176" s="37">
        <v>456.29257999999999</v>
      </c>
      <c r="S1176" s="37">
        <v>5.5038200000000002</v>
      </c>
      <c r="T1176" s="37">
        <v>332.48020000000002</v>
      </c>
      <c r="U1176" s="37">
        <v>23.99333</v>
      </c>
      <c r="V1176" s="37">
        <v>0.2666</v>
      </c>
      <c r="W1176" s="37">
        <v>31.926410000000001</v>
      </c>
      <c r="X1176" s="37">
        <v>39.45288</v>
      </c>
      <c r="Y1176" s="37">
        <v>330.95749999999998</v>
      </c>
      <c r="Z1176" s="37">
        <v>54.262630000000001</v>
      </c>
      <c r="AA1176" s="37">
        <v>11.229039999999999</v>
      </c>
      <c r="AB1176" s="37">
        <v>20.16094</v>
      </c>
      <c r="AC1176" s="37">
        <v>20.270379999999999</v>
      </c>
      <c r="AD1176" s="37">
        <v>4311.6984199999997</v>
      </c>
      <c r="AE1176" s="37">
        <v>60.602490000000003</v>
      </c>
      <c r="AF1176" s="37">
        <v>24.869420000000002</v>
      </c>
      <c r="AG1176" s="37">
        <v>28.65455</v>
      </c>
      <c r="AH1176" s="37">
        <v>4308.2976200000003</v>
      </c>
      <c r="AI1176" s="37">
        <v>55751.144289999997</v>
      </c>
      <c r="AJ1176" s="37">
        <v>70.151430000000005</v>
      </c>
      <c r="AK1176" s="37">
        <v>45.84769</v>
      </c>
      <c r="AL1176" s="5">
        <v>80.116500000000002</v>
      </c>
      <c r="AM1176" s="5">
        <v>121.37022</v>
      </c>
      <c r="AN1176" s="5">
        <v>28.958970000000001</v>
      </c>
      <c r="AO1176" s="5">
        <v>32.566540000000003</v>
      </c>
      <c r="AP1176" s="5">
        <v>30.25055</v>
      </c>
      <c r="AQ1176" s="5">
        <v>27.565480000000001</v>
      </c>
      <c r="AR1176" s="5">
        <v>4310</v>
      </c>
      <c r="AS1176" s="5">
        <v>37</v>
      </c>
      <c r="AT1176" s="5">
        <v>26.66667</v>
      </c>
      <c r="AU1176" s="5">
        <v>79</v>
      </c>
      <c r="AV1176" s="5">
        <v>32</v>
      </c>
      <c r="AW1176" s="5">
        <v>10340.392159999999</v>
      </c>
      <c r="AX1176" s="5">
        <v>40</v>
      </c>
      <c r="AY1176" s="5">
        <v>29.803920000000002</v>
      </c>
      <c r="AZ1176" s="5">
        <v>0.13500000000000001</v>
      </c>
      <c r="BA1176" s="5">
        <v>1.14063</v>
      </c>
      <c r="BB1176" s="5">
        <v>31.571159999999999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14.35473</v>
      </c>
      <c r="I1177" s="37">
        <v>11.39565</v>
      </c>
      <c r="J1177" s="37">
        <v>98.768510000000006</v>
      </c>
      <c r="K1177" s="37">
        <v>1.38239</v>
      </c>
      <c r="L1177" s="37">
        <v>2.10053</v>
      </c>
      <c r="M1177" s="37">
        <v>0.29246</v>
      </c>
      <c r="N1177" s="37">
        <v>3.83955</v>
      </c>
      <c r="O1177" s="37">
        <v>48.969299999999997</v>
      </c>
      <c r="P1177" s="37">
        <v>52.808839999999996</v>
      </c>
      <c r="Q1177" s="37">
        <v>104.17836</v>
      </c>
      <c r="R1177" s="37">
        <v>462.08999</v>
      </c>
      <c r="S1177" s="37">
        <v>4.5757199999999996</v>
      </c>
      <c r="T1177" s="37">
        <v>330.97125</v>
      </c>
      <c r="U1177" s="37">
        <v>23.96294</v>
      </c>
      <c r="V1177" s="37">
        <v>0.25667000000000001</v>
      </c>
      <c r="W1177" s="37">
        <v>31.8931</v>
      </c>
      <c r="X1177" s="37">
        <v>41.379550000000002</v>
      </c>
      <c r="Y1177" s="37">
        <v>330.51350000000002</v>
      </c>
      <c r="Z1177" s="37">
        <v>54.624099999999999</v>
      </c>
      <c r="AA1177" s="37">
        <v>11.314500000000001</v>
      </c>
      <c r="AB1177" s="37">
        <v>20.139430000000001</v>
      </c>
      <c r="AC1177" s="37">
        <v>20.253260000000001</v>
      </c>
      <c r="AD1177" s="37">
        <v>4309.1962700000004</v>
      </c>
      <c r="AE1177" s="37">
        <v>60.776440000000001</v>
      </c>
      <c r="AF1177" s="37">
        <v>25.073229999999999</v>
      </c>
      <c r="AG1177" s="37">
        <v>28.642240000000001</v>
      </c>
      <c r="AH1177" s="37">
        <v>4305.4566299999997</v>
      </c>
      <c r="AI1177" s="37">
        <v>55751.14759</v>
      </c>
      <c r="AJ1177" s="37">
        <v>70.114840000000001</v>
      </c>
      <c r="AK1177" s="37">
        <v>45.847209999999997</v>
      </c>
      <c r="AL1177" s="5">
        <v>80.197379999999995</v>
      </c>
      <c r="AM1177" s="5">
        <v>119.86487</v>
      </c>
      <c r="AN1177" s="5">
        <v>28.926410000000001</v>
      </c>
      <c r="AO1177" s="5">
        <v>32.510829999999999</v>
      </c>
      <c r="AP1177" s="5">
        <v>30.250520000000002</v>
      </c>
      <c r="AQ1177" s="5">
        <v>27.55893</v>
      </c>
      <c r="AR1177" s="5">
        <v>4310</v>
      </c>
      <c r="AS1177" s="5">
        <v>37.5</v>
      </c>
      <c r="AT1177" s="5">
        <v>26.66667</v>
      </c>
      <c r="AU1177" s="5">
        <v>79</v>
      </c>
      <c r="AV1177" s="5">
        <v>32</v>
      </c>
      <c r="AW1177" s="5">
        <v>10139.607840000001</v>
      </c>
      <c r="AX1177" s="5">
        <v>39</v>
      </c>
      <c r="AY1177" s="5">
        <v>29.803920000000002</v>
      </c>
      <c r="AZ1177" s="5">
        <v>0.76</v>
      </c>
      <c r="BA1177" s="5">
        <v>1.29688</v>
      </c>
      <c r="BB1177" s="5">
        <v>31.569929999999999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14.165100000000001</v>
      </c>
      <c r="I1178" s="37">
        <v>11.37785</v>
      </c>
      <c r="J1178" s="37">
        <v>98.767529999999994</v>
      </c>
      <c r="K1178" s="37">
        <v>0.72694999999999999</v>
      </c>
      <c r="L1178" s="37">
        <v>2.1012400000000002</v>
      </c>
      <c r="M1178" s="37">
        <v>0.24282000000000001</v>
      </c>
      <c r="N1178" s="37">
        <v>3.8493499999999998</v>
      </c>
      <c r="O1178" s="37">
        <v>48.917769999999997</v>
      </c>
      <c r="P1178" s="37">
        <v>52.767119999999998</v>
      </c>
      <c r="Q1178" s="37">
        <v>104.10214000000001</v>
      </c>
      <c r="R1178" s="37">
        <v>466.91221999999999</v>
      </c>
      <c r="S1178" s="37">
        <v>4.3401399999999999</v>
      </c>
      <c r="T1178" s="37">
        <v>332.31160999999997</v>
      </c>
      <c r="U1178" s="37">
        <v>23.94969</v>
      </c>
      <c r="V1178" s="37">
        <v>0.23801</v>
      </c>
      <c r="W1178" s="37">
        <v>31.882269999999998</v>
      </c>
      <c r="X1178" s="37">
        <v>38.421979999999998</v>
      </c>
      <c r="Y1178" s="37">
        <v>329.10719</v>
      </c>
      <c r="Z1178" s="37">
        <v>54.955889999999997</v>
      </c>
      <c r="AA1178" s="37">
        <v>11.31052</v>
      </c>
      <c r="AB1178" s="37">
        <v>20.114750000000001</v>
      </c>
      <c r="AC1178" s="37">
        <v>20.249269999999999</v>
      </c>
      <c r="AD1178" s="37">
        <v>4306.2176499999996</v>
      </c>
      <c r="AE1178" s="37">
        <v>61.004710000000003</v>
      </c>
      <c r="AF1178" s="37">
        <v>25.081759999999999</v>
      </c>
      <c r="AG1178" s="37">
        <v>28.660740000000001</v>
      </c>
      <c r="AH1178" s="37">
        <v>4303.2363999999998</v>
      </c>
      <c r="AI1178" s="37">
        <v>55751.15036</v>
      </c>
      <c r="AJ1178" s="37">
        <v>70.436520000000002</v>
      </c>
      <c r="AK1178" s="37">
        <v>45.857190000000003</v>
      </c>
      <c r="AL1178" s="5">
        <v>80.016180000000006</v>
      </c>
      <c r="AM1178" s="5">
        <v>120.81679</v>
      </c>
      <c r="AN1178" s="5">
        <v>28.903680000000001</v>
      </c>
      <c r="AO1178" s="5">
        <v>32.442860000000003</v>
      </c>
      <c r="AP1178" s="5">
        <v>30.251830000000002</v>
      </c>
      <c r="AQ1178" s="5">
        <v>27.55395</v>
      </c>
      <c r="AR1178" s="5">
        <v>4310</v>
      </c>
      <c r="AS1178" s="5">
        <v>37.5</v>
      </c>
      <c r="AT1178" s="5">
        <v>26.66667</v>
      </c>
      <c r="AU1178" s="5">
        <v>79</v>
      </c>
      <c r="AV1178" s="5">
        <v>32</v>
      </c>
      <c r="AW1178" s="5">
        <v>10139.607840000001</v>
      </c>
      <c r="AX1178" s="5">
        <v>39</v>
      </c>
      <c r="AY1178" s="5">
        <v>29.803920000000002</v>
      </c>
      <c r="AZ1178" s="5">
        <v>0.83499999999999996</v>
      </c>
      <c r="BA1178" s="5">
        <v>0.67188000000000003</v>
      </c>
      <c r="BB1178" s="5">
        <v>31.56729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14.534929999999999</v>
      </c>
      <c r="I1179" s="37">
        <v>11.39466</v>
      </c>
      <c r="J1179" s="37">
        <v>98.770510000000002</v>
      </c>
      <c r="K1179" s="37">
        <v>0.30897999999999998</v>
      </c>
      <c r="L1179" s="37">
        <v>2.09463</v>
      </c>
      <c r="M1179" s="37">
        <v>0.19178999999999999</v>
      </c>
      <c r="N1179" s="37">
        <v>3.8844400000000001</v>
      </c>
      <c r="O1179" s="37">
        <v>48.86112</v>
      </c>
      <c r="P1179" s="37">
        <v>52.745550000000001</v>
      </c>
      <c r="Q1179" s="37">
        <v>104.17183</v>
      </c>
      <c r="R1179" s="37">
        <v>471.23818999999997</v>
      </c>
      <c r="S1179" s="37">
        <v>4.3052799999999998</v>
      </c>
      <c r="T1179" s="37">
        <v>333.67827</v>
      </c>
      <c r="U1179" s="37">
        <v>23.925170000000001</v>
      </c>
      <c r="V1179" s="37">
        <v>0.22852</v>
      </c>
      <c r="W1179" s="37">
        <v>31.86861</v>
      </c>
      <c r="X1179" s="37">
        <v>41.302230000000002</v>
      </c>
      <c r="Y1179" s="37">
        <v>328.87106</v>
      </c>
      <c r="Z1179" s="37">
        <v>55.239100000000001</v>
      </c>
      <c r="AA1179" s="37">
        <v>11.269270000000001</v>
      </c>
      <c r="AB1179" s="37">
        <v>20.104040000000001</v>
      </c>
      <c r="AC1179" s="37">
        <v>20.23161</v>
      </c>
      <c r="AD1179" s="37">
        <v>4304.0596299999997</v>
      </c>
      <c r="AE1179" s="37">
        <v>61.196150000000003</v>
      </c>
      <c r="AF1179" s="37">
        <v>25.00281</v>
      </c>
      <c r="AG1179" s="37">
        <v>28.681069999999998</v>
      </c>
      <c r="AH1179" s="37">
        <v>4302.4210400000002</v>
      </c>
      <c r="AI1179" s="37">
        <v>55751.153019999998</v>
      </c>
      <c r="AJ1179" s="37">
        <v>69.478870000000001</v>
      </c>
      <c r="AK1179" s="37">
        <v>45.855460000000001</v>
      </c>
      <c r="AL1179" s="5">
        <v>79.655760000000001</v>
      </c>
      <c r="AM1179" s="5">
        <v>120.67001999999999</v>
      </c>
      <c r="AN1179" s="5">
        <v>28.880960000000002</v>
      </c>
      <c r="AO1179" s="5">
        <v>32.369320000000002</v>
      </c>
      <c r="AP1179" s="5">
        <v>30.256789999999999</v>
      </c>
      <c r="AQ1179" s="5">
        <v>27.555040000000002</v>
      </c>
      <c r="AR1179" s="5">
        <v>4310</v>
      </c>
      <c r="AS1179" s="5">
        <v>37.5</v>
      </c>
      <c r="AT1179" s="5">
        <v>26.66667</v>
      </c>
      <c r="AU1179" s="5">
        <v>79</v>
      </c>
      <c r="AV1179" s="5">
        <v>32</v>
      </c>
      <c r="AW1179" s="5">
        <v>10139.607840000001</v>
      </c>
      <c r="AX1179" s="5">
        <v>39</v>
      </c>
      <c r="AY1179" s="5">
        <v>29.803920000000002</v>
      </c>
      <c r="AZ1179" s="5">
        <v>0.23</v>
      </c>
      <c r="BA1179" s="5">
        <v>1.14063</v>
      </c>
      <c r="BB1179" s="5">
        <v>31.561350000000001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14.980930000000001</v>
      </c>
      <c r="I1180" s="37">
        <v>11.385759999999999</v>
      </c>
      <c r="J1180" s="37">
        <v>98.767840000000007</v>
      </c>
      <c r="K1180" s="37">
        <v>0.27351999999999999</v>
      </c>
      <c r="L1180" s="37">
        <v>2.0903499999999999</v>
      </c>
      <c r="M1180" s="37">
        <v>0.18471000000000001</v>
      </c>
      <c r="N1180" s="37">
        <v>3.9619399999999998</v>
      </c>
      <c r="O1180" s="37">
        <v>48.788559999999997</v>
      </c>
      <c r="P1180" s="37">
        <v>52.750500000000002</v>
      </c>
      <c r="Q1180" s="37">
        <v>104.25721</v>
      </c>
      <c r="R1180" s="37">
        <v>475.21283</v>
      </c>
      <c r="S1180" s="37">
        <v>4.2977600000000002</v>
      </c>
      <c r="T1180" s="37">
        <v>333.18022000000002</v>
      </c>
      <c r="U1180" s="37">
        <v>23.923480000000001</v>
      </c>
      <c r="V1180" s="37">
        <v>0.22286</v>
      </c>
      <c r="W1180" s="37">
        <v>31.848120000000002</v>
      </c>
      <c r="X1180" s="37">
        <v>40.68385</v>
      </c>
      <c r="Y1180" s="37">
        <v>327.97793000000001</v>
      </c>
      <c r="Z1180" s="37">
        <v>55.413510000000002</v>
      </c>
      <c r="AA1180" s="37">
        <v>11.236520000000001</v>
      </c>
      <c r="AB1180" s="37">
        <v>20.075189999999999</v>
      </c>
      <c r="AC1180" s="37">
        <v>20.20252</v>
      </c>
      <c r="AD1180" s="37">
        <v>4300.3366599999999</v>
      </c>
      <c r="AE1180" s="37">
        <v>61.363759999999999</v>
      </c>
      <c r="AF1180" s="37">
        <v>24.951730000000001</v>
      </c>
      <c r="AG1180" s="37">
        <v>28.663630000000001</v>
      </c>
      <c r="AH1180" s="37">
        <v>4296.4457199999997</v>
      </c>
      <c r="AI1180" s="37">
        <v>55751.155650000001</v>
      </c>
      <c r="AJ1180" s="37">
        <v>70.263149999999996</v>
      </c>
      <c r="AK1180" s="37">
        <v>45.85472</v>
      </c>
      <c r="AL1180" s="5">
        <v>79.6828</v>
      </c>
      <c r="AM1180" s="5">
        <v>121.66133000000001</v>
      </c>
      <c r="AN1180" s="5">
        <v>28.856829999999999</v>
      </c>
      <c r="AO1180" s="5">
        <v>32.301119999999997</v>
      </c>
      <c r="AP1180" s="5">
        <v>30.252269999999999</v>
      </c>
      <c r="AQ1180" s="5">
        <v>27.538530000000002</v>
      </c>
      <c r="AR1180" s="5">
        <v>4300</v>
      </c>
      <c r="AS1180" s="5">
        <v>37.5</v>
      </c>
      <c r="AT1180" s="5">
        <v>26.274509999999999</v>
      </c>
      <c r="AU1180" s="5">
        <v>79</v>
      </c>
      <c r="AV1180" s="5">
        <v>32</v>
      </c>
      <c r="AW1180" s="5">
        <v>10139.607840000001</v>
      </c>
      <c r="AX1180" s="5">
        <v>39</v>
      </c>
      <c r="AY1180" s="5">
        <v>29.803920000000002</v>
      </c>
      <c r="AZ1180" s="5">
        <v>0.17499999999999999</v>
      </c>
      <c r="BA1180" s="5">
        <v>1.21875</v>
      </c>
      <c r="BB1180" s="5">
        <v>31.547149999999998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14.36064</v>
      </c>
      <c r="I1181" s="37">
        <v>11.37785</v>
      </c>
      <c r="J1181" s="37">
        <v>98.765969999999996</v>
      </c>
      <c r="K1181" s="37">
        <v>0.36055999999999999</v>
      </c>
      <c r="L1181" s="37">
        <v>2.0902599999999998</v>
      </c>
      <c r="M1181" s="37">
        <v>0.24248</v>
      </c>
      <c r="N1181" s="37">
        <v>3.94489</v>
      </c>
      <c r="O1181" s="37">
        <v>48.762459999999997</v>
      </c>
      <c r="P1181" s="37">
        <v>52.707349999999998</v>
      </c>
      <c r="Q1181" s="37">
        <v>104.2235</v>
      </c>
      <c r="R1181" s="37">
        <v>479.01652999999999</v>
      </c>
      <c r="S1181" s="37">
        <v>4.3458100000000002</v>
      </c>
      <c r="T1181" s="37">
        <v>331.00236999999998</v>
      </c>
      <c r="U1181" s="37">
        <v>23.91086</v>
      </c>
      <c r="V1181" s="37">
        <v>0.23330999999999999</v>
      </c>
      <c r="W1181" s="37">
        <v>31.82422</v>
      </c>
      <c r="X1181" s="37">
        <v>37.015189999999997</v>
      </c>
      <c r="Y1181" s="37">
        <v>328.37441000000001</v>
      </c>
      <c r="Z1181" s="37">
        <v>55.530920000000002</v>
      </c>
      <c r="AA1181" s="37">
        <v>11.25065</v>
      </c>
      <c r="AB1181" s="37">
        <v>20.041640000000001</v>
      </c>
      <c r="AC1181" s="37">
        <v>20.171019999999999</v>
      </c>
      <c r="AD1181" s="37">
        <v>4305.9264700000003</v>
      </c>
      <c r="AE1181" s="37">
        <v>61.473509999999997</v>
      </c>
      <c r="AF1181" s="37">
        <v>24.950690000000002</v>
      </c>
      <c r="AG1181" s="37">
        <v>28.660489999999999</v>
      </c>
      <c r="AH1181" s="37">
        <v>4300.2093199999999</v>
      </c>
      <c r="AI1181" s="37">
        <v>55751.158280000003</v>
      </c>
      <c r="AJ1181" s="37">
        <v>70.567170000000004</v>
      </c>
      <c r="AK1181" s="37">
        <v>45.84845</v>
      </c>
      <c r="AL1181" s="5">
        <v>79.829470000000001</v>
      </c>
      <c r="AM1181" s="5">
        <v>120.90076000000001</v>
      </c>
      <c r="AN1181" s="5">
        <v>28.838539999999998</v>
      </c>
      <c r="AO1181" s="5">
        <v>32.232729999999997</v>
      </c>
      <c r="AP1181" s="5">
        <v>30.243929999999999</v>
      </c>
      <c r="AQ1181" s="5">
        <v>27.523579999999999</v>
      </c>
      <c r="AR1181" s="5">
        <v>4304.5</v>
      </c>
      <c r="AS1181" s="5">
        <v>37</v>
      </c>
      <c r="AT1181" s="5">
        <v>26.66667</v>
      </c>
      <c r="AU1181" s="5">
        <v>79</v>
      </c>
      <c r="AV1181" s="5">
        <v>32</v>
      </c>
      <c r="AW1181" s="5">
        <v>10440.784309999999</v>
      </c>
      <c r="AX1181" s="5">
        <v>40</v>
      </c>
      <c r="AY1181" s="5">
        <v>29.803920000000002</v>
      </c>
      <c r="AZ1181" s="5">
        <v>0.875</v>
      </c>
      <c r="BA1181" s="5">
        <v>0.82813000000000003</v>
      </c>
      <c r="BB1181" s="5">
        <v>31.538519999999998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14.622450000000001</v>
      </c>
      <c r="I1182" s="37">
        <v>11.37092</v>
      </c>
      <c r="J1182" s="37">
        <v>98.768870000000007</v>
      </c>
      <c r="K1182" s="37">
        <v>0.79886999999999997</v>
      </c>
      <c r="L1182" s="37">
        <v>2.0944699999999998</v>
      </c>
      <c r="M1182" s="37">
        <v>0.22227</v>
      </c>
      <c r="N1182" s="37">
        <v>3.8033399999999999</v>
      </c>
      <c r="O1182" s="37">
        <v>48.877470000000002</v>
      </c>
      <c r="P1182" s="37">
        <v>52.680810000000001</v>
      </c>
      <c r="Q1182" s="37">
        <v>101.81471999999999</v>
      </c>
      <c r="R1182" s="37">
        <v>482.67674</v>
      </c>
      <c r="S1182" s="37">
        <v>4.0780399999999997</v>
      </c>
      <c r="T1182" s="37">
        <v>332.81936999999999</v>
      </c>
      <c r="U1182" s="37">
        <v>23.913180000000001</v>
      </c>
      <c r="V1182" s="37">
        <v>0.51595999999999997</v>
      </c>
      <c r="W1182" s="37">
        <v>31.809200000000001</v>
      </c>
      <c r="X1182" s="37">
        <v>18.6828</v>
      </c>
      <c r="Y1182" s="37">
        <v>327.21382</v>
      </c>
      <c r="Z1182" s="37">
        <v>55.621259999999999</v>
      </c>
      <c r="AA1182" s="37">
        <v>10.524760000000001</v>
      </c>
      <c r="AB1182" s="37">
        <v>20.008990000000001</v>
      </c>
      <c r="AC1182" s="37">
        <v>20.146740000000001</v>
      </c>
      <c r="AD1182" s="37">
        <v>4020.0101</v>
      </c>
      <c r="AE1182" s="37">
        <v>61.624310000000001</v>
      </c>
      <c r="AF1182" s="37">
        <v>25.00094</v>
      </c>
      <c r="AG1182" s="37">
        <v>28.671130000000002</v>
      </c>
      <c r="AH1182" s="37">
        <v>4016.5733399999999</v>
      </c>
      <c r="AI1182" s="37">
        <v>55751.160949999998</v>
      </c>
      <c r="AJ1182" s="37">
        <v>70.07441</v>
      </c>
      <c r="AK1182" s="37">
        <v>45.857860000000002</v>
      </c>
      <c r="AL1182" s="5">
        <v>80.113889999999998</v>
      </c>
      <c r="AM1182" s="5">
        <v>119.80466</v>
      </c>
      <c r="AN1182" s="5">
        <v>28.814599999999999</v>
      </c>
      <c r="AO1182" s="5">
        <v>32.17116</v>
      </c>
      <c r="AP1182" s="5">
        <v>30.244260000000001</v>
      </c>
      <c r="AQ1182" s="5">
        <v>27.52542</v>
      </c>
      <c r="AR1182" s="5">
        <v>4256.25</v>
      </c>
      <c r="AS1182" s="5">
        <v>37.5</v>
      </c>
      <c r="AT1182" s="5">
        <v>21.176469999999998</v>
      </c>
      <c r="AU1182" s="5">
        <v>79</v>
      </c>
      <c r="AV1182" s="5">
        <v>32</v>
      </c>
      <c r="AW1182" s="5">
        <v>5822.7451000000001</v>
      </c>
      <c r="AX1182" s="5">
        <v>22</v>
      </c>
      <c r="AY1182" s="5">
        <v>24.705880000000001</v>
      </c>
      <c r="AZ1182" s="5">
        <v>0.95499999999999996</v>
      </c>
      <c r="BA1182" s="5">
        <v>0.67188000000000003</v>
      </c>
      <c r="BB1182" s="5">
        <v>31.539750000000002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14.68153</v>
      </c>
      <c r="I1183" s="37">
        <v>11.37884</v>
      </c>
      <c r="J1183" s="37">
        <v>98.766859999999994</v>
      </c>
      <c r="K1183" s="37">
        <v>1.1121300000000001</v>
      </c>
      <c r="L1183" s="37">
        <v>2.0928900000000001</v>
      </c>
      <c r="M1183" s="37">
        <v>8.2489999999999994E-2</v>
      </c>
      <c r="N1183" s="37">
        <v>3.55694</v>
      </c>
      <c r="O1183" s="37">
        <v>49.180169999999997</v>
      </c>
      <c r="P1183" s="37">
        <v>52.737119999999997</v>
      </c>
      <c r="Q1183" s="37">
        <v>101.9329</v>
      </c>
      <c r="R1183" s="37">
        <v>484.42644999999999</v>
      </c>
      <c r="S1183" s="37">
        <v>2.4550000000000001</v>
      </c>
      <c r="T1183" s="37">
        <v>331.68389000000002</v>
      </c>
      <c r="U1183" s="37">
        <v>23.9162</v>
      </c>
      <c r="V1183" s="37">
        <v>0.54956000000000005</v>
      </c>
      <c r="W1183" s="37">
        <v>31.799990000000001</v>
      </c>
      <c r="X1183" s="37">
        <v>13.9223</v>
      </c>
      <c r="Y1183" s="37">
        <v>320.73142000000001</v>
      </c>
      <c r="Z1183" s="37">
        <v>55.670520000000003</v>
      </c>
      <c r="AA1183" s="37">
        <v>9.4150799999999997</v>
      </c>
      <c r="AB1183" s="37">
        <v>19.979050000000001</v>
      </c>
      <c r="AC1183" s="37">
        <v>20.1127</v>
      </c>
      <c r="AD1183" s="37">
        <v>3598.8827500000002</v>
      </c>
      <c r="AE1183" s="37">
        <v>61.743929999999999</v>
      </c>
      <c r="AF1183" s="37">
        <v>24.982030000000002</v>
      </c>
      <c r="AG1183" s="37">
        <v>28.66095</v>
      </c>
      <c r="AH1183" s="37">
        <v>3593.8694500000001</v>
      </c>
      <c r="AI1183" s="37">
        <v>55751.163379999998</v>
      </c>
      <c r="AJ1183" s="37">
        <v>69.800820000000002</v>
      </c>
      <c r="AK1183" s="37">
        <v>45.859589999999997</v>
      </c>
      <c r="AL1183" s="5">
        <v>80.316339999999997</v>
      </c>
      <c r="AM1183" s="5">
        <v>119.64815</v>
      </c>
      <c r="AN1183" s="5">
        <v>28.807860000000002</v>
      </c>
      <c r="AO1183" s="5">
        <v>32.132899999999999</v>
      </c>
      <c r="AP1183" s="5">
        <v>30.25179</v>
      </c>
      <c r="AQ1183" s="5">
        <v>27.540990000000001</v>
      </c>
      <c r="AR1183" s="5">
        <v>3877.25</v>
      </c>
      <c r="AS1183" s="5">
        <v>31.5</v>
      </c>
      <c r="AT1183" s="5">
        <v>19.215689999999999</v>
      </c>
      <c r="AU1183" s="5">
        <v>79</v>
      </c>
      <c r="AV1183" s="5">
        <v>32</v>
      </c>
      <c r="AW1183" s="5">
        <v>4216.4705899999999</v>
      </c>
      <c r="AX1183" s="5">
        <v>16</v>
      </c>
      <c r="AY1183" s="5">
        <v>22.35294</v>
      </c>
      <c r="AZ1183" s="5">
        <v>0.89500000000000002</v>
      </c>
      <c r="BA1183" s="5">
        <v>0.4375</v>
      </c>
      <c r="BB1183" s="5">
        <v>31.53697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14.80278</v>
      </c>
      <c r="I1184" s="37">
        <v>11.285869999999999</v>
      </c>
      <c r="J1184" s="37">
        <v>98.769919999999999</v>
      </c>
      <c r="K1184" s="37">
        <v>2.5588299999999999</v>
      </c>
      <c r="L1184" s="37">
        <v>2.08961</v>
      </c>
      <c r="M1184" s="37">
        <v>0.13150999999999999</v>
      </c>
      <c r="N1184" s="37">
        <v>3.5667300000000002</v>
      </c>
      <c r="O1184" s="37">
        <v>49.278590000000001</v>
      </c>
      <c r="P1184" s="37">
        <v>52.845320000000001</v>
      </c>
      <c r="Q1184" s="37">
        <v>101.38197</v>
      </c>
      <c r="R1184" s="37">
        <v>480.75299999999999</v>
      </c>
      <c r="S1184" s="37">
        <v>1.41357</v>
      </c>
      <c r="T1184" s="37">
        <v>333.53226999999998</v>
      </c>
      <c r="U1184" s="37">
        <v>23.939609999999998</v>
      </c>
      <c r="V1184" s="37">
        <v>0.33931</v>
      </c>
      <c r="W1184" s="37">
        <v>31.80067</v>
      </c>
      <c r="X1184" s="37">
        <v>12.946070000000001</v>
      </c>
      <c r="Y1184" s="37">
        <v>314.06711000000001</v>
      </c>
      <c r="Z1184" s="37">
        <v>55.722070000000002</v>
      </c>
      <c r="AA1184" s="37">
        <v>8.2720500000000001</v>
      </c>
      <c r="AB1184" s="37">
        <v>19.946449999999999</v>
      </c>
      <c r="AC1184" s="37">
        <v>20.085090000000001</v>
      </c>
      <c r="AD1184" s="37">
        <v>3166.9173900000001</v>
      </c>
      <c r="AE1184" s="37">
        <v>61.80838</v>
      </c>
      <c r="AF1184" s="37">
        <v>24.94293</v>
      </c>
      <c r="AG1184" s="37">
        <v>28.647089999999999</v>
      </c>
      <c r="AH1184" s="37">
        <v>3162.36276</v>
      </c>
      <c r="AI1184" s="37">
        <v>55751.164839999998</v>
      </c>
      <c r="AJ1184" s="37">
        <v>70.272009999999995</v>
      </c>
      <c r="AK1184" s="37">
        <v>45.860990000000001</v>
      </c>
      <c r="AL1184" s="5">
        <v>80.174620000000004</v>
      </c>
      <c r="AM1184" s="5">
        <v>120.0972</v>
      </c>
      <c r="AN1184" s="5">
        <v>28.8</v>
      </c>
      <c r="AO1184" s="5">
        <v>32.100119999999997</v>
      </c>
      <c r="AP1184" s="5">
        <v>30.25845</v>
      </c>
      <c r="AQ1184" s="5">
        <v>27.556809999999999</v>
      </c>
      <c r="AR1184" s="5">
        <v>3455.25</v>
      </c>
      <c r="AS1184" s="5">
        <v>30</v>
      </c>
      <c r="AT1184" s="5">
        <v>17.254899999999999</v>
      </c>
      <c r="AU1184" s="5">
        <v>79</v>
      </c>
      <c r="AV1184" s="5">
        <v>32</v>
      </c>
      <c r="AW1184" s="5">
        <v>3312.9411799999998</v>
      </c>
      <c r="AX1184" s="5">
        <v>13</v>
      </c>
      <c r="AY1184" s="5">
        <v>20</v>
      </c>
      <c r="AZ1184" s="5">
        <v>0.33</v>
      </c>
      <c r="BA1184" s="5">
        <v>0.90625</v>
      </c>
      <c r="BB1184" s="5">
        <v>31.54241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21.000450000000001</v>
      </c>
      <c r="I1185" s="37">
        <v>11.390700000000001</v>
      </c>
      <c r="J1185" s="37">
        <v>98.76773</v>
      </c>
      <c r="K1185" s="37">
        <v>5.2388199999999996</v>
      </c>
      <c r="L1185" s="37">
        <v>2.0885699999999998</v>
      </c>
      <c r="M1185" s="37">
        <v>2.793E-2</v>
      </c>
      <c r="N1185" s="37">
        <v>3.6406900000000002</v>
      </c>
      <c r="O1185" s="37">
        <v>49.207250000000002</v>
      </c>
      <c r="P1185" s="37">
        <v>52.847929999999998</v>
      </c>
      <c r="Q1185" s="37">
        <v>101.82275</v>
      </c>
      <c r="R1185" s="37">
        <v>472.75081</v>
      </c>
      <c r="S1185" s="37">
        <v>0.67184999999999995</v>
      </c>
      <c r="T1185" s="37">
        <v>333.57184999999998</v>
      </c>
      <c r="U1185" s="37">
        <v>23.930599999999998</v>
      </c>
      <c r="V1185" s="37">
        <v>8.7889999999999996E-2</v>
      </c>
      <c r="W1185" s="37">
        <v>31.811199999999999</v>
      </c>
      <c r="X1185" s="37">
        <v>12.315189999999999</v>
      </c>
      <c r="Y1185" s="37">
        <v>305.31247000000002</v>
      </c>
      <c r="Z1185" s="37">
        <v>55.748519999999999</v>
      </c>
      <c r="AA1185" s="37">
        <v>7.0867699999999996</v>
      </c>
      <c r="AB1185" s="37">
        <v>19.911460000000002</v>
      </c>
      <c r="AC1185" s="37">
        <v>20.042909999999999</v>
      </c>
      <c r="AD1185" s="37">
        <v>2714.5018799999998</v>
      </c>
      <c r="AE1185" s="37">
        <v>61.88879</v>
      </c>
      <c r="AF1185" s="37">
        <v>24.930409999999998</v>
      </c>
      <c r="AG1185" s="37">
        <v>28.638439999999999</v>
      </c>
      <c r="AH1185" s="37">
        <v>2709.3121099999998</v>
      </c>
      <c r="AI1185" s="37">
        <v>55751.165659999999</v>
      </c>
      <c r="AJ1185" s="37">
        <v>70.318389999999994</v>
      </c>
      <c r="AK1185" s="37">
        <v>45.862299999999998</v>
      </c>
      <c r="AL1185" s="5">
        <v>79.895129999999995</v>
      </c>
      <c r="AM1185" s="5">
        <v>120.41172</v>
      </c>
      <c r="AN1185" s="5">
        <v>28.858000000000001</v>
      </c>
      <c r="AO1185" s="5">
        <v>32.04177</v>
      </c>
      <c r="AP1185" s="5">
        <v>30.24822</v>
      </c>
      <c r="AQ1185" s="5">
        <v>27.55968</v>
      </c>
      <c r="AR1185" s="5">
        <v>3004.5</v>
      </c>
      <c r="AS1185" s="5">
        <v>24</v>
      </c>
      <c r="AT1185" s="5">
        <v>16.078430000000001</v>
      </c>
      <c r="AU1185" s="5">
        <v>79</v>
      </c>
      <c r="AV1185" s="5">
        <v>32</v>
      </c>
      <c r="AW1185" s="5">
        <v>3011.7647099999999</v>
      </c>
      <c r="AX1185" s="5">
        <v>12</v>
      </c>
      <c r="AY1185" s="5">
        <v>18.03922</v>
      </c>
      <c r="AZ1185" s="5">
        <v>0</v>
      </c>
      <c r="BA1185" s="5">
        <v>0</v>
      </c>
      <c r="BB1185" s="5">
        <v>31.528569999999998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21.002330000000001</v>
      </c>
      <c r="I1186" s="37">
        <v>11.3818</v>
      </c>
      <c r="J1186" s="37">
        <v>98.768649999999994</v>
      </c>
      <c r="K1186" s="37">
        <v>1.52403</v>
      </c>
      <c r="L1186" s="37">
        <v>2.0827100000000001</v>
      </c>
      <c r="M1186" s="37">
        <v>8.3599999999999994E-3</v>
      </c>
      <c r="N1186" s="37">
        <v>3.4557500000000001</v>
      </c>
      <c r="O1186" s="37">
        <v>49.190620000000003</v>
      </c>
      <c r="P1186" s="37">
        <v>52.646369999999997</v>
      </c>
      <c r="Q1186" s="37">
        <v>101.37933</v>
      </c>
      <c r="R1186" s="37">
        <v>463.22210000000001</v>
      </c>
      <c r="S1186" s="37">
        <v>0.10945000000000001</v>
      </c>
      <c r="T1186" s="37">
        <v>335.48671999999999</v>
      </c>
      <c r="U1186" s="37">
        <v>23.910889999999998</v>
      </c>
      <c r="V1186" s="37">
        <v>0.16399</v>
      </c>
      <c r="W1186" s="37">
        <v>31.824249999999999</v>
      </c>
      <c r="X1186" s="37">
        <v>14.051970000000001</v>
      </c>
      <c r="Y1186" s="37">
        <v>293.26166000000001</v>
      </c>
      <c r="Z1186" s="37">
        <v>55.734960000000001</v>
      </c>
      <c r="AA1186" s="37">
        <v>5.9162100000000004</v>
      </c>
      <c r="AB1186" s="37">
        <v>19.87689</v>
      </c>
      <c r="AC1186" s="37">
        <v>20.022400000000001</v>
      </c>
      <c r="AD1186" s="37">
        <v>2272.5027300000002</v>
      </c>
      <c r="AE1186" s="37">
        <v>61.969889999999999</v>
      </c>
      <c r="AF1186" s="37">
        <v>24.86054</v>
      </c>
      <c r="AG1186" s="37">
        <v>28.65325</v>
      </c>
      <c r="AH1186" s="37">
        <v>2269.0061599999999</v>
      </c>
      <c r="AI1186" s="37">
        <v>55751.16603</v>
      </c>
      <c r="AJ1186" s="37">
        <v>70.3215</v>
      </c>
      <c r="AK1186" s="37">
        <v>45.872660000000003</v>
      </c>
      <c r="AL1186" s="5">
        <v>79.956410000000005</v>
      </c>
      <c r="AM1186" s="5">
        <v>121.04404</v>
      </c>
      <c r="AN1186" s="5">
        <v>28.940860000000001</v>
      </c>
      <c r="AO1186" s="5">
        <v>31.974679999999999</v>
      </c>
      <c r="AP1186" s="5">
        <v>30.243189999999998</v>
      </c>
      <c r="AQ1186" s="5">
        <v>27.56569</v>
      </c>
      <c r="AR1186" s="5">
        <v>2555.25</v>
      </c>
      <c r="AS1186" s="5">
        <v>23.5</v>
      </c>
      <c r="AT1186" s="5">
        <v>16.078430000000001</v>
      </c>
      <c r="AU1186" s="5">
        <v>79</v>
      </c>
      <c r="AV1186" s="5">
        <v>32</v>
      </c>
      <c r="AW1186" s="5">
        <v>3212.5490199999999</v>
      </c>
      <c r="AX1186" s="5">
        <v>13</v>
      </c>
      <c r="AY1186" s="5">
        <v>16.470590000000001</v>
      </c>
      <c r="AZ1186" s="5">
        <v>1.4999999999999999E-2</v>
      </c>
      <c r="BA1186" s="5">
        <v>0</v>
      </c>
      <c r="BB1186" s="5">
        <v>31.519760000000002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21.00224</v>
      </c>
      <c r="I1187" s="37">
        <v>11.402570000000001</v>
      </c>
      <c r="J1187" s="37">
        <v>98.767960000000002</v>
      </c>
      <c r="K1187" s="37">
        <v>0.93342999999999998</v>
      </c>
      <c r="L1187" s="37">
        <v>2.0904500000000001</v>
      </c>
      <c r="M1187" s="37">
        <v>5.1180000000000003E-2</v>
      </c>
      <c r="N1187" s="37">
        <v>3.0768900000000001</v>
      </c>
      <c r="O1187" s="37">
        <v>49.224649999999997</v>
      </c>
      <c r="P1187" s="37">
        <v>52.301540000000003</v>
      </c>
      <c r="Q1187" s="37">
        <v>101.9171</v>
      </c>
      <c r="R1187" s="37">
        <v>453.93122</v>
      </c>
      <c r="S1187" s="37">
        <v>1.166E-2</v>
      </c>
      <c r="T1187" s="37">
        <v>333.01253000000003</v>
      </c>
      <c r="U1187" s="37">
        <v>23.922910000000002</v>
      </c>
      <c r="V1187" s="37">
        <v>0.17044999999999999</v>
      </c>
      <c r="W1187" s="37">
        <v>31.829190000000001</v>
      </c>
      <c r="X1187" s="37">
        <v>17.3032</v>
      </c>
      <c r="Y1187" s="37">
        <v>252.99401</v>
      </c>
      <c r="Z1187" s="37">
        <v>55.680700000000002</v>
      </c>
      <c r="AA1187" s="37">
        <v>4.8895799999999996</v>
      </c>
      <c r="AB1187" s="37">
        <v>19.844180000000001</v>
      </c>
      <c r="AC1187" s="37">
        <v>19.98359</v>
      </c>
      <c r="AD1187" s="37">
        <v>1871.20345</v>
      </c>
      <c r="AE1187" s="37">
        <v>61.839399999999998</v>
      </c>
      <c r="AF1187" s="37">
        <v>24.952960000000001</v>
      </c>
      <c r="AG1187" s="37">
        <v>28.638819999999999</v>
      </c>
      <c r="AH1187" s="37">
        <v>1868.9421199999999</v>
      </c>
      <c r="AI1187" s="37">
        <v>55751.166080000003</v>
      </c>
      <c r="AJ1187" s="37">
        <v>70.352440000000001</v>
      </c>
      <c r="AK1187" s="37">
        <v>45.872929999999997</v>
      </c>
      <c r="AL1187" s="5">
        <v>79.893590000000003</v>
      </c>
      <c r="AM1187" s="5">
        <v>119.83991</v>
      </c>
      <c r="AN1187" s="5">
        <v>29.009820000000001</v>
      </c>
      <c r="AO1187" s="5">
        <v>31.930869999999999</v>
      </c>
      <c r="AP1187" s="5">
        <v>30.239840000000001</v>
      </c>
      <c r="AQ1187" s="5">
        <v>27.56354</v>
      </c>
      <c r="AR1187" s="5">
        <v>2128.75</v>
      </c>
      <c r="AS1187" s="5">
        <v>18.5</v>
      </c>
      <c r="AT1187" s="5">
        <v>16.470590000000001</v>
      </c>
      <c r="AU1187" s="5">
        <v>79</v>
      </c>
      <c r="AV1187" s="5">
        <v>32</v>
      </c>
      <c r="AW1187" s="5">
        <v>3513.7254899999998</v>
      </c>
      <c r="AX1187" s="5">
        <v>15</v>
      </c>
      <c r="AY1187" s="5">
        <v>15.294119999999999</v>
      </c>
      <c r="AZ1187" s="5">
        <v>1.4999999999999999E-2</v>
      </c>
      <c r="BA1187" s="5">
        <v>0</v>
      </c>
      <c r="BB1187" s="5">
        <v>31.519739999999999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14.18826</v>
      </c>
      <c r="I1188" s="37">
        <v>11.38279</v>
      </c>
      <c r="J1188" s="37">
        <v>98.770129999999995</v>
      </c>
      <c r="K1188" s="37">
        <v>2.09016</v>
      </c>
      <c r="L1188" s="37">
        <v>2.0903499999999999</v>
      </c>
      <c r="M1188" s="37">
        <v>0.24543999999999999</v>
      </c>
      <c r="N1188" s="37">
        <v>2.7334299999999998</v>
      </c>
      <c r="O1188" s="37">
        <v>49.246070000000003</v>
      </c>
      <c r="P1188" s="37">
        <v>51.979500000000002</v>
      </c>
      <c r="Q1188" s="37">
        <v>102.35225</v>
      </c>
      <c r="R1188" s="37">
        <v>445.50695000000002</v>
      </c>
      <c r="S1188" s="37">
        <v>0.34037000000000001</v>
      </c>
      <c r="T1188" s="37">
        <v>334.66968000000003</v>
      </c>
      <c r="U1188" s="37">
        <v>23.9069</v>
      </c>
      <c r="V1188" s="37">
        <v>0.185</v>
      </c>
      <c r="W1188" s="37">
        <v>31.855689999999999</v>
      </c>
      <c r="X1188" s="37">
        <v>17.009160000000001</v>
      </c>
      <c r="Y1188" s="37">
        <v>204.94317000000001</v>
      </c>
      <c r="Z1188" s="37">
        <v>55.601599999999998</v>
      </c>
      <c r="AA1188" s="37">
        <v>3.8872399999999998</v>
      </c>
      <c r="AB1188" s="37">
        <v>19.80996</v>
      </c>
      <c r="AC1188" s="37">
        <v>19.954809999999998</v>
      </c>
      <c r="AD1188" s="37">
        <v>1487.69272</v>
      </c>
      <c r="AE1188" s="37">
        <v>61.65916</v>
      </c>
      <c r="AF1188" s="37">
        <v>24.95166</v>
      </c>
      <c r="AG1188" s="37">
        <v>28.611699999999999</v>
      </c>
      <c r="AH1188" s="37">
        <v>1484.8892000000001</v>
      </c>
      <c r="AI1188" s="37">
        <v>55751.166089999999</v>
      </c>
      <c r="AJ1188" s="37">
        <v>70.312389999999994</v>
      </c>
      <c r="AK1188" s="37">
        <v>45.876600000000003</v>
      </c>
      <c r="AL1188" s="5">
        <v>79.878029999999995</v>
      </c>
      <c r="AM1188" s="5">
        <v>119.37624</v>
      </c>
      <c r="AN1188" s="5">
        <v>29.069959999999998</v>
      </c>
      <c r="AO1188" s="5">
        <v>31.90626</v>
      </c>
      <c r="AP1188" s="5">
        <v>30.254259999999999</v>
      </c>
      <c r="AQ1188" s="5">
        <v>27.559000000000001</v>
      </c>
      <c r="AR1188" s="5">
        <v>1734.25</v>
      </c>
      <c r="AS1188" s="5">
        <v>14</v>
      </c>
      <c r="AT1188" s="5">
        <v>16.470590000000001</v>
      </c>
      <c r="AU1188" s="5">
        <v>79</v>
      </c>
      <c r="AV1188" s="5">
        <v>32</v>
      </c>
      <c r="AW1188" s="5">
        <v>4015.6862700000001</v>
      </c>
      <c r="AX1188" s="5">
        <v>16</v>
      </c>
      <c r="AY1188" s="5">
        <v>15.294119999999999</v>
      </c>
      <c r="AZ1188" s="5">
        <v>0.875</v>
      </c>
      <c r="BA1188" s="5">
        <v>1.92188</v>
      </c>
      <c r="BB1188" s="5">
        <v>31.52627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16.022089999999999</v>
      </c>
      <c r="I1189" s="37">
        <v>11.40851</v>
      </c>
      <c r="J1189" s="37">
        <v>98.772769999999994</v>
      </c>
      <c r="K1189" s="37">
        <v>3.7109899999999998</v>
      </c>
      <c r="L1189" s="37">
        <v>2.08372</v>
      </c>
      <c r="M1189" s="37">
        <v>0.14495</v>
      </c>
      <c r="N1189" s="37">
        <v>2.5262500000000001</v>
      </c>
      <c r="O1189" s="37">
        <v>49.279470000000003</v>
      </c>
      <c r="P1189" s="37">
        <v>51.805720000000001</v>
      </c>
      <c r="Q1189" s="37">
        <v>102.74594</v>
      </c>
      <c r="R1189" s="37">
        <v>438.43283000000002</v>
      </c>
      <c r="S1189" s="37">
        <v>0.43120000000000003</v>
      </c>
      <c r="T1189" s="37">
        <v>334.71463</v>
      </c>
      <c r="U1189" s="37">
        <v>23.87968</v>
      </c>
      <c r="V1189" s="37">
        <v>0.21751999999999999</v>
      </c>
      <c r="W1189" s="37">
        <v>31.889939999999999</v>
      </c>
      <c r="X1189" s="37">
        <v>21.101690000000001</v>
      </c>
      <c r="Y1189" s="37">
        <v>161.34621999999999</v>
      </c>
      <c r="Z1189" s="37">
        <v>55.447809999999997</v>
      </c>
      <c r="AA1189" s="37">
        <v>2.93241</v>
      </c>
      <c r="AB1189" s="37">
        <v>19.769069999999999</v>
      </c>
      <c r="AC1189" s="37">
        <v>19.916720000000002</v>
      </c>
      <c r="AD1189" s="37">
        <v>1125.8359499999999</v>
      </c>
      <c r="AE1189" s="37">
        <v>61.304250000000003</v>
      </c>
      <c r="AF1189" s="37">
        <v>24.872610000000002</v>
      </c>
      <c r="AG1189" s="37">
        <v>28.58117</v>
      </c>
      <c r="AH1189" s="37">
        <v>1121.0868499999999</v>
      </c>
      <c r="AI1189" s="37">
        <v>55751.166310000001</v>
      </c>
      <c r="AJ1189" s="37">
        <v>70.359769999999997</v>
      </c>
      <c r="AK1189" s="37">
        <v>45.870809999999999</v>
      </c>
      <c r="AL1189" s="5">
        <v>79.876369999999994</v>
      </c>
      <c r="AM1189" s="5">
        <v>119.949</v>
      </c>
      <c r="AN1189" s="5">
        <v>29.07996</v>
      </c>
      <c r="AO1189" s="5">
        <v>31.871780000000001</v>
      </c>
      <c r="AP1189" s="5">
        <v>30.249369999999999</v>
      </c>
      <c r="AQ1189" s="5">
        <v>27.551369999999999</v>
      </c>
      <c r="AR1189" s="5">
        <v>1354.5</v>
      </c>
      <c r="AS1189" s="5">
        <v>17</v>
      </c>
      <c r="AT1189" s="5">
        <v>16.470590000000001</v>
      </c>
      <c r="AU1189" s="5">
        <v>79</v>
      </c>
      <c r="AV1189" s="5">
        <v>33</v>
      </c>
      <c r="AW1189" s="5">
        <v>4618.0392199999997</v>
      </c>
      <c r="AX1189" s="5">
        <v>18</v>
      </c>
      <c r="AY1189" s="5">
        <v>15.294119999999999</v>
      </c>
      <c r="AZ1189" s="5">
        <v>0.60499999999999998</v>
      </c>
      <c r="BA1189" s="5">
        <v>1.6875</v>
      </c>
      <c r="BB1189" s="5">
        <v>31.522739999999999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16.132300000000001</v>
      </c>
      <c r="I1190" s="37">
        <v>11.399609999999999</v>
      </c>
      <c r="J1190" s="37">
        <v>98.76858</v>
      </c>
      <c r="K1190" s="37">
        <v>5.4921300000000004</v>
      </c>
      <c r="L1190" s="37">
        <v>2.0843600000000002</v>
      </c>
      <c r="M1190" s="37">
        <v>2.725E-2</v>
      </c>
      <c r="N1190" s="37">
        <v>2.4051900000000002</v>
      </c>
      <c r="O1190" s="37">
        <v>49.293460000000003</v>
      </c>
      <c r="P1190" s="37">
        <v>51.698659999999997</v>
      </c>
      <c r="Q1190" s="37">
        <v>101.78014</v>
      </c>
      <c r="R1190" s="37">
        <v>431.73878000000002</v>
      </c>
      <c r="S1190" s="37">
        <v>0.46268999999999999</v>
      </c>
      <c r="T1190" s="37">
        <v>332.64028999999999</v>
      </c>
      <c r="U1190" s="37">
        <v>23.86083</v>
      </c>
      <c r="V1190" s="37">
        <v>0.28416999999999998</v>
      </c>
      <c r="W1190" s="37">
        <v>31.91619</v>
      </c>
      <c r="X1190" s="37">
        <v>25.321249999999999</v>
      </c>
      <c r="Y1190" s="37">
        <v>126.60957000000001</v>
      </c>
      <c r="Z1190" s="37">
        <v>55.23359</v>
      </c>
      <c r="AA1190" s="37">
        <v>2.21461</v>
      </c>
      <c r="AB1190" s="37">
        <v>19.74503</v>
      </c>
      <c r="AC1190" s="37">
        <v>19.87707</v>
      </c>
      <c r="AD1190" s="37">
        <v>849.99244999999996</v>
      </c>
      <c r="AE1190" s="37">
        <v>61.153019999999998</v>
      </c>
      <c r="AF1190" s="37">
        <v>24.880179999999999</v>
      </c>
      <c r="AG1190" s="37">
        <v>28.545449999999999</v>
      </c>
      <c r="AH1190" s="37">
        <v>843.92193999999995</v>
      </c>
      <c r="AI1190" s="37">
        <v>55751.166579999997</v>
      </c>
      <c r="AJ1190" s="37">
        <v>70.335329999999999</v>
      </c>
      <c r="AK1190" s="37">
        <v>45.877459999999999</v>
      </c>
      <c r="AL1190" s="5">
        <v>79.902299999999997</v>
      </c>
      <c r="AM1190" s="5">
        <v>120.60414</v>
      </c>
      <c r="AN1190" s="5">
        <v>29.107340000000001</v>
      </c>
      <c r="AO1190" s="5">
        <v>31.91197</v>
      </c>
      <c r="AP1190" s="5">
        <v>30.253019999999999</v>
      </c>
      <c r="AQ1190" s="5">
        <v>27.54627</v>
      </c>
      <c r="AR1190" s="5">
        <v>1014.75</v>
      </c>
      <c r="AS1190" s="5">
        <v>13</v>
      </c>
      <c r="AT1190" s="5">
        <v>16.078430000000001</v>
      </c>
      <c r="AU1190" s="5">
        <v>79</v>
      </c>
      <c r="AV1190" s="5">
        <v>33</v>
      </c>
      <c r="AW1190" s="5">
        <v>5421.1764700000003</v>
      </c>
      <c r="AX1190" s="5">
        <v>21</v>
      </c>
      <c r="AY1190" s="5">
        <v>15.294119999999999</v>
      </c>
      <c r="AZ1190" s="5">
        <v>5.5E-2</v>
      </c>
      <c r="BA1190" s="5">
        <v>7.8130000000000005E-2</v>
      </c>
      <c r="BB1190" s="5">
        <v>31.513819999999999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14.97743</v>
      </c>
      <c r="I1191" s="37">
        <v>11.398619999999999</v>
      </c>
      <c r="J1191" s="37">
        <v>98.769850000000005</v>
      </c>
      <c r="K1191" s="37">
        <v>6.0733199999999998</v>
      </c>
      <c r="L1191" s="37">
        <v>2.1095600000000001</v>
      </c>
      <c r="M1191" s="37">
        <v>0.16052</v>
      </c>
      <c r="N1191" s="37">
        <v>2.2755000000000001</v>
      </c>
      <c r="O1191" s="37">
        <v>49.269840000000002</v>
      </c>
      <c r="P1191" s="37">
        <v>51.545340000000003</v>
      </c>
      <c r="Q1191" s="37">
        <v>102.90000999999999</v>
      </c>
      <c r="R1191" s="37">
        <v>426.21593999999999</v>
      </c>
      <c r="S1191" s="37">
        <v>0.50448999999999999</v>
      </c>
      <c r="T1191" s="37">
        <v>335.66552000000001</v>
      </c>
      <c r="U1191" s="37">
        <v>23.874549999999999</v>
      </c>
      <c r="V1191" s="37">
        <v>0.23710000000000001</v>
      </c>
      <c r="W1191" s="37">
        <v>31.946739999999998</v>
      </c>
      <c r="X1191" s="37">
        <v>47.119689999999999</v>
      </c>
      <c r="Y1191" s="37">
        <v>115.83477000000001</v>
      </c>
      <c r="Z1191" s="37">
        <v>54.952440000000003</v>
      </c>
      <c r="AA1191" s="37">
        <v>2.0784699999999998</v>
      </c>
      <c r="AB1191" s="37">
        <v>19.706969999999998</v>
      </c>
      <c r="AC1191" s="37">
        <v>19.841049999999999</v>
      </c>
      <c r="AD1191" s="37">
        <v>788.20901000000003</v>
      </c>
      <c r="AE1191" s="37">
        <v>61.088880000000003</v>
      </c>
      <c r="AF1191" s="37">
        <v>25.18102</v>
      </c>
      <c r="AG1191" s="37">
        <v>28.51332</v>
      </c>
      <c r="AH1191" s="37">
        <v>774.93843000000004</v>
      </c>
      <c r="AI1191" s="37">
        <v>55751.166859999998</v>
      </c>
      <c r="AJ1191" s="37">
        <v>70.314059999999998</v>
      </c>
      <c r="AK1191" s="37">
        <v>45.880980000000001</v>
      </c>
      <c r="AL1191" s="5">
        <v>79.887559999999993</v>
      </c>
      <c r="AM1191" s="5">
        <v>120.65331999999999</v>
      </c>
      <c r="AN1191" s="5">
        <v>29.129470000000001</v>
      </c>
      <c r="AO1191" s="5">
        <v>31.92015</v>
      </c>
      <c r="AP1191" s="5">
        <v>30.256820000000001</v>
      </c>
      <c r="AQ1191" s="5">
        <v>27.54325</v>
      </c>
      <c r="AR1191" s="5">
        <v>782</v>
      </c>
      <c r="AS1191" s="5">
        <v>9</v>
      </c>
      <c r="AT1191" s="5">
        <v>17.64706</v>
      </c>
      <c r="AU1191" s="5">
        <v>79</v>
      </c>
      <c r="AV1191" s="5">
        <v>33</v>
      </c>
      <c r="AW1191" s="5">
        <v>7629.8039200000003</v>
      </c>
      <c r="AX1191" s="5">
        <v>31</v>
      </c>
      <c r="AY1191" s="5">
        <v>20.784310000000001</v>
      </c>
      <c r="AZ1191" s="5">
        <v>7.4999999999999997E-2</v>
      </c>
      <c r="BA1191" s="5">
        <v>0.23438000000000001</v>
      </c>
      <c r="BB1191" s="5">
        <v>31.518080000000001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15.16954</v>
      </c>
      <c r="I1192" s="37">
        <v>11.40752</v>
      </c>
      <c r="J1192" s="37">
        <v>98.767709999999994</v>
      </c>
      <c r="K1192" s="37">
        <v>6.0726899999999997</v>
      </c>
      <c r="L1192" s="37">
        <v>2.1071200000000001</v>
      </c>
      <c r="M1192" s="37">
        <v>0.40619</v>
      </c>
      <c r="N1192" s="37">
        <v>2.1122100000000001</v>
      </c>
      <c r="O1192" s="37">
        <v>49.307209999999998</v>
      </c>
      <c r="P1192" s="37">
        <v>51.419420000000002</v>
      </c>
      <c r="Q1192" s="37">
        <v>102.63467</v>
      </c>
      <c r="R1192" s="37">
        <v>422.14308</v>
      </c>
      <c r="S1192" s="37">
        <v>0.76548000000000005</v>
      </c>
      <c r="T1192" s="37">
        <v>332.93797000000001</v>
      </c>
      <c r="U1192" s="37">
        <v>23.85894</v>
      </c>
      <c r="V1192" s="37">
        <v>0.26901999999999998</v>
      </c>
      <c r="W1192" s="37">
        <v>31.974830000000001</v>
      </c>
      <c r="X1192" s="37">
        <v>31.43834</v>
      </c>
      <c r="Y1192" s="37">
        <v>123.33911000000001</v>
      </c>
      <c r="Z1192" s="37">
        <v>54.595999999999997</v>
      </c>
      <c r="AA1192" s="37">
        <v>2.1697899999999999</v>
      </c>
      <c r="AB1192" s="37">
        <v>19.669309999999999</v>
      </c>
      <c r="AC1192" s="37">
        <v>19.806819999999998</v>
      </c>
      <c r="AD1192" s="37">
        <v>823.79178000000002</v>
      </c>
      <c r="AE1192" s="37">
        <v>60.952129999999997</v>
      </c>
      <c r="AF1192" s="37">
        <v>25.15192</v>
      </c>
      <c r="AG1192" s="37">
        <v>28.491440000000001</v>
      </c>
      <c r="AH1192" s="37">
        <v>829.12464</v>
      </c>
      <c r="AI1192" s="37">
        <v>55751.167179999997</v>
      </c>
      <c r="AJ1192" s="37">
        <v>70.221419999999995</v>
      </c>
      <c r="AK1192" s="37">
        <v>45.88503</v>
      </c>
      <c r="AL1192" s="5">
        <v>79.884110000000007</v>
      </c>
      <c r="AM1192" s="5">
        <v>120.80475</v>
      </c>
      <c r="AN1192" s="5">
        <v>29.14086</v>
      </c>
      <c r="AO1192" s="5">
        <v>31.912130000000001</v>
      </c>
      <c r="AP1192" s="5">
        <v>30.247260000000001</v>
      </c>
      <c r="AQ1192" s="5">
        <v>27.531230000000001</v>
      </c>
      <c r="AR1192" s="5">
        <v>820.25</v>
      </c>
      <c r="AS1192" s="5">
        <v>14</v>
      </c>
      <c r="AT1192" s="5">
        <v>17.254899999999999</v>
      </c>
      <c r="AU1192" s="5">
        <v>79</v>
      </c>
      <c r="AV1192" s="5">
        <v>33</v>
      </c>
      <c r="AW1192" s="5">
        <v>10541.17647</v>
      </c>
      <c r="AX1192" s="5">
        <v>40</v>
      </c>
      <c r="AY1192" s="5">
        <v>20.392160000000001</v>
      </c>
      <c r="AZ1192" s="5">
        <v>5.5E-2</v>
      </c>
      <c r="BA1192" s="5">
        <v>0.54688000000000003</v>
      </c>
      <c r="BB1192" s="5">
        <v>31.505649999999999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14.049020000000001</v>
      </c>
      <c r="I1193" s="37">
        <v>11.403560000000001</v>
      </c>
      <c r="J1193" s="37">
        <v>98.768169999999998</v>
      </c>
      <c r="K1193" s="37">
        <v>6.1037299999999997</v>
      </c>
      <c r="L1193" s="37">
        <v>2.0885099999999999</v>
      </c>
      <c r="M1193" s="37">
        <v>0.24592</v>
      </c>
      <c r="N1193" s="37">
        <v>1.6811700000000001</v>
      </c>
      <c r="O1193" s="37">
        <v>49.604990000000001</v>
      </c>
      <c r="P1193" s="37">
        <v>51.286160000000002</v>
      </c>
      <c r="Q1193" s="37">
        <v>102.34022</v>
      </c>
      <c r="R1193" s="37">
        <v>418.91352999999998</v>
      </c>
      <c r="S1193" s="37">
        <v>0.88329999999999997</v>
      </c>
      <c r="T1193" s="37">
        <v>335.50497999999999</v>
      </c>
      <c r="U1193" s="37">
        <v>23.870460000000001</v>
      </c>
      <c r="V1193" s="37">
        <v>0.24829000000000001</v>
      </c>
      <c r="W1193" s="37">
        <v>32.002609999999997</v>
      </c>
      <c r="X1193" s="37">
        <v>37.530160000000002</v>
      </c>
      <c r="Y1193" s="37">
        <v>120.73257</v>
      </c>
      <c r="Z1193" s="37">
        <v>54.215609999999998</v>
      </c>
      <c r="AA1193" s="37">
        <v>2.0535100000000002</v>
      </c>
      <c r="AB1193" s="37">
        <v>19.63317</v>
      </c>
      <c r="AC1193" s="37">
        <v>19.772880000000001</v>
      </c>
      <c r="AD1193" s="37">
        <v>786.59239000000002</v>
      </c>
      <c r="AE1193" s="37">
        <v>60.879649999999998</v>
      </c>
      <c r="AF1193" s="37">
        <v>24.929790000000001</v>
      </c>
      <c r="AG1193" s="37">
        <v>28.46894</v>
      </c>
      <c r="AH1193" s="37">
        <v>779.10757999999998</v>
      </c>
      <c r="AI1193" s="37">
        <v>55751.167659999999</v>
      </c>
      <c r="AJ1193" s="37">
        <v>70.272909999999996</v>
      </c>
      <c r="AK1193" s="37">
        <v>45.890540000000001</v>
      </c>
      <c r="AL1193" s="5">
        <v>79.906310000000005</v>
      </c>
      <c r="AM1193" s="5">
        <v>119.92717</v>
      </c>
      <c r="AN1193" s="5">
        <v>29.141089999999998</v>
      </c>
      <c r="AO1193" s="5">
        <v>31.964459999999999</v>
      </c>
      <c r="AP1193" s="5">
        <v>30.249749999999999</v>
      </c>
      <c r="AQ1193" s="5">
        <v>27.541460000000001</v>
      </c>
      <c r="AR1193" s="5">
        <v>806.25</v>
      </c>
      <c r="AS1193" s="5">
        <v>17.5</v>
      </c>
      <c r="AT1193" s="5">
        <v>17.254899999999999</v>
      </c>
      <c r="AU1193" s="5">
        <v>79</v>
      </c>
      <c r="AV1193" s="5">
        <v>33</v>
      </c>
      <c r="AW1193" s="5">
        <v>8131.7647100000004</v>
      </c>
      <c r="AX1193" s="5">
        <v>31</v>
      </c>
      <c r="AY1193" s="5">
        <v>20.392160000000001</v>
      </c>
      <c r="AZ1193" s="5">
        <v>0.91500000000000004</v>
      </c>
      <c r="BA1193" s="5">
        <v>0.3125</v>
      </c>
      <c r="BB1193" s="5">
        <v>31.505569999999999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14.842650000000001</v>
      </c>
      <c r="I1194" s="37">
        <v>11.40554</v>
      </c>
      <c r="J1194" s="37">
        <v>98.773349999999994</v>
      </c>
      <c r="K1194" s="37">
        <v>6.0658799999999999</v>
      </c>
      <c r="L1194" s="37">
        <v>2.1012300000000002</v>
      </c>
      <c r="M1194" s="37">
        <v>0.13947000000000001</v>
      </c>
      <c r="N1194" s="37">
        <v>1.6843300000000001</v>
      </c>
      <c r="O1194" s="37">
        <v>49.668970000000002</v>
      </c>
      <c r="P1194" s="37">
        <v>51.353299999999997</v>
      </c>
      <c r="Q1194" s="37">
        <v>102.95544</v>
      </c>
      <c r="R1194" s="37">
        <v>415.98746999999997</v>
      </c>
      <c r="S1194" s="37">
        <v>0.88236999999999999</v>
      </c>
      <c r="T1194" s="37">
        <v>332.81164000000001</v>
      </c>
      <c r="U1194" s="37">
        <v>23.872170000000001</v>
      </c>
      <c r="V1194" s="37">
        <v>0.24651999999999999</v>
      </c>
      <c r="W1194" s="37">
        <v>32.019039999999997</v>
      </c>
      <c r="X1194" s="37">
        <v>37.468980000000002</v>
      </c>
      <c r="Y1194" s="37">
        <v>121.11644</v>
      </c>
      <c r="Z1194" s="37">
        <v>53.924469999999999</v>
      </c>
      <c r="AA1194" s="37">
        <v>2.1479499999999998</v>
      </c>
      <c r="AB1194" s="37">
        <v>19.60219</v>
      </c>
      <c r="AC1194" s="37">
        <v>19.745660000000001</v>
      </c>
      <c r="AD1194" s="37">
        <v>817.78977999999995</v>
      </c>
      <c r="AE1194" s="37">
        <v>60.824930000000002</v>
      </c>
      <c r="AF1194" s="37">
        <v>25.08156</v>
      </c>
      <c r="AG1194" s="37">
        <v>28.47822</v>
      </c>
      <c r="AH1194" s="37">
        <v>803.89594</v>
      </c>
      <c r="AI1194" s="37">
        <v>55751.1682</v>
      </c>
      <c r="AJ1194" s="37">
        <v>70.138710000000003</v>
      </c>
      <c r="AK1194" s="37">
        <v>45.898330000000001</v>
      </c>
      <c r="AL1194" s="5">
        <v>79.835849999999994</v>
      </c>
      <c r="AM1194" s="5">
        <v>119.59005999999999</v>
      </c>
      <c r="AN1194" s="5">
        <v>29.138369999999998</v>
      </c>
      <c r="AO1194" s="5">
        <v>31.99708</v>
      </c>
      <c r="AP1194" s="5">
        <v>30.256730000000001</v>
      </c>
      <c r="AQ1194" s="5">
        <v>27.55254</v>
      </c>
      <c r="AR1194" s="5">
        <v>792.75</v>
      </c>
      <c r="AS1194" s="5">
        <v>14</v>
      </c>
      <c r="AT1194" s="5">
        <v>18.03922</v>
      </c>
      <c r="AU1194" s="5">
        <v>79</v>
      </c>
      <c r="AV1194" s="5">
        <v>33</v>
      </c>
      <c r="AW1194" s="5">
        <v>10139.607840000001</v>
      </c>
      <c r="AX1194" s="5">
        <v>39</v>
      </c>
      <c r="AY1194" s="5">
        <v>21.176469999999998</v>
      </c>
      <c r="AZ1194" s="5">
        <v>0.875</v>
      </c>
      <c r="BA1194" s="5">
        <v>7.8130000000000005E-2</v>
      </c>
      <c r="BB1194" s="5">
        <v>31.51586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14.791079999999999</v>
      </c>
      <c r="I1195" s="37">
        <v>11.389720000000001</v>
      </c>
      <c r="J1195" s="37">
        <v>98.770930000000007</v>
      </c>
      <c r="K1195" s="37">
        <v>6.2373399999999997</v>
      </c>
      <c r="L1195" s="37">
        <v>2.08019</v>
      </c>
      <c r="M1195" s="37">
        <v>0.30731999999999998</v>
      </c>
      <c r="N1195" s="37">
        <v>1.83816</v>
      </c>
      <c r="O1195" s="37">
        <v>49.530169999999998</v>
      </c>
      <c r="P1195" s="37">
        <v>51.36833</v>
      </c>
      <c r="Q1195" s="37">
        <v>102.33647999999999</v>
      </c>
      <c r="R1195" s="37">
        <v>413.18925999999999</v>
      </c>
      <c r="S1195" s="37">
        <v>0.95740000000000003</v>
      </c>
      <c r="T1195" s="37">
        <v>333.68462</v>
      </c>
      <c r="U1195" s="37">
        <v>23.87641</v>
      </c>
      <c r="V1195" s="37">
        <v>0.25111</v>
      </c>
      <c r="W1195" s="37">
        <v>32.039180000000002</v>
      </c>
      <c r="X1195" s="37">
        <v>35.117130000000003</v>
      </c>
      <c r="Y1195" s="37">
        <v>121.85605</v>
      </c>
      <c r="Z1195" s="37">
        <v>53.621339999999996</v>
      </c>
      <c r="AA1195" s="37">
        <v>2.06053</v>
      </c>
      <c r="AB1195" s="37">
        <v>19.568850000000001</v>
      </c>
      <c r="AC1195" s="37">
        <v>19.720379999999999</v>
      </c>
      <c r="AD1195" s="37">
        <v>792.43934000000002</v>
      </c>
      <c r="AE1195" s="37">
        <v>60.736249999999998</v>
      </c>
      <c r="AF1195" s="37">
        <v>24.830410000000001</v>
      </c>
      <c r="AG1195" s="37">
        <v>28.459849999999999</v>
      </c>
      <c r="AH1195" s="37">
        <v>792.00567999999998</v>
      </c>
      <c r="AI1195" s="37">
        <v>55751.168740000001</v>
      </c>
      <c r="AJ1195" s="37">
        <v>70.072699999999998</v>
      </c>
      <c r="AK1195" s="37">
        <v>45.907980000000002</v>
      </c>
      <c r="AL1195" s="5">
        <v>79.845290000000006</v>
      </c>
      <c r="AM1195" s="5">
        <v>119.76785</v>
      </c>
      <c r="AN1195" s="5">
        <v>29.143380000000001</v>
      </c>
      <c r="AO1195" s="5">
        <v>32.000320000000002</v>
      </c>
      <c r="AP1195" s="5">
        <v>30.24831</v>
      </c>
      <c r="AQ1195" s="5">
        <v>27.557659999999998</v>
      </c>
      <c r="AR1195" s="5">
        <v>807.75</v>
      </c>
      <c r="AS1195" s="5">
        <v>17</v>
      </c>
      <c r="AT1195" s="5">
        <v>17.254899999999999</v>
      </c>
      <c r="AU1195" s="5">
        <v>79</v>
      </c>
      <c r="AV1195" s="5">
        <v>33</v>
      </c>
      <c r="AW1195" s="5">
        <v>8533.3333299999995</v>
      </c>
      <c r="AX1195" s="5">
        <v>34</v>
      </c>
      <c r="AY1195" s="5">
        <v>20.392160000000001</v>
      </c>
      <c r="AZ1195" s="5">
        <v>0.39</v>
      </c>
      <c r="BA1195" s="5">
        <v>0.46875</v>
      </c>
      <c r="BB1195" s="5">
        <v>31.50564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14.536479999999999</v>
      </c>
      <c r="I1196" s="37">
        <v>11.40851</v>
      </c>
      <c r="J1196" s="37">
        <v>98.762209999999996</v>
      </c>
      <c r="K1196" s="37">
        <v>6.1925600000000003</v>
      </c>
      <c r="L1196" s="37">
        <v>2.10398</v>
      </c>
      <c r="M1196" s="37">
        <v>0.22985</v>
      </c>
      <c r="N1196" s="37">
        <v>1.8343499999999999</v>
      </c>
      <c r="O1196" s="37">
        <v>49.446060000000003</v>
      </c>
      <c r="P1196" s="37">
        <v>51.280410000000003</v>
      </c>
      <c r="Q1196" s="37">
        <v>102.67881</v>
      </c>
      <c r="R1196" s="37">
        <v>410.54494999999997</v>
      </c>
      <c r="S1196" s="37">
        <v>0.92700000000000005</v>
      </c>
      <c r="T1196" s="37">
        <v>333.49369000000002</v>
      </c>
      <c r="U1196" s="37">
        <v>23.890550000000001</v>
      </c>
      <c r="V1196" s="37">
        <v>0.2402</v>
      </c>
      <c r="W1196" s="37">
        <v>32.065019999999997</v>
      </c>
      <c r="X1196" s="37">
        <v>38.468440000000001</v>
      </c>
      <c r="Y1196" s="37">
        <v>121.18657</v>
      </c>
      <c r="Z1196" s="37">
        <v>53.181220000000003</v>
      </c>
      <c r="AA1196" s="37">
        <v>2.1129099999999998</v>
      </c>
      <c r="AB1196" s="37">
        <v>19.545169999999999</v>
      </c>
      <c r="AC1196" s="37">
        <v>19.68816</v>
      </c>
      <c r="AD1196" s="37">
        <v>803.39520000000005</v>
      </c>
      <c r="AE1196" s="37">
        <v>60.668559999999999</v>
      </c>
      <c r="AF1196" s="37">
        <v>25.114429999999999</v>
      </c>
      <c r="AG1196" s="37">
        <v>28.429790000000001</v>
      </c>
      <c r="AH1196" s="37">
        <v>796.39784999999995</v>
      </c>
      <c r="AI1196" s="37">
        <v>55751.169329999997</v>
      </c>
      <c r="AJ1196" s="37">
        <v>70.196629999999999</v>
      </c>
      <c r="AK1196" s="37">
        <v>45.902369999999998</v>
      </c>
      <c r="AL1196" s="5">
        <v>79.908450000000002</v>
      </c>
      <c r="AM1196" s="5">
        <v>120.04465999999999</v>
      </c>
      <c r="AN1196" s="5">
        <v>29.14517</v>
      </c>
      <c r="AO1196" s="5">
        <v>32.035670000000003</v>
      </c>
      <c r="AP1196" s="5">
        <v>30.252410000000001</v>
      </c>
      <c r="AQ1196" s="5">
        <v>27.56851</v>
      </c>
      <c r="AR1196" s="5">
        <v>788.25</v>
      </c>
      <c r="AS1196" s="5">
        <v>15.5</v>
      </c>
      <c r="AT1196" s="5">
        <v>17.64706</v>
      </c>
      <c r="AU1196" s="5">
        <v>79</v>
      </c>
      <c r="AV1196" s="5">
        <v>33</v>
      </c>
      <c r="AW1196" s="5">
        <v>9236.0784299999996</v>
      </c>
      <c r="AX1196" s="5">
        <v>37</v>
      </c>
      <c r="AY1196" s="5">
        <v>20.784310000000001</v>
      </c>
      <c r="AZ1196" s="5">
        <v>0.89500000000000002</v>
      </c>
      <c r="BA1196" s="5">
        <v>0.15625</v>
      </c>
      <c r="BB1196" s="5">
        <v>31.510190000000001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15.512600000000001</v>
      </c>
      <c r="I1197" s="37">
        <v>11.4095</v>
      </c>
      <c r="J1197" s="37">
        <v>98.767390000000006</v>
      </c>
      <c r="K1197" s="37">
        <v>5.8566399999999996</v>
      </c>
      <c r="L1197" s="37">
        <v>2.1430899999999999</v>
      </c>
      <c r="M1197" s="37">
        <v>0.59440999999999999</v>
      </c>
      <c r="N1197" s="37">
        <v>1.79843</v>
      </c>
      <c r="O1197" s="37">
        <v>49.386560000000003</v>
      </c>
      <c r="P1197" s="37">
        <v>51.184989999999999</v>
      </c>
      <c r="Q1197" s="37">
        <v>103.81596</v>
      </c>
      <c r="R1197" s="37">
        <v>407.88069999999999</v>
      </c>
      <c r="S1197" s="37">
        <v>0.85238000000000003</v>
      </c>
      <c r="T1197" s="37">
        <v>332.62754999999999</v>
      </c>
      <c r="U1197" s="37">
        <v>23.906790000000001</v>
      </c>
      <c r="V1197" s="37">
        <v>9.1469999999999996E-2</v>
      </c>
      <c r="W1197" s="37">
        <v>32.07367</v>
      </c>
      <c r="X1197" s="37">
        <v>73.63082</v>
      </c>
      <c r="Y1197" s="37">
        <v>129.71077</v>
      </c>
      <c r="Z1197" s="37">
        <v>52.647919999999999</v>
      </c>
      <c r="AA1197" s="37">
        <v>2.8228499999999999</v>
      </c>
      <c r="AB1197" s="37">
        <v>19.506710000000002</v>
      </c>
      <c r="AC1197" s="37">
        <v>19.646650000000001</v>
      </c>
      <c r="AD1197" s="37">
        <v>1053.7508600000001</v>
      </c>
      <c r="AE1197" s="37">
        <v>60.659199999999998</v>
      </c>
      <c r="AF1197" s="37">
        <v>25.581209999999999</v>
      </c>
      <c r="AG1197" s="37">
        <v>28.380590000000002</v>
      </c>
      <c r="AH1197" s="37">
        <v>1071.54495</v>
      </c>
      <c r="AI1197" s="37">
        <v>55751.169900000001</v>
      </c>
      <c r="AJ1197" s="37">
        <v>70.101799999999997</v>
      </c>
      <c r="AK1197" s="37">
        <v>45.923099999999998</v>
      </c>
      <c r="AL1197" s="5">
        <v>79.895179999999996</v>
      </c>
      <c r="AM1197" s="5">
        <v>120.38769000000001</v>
      </c>
      <c r="AN1197" s="5">
        <v>29.14967</v>
      </c>
      <c r="AO1197" s="5">
        <v>32.061480000000003</v>
      </c>
      <c r="AP1197" s="5">
        <v>30.254829999999998</v>
      </c>
      <c r="AQ1197" s="5">
        <v>27.583870000000001</v>
      </c>
      <c r="AR1197" s="5">
        <v>823.25</v>
      </c>
      <c r="AS1197" s="5">
        <v>12</v>
      </c>
      <c r="AT1197" s="5">
        <v>21.176469999999998</v>
      </c>
      <c r="AU1197" s="5">
        <v>79</v>
      </c>
      <c r="AV1197" s="5">
        <v>33</v>
      </c>
      <c r="AW1197" s="5">
        <v>13352.156859999999</v>
      </c>
      <c r="AX1197" s="5">
        <v>56</v>
      </c>
      <c r="AY1197" s="5">
        <v>25.490200000000002</v>
      </c>
      <c r="AZ1197" s="5">
        <v>0.37</v>
      </c>
      <c r="BA1197" s="5">
        <v>0.46875</v>
      </c>
      <c r="BB1197" s="5">
        <v>31.503060000000001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15.25386</v>
      </c>
      <c r="I1198" s="37">
        <v>11.41741</v>
      </c>
      <c r="J1198" s="37">
        <v>98.766670000000005</v>
      </c>
      <c r="K1198" s="37">
        <v>4.4729400000000004</v>
      </c>
      <c r="L1198" s="37">
        <v>2.1025499999999999</v>
      </c>
      <c r="M1198" s="37">
        <v>0.51627000000000001</v>
      </c>
      <c r="N1198" s="37">
        <v>1.8388500000000001</v>
      </c>
      <c r="O1198" s="37">
        <v>49.28434</v>
      </c>
      <c r="P1198" s="37">
        <v>51.123190000000001</v>
      </c>
      <c r="Q1198" s="37">
        <v>104.40486</v>
      </c>
      <c r="R1198" s="37">
        <v>405.43078000000003</v>
      </c>
      <c r="S1198" s="37">
        <v>1.6315999999999999</v>
      </c>
      <c r="T1198" s="37">
        <v>331.71217999999999</v>
      </c>
      <c r="U1198" s="37">
        <v>23.90259</v>
      </c>
      <c r="V1198" s="37">
        <v>0.17809</v>
      </c>
      <c r="W1198" s="37">
        <v>32.099170000000001</v>
      </c>
      <c r="X1198" s="37">
        <v>69.37621</v>
      </c>
      <c r="Y1198" s="37">
        <v>166.11453</v>
      </c>
      <c r="Z1198" s="37">
        <v>52.12182</v>
      </c>
      <c r="AA1198" s="37">
        <v>4.0756600000000001</v>
      </c>
      <c r="AB1198" s="37">
        <v>19.48451</v>
      </c>
      <c r="AC1198" s="37">
        <v>19.612690000000001</v>
      </c>
      <c r="AD1198" s="37">
        <v>1550.74929</v>
      </c>
      <c r="AE1198" s="37">
        <v>60.780090000000001</v>
      </c>
      <c r="AF1198" s="37">
        <v>25.097349999999999</v>
      </c>
      <c r="AG1198" s="37">
        <v>28.3508</v>
      </c>
      <c r="AH1198" s="37">
        <v>1548.43932</v>
      </c>
      <c r="AI1198" s="37">
        <v>55751.170429999998</v>
      </c>
      <c r="AJ1198" s="37">
        <v>70.016019999999997</v>
      </c>
      <c r="AK1198" s="37">
        <v>45.925660000000001</v>
      </c>
      <c r="AL1198" s="5">
        <v>79.860879999999995</v>
      </c>
      <c r="AM1198" s="5">
        <v>120.05673</v>
      </c>
      <c r="AN1198" s="5">
        <v>29.147749999999998</v>
      </c>
      <c r="AO1198" s="5">
        <v>32.074019999999997</v>
      </c>
      <c r="AP1198" s="5">
        <v>30.246939999999999</v>
      </c>
      <c r="AQ1198" s="5">
        <v>27.60059</v>
      </c>
      <c r="AR1198" s="5">
        <v>1206.25</v>
      </c>
      <c r="AS1198" s="5">
        <v>-0.5</v>
      </c>
      <c r="AT1198" s="5">
        <v>25.098040000000001</v>
      </c>
      <c r="AU1198" s="5">
        <v>79</v>
      </c>
      <c r="AV1198" s="5">
        <v>33</v>
      </c>
      <c r="AW1198" s="5">
        <v>19174.901959999999</v>
      </c>
      <c r="AX1198" s="5">
        <v>74</v>
      </c>
      <c r="AY1198" s="5">
        <v>28.62745</v>
      </c>
      <c r="AZ1198" s="5">
        <v>3.5000000000000003E-2</v>
      </c>
      <c r="BA1198" s="5">
        <v>0.9375</v>
      </c>
      <c r="BB1198" s="5">
        <v>31.5014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13.955360000000001</v>
      </c>
      <c r="I1199" s="37">
        <v>11.40851</v>
      </c>
      <c r="J1199" s="37">
        <v>98.767340000000004</v>
      </c>
      <c r="K1199" s="37">
        <v>1.5741700000000001</v>
      </c>
      <c r="L1199" s="37">
        <v>2.1029399999999998</v>
      </c>
      <c r="M1199" s="37">
        <v>0.66625000000000001</v>
      </c>
      <c r="N1199" s="37">
        <v>1.84737</v>
      </c>
      <c r="O1199" s="37">
        <v>49.18562</v>
      </c>
      <c r="P1199" s="37">
        <v>51.032989999999998</v>
      </c>
      <c r="Q1199" s="37">
        <v>104.18687</v>
      </c>
      <c r="R1199" s="37">
        <v>406.14616000000001</v>
      </c>
      <c r="S1199" s="37">
        <v>2.8577499999999998</v>
      </c>
      <c r="T1199" s="37">
        <v>330.61439999999999</v>
      </c>
      <c r="U1199" s="37">
        <v>23.88419</v>
      </c>
      <c r="V1199" s="37">
        <v>0.27637</v>
      </c>
      <c r="W1199" s="37">
        <v>32.121499999999997</v>
      </c>
      <c r="X1199" s="37">
        <v>63.303339999999999</v>
      </c>
      <c r="Y1199" s="37">
        <v>244.33627000000001</v>
      </c>
      <c r="Z1199" s="37">
        <v>51.580680000000001</v>
      </c>
      <c r="AA1199" s="37">
        <v>5.3947399999999996</v>
      </c>
      <c r="AB1199" s="37">
        <v>19.446490000000001</v>
      </c>
      <c r="AC1199" s="37">
        <v>19.592269999999999</v>
      </c>
      <c r="AD1199" s="37">
        <v>2052.2654600000001</v>
      </c>
      <c r="AE1199" s="37">
        <v>60.816070000000003</v>
      </c>
      <c r="AF1199" s="37">
        <v>25.10202</v>
      </c>
      <c r="AG1199" s="37">
        <v>28.32357</v>
      </c>
      <c r="AH1199" s="37">
        <v>2052.2428300000001</v>
      </c>
      <c r="AI1199" s="37">
        <v>55751.171490000001</v>
      </c>
      <c r="AJ1199" s="37">
        <v>70.295140000000004</v>
      </c>
      <c r="AK1199" s="37">
        <v>45.921900000000001</v>
      </c>
      <c r="AL1199" s="5">
        <v>79.927629999999994</v>
      </c>
      <c r="AM1199" s="5">
        <v>119.86548999999999</v>
      </c>
      <c r="AN1199" s="5">
        <v>29.118970000000001</v>
      </c>
      <c r="AO1199" s="5">
        <v>32.094900000000003</v>
      </c>
      <c r="AP1199" s="5">
        <v>30.248349999999999</v>
      </c>
      <c r="AQ1199" s="5">
        <v>27.604430000000001</v>
      </c>
      <c r="AR1199" s="5">
        <v>1736.5</v>
      </c>
      <c r="AS1199" s="5">
        <v>14</v>
      </c>
      <c r="AT1199" s="5">
        <v>26.66667</v>
      </c>
      <c r="AU1199" s="5">
        <v>79</v>
      </c>
      <c r="AV1199" s="5">
        <v>32</v>
      </c>
      <c r="AW1199" s="5">
        <v>17769.411759999999</v>
      </c>
      <c r="AX1199" s="5">
        <v>70</v>
      </c>
      <c r="AY1199" s="5">
        <v>29.411760000000001</v>
      </c>
      <c r="AZ1199" s="5">
        <v>5.5E-2</v>
      </c>
      <c r="BA1199" s="5">
        <v>1.48438</v>
      </c>
      <c r="BB1199" s="5">
        <v>31.49962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14.663169999999999</v>
      </c>
      <c r="I1200" s="37">
        <v>11.436199999999999</v>
      </c>
      <c r="J1200" s="37">
        <v>98.770330000000001</v>
      </c>
      <c r="K1200" s="37">
        <v>0.85753999999999997</v>
      </c>
      <c r="L1200" s="37">
        <v>2.0980599999999998</v>
      </c>
      <c r="M1200" s="37">
        <v>0.66537999999999997</v>
      </c>
      <c r="N1200" s="37">
        <v>1.9372400000000001</v>
      </c>
      <c r="O1200" s="37">
        <v>49.128450000000001</v>
      </c>
      <c r="P1200" s="37">
        <v>51.065689999999996</v>
      </c>
      <c r="Q1200" s="37">
        <v>104.57714</v>
      </c>
      <c r="R1200" s="37">
        <v>409.26902999999999</v>
      </c>
      <c r="S1200" s="37">
        <v>3.52989</v>
      </c>
      <c r="T1200" s="37">
        <v>332.12056000000001</v>
      </c>
      <c r="U1200" s="37">
        <v>23.877099999999999</v>
      </c>
      <c r="V1200" s="37">
        <v>0.19833000000000001</v>
      </c>
      <c r="W1200" s="37">
        <v>32.16386</v>
      </c>
      <c r="X1200" s="37">
        <v>65.453360000000004</v>
      </c>
      <c r="Y1200" s="37">
        <v>297.16521999999998</v>
      </c>
      <c r="Z1200" s="37">
        <v>50.89996</v>
      </c>
      <c r="AA1200" s="37">
        <v>6.4634200000000002</v>
      </c>
      <c r="AB1200" s="37">
        <v>19.43798</v>
      </c>
      <c r="AC1200" s="37">
        <v>19.569710000000001</v>
      </c>
      <c r="AD1200" s="37">
        <v>2464.5281599999998</v>
      </c>
      <c r="AE1200" s="37">
        <v>60.76979</v>
      </c>
      <c r="AF1200" s="37">
        <v>25.043790000000001</v>
      </c>
      <c r="AG1200" s="37">
        <v>28.305150000000001</v>
      </c>
      <c r="AH1200" s="37">
        <v>2465.0259900000001</v>
      </c>
      <c r="AI1200" s="37">
        <v>55751.173289999999</v>
      </c>
      <c r="AJ1200" s="37">
        <v>70.453019999999995</v>
      </c>
      <c r="AK1200" s="37">
        <v>45.930630000000001</v>
      </c>
      <c r="AL1200" s="5">
        <v>79.865470000000002</v>
      </c>
      <c r="AM1200" s="5">
        <v>120.12585</v>
      </c>
      <c r="AN1200" s="5">
        <v>29.101800000000001</v>
      </c>
      <c r="AO1200" s="5">
        <v>32.208660000000002</v>
      </c>
      <c r="AP1200" s="5">
        <v>30.24766</v>
      </c>
      <c r="AQ1200" s="5">
        <v>27.614049999999999</v>
      </c>
      <c r="AR1200" s="5">
        <v>2187.5</v>
      </c>
      <c r="AS1200" s="5">
        <v>24</v>
      </c>
      <c r="AT1200" s="5">
        <v>25.490200000000002</v>
      </c>
      <c r="AU1200" s="5">
        <v>79</v>
      </c>
      <c r="AV1200" s="5">
        <v>32</v>
      </c>
      <c r="AW1200" s="5">
        <v>14054.901959999999</v>
      </c>
      <c r="AX1200" s="5">
        <v>54</v>
      </c>
      <c r="AY1200" s="5">
        <v>29.411760000000001</v>
      </c>
      <c r="AZ1200" s="5">
        <v>0.89500000000000002</v>
      </c>
      <c r="BA1200" s="5">
        <v>0.78125</v>
      </c>
      <c r="BB1200" s="5">
        <v>31.512560000000001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14.15832</v>
      </c>
      <c r="I1201" s="37">
        <v>11.4184</v>
      </c>
      <c r="J1201" s="37">
        <v>98.764589999999998</v>
      </c>
      <c r="K1201" s="37">
        <v>5.2801999999999998</v>
      </c>
      <c r="L1201" s="37">
        <v>2.1011500000000001</v>
      </c>
      <c r="M1201" s="37">
        <v>0.81674000000000002</v>
      </c>
      <c r="N1201" s="37">
        <v>2.2008700000000001</v>
      </c>
      <c r="O1201" s="37">
        <v>49.029229999999998</v>
      </c>
      <c r="P1201" s="37">
        <v>51.2301</v>
      </c>
      <c r="Q1201" s="37">
        <v>104.99789</v>
      </c>
      <c r="R1201" s="37">
        <v>412.81749000000002</v>
      </c>
      <c r="S1201" s="37">
        <v>4.10311</v>
      </c>
      <c r="T1201" s="37">
        <v>332.94862999999998</v>
      </c>
      <c r="U1201" s="37">
        <v>23.866289999999999</v>
      </c>
      <c r="V1201" s="37">
        <v>0.13385</v>
      </c>
      <c r="W1201" s="37">
        <v>32.136940000000003</v>
      </c>
      <c r="X1201" s="37">
        <v>62.874569999999999</v>
      </c>
      <c r="Y1201" s="37">
        <v>309.62218000000001</v>
      </c>
      <c r="Z1201" s="37">
        <v>50.334850000000003</v>
      </c>
      <c r="AA1201" s="37">
        <v>7.6020700000000003</v>
      </c>
      <c r="AB1201" s="37">
        <v>19.40483</v>
      </c>
      <c r="AC1201" s="37">
        <v>19.544779999999999</v>
      </c>
      <c r="AD1201" s="37">
        <v>2894.4394900000002</v>
      </c>
      <c r="AE1201" s="37">
        <v>60.617550000000001</v>
      </c>
      <c r="AF1201" s="37">
        <v>25.080629999999999</v>
      </c>
      <c r="AG1201" s="37">
        <v>28.310020000000002</v>
      </c>
      <c r="AH1201" s="37">
        <v>2894.3863200000001</v>
      </c>
      <c r="AI1201" s="37">
        <v>55751.175470000002</v>
      </c>
      <c r="AJ1201" s="37">
        <v>69.949200000000005</v>
      </c>
      <c r="AK1201" s="37">
        <v>45.929180000000002</v>
      </c>
      <c r="AL1201" s="5">
        <v>79.959299999999999</v>
      </c>
      <c r="AM1201" s="5">
        <v>119.35999</v>
      </c>
      <c r="AN1201" s="5">
        <v>29.063970000000001</v>
      </c>
      <c r="AO1201" s="5">
        <v>32.35371</v>
      </c>
      <c r="AP1201" s="5">
        <v>30.242629999999998</v>
      </c>
      <c r="AQ1201" s="5">
        <v>27.601949999999999</v>
      </c>
      <c r="AR1201" s="5">
        <v>2623.25</v>
      </c>
      <c r="AS1201" s="5">
        <v>25.5</v>
      </c>
      <c r="AT1201" s="5">
        <v>27.843139999999998</v>
      </c>
      <c r="AU1201" s="5">
        <v>79</v>
      </c>
      <c r="AV1201" s="5">
        <v>32</v>
      </c>
      <c r="AW1201" s="5">
        <v>15360</v>
      </c>
      <c r="AX1201" s="5">
        <v>61</v>
      </c>
      <c r="AY1201" s="5">
        <v>30.588239999999999</v>
      </c>
      <c r="AZ1201" s="5">
        <v>0.91500000000000004</v>
      </c>
      <c r="BA1201" s="5">
        <v>0.70313000000000003</v>
      </c>
      <c r="BB1201" s="5">
        <v>31.52253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14.952439999999999</v>
      </c>
      <c r="I1202" s="37">
        <v>11.43323</v>
      </c>
      <c r="J1202" s="37">
        <v>98.770709999999994</v>
      </c>
      <c r="K1202" s="37">
        <v>4.41995</v>
      </c>
      <c r="L1202" s="37">
        <v>2.0970499999999999</v>
      </c>
      <c r="M1202" s="37">
        <v>0.83077000000000001</v>
      </c>
      <c r="N1202" s="37">
        <v>2.2489699999999999</v>
      </c>
      <c r="O1202" s="37">
        <v>49.140749999999997</v>
      </c>
      <c r="P1202" s="37">
        <v>51.389719999999997</v>
      </c>
      <c r="Q1202" s="37">
        <v>105.06246</v>
      </c>
      <c r="R1202" s="37">
        <v>418.24766</v>
      </c>
      <c r="S1202" s="37">
        <v>4.86083</v>
      </c>
      <c r="T1202" s="37">
        <v>333.50995999999998</v>
      </c>
      <c r="U1202" s="37">
        <v>23.875240000000002</v>
      </c>
      <c r="V1202" s="37">
        <v>8.2280000000000006E-2</v>
      </c>
      <c r="W1202" s="37">
        <v>32.11251</v>
      </c>
      <c r="X1202" s="37">
        <v>65.952590000000001</v>
      </c>
      <c r="Y1202" s="37">
        <v>316.87252999999998</v>
      </c>
      <c r="Z1202" s="37">
        <v>50.94706</v>
      </c>
      <c r="AA1202" s="37">
        <v>8.7293699999999994</v>
      </c>
      <c r="AB1202" s="37">
        <v>19.379899999999999</v>
      </c>
      <c r="AC1202" s="37">
        <v>19.506989999999998</v>
      </c>
      <c r="AD1202" s="37">
        <v>3330.1555499999999</v>
      </c>
      <c r="AE1202" s="37">
        <v>60.338239999999999</v>
      </c>
      <c r="AF1202" s="37">
        <v>25.031659999999999</v>
      </c>
      <c r="AG1202" s="37">
        <v>28.305260000000001</v>
      </c>
      <c r="AH1202" s="37">
        <v>3329.5848799999999</v>
      </c>
      <c r="AI1202" s="37">
        <v>55751.178030000003</v>
      </c>
      <c r="AJ1202" s="37">
        <v>69.867260000000002</v>
      </c>
      <c r="AK1202" s="37">
        <v>45.931759999999997</v>
      </c>
      <c r="AL1202" s="5">
        <v>79.909099999999995</v>
      </c>
      <c r="AM1202" s="5">
        <v>119.1309</v>
      </c>
      <c r="AN1202" s="5">
        <v>29.079789999999999</v>
      </c>
      <c r="AO1202" s="5">
        <v>32.377859999999998</v>
      </c>
      <c r="AP1202" s="5">
        <v>30.238379999999999</v>
      </c>
      <c r="AQ1202" s="5">
        <v>27.608250000000002</v>
      </c>
      <c r="AR1202" s="5">
        <v>3055.25</v>
      </c>
      <c r="AS1202" s="5">
        <v>28</v>
      </c>
      <c r="AT1202" s="5">
        <v>29.411760000000001</v>
      </c>
      <c r="AU1202" s="5">
        <v>79</v>
      </c>
      <c r="AV1202" s="5">
        <v>32</v>
      </c>
      <c r="AW1202" s="5">
        <v>15861.960779999999</v>
      </c>
      <c r="AX1202" s="5">
        <v>62</v>
      </c>
      <c r="AY1202" s="5">
        <v>31.764710000000001</v>
      </c>
      <c r="AZ1202" s="5">
        <v>0.85499999999999998</v>
      </c>
      <c r="BA1202" s="5">
        <v>7.8130000000000005E-2</v>
      </c>
      <c r="BB1202" s="5">
        <v>31.525549999999999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14.72555</v>
      </c>
      <c r="I1203" s="37">
        <v>11.425319999999999</v>
      </c>
      <c r="J1203" s="37">
        <v>98.767099999999999</v>
      </c>
      <c r="K1203" s="37">
        <v>1.51739</v>
      </c>
      <c r="L1203" s="37">
        <v>2.0979999999999999</v>
      </c>
      <c r="M1203" s="37">
        <v>0.74456</v>
      </c>
      <c r="N1203" s="37">
        <v>2.3279000000000001</v>
      </c>
      <c r="O1203" s="37">
        <v>49.323779999999999</v>
      </c>
      <c r="P1203" s="37">
        <v>51.651679999999999</v>
      </c>
      <c r="Q1203" s="37">
        <v>105.42879000000001</v>
      </c>
      <c r="R1203" s="37">
        <v>425.67385999999999</v>
      </c>
      <c r="S1203" s="37">
        <v>5.5888400000000003</v>
      </c>
      <c r="T1203" s="37">
        <v>332.91869000000003</v>
      </c>
      <c r="U1203" s="37">
        <v>23.891719999999999</v>
      </c>
      <c r="V1203" s="37">
        <v>1.0000000000000001E-5</v>
      </c>
      <c r="W1203" s="37">
        <v>32.083930000000002</v>
      </c>
      <c r="X1203" s="37">
        <v>65.716899999999995</v>
      </c>
      <c r="Y1203" s="37">
        <v>323.17759999999998</v>
      </c>
      <c r="Z1203" s="37">
        <v>52.12426</v>
      </c>
      <c r="AA1203" s="37">
        <v>9.9001000000000001</v>
      </c>
      <c r="AB1203" s="37">
        <v>19.373460000000001</v>
      </c>
      <c r="AC1203" s="37">
        <v>19.495909999999999</v>
      </c>
      <c r="AD1203" s="37">
        <v>3775.0589500000001</v>
      </c>
      <c r="AE1203" s="37">
        <v>60.349269999999997</v>
      </c>
      <c r="AF1203" s="37">
        <v>25.043060000000001</v>
      </c>
      <c r="AG1203" s="37">
        <v>28.314530000000001</v>
      </c>
      <c r="AH1203" s="37">
        <v>3773.9065799999998</v>
      </c>
      <c r="AI1203" s="37">
        <v>55751.181040000003</v>
      </c>
      <c r="AJ1203" s="37">
        <v>70.014420000000001</v>
      </c>
      <c r="AK1203" s="37">
        <v>45.93779</v>
      </c>
      <c r="AL1203" s="5">
        <v>80.044120000000007</v>
      </c>
      <c r="AM1203" s="5">
        <v>119.52330000000001</v>
      </c>
      <c r="AN1203" s="5">
        <v>29.09308</v>
      </c>
      <c r="AO1203" s="5">
        <v>32.469320000000003</v>
      </c>
      <c r="AP1203" s="5">
        <v>30.248539999999998</v>
      </c>
      <c r="AQ1203" s="5">
        <v>27.62764</v>
      </c>
      <c r="AR1203" s="5">
        <v>3497.5</v>
      </c>
      <c r="AS1203" s="5">
        <v>28.5</v>
      </c>
      <c r="AT1203" s="5">
        <v>30.98039</v>
      </c>
      <c r="AU1203" s="5">
        <v>79</v>
      </c>
      <c r="AV1203" s="5">
        <v>32</v>
      </c>
      <c r="AW1203" s="5">
        <v>16564.705880000001</v>
      </c>
      <c r="AX1203" s="5">
        <v>65</v>
      </c>
      <c r="AY1203" s="5">
        <v>32.941180000000003</v>
      </c>
      <c r="AZ1203" s="5">
        <v>0.89500000000000002</v>
      </c>
      <c r="BA1203" s="5">
        <v>1.92188</v>
      </c>
      <c r="BB1203" s="5">
        <v>31.534330000000001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14.447240000000001</v>
      </c>
      <c r="I1204" s="37">
        <v>11.41048</v>
      </c>
      <c r="J1204" s="37">
        <v>98.769639999999995</v>
      </c>
      <c r="K1204" s="37">
        <v>0.90405000000000002</v>
      </c>
      <c r="L1204" s="37">
        <v>2.1003500000000002</v>
      </c>
      <c r="M1204" s="37">
        <v>0.74965999999999999</v>
      </c>
      <c r="N1204" s="37">
        <v>2.5946400000000001</v>
      </c>
      <c r="O1204" s="37">
        <v>49.374609999999997</v>
      </c>
      <c r="P1204" s="37">
        <v>51.969250000000002</v>
      </c>
      <c r="Q1204" s="37">
        <v>106.07476</v>
      </c>
      <c r="R1204" s="37">
        <v>434.83127999999999</v>
      </c>
      <c r="S1204" s="37">
        <v>6.48733</v>
      </c>
      <c r="T1204" s="37">
        <v>332.07792000000001</v>
      </c>
      <c r="U1204" s="37">
        <v>23.878050000000002</v>
      </c>
      <c r="V1204" s="37">
        <v>-5.6439999999999997E-2</v>
      </c>
      <c r="W1204" s="37">
        <v>32.03989</v>
      </c>
      <c r="X1204" s="37">
        <v>66.539550000000006</v>
      </c>
      <c r="Y1204" s="37">
        <v>329.38407999999998</v>
      </c>
      <c r="Z1204" s="37">
        <v>53.057040000000001</v>
      </c>
      <c r="AA1204" s="37">
        <v>11.02899</v>
      </c>
      <c r="AB1204" s="37">
        <v>19.351559999999999</v>
      </c>
      <c r="AC1204" s="37">
        <v>19.483029999999999</v>
      </c>
      <c r="AD1204" s="37">
        <v>4200.8262999999997</v>
      </c>
      <c r="AE1204" s="37">
        <v>60.19567</v>
      </c>
      <c r="AF1204" s="37">
        <v>25.07105</v>
      </c>
      <c r="AG1204" s="37">
        <v>28.292290000000001</v>
      </c>
      <c r="AH1204" s="37">
        <v>4200.4081699999997</v>
      </c>
      <c r="AI1204" s="37">
        <v>55751.184500000003</v>
      </c>
      <c r="AJ1204" s="37">
        <v>70.763069999999999</v>
      </c>
      <c r="AK1204" s="37">
        <v>45.940040000000003</v>
      </c>
      <c r="AL1204" s="5">
        <v>79.130229999999997</v>
      </c>
      <c r="AM1204" s="5">
        <v>121.28767000000001</v>
      </c>
      <c r="AN1204" s="5">
        <v>29.067340000000002</v>
      </c>
      <c r="AO1204" s="5">
        <v>32.508569999999999</v>
      </c>
      <c r="AP1204" s="5">
        <v>30.23582</v>
      </c>
      <c r="AQ1204" s="5">
        <v>27.616800000000001</v>
      </c>
      <c r="AR1204" s="5">
        <v>3934.25</v>
      </c>
      <c r="AS1204" s="5">
        <v>29</v>
      </c>
      <c r="AT1204" s="5">
        <v>32.156860000000002</v>
      </c>
      <c r="AU1204" s="5">
        <v>79</v>
      </c>
      <c r="AV1204" s="5">
        <v>32</v>
      </c>
      <c r="AW1204" s="5">
        <v>16564.705880000001</v>
      </c>
      <c r="AX1204" s="5">
        <v>65</v>
      </c>
      <c r="AY1204" s="5">
        <v>33.725490000000001</v>
      </c>
      <c r="AZ1204" s="5">
        <v>0.91500000000000004</v>
      </c>
      <c r="BA1204" s="5">
        <v>1.60938</v>
      </c>
      <c r="BB1204" s="5">
        <v>31.53314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14.571020000000001</v>
      </c>
      <c r="I1205" s="37">
        <v>11.40653</v>
      </c>
      <c r="J1205" s="37">
        <v>98.76934</v>
      </c>
      <c r="K1205" s="37">
        <v>4.3788499999999999</v>
      </c>
      <c r="L1205" s="37">
        <v>2.0962399999999999</v>
      </c>
      <c r="M1205" s="37">
        <v>0.42170999999999997</v>
      </c>
      <c r="N1205" s="37">
        <v>3.18127</v>
      </c>
      <c r="O1205" s="37">
        <v>49.173189999999998</v>
      </c>
      <c r="P1205" s="37">
        <v>52.35445</v>
      </c>
      <c r="Q1205" s="37">
        <v>103.86971</v>
      </c>
      <c r="R1205" s="37">
        <v>445.43907000000002</v>
      </c>
      <c r="S1205" s="37">
        <v>6.9234299999999998</v>
      </c>
      <c r="T1205" s="37">
        <v>330.79070000000002</v>
      </c>
      <c r="U1205" s="37">
        <v>23.901769999999999</v>
      </c>
      <c r="V1205" s="37">
        <v>0.24631</v>
      </c>
      <c r="W1205" s="37">
        <v>31.974060000000001</v>
      </c>
      <c r="X1205" s="37">
        <v>42.312289999999997</v>
      </c>
      <c r="Y1205" s="37">
        <v>333.30813999999998</v>
      </c>
      <c r="Z1205" s="37">
        <v>53.711350000000003</v>
      </c>
      <c r="AA1205" s="37">
        <v>11.295959999999999</v>
      </c>
      <c r="AB1205" s="37">
        <v>19.343350000000001</v>
      </c>
      <c r="AC1205" s="37">
        <v>19.462630000000001</v>
      </c>
      <c r="AD1205" s="37">
        <v>4310.9332800000002</v>
      </c>
      <c r="AE1205" s="37">
        <v>60.110790000000001</v>
      </c>
      <c r="AF1205" s="37">
        <v>25.022069999999999</v>
      </c>
      <c r="AG1205" s="37">
        <v>28.28313</v>
      </c>
      <c r="AH1205" s="37">
        <v>4308.2997599999999</v>
      </c>
      <c r="AI1205" s="37">
        <v>55751.188520000003</v>
      </c>
      <c r="AJ1205" s="37">
        <v>70.085210000000004</v>
      </c>
      <c r="AK1205" s="37">
        <v>45.949939999999998</v>
      </c>
      <c r="AL1205" s="5">
        <v>79.800700000000006</v>
      </c>
      <c r="AM1205" s="5">
        <v>119.85292</v>
      </c>
      <c r="AN1205" s="5">
        <v>29.032319999999999</v>
      </c>
      <c r="AO1205" s="5">
        <v>32.533880000000003</v>
      </c>
      <c r="AP1205" s="5">
        <v>30.24699</v>
      </c>
      <c r="AQ1205" s="5">
        <v>27.61749</v>
      </c>
      <c r="AR1205" s="5">
        <v>4289.75</v>
      </c>
      <c r="AS1205" s="5">
        <v>35</v>
      </c>
      <c r="AT1205" s="5">
        <v>27.450980000000001</v>
      </c>
      <c r="AU1205" s="5">
        <v>79</v>
      </c>
      <c r="AV1205" s="5">
        <v>32</v>
      </c>
      <c r="AW1205" s="5">
        <v>11545.098040000001</v>
      </c>
      <c r="AX1205" s="5">
        <v>45</v>
      </c>
      <c r="AY1205" s="5">
        <v>30.588239999999999</v>
      </c>
      <c r="AZ1205" s="5">
        <v>0.91500000000000004</v>
      </c>
      <c r="BA1205" s="5">
        <v>0.82813000000000003</v>
      </c>
      <c r="BB1205" s="5">
        <v>31.555800000000001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14.69791</v>
      </c>
      <c r="I1206" s="37">
        <v>11.40752</v>
      </c>
      <c r="J1206" s="37">
        <v>98.772499999999994</v>
      </c>
      <c r="K1206" s="37">
        <v>3.2374800000000001</v>
      </c>
      <c r="L1206" s="37">
        <v>2.10378</v>
      </c>
      <c r="M1206" s="37">
        <v>0.25272</v>
      </c>
      <c r="N1206" s="37">
        <v>3.6387</v>
      </c>
      <c r="O1206" s="37">
        <v>49.02628</v>
      </c>
      <c r="P1206" s="37">
        <v>52.66498</v>
      </c>
      <c r="Q1206" s="37">
        <v>104.04742</v>
      </c>
      <c r="R1206" s="37">
        <v>455.03825999999998</v>
      </c>
      <c r="S1206" s="37">
        <v>5.6150200000000003</v>
      </c>
      <c r="T1206" s="37">
        <v>333.39773000000002</v>
      </c>
      <c r="U1206" s="37">
        <v>23.907910000000001</v>
      </c>
      <c r="V1206" s="37">
        <v>0.26745000000000002</v>
      </c>
      <c r="W1206" s="37">
        <v>31.933759999999999</v>
      </c>
      <c r="X1206" s="37">
        <v>39.438389999999998</v>
      </c>
      <c r="Y1206" s="37">
        <v>332.00716999999997</v>
      </c>
      <c r="Z1206" s="37">
        <v>54.210009999999997</v>
      </c>
      <c r="AA1206" s="37">
        <v>11.32809</v>
      </c>
      <c r="AB1206" s="37">
        <v>19.332329999999999</v>
      </c>
      <c r="AC1206" s="37">
        <v>19.456209999999999</v>
      </c>
      <c r="AD1206" s="37">
        <v>4307.71137</v>
      </c>
      <c r="AE1206" s="37">
        <v>60.248989999999999</v>
      </c>
      <c r="AF1206" s="37">
        <v>25.111999999999998</v>
      </c>
      <c r="AG1206" s="37">
        <v>28.263159999999999</v>
      </c>
      <c r="AH1206" s="37">
        <v>4303.7570100000003</v>
      </c>
      <c r="AI1206" s="37">
        <v>55751.192730000002</v>
      </c>
      <c r="AJ1206" s="37">
        <v>70.059629999999999</v>
      </c>
      <c r="AK1206" s="37">
        <v>45.956870000000002</v>
      </c>
      <c r="AL1206" s="5">
        <v>79.909279999999995</v>
      </c>
      <c r="AM1206" s="5">
        <v>120.54364</v>
      </c>
      <c r="AN1206" s="5">
        <v>28.990690000000001</v>
      </c>
      <c r="AO1206" s="5">
        <v>32.56785</v>
      </c>
      <c r="AP1206" s="5">
        <v>30.247920000000001</v>
      </c>
      <c r="AQ1206" s="5">
        <v>27.6142</v>
      </c>
      <c r="AR1206" s="5">
        <v>4314.75</v>
      </c>
      <c r="AS1206" s="5">
        <v>37</v>
      </c>
      <c r="AT1206" s="5">
        <v>26.66667</v>
      </c>
      <c r="AU1206" s="5">
        <v>79</v>
      </c>
      <c r="AV1206" s="5">
        <v>32</v>
      </c>
      <c r="AW1206" s="5">
        <v>10240</v>
      </c>
      <c r="AX1206" s="5">
        <v>40</v>
      </c>
      <c r="AY1206" s="5">
        <v>29.803920000000002</v>
      </c>
      <c r="AZ1206" s="5">
        <v>0.115</v>
      </c>
      <c r="BA1206" s="5">
        <v>1.0625</v>
      </c>
      <c r="BB1206" s="5">
        <v>31.567170000000001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14.88735</v>
      </c>
      <c r="I1207" s="37">
        <v>11.385759999999999</v>
      </c>
      <c r="J1207" s="37">
        <v>98.768469999999994</v>
      </c>
      <c r="K1207" s="37">
        <v>1.5833200000000001</v>
      </c>
      <c r="L1207" s="37">
        <v>2.1011600000000001</v>
      </c>
      <c r="M1207" s="37">
        <v>0.28759000000000001</v>
      </c>
      <c r="N1207" s="37">
        <v>3.8882500000000002</v>
      </c>
      <c r="O1207" s="37">
        <v>48.950780000000002</v>
      </c>
      <c r="P1207" s="37">
        <v>52.839030000000001</v>
      </c>
      <c r="Q1207" s="37">
        <v>104.12504</v>
      </c>
      <c r="R1207" s="37">
        <v>461.13497000000001</v>
      </c>
      <c r="S1207" s="37">
        <v>4.6237599999999999</v>
      </c>
      <c r="T1207" s="37">
        <v>334.00178</v>
      </c>
      <c r="U1207" s="37">
        <v>23.885449999999999</v>
      </c>
      <c r="V1207" s="37">
        <v>0.26384000000000002</v>
      </c>
      <c r="W1207" s="37">
        <v>31.89142</v>
      </c>
      <c r="X1207" s="37">
        <v>40.494250000000001</v>
      </c>
      <c r="Y1207" s="37">
        <v>330.69697000000002</v>
      </c>
      <c r="Z1207" s="37">
        <v>54.580249999999999</v>
      </c>
      <c r="AA1207" s="37">
        <v>11.31094</v>
      </c>
      <c r="AB1207" s="37">
        <v>19.315709999999999</v>
      </c>
      <c r="AC1207" s="37">
        <v>19.434909999999999</v>
      </c>
      <c r="AD1207" s="37">
        <v>4306.54223</v>
      </c>
      <c r="AE1207" s="37">
        <v>60.565480000000001</v>
      </c>
      <c r="AF1207" s="37">
        <v>25.0808</v>
      </c>
      <c r="AG1207" s="37">
        <v>28.230969999999999</v>
      </c>
      <c r="AH1207" s="37">
        <v>4303.06736</v>
      </c>
      <c r="AI1207" s="37">
        <v>55751.196100000001</v>
      </c>
      <c r="AJ1207" s="37">
        <v>70.713499999999996</v>
      </c>
      <c r="AK1207" s="37">
        <v>45.948329999999999</v>
      </c>
      <c r="AL1207" s="5">
        <v>80.010850000000005</v>
      </c>
      <c r="AM1207" s="5">
        <v>119.65785</v>
      </c>
      <c r="AN1207" s="5">
        <v>28.93723</v>
      </c>
      <c r="AO1207" s="5">
        <v>32.521380000000001</v>
      </c>
      <c r="AP1207" s="5">
        <v>30.24596</v>
      </c>
      <c r="AQ1207" s="5">
        <v>27.60886</v>
      </c>
      <c r="AR1207" s="5">
        <v>4304.5</v>
      </c>
      <c r="AS1207" s="5">
        <v>37.5</v>
      </c>
      <c r="AT1207" s="5">
        <v>26.66667</v>
      </c>
      <c r="AU1207" s="5">
        <v>79</v>
      </c>
      <c r="AV1207" s="5">
        <v>32</v>
      </c>
      <c r="AW1207" s="5">
        <v>10139.607840000001</v>
      </c>
      <c r="AX1207" s="5">
        <v>40</v>
      </c>
      <c r="AY1207" s="5">
        <v>29.803920000000002</v>
      </c>
      <c r="AZ1207" s="5">
        <v>0.28999999999999998</v>
      </c>
      <c r="BA1207" s="5">
        <v>1.21875</v>
      </c>
      <c r="BB1207" s="5">
        <v>31.570219999999999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14.293979999999999</v>
      </c>
      <c r="I1208" s="37">
        <v>11.399609999999999</v>
      </c>
      <c r="J1208" s="37">
        <v>98.76934</v>
      </c>
      <c r="K1208" s="37">
        <v>0.77437</v>
      </c>
      <c r="L1208" s="37">
        <v>2.0841500000000002</v>
      </c>
      <c r="M1208" s="37">
        <v>0.22808999999999999</v>
      </c>
      <c r="N1208" s="37">
        <v>3.9401299999999999</v>
      </c>
      <c r="O1208" s="37">
        <v>48.91377</v>
      </c>
      <c r="P1208" s="37">
        <v>52.853909999999999</v>
      </c>
      <c r="Q1208" s="37">
        <v>104.17734</v>
      </c>
      <c r="R1208" s="37">
        <v>466.07368000000002</v>
      </c>
      <c r="S1208" s="37">
        <v>4.3452799999999998</v>
      </c>
      <c r="T1208" s="37">
        <v>331.91030999999998</v>
      </c>
      <c r="U1208" s="37">
        <v>23.890940000000001</v>
      </c>
      <c r="V1208" s="37">
        <v>0.24456</v>
      </c>
      <c r="W1208" s="37">
        <v>31.87321</v>
      </c>
      <c r="X1208" s="37">
        <v>38.840710000000001</v>
      </c>
      <c r="Y1208" s="37">
        <v>330.09032999999999</v>
      </c>
      <c r="Z1208" s="37">
        <v>54.894440000000003</v>
      </c>
      <c r="AA1208" s="37">
        <v>11.22364</v>
      </c>
      <c r="AB1208" s="37">
        <v>19.315860000000001</v>
      </c>
      <c r="AC1208" s="37">
        <v>19.436140000000002</v>
      </c>
      <c r="AD1208" s="37">
        <v>4308.1802900000002</v>
      </c>
      <c r="AE1208" s="37">
        <v>60.847969999999997</v>
      </c>
      <c r="AF1208" s="37">
        <v>24.877759999999999</v>
      </c>
      <c r="AG1208" s="37">
        <v>28.239920000000001</v>
      </c>
      <c r="AH1208" s="37">
        <v>4304.4388499999995</v>
      </c>
      <c r="AI1208" s="37">
        <v>55751.198900000003</v>
      </c>
      <c r="AJ1208" s="37">
        <v>70.056600000000003</v>
      </c>
      <c r="AK1208" s="37">
        <v>45.956969999999998</v>
      </c>
      <c r="AL1208" s="5">
        <v>79.911460000000005</v>
      </c>
      <c r="AM1208" s="5">
        <v>119.69964</v>
      </c>
      <c r="AN1208" s="5">
        <v>28.927</v>
      </c>
      <c r="AO1208" s="5">
        <v>32.448929999999997</v>
      </c>
      <c r="AP1208" s="5">
        <v>30.249890000000001</v>
      </c>
      <c r="AQ1208" s="5">
        <v>27.606439999999999</v>
      </c>
      <c r="AR1208" s="5">
        <v>4310</v>
      </c>
      <c r="AS1208" s="5">
        <v>37.5</v>
      </c>
      <c r="AT1208" s="5">
        <v>26.66667</v>
      </c>
      <c r="AU1208" s="5">
        <v>79</v>
      </c>
      <c r="AV1208" s="5">
        <v>32</v>
      </c>
      <c r="AW1208" s="5">
        <v>10139.607840000001</v>
      </c>
      <c r="AX1208" s="5">
        <v>40</v>
      </c>
      <c r="AY1208" s="5">
        <v>29.803920000000002</v>
      </c>
      <c r="AZ1208" s="5">
        <v>0.875</v>
      </c>
      <c r="BA1208" s="5">
        <v>0.67188000000000003</v>
      </c>
      <c r="BB1208" s="5">
        <v>31.560210000000001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14.16431</v>
      </c>
      <c r="I1209" s="37">
        <v>11.412459999999999</v>
      </c>
      <c r="J1209" s="37">
        <v>98.772720000000007</v>
      </c>
      <c r="K1209" s="37">
        <v>0.43464000000000003</v>
      </c>
      <c r="L1209" s="37">
        <v>2.0895600000000001</v>
      </c>
      <c r="M1209" s="37">
        <v>0.18129000000000001</v>
      </c>
      <c r="N1209" s="37">
        <v>3.9176700000000002</v>
      </c>
      <c r="O1209" s="37">
        <v>48.843490000000003</v>
      </c>
      <c r="P1209" s="37">
        <v>52.761159999999997</v>
      </c>
      <c r="Q1209" s="37">
        <v>104.28986999999999</v>
      </c>
      <c r="R1209" s="37">
        <v>470.38047999999998</v>
      </c>
      <c r="S1209" s="37">
        <v>4.2931900000000001</v>
      </c>
      <c r="T1209" s="37">
        <v>332.06283999999999</v>
      </c>
      <c r="U1209" s="37">
        <v>23.890239999999999</v>
      </c>
      <c r="V1209" s="37">
        <v>0.23322000000000001</v>
      </c>
      <c r="W1209" s="37">
        <v>31.851289999999999</v>
      </c>
      <c r="X1209" s="37">
        <v>42.344889999999999</v>
      </c>
      <c r="Y1209" s="37">
        <v>330.54797000000002</v>
      </c>
      <c r="Z1209" s="37">
        <v>55.154699999999998</v>
      </c>
      <c r="AA1209" s="37">
        <v>11.24361</v>
      </c>
      <c r="AB1209" s="37">
        <v>19.320679999999999</v>
      </c>
      <c r="AC1209" s="37">
        <v>19.431270000000001</v>
      </c>
      <c r="AD1209" s="37">
        <v>4304.6753900000003</v>
      </c>
      <c r="AE1209" s="37">
        <v>61.042230000000004</v>
      </c>
      <c r="AF1209" s="37">
        <v>24.942309999999999</v>
      </c>
      <c r="AG1209" s="37">
        <v>28.241790000000002</v>
      </c>
      <c r="AH1209" s="37">
        <v>4300.99557</v>
      </c>
      <c r="AI1209" s="37">
        <v>55751.201560000001</v>
      </c>
      <c r="AJ1209" s="37">
        <v>70.988829999999993</v>
      </c>
      <c r="AK1209" s="37">
        <v>45.957169999999998</v>
      </c>
      <c r="AL1209" s="5">
        <v>79.84639</v>
      </c>
      <c r="AM1209" s="5">
        <v>121.08450999999999</v>
      </c>
      <c r="AN1209" s="5">
        <v>28.893470000000001</v>
      </c>
      <c r="AO1209" s="5">
        <v>32.382599999999996</v>
      </c>
      <c r="AP1209" s="5">
        <v>30.246939999999999</v>
      </c>
      <c r="AQ1209" s="5">
        <v>27.59151</v>
      </c>
      <c r="AR1209" s="5">
        <v>4304.5</v>
      </c>
      <c r="AS1209" s="5">
        <v>37.5</v>
      </c>
      <c r="AT1209" s="5">
        <v>26.66667</v>
      </c>
      <c r="AU1209" s="5">
        <v>79</v>
      </c>
      <c r="AV1209" s="5">
        <v>32</v>
      </c>
      <c r="AW1209" s="5">
        <v>10139.607840000001</v>
      </c>
      <c r="AX1209" s="5">
        <v>40</v>
      </c>
      <c r="AY1209" s="5">
        <v>29.803920000000002</v>
      </c>
      <c r="AZ1209" s="5">
        <v>0.625</v>
      </c>
      <c r="BA1209" s="5">
        <v>0.59375</v>
      </c>
      <c r="BB1209" s="5">
        <v>31.550149999999999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14.54363</v>
      </c>
      <c r="I1210" s="37">
        <v>11.400589999999999</v>
      </c>
      <c r="J1210" s="37">
        <v>98.765100000000004</v>
      </c>
      <c r="K1210" s="37">
        <v>0.29833999999999999</v>
      </c>
      <c r="L1210" s="37">
        <v>2.09198</v>
      </c>
      <c r="M1210" s="37">
        <v>0.15148</v>
      </c>
      <c r="N1210" s="37">
        <v>3.9779900000000001</v>
      </c>
      <c r="O1210" s="37">
        <v>48.788809999999998</v>
      </c>
      <c r="P1210" s="37">
        <v>52.766800000000003</v>
      </c>
      <c r="Q1210" s="37">
        <v>104.26025</v>
      </c>
      <c r="R1210" s="37">
        <v>474.43761000000001</v>
      </c>
      <c r="S1210" s="37">
        <v>4.3467399999999996</v>
      </c>
      <c r="T1210" s="37">
        <v>334.21044999999998</v>
      </c>
      <c r="U1210" s="37">
        <v>23.896280000000001</v>
      </c>
      <c r="V1210" s="37">
        <v>0.22259000000000001</v>
      </c>
      <c r="W1210" s="37">
        <v>31.838139999999999</v>
      </c>
      <c r="X1210" s="37">
        <v>39.228079999999999</v>
      </c>
      <c r="Y1210" s="37">
        <v>328.86401999999998</v>
      </c>
      <c r="Z1210" s="37">
        <v>55.364739999999998</v>
      </c>
      <c r="AA1210" s="37">
        <v>11.265510000000001</v>
      </c>
      <c r="AB1210" s="37">
        <v>19.31617</v>
      </c>
      <c r="AC1210" s="37">
        <v>19.43214</v>
      </c>
      <c r="AD1210" s="37">
        <v>4308.06495</v>
      </c>
      <c r="AE1210" s="37">
        <v>61.254869999999997</v>
      </c>
      <c r="AF1210" s="37">
        <v>24.971229999999998</v>
      </c>
      <c r="AG1210" s="37">
        <v>28.24325</v>
      </c>
      <c r="AH1210" s="37">
        <v>4304.9786400000003</v>
      </c>
      <c r="AI1210" s="37">
        <v>55751.204180000001</v>
      </c>
      <c r="AJ1210" s="37">
        <v>70.256200000000007</v>
      </c>
      <c r="AK1210" s="37">
        <v>45.958880000000001</v>
      </c>
      <c r="AL1210" s="5">
        <v>79.739320000000006</v>
      </c>
      <c r="AM1210" s="5">
        <v>121.73784000000001</v>
      </c>
      <c r="AN1210" s="5">
        <v>28.88212</v>
      </c>
      <c r="AO1210" s="5">
        <v>32.318370000000002</v>
      </c>
      <c r="AP1210" s="5">
        <v>30.247769999999999</v>
      </c>
      <c r="AQ1210" s="5">
        <v>27.58222</v>
      </c>
      <c r="AR1210" s="5">
        <v>4304.5</v>
      </c>
      <c r="AS1210" s="5">
        <v>37</v>
      </c>
      <c r="AT1210" s="5">
        <v>26.66667</v>
      </c>
      <c r="AU1210" s="5">
        <v>79</v>
      </c>
      <c r="AV1210" s="5">
        <v>32</v>
      </c>
      <c r="AW1210" s="5">
        <v>10440.784309999999</v>
      </c>
      <c r="AX1210" s="5">
        <v>41</v>
      </c>
      <c r="AY1210" s="5">
        <v>29.803920000000002</v>
      </c>
      <c r="AZ1210" s="5">
        <v>9.5000000000000001E-2</v>
      </c>
      <c r="BA1210" s="5">
        <v>1.14063</v>
      </c>
      <c r="BB1210" s="5">
        <v>31.552029999999998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14.95903</v>
      </c>
      <c r="I1211" s="37">
        <v>11.401579999999999</v>
      </c>
      <c r="J1211" s="37">
        <v>98.768320000000003</v>
      </c>
      <c r="K1211" s="37">
        <v>0.30497999999999997</v>
      </c>
      <c r="L1211" s="37">
        <v>2.1012200000000001</v>
      </c>
      <c r="M1211" s="37">
        <v>0.25652000000000003</v>
      </c>
      <c r="N1211" s="37">
        <v>3.9948000000000001</v>
      </c>
      <c r="O1211" s="37">
        <v>48.738869999999999</v>
      </c>
      <c r="P1211" s="37">
        <v>52.73368</v>
      </c>
      <c r="Q1211" s="37">
        <v>104.19158</v>
      </c>
      <c r="R1211" s="37">
        <v>478.21960000000001</v>
      </c>
      <c r="S1211" s="37">
        <v>4.36958</v>
      </c>
      <c r="T1211" s="37">
        <v>334.08312999999998</v>
      </c>
      <c r="U1211" s="37">
        <v>23.881799999999998</v>
      </c>
      <c r="V1211" s="37">
        <v>0.22786999999999999</v>
      </c>
      <c r="W1211" s="37">
        <v>31.80893</v>
      </c>
      <c r="X1211" s="37">
        <v>40.703560000000003</v>
      </c>
      <c r="Y1211" s="37">
        <v>328.70951000000002</v>
      </c>
      <c r="Z1211" s="37">
        <v>55.480809999999998</v>
      </c>
      <c r="AA1211" s="37">
        <v>11.302569999999999</v>
      </c>
      <c r="AB1211" s="37">
        <v>19.321390000000001</v>
      </c>
      <c r="AC1211" s="37">
        <v>19.429359999999999</v>
      </c>
      <c r="AD1211" s="37">
        <v>4303.2484800000002</v>
      </c>
      <c r="AE1211" s="37">
        <v>61.415239999999997</v>
      </c>
      <c r="AF1211" s="37">
        <v>25.081420000000001</v>
      </c>
      <c r="AG1211" s="37">
        <v>28.254020000000001</v>
      </c>
      <c r="AH1211" s="37">
        <v>4298.9315900000001</v>
      </c>
      <c r="AI1211" s="37">
        <v>55751.206850000002</v>
      </c>
      <c r="AJ1211" s="37">
        <v>70.440219999999997</v>
      </c>
      <c r="AK1211" s="37">
        <v>45.951549999999997</v>
      </c>
      <c r="AL1211" s="5">
        <v>79.37424</v>
      </c>
      <c r="AM1211" s="5">
        <v>121.57397</v>
      </c>
      <c r="AN1211" s="5">
        <v>28.854790000000001</v>
      </c>
      <c r="AO1211" s="5">
        <v>32.260779999999997</v>
      </c>
      <c r="AP1211" s="5">
        <v>30.254670000000001</v>
      </c>
      <c r="AQ1211" s="5">
        <v>27.571020000000001</v>
      </c>
      <c r="AR1211" s="5">
        <v>4304.5</v>
      </c>
      <c r="AS1211" s="5">
        <v>37.5</v>
      </c>
      <c r="AT1211" s="5">
        <v>26.66667</v>
      </c>
      <c r="AU1211" s="5">
        <v>79</v>
      </c>
      <c r="AV1211" s="5">
        <v>32</v>
      </c>
      <c r="AW1211" s="5">
        <v>10139.607840000001</v>
      </c>
      <c r="AX1211" s="5">
        <v>39</v>
      </c>
      <c r="AY1211" s="5">
        <v>29.803920000000002</v>
      </c>
      <c r="AZ1211" s="5">
        <v>0.42499999999999999</v>
      </c>
      <c r="BA1211" s="5">
        <v>1.21875</v>
      </c>
      <c r="BB1211" s="5">
        <v>31.548179999999999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14.656969999999999</v>
      </c>
      <c r="I1212" s="37">
        <v>11.390700000000001</v>
      </c>
      <c r="J1212" s="37">
        <v>98.765240000000006</v>
      </c>
      <c r="K1212" s="37">
        <v>1.0177400000000001</v>
      </c>
      <c r="L1212" s="37">
        <v>2.0904600000000002</v>
      </c>
      <c r="M1212" s="37">
        <v>0.22270000000000001</v>
      </c>
      <c r="N1212" s="37">
        <v>3.8318500000000002</v>
      </c>
      <c r="O1212" s="37">
        <v>48.86965</v>
      </c>
      <c r="P1212" s="37">
        <v>52.701500000000003</v>
      </c>
      <c r="Q1212" s="37">
        <v>101.96111999999999</v>
      </c>
      <c r="R1212" s="37">
        <v>481.79494</v>
      </c>
      <c r="S1212" s="37">
        <v>4.0850799999999996</v>
      </c>
      <c r="T1212" s="37">
        <v>332.80265000000003</v>
      </c>
      <c r="U1212" s="37">
        <v>23.906580000000002</v>
      </c>
      <c r="V1212" s="37">
        <v>0.51080999999999999</v>
      </c>
      <c r="W1212" s="37">
        <v>31.809609999999999</v>
      </c>
      <c r="X1212" s="37">
        <v>19.79195</v>
      </c>
      <c r="Y1212" s="37">
        <v>328.15354000000002</v>
      </c>
      <c r="Z1212" s="37">
        <v>55.572510000000001</v>
      </c>
      <c r="AA1212" s="37">
        <v>10.577540000000001</v>
      </c>
      <c r="AB1212" s="37">
        <v>19.35126</v>
      </c>
      <c r="AC1212" s="37">
        <v>19.455480000000001</v>
      </c>
      <c r="AD1212" s="37">
        <v>4047.9313900000002</v>
      </c>
      <c r="AE1212" s="37">
        <v>61.57696</v>
      </c>
      <c r="AF1212" s="37">
        <v>24.953009999999999</v>
      </c>
      <c r="AG1212" s="37">
        <v>28.28351</v>
      </c>
      <c r="AH1212" s="37">
        <v>4042.84114</v>
      </c>
      <c r="AI1212" s="37">
        <v>55751.20953</v>
      </c>
      <c r="AJ1212" s="37">
        <v>70.372190000000003</v>
      </c>
      <c r="AK1212" s="37">
        <v>45.961449999999999</v>
      </c>
      <c r="AL1212" s="5">
        <v>79.972840000000005</v>
      </c>
      <c r="AM1212" s="5">
        <v>119.36319</v>
      </c>
      <c r="AN1212" s="5">
        <v>28.853190000000001</v>
      </c>
      <c r="AO1212" s="5">
        <v>32.198320000000002</v>
      </c>
      <c r="AP1212" s="5">
        <v>30.246220000000001</v>
      </c>
      <c r="AQ1212" s="5">
        <v>27.57685</v>
      </c>
      <c r="AR1212" s="5">
        <v>4270.25</v>
      </c>
      <c r="AS1212" s="5">
        <v>39</v>
      </c>
      <c r="AT1212" s="5">
        <v>21.96078</v>
      </c>
      <c r="AU1212" s="5">
        <v>79</v>
      </c>
      <c r="AV1212" s="5">
        <v>32</v>
      </c>
      <c r="AW1212" s="5">
        <v>6224.3137299999999</v>
      </c>
      <c r="AX1212" s="5">
        <v>24</v>
      </c>
      <c r="AY1212" s="5">
        <v>25.490200000000002</v>
      </c>
      <c r="AZ1212" s="5">
        <v>0.95499999999999996</v>
      </c>
      <c r="BA1212" s="5">
        <v>0.67188000000000003</v>
      </c>
      <c r="BB1212" s="5">
        <v>31.533080000000002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14.577260000000001</v>
      </c>
      <c r="I1213" s="37">
        <v>11.39565</v>
      </c>
      <c r="J1213" s="37">
        <v>98.767189999999999</v>
      </c>
      <c r="K1213" s="37">
        <v>0.63461999999999996</v>
      </c>
      <c r="L1213" s="37">
        <v>2.0803500000000001</v>
      </c>
      <c r="M1213" s="37">
        <v>0.18759000000000001</v>
      </c>
      <c r="N1213" s="37">
        <v>3.5637300000000001</v>
      </c>
      <c r="O1213" s="37">
        <v>49.167380000000001</v>
      </c>
      <c r="P1213" s="37">
        <v>52.731110000000001</v>
      </c>
      <c r="Q1213" s="37">
        <v>102.26134999999999</v>
      </c>
      <c r="R1213" s="37">
        <v>483.93194</v>
      </c>
      <c r="S1213" s="37">
        <v>2.63727</v>
      </c>
      <c r="T1213" s="37">
        <v>333.56626999999997</v>
      </c>
      <c r="U1213" s="37">
        <v>23.928529999999999</v>
      </c>
      <c r="V1213" s="37">
        <v>0.54691000000000001</v>
      </c>
      <c r="W1213" s="37">
        <v>31.799659999999999</v>
      </c>
      <c r="X1213" s="37">
        <v>15.48113</v>
      </c>
      <c r="Y1213" s="37">
        <v>321.90071</v>
      </c>
      <c r="Z1213" s="37">
        <v>55.620049999999999</v>
      </c>
      <c r="AA1213" s="37">
        <v>9.4642400000000002</v>
      </c>
      <c r="AB1213" s="37">
        <v>19.354019999999998</v>
      </c>
      <c r="AC1213" s="37">
        <v>19.46086</v>
      </c>
      <c r="AD1213" s="37">
        <v>3639.4792600000001</v>
      </c>
      <c r="AE1213" s="37">
        <v>61.691400000000002</v>
      </c>
      <c r="AF1213" s="37">
        <v>24.832350000000002</v>
      </c>
      <c r="AG1213" s="37">
        <v>28.275770000000001</v>
      </c>
      <c r="AH1213" s="37">
        <v>3634.8067099999998</v>
      </c>
      <c r="AI1213" s="37">
        <v>55751.211969999997</v>
      </c>
      <c r="AJ1213" s="37">
        <v>70.197569999999999</v>
      </c>
      <c r="AK1213" s="37">
        <v>45.959530000000001</v>
      </c>
      <c r="AL1213" s="5">
        <v>79.966499999999996</v>
      </c>
      <c r="AM1213" s="5">
        <v>119.13979</v>
      </c>
      <c r="AN1213" s="5">
        <v>28.837299999999999</v>
      </c>
      <c r="AO1213" s="5">
        <v>32.160449999999997</v>
      </c>
      <c r="AP1213" s="5">
        <v>30.248370000000001</v>
      </c>
      <c r="AQ1213" s="5">
        <v>27.575030000000002</v>
      </c>
      <c r="AR1213" s="5">
        <v>3910</v>
      </c>
      <c r="AS1213" s="5">
        <v>32</v>
      </c>
      <c r="AT1213" s="5">
        <v>19.215689999999999</v>
      </c>
      <c r="AU1213" s="5">
        <v>79</v>
      </c>
      <c r="AV1213" s="5">
        <v>32</v>
      </c>
      <c r="AW1213" s="5">
        <v>4316.8627500000002</v>
      </c>
      <c r="AX1213" s="5">
        <v>17</v>
      </c>
      <c r="AY1213" s="5">
        <v>22.35294</v>
      </c>
      <c r="AZ1213" s="5">
        <v>0.91500000000000004</v>
      </c>
      <c r="BA1213" s="5">
        <v>0.51563000000000003</v>
      </c>
      <c r="BB1213" s="5">
        <v>31.535530000000001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14.52891</v>
      </c>
      <c r="I1214" s="37">
        <v>11.414440000000001</v>
      </c>
      <c r="J1214" s="37">
        <v>98.768270000000001</v>
      </c>
      <c r="K1214" s="37">
        <v>2.3431299999999999</v>
      </c>
      <c r="L1214" s="37">
        <v>2.0913599999999999</v>
      </c>
      <c r="M1214" s="37">
        <v>0.11522</v>
      </c>
      <c r="N1214" s="37">
        <v>3.57653</v>
      </c>
      <c r="O1214" s="37">
        <v>49.249180000000003</v>
      </c>
      <c r="P1214" s="37">
        <v>52.825710000000001</v>
      </c>
      <c r="Q1214" s="37">
        <v>101.42726</v>
      </c>
      <c r="R1214" s="37">
        <v>480.70344</v>
      </c>
      <c r="S1214" s="37">
        <v>1.46055</v>
      </c>
      <c r="T1214" s="37">
        <v>335.77874000000003</v>
      </c>
      <c r="U1214" s="37">
        <v>23.933599999999998</v>
      </c>
      <c r="V1214" s="37">
        <v>0.38014999999999999</v>
      </c>
      <c r="W1214" s="37">
        <v>31.794889999999999</v>
      </c>
      <c r="X1214" s="37">
        <v>12.547470000000001</v>
      </c>
      <c r="Y1214" s="37">
        <v>314.84532000000002</v>
      </c>
      <c r="Z1214" s="37">
        <v>55.662109999999998</v>
      </c>
      <c r="AA1214" s="37">
        <v>8.3703299999999992</v>
      </c>
      <c r="AB1214" s="37">
        <v>19.36496</v>
      </c>
      <c r="AC1214" s="37">
        <v>19.475069999999999</v>
      </c>
      <c r="AD1214" s="37">
        <v>3201.87745</v>
      </c>
      <c r="AE1214" s="37">
        <v>61.795160000000003</v>
      </c>
      <c r="AF1214" s="37">
        <v>24.963719999999999</v>
      </c>
      <c r="AG1214" s="37">
        <v>28.26596</v>
      </c>
      <c r="AH1214" s="37">
        <v>3196.7948500000002</v>
      </c>
      <c r="AI1214" s="37">
        <v>55751.213510000001</v>
      </c>
      <c r="AJ1214" s="37">
        <v>70.401150000000001</v>
      </c>
      <c r="AK1214" s="37">
        <v>45.959569999999999</v>
      </c>
      <c r="AL1214" s="5">
        <v>79.694810000000004</v>
      </c>
      <c r="AM1214" s="5">
        <v>119.55387</v>
      </c>
      <c r="AN1214" s="5">
        <v>28.82864</v>
      </c>
      <c r="AO1214" s="5">
        <v>32.101309999999998</v>
      </c>
      <c r="AP1214" s="5">
        <v>30.243880000000001</v>
      </c>
      <c r="AQ1214" s="5">
        <v>27.576429999999998</v>
      </c>
      <c r="AR1214" s="5">
        <v>3484.25</v>
      </c>
      <c r="AS1214" s="5">
        <v>30.5</v>
      </c>
      <c r="AT1214" s="5">
        <v>17.254899999999999</v>
      </c>
      <c r="AU1214" s="5">
        <v>79</v>
      </c>
      <c r="AV1214" s="5">
        <v>32</v>
      </c>
      <c r="AW1214" s="5">
        <v>3413.3333299999999</v>
      </c>
      <c r="AX1214" s="5">
        <v>13</v>
      </c>
      <c r="AY1214" s="5">
        <v>20.392160000000001</v>
      </c>
      <c r="AZ1214" s="5">
        <v>0.39</v>
      </c>
      <c r="BA1214" s="5">
        <v>0.90625</v>
      </c>
      <c r="BB1214" s="5">
        <v>31.523769999999999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20.99952</v>
      </c>
      <c r="I1215" s="37">
        <v>11.398619999999999</v>
      </c>
      <c r="J1215" s="37">
        <v>98.771079999999998</v>
      </c>
      <c r="K1215" s="37">
        <v>5.1960899999999999</v>
      </c>
      <c r="L1215" s="37">
        <v>2.0937399999999999</v>
      </c>
      <c r="M1215" s="37">
        <v>2.76E-2</v>
      </c>
      <c r="N1215" s="37">
        <v>3.70085</v>
      </c>
      <c r="O1215" s="37">
        <v>49.174239999999998</v>
      </c>
      <c r="P1215" s="37">
        <v>52.87509</v>
      </c>
      <c r="Q1215" s="37">
        <v>101.81674</v>
      </c>
      <c r="R1215" s="37">
        <v>473.18427000000003</v>
      </c>
      <c r="S1215" s="37">
        <v>0.67818000000000001</v>
      </c>
      <c r="T1215" s="37">
        <v>333.08731999999998</v>
      </c>
      <c r="U1215" s="37">
        <v>23.949380000000001</v>
      </c>
      <c r="V1215" s="37">
        <v>9.3780000000000002E-2</v>
      </c>
      <c r="W1215" s="37">
        <v>31.812270000000002</v>
      </c>
      <c r="X1215" s="37">
        <v>12.12496</v>
      </c>
      <c r="Y1215" s="37">
        <v>306.06941999999998</v>
      </c>
      <c r="Z1215" s="37">
        <v>55.702449999999999</v>
      </c>
      <c r="AA1215" s="37">
        <v>7.19489</v>
      </c>
      <c r="AB1215" s="37">
        <v>19.383299999999998</v>
      </c>
      <c r="AC1215" s="37">
        <v>19.48808</v>
      </c>
      <c r="AD1215" s="37">
        <v>2749.1127799999999</v>
      </c>
      <c r="AE1215" s="37">
        <v>61.912239999999997</v>
      </c>
      <c r="AF1215" s="37">
        <v>24.99212</v>
      </c>
      <c r="AG1215" s="37">
        <v>28.301649999999999</v>
      </c>
      <c r="AH1215" s="37">
        <v>2743.8784500000002</v>
      </c>
      <c r="AI1215" s="37">
        <v>55751.214370000002</v>
      </c>
      <c r="AJ1215" s="37">
        <v>70.387060000000005</v>
      </c>
      <c r="AK1215" s="37">
        <v>45.965789999999998</v>
      </c>
      <c r="AL1215" s="5">
        <v>79.965729999999994</v>
      </c>
      <c r="AM1215" s="5">
        <v>120.21184</v>
      </c>
      <c r="AN1215" s="5">
        <v>28.881080000000001</v>
      </c>
      <c r="AO1215" s="5">
        <v>32.051929999999999</v>
      </c>
      <c r="AP1215" s="5">
        <v>30.253579999999999</v>
      </c>
      <c r="AQ1215" s="5">
        <v>27.597539999999999</v>
      </c>
      <c r="AR1215" s="5">
        <v>3038.25</v>
      </c>
      <c r="AS1215" s="5">
        <v>24</v>
      </c>
      <c r="AT1215" s="5">
        <v>16.078430000000001</v>
      </c>
      <c r="AU1215" s="5">
        <v>79</v>
      </c>
      <c r="AV1215" s="5">
        <v>32</v>
      </c>
      <c r="AW1215" s="5">
        <v>3112.1568600000001</v>
      </c>
      <c r="AX1215" s="5">
        <v>12</v>
      </c>
      <c r="AY1215" s="5">
        <v>18.431370000000001</v>
      </c>
      <c r="AZ1215" s="5">
        <v>0</v>
      </c>
      <c r="BA1215" s="5">
        <v>0</v>
      </c>
      <c r="BB1215" s="5">
        <v>31.52786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20.996449999999999</v>
      </c>
      <c r="I1216" s="37">
        <v>11.41147</v>
      </c>
      <c r="J1216" s="37">
        <v>98.772509999999997</v>
      </c>
      <c r="K1216" s="37">
        <v>1.9584699999999999</v>
      </c>
      <c r="L1216" s="37">
        <v>2.0969500000000001</v>
      </c>
      <c r="M1216" s="37">
        <v>5.7999999999999996E-3</v>
      </c>
      <c r="N1216" s="37">
        <v>3.45018</v>
      </c>
      <c r="O1216" s="37">
        <v>49.168849999999999</v>
      </c>
      <c r="P1216" s="37">
        <v>52.619030000000002</v>
      </c>
      <c r="Q1216" s="37">
        <v>101.31385</v>
      </c>
      <c r="R1216" s="37">
        <v>463.70808</v>
      </c>
      <c r="S1216" s="37">
        <v>0.11903</v>
      </c>
      <c r="T1216" s="37">
        <v>336.23261000000002</v>
      </c>
      <c r="U1216" s="37">
        <v>23.943169999999999</v>
      </c>
      <c r="V1216" s="37">
        <v>0.15326000000000001</v>
      </c>
      <c r="W1216" s="37">
        <v>31.820139999999999</v>
      </c>
      <c r="X1216" s="37">
        <v>13.458880000000001</v>
      </c>
      <c r="Y1216" s="37">
        <v>294.85516000000001</v>
      </c>
      <c r="Z1216" s="37">
        <v>55.690429999999999</v>
      </c>
      <c r="AA1216" s="37">
        <v>6.0305799999999996</v>
      </c>
      <c r="AB1216" s="37">
        <v>19.397780000000001</v>
      </c>
      <c r="AC1216" s="37">
        <v>19.502600000000001</v>
      </c>
      <c r="AD1216" s="37">
        <v>2300.7076299999999</v>
      </c>
      <c r="AE1216" s="37">
        <v>62.004989999999999</v>
      </c>
      <c r="AF1216" s="37">
        <v>25.030460000000001</v>
      </c>
      <c r="AG1216" s="37">
        <v>28.320499999999999</v>
      </c>
      <c r="AH1216" s="37">
        <v>2296.1092100000001</v>
      </c>
      <c r="AI1216" s="37">
        <v>55751.214740000003</v>
      </c>
      <c r="AJ1216" s="37">
        <v>70.263369999999995</v>
      </c>
      <c r="AK1216" s="37">
        <v>45.956899999999997</v>
      </c>
      <c r="AL1216" s="5">
        <v>79.867919999999998</v>
      </c>
      <c r="AM1216" s="5">
        <v>120.8248</v>
      </c>
      <c r="AN1216" s="5">
        <v>28.95974</v>
      </c>
      <c r="AO1216" s="5">
        <v>31.983599999999999</v>
      </c>
      <c r="AP1216" s="5">
        <v>30.24381</v>
      </c>
      <c r="AQ1216" s="5">
        <v>27.595310000000001</v>
      </c>
      <c r="AR1216" s="5">
        <v>2591.25</v>
      </c>
      <c r="AS1216" s="5">
        <v>24</v>
      </c>
      <c r="AT1216" s="5">
        <v>16.078430000000001</v>
      </c>
      <c r="AU1216" s="5">
        <v>79</v>
      </c>
      <c r="AV1216" s="5">
        <v>32</v>
      </c>
      <c r="AW1216" s="5">
        <v>3112.1568600000001</v>
      </c>
      <c r="AX1216" s="5">
        <v>12</v>
      </c>
      <c r="AY1216" s="5">
        <v>16.862749999999998</v>
      </c>
      <c r="AZ1216" s="5">
        <v>1.4999999999999999E-2</v>
      </c>
      <c r="BA1216" s="5">
        <v>0</v>
      </c>
      <c r="BB1216" s="5">
        <v>31.524609999999999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20.999140000000001</v>
      </c>
      <c r="I1217" s="37">
        <v>11.397629999999999</v>
      </c>
      <c r="J1217" s="37">
        <v>98.769710000000003</v>
      </c>
      <c r="K1217" s="37">
        <v>0.77466999999999997</v>
      </c>
      <c r="L1217" s="37">
        <v>2.08961</v>
      </c>
      <c r="M1217" s="37">
        <v>-1.3270000000000001E-2</v>
      </c>
      <c r="N1217" s="37">
        <v>3.1538900000000001</v>
      </c>
      <c r="O1217" s="37">
        <v>49.215249999999997</v>
      </c>
      <c r="P1217" s="37">
        <v>52.369129999999998</v>
      </c>
      <c r="Q1217" s="37">
        <v>101.72506</v>
      </c>
      <c r="R1217" s="37">
        <v>454.48448000000002</v>
      </c>
      <c r="S1217" s="37">
        <v>3.5200000000000002E-2</v>
      </c>
      <c r="T1217" s="37">
        <v>333.24319000000003</v>
      </c>
      <c r="U1217" s="37">
        <v>23.95919</v>
      </c>
      <c r="V1217" s="37">
        <v>0.17055999999999999</v>
      </c>
      <c r="W1217" s="37">
        <v>31.820150000000002</v>
      </c>
      <c r="X1217" s="37">
        <v>17.213270000000001</v>
      </c>
      <c r="Y1217" s="37">
        <v>257.46582999999998</v>
      </c>
      <c r="Z1217" s="37">
        <v>55.636780000000002</v>
      </c>
      <c r="AA1217" s="37">
        <v>4.9652599999999998</v>
      </c>
      <c r="AB1217" s="37">
        <v>19.415610000000001</v>
      </c>
      <c r="AC1217" s="37">
        <v>19.518319999999999</v>
      </c>
      <c r="AD1217" s="37">
        <v>1900.9336000000001</v>
      </c>
      <c r="AE1217" s="37">
        <v>62.034500000000001</v>
      </c>
      <c r="AF1217" s="37">
        <v>24.94286</v>
      </c>
      <c r="AG1217" s="37">
        <v>28.324909999999999</v>
      </c>
      <c r="AH1217" s="37">
        <v>1898.53388</v>
      </c>
      <c r="AI1217" s="37">
        <v>55751.214800000002</v>
      </c>
      <c r="AJ1217" s="37">
        <v>70.594729999999998</v>
      </c>
      <c r="AK1217" s="37">
        <v>45.964379999999998</v>
      </c>
      <c r="AL1217" s="5">
        <v>79.939700000000002</v>
      </c>
      <c r="AM1217" s="5">
        <v>120.29871</v>
      </c>
      <c r="AN1217" s="5">
        <v>29.036069999999999</v>
      </c>
      <c r="AO1217" s="5">
        <v>31.933900000000001</v>
      </c>
      <c r="AP1217" s="5">
        <v>30.249400000000001</v>
      </c>
      <c r="AQ1217" s="5">
        <v>27.592749999999999</v>
      </c>
      <c r="AR1217" s="5">
        <v>2154.5</v>
      </c>
      <c r="AS1217" s="5">
        <v>19</v>
      </c>
      <c r="AT1217" s="5">
        <v>16.470590000000001</v>
      </c>
      <c r="AU1217" s="5">
        <v>79</v>
      </c>
      <c r="AV1217" s="5">
        <v>32</v>
      </c>
      <c r="AW1217" s="5">
        <v>3413.3333299999999</v>
      </c>
      <c r="AX1217" s="5">
        <v>14</v>
      </c>
      <c r="AY1217" s="5">
        <v>15.294119999999999</v>
      </c>
      <c r="AZ1217" s="5">
        <v>1.4999999999999999E-2</v>
      </c>
      <c r="BA1217" s="5">
        <v>0</v>
      </c>
      <c r="BB1217" s="5">
        <v>31.524750000000001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14.250299999999999</v>
      </c>
      <c r="I1218" s="37">
        <v>11.413449999999999</v>
      </c>
      <c r="J1218" s="37">
        <v>98.774140000000003</v>
      </c>
      <c r="K1218" s="37">
        <v>2.03207</v>
      </c>
      <c r="L1218" s="37">
        <v>2.0837400000000001</v>
      </c>
      <c r="M1218" s="37">
        <v>0.15368000000000001</v>
      </c>
      <c r="N1218" s="37">
        <v>2.80809</v>
      </c>
      <c r="O1218" s="37">
        <v>49.241300000000003</v>
      </c>
      <c r="P1218" s="37">
        <v>52.049399999999999</v>
      </c>
      <c r="Q1218" s="37">
        <v>102.31643</v>
      </c>
      <c r="R1218" s="37">
        <v>445.93892</v>
      </c>
      <c r="S1218" s="37">
        <v>0.40242</v>
      </c>
      <c r="T1218" s="37">
        <v>335.32673</v>
      </c>
      <c r="U1218" s="37">
        <v>23.998460000000001</v>
      </c>
      <c r="V1218" s="37">
        <v>0.17857000000000001</v>
      </c>
      <c r="W1218" s="37">
        <v>31.858470000000001</v>
      </c>
      <c r="X1218" s="37">
        <v>17.204409999999999</v>
      </c>
      <c r="Y1218" s="37">
        <v>209.43716000000001</v>
      </c>
      <c r="Z1218" s="37">
        <v>55.560659999999999</v>
      </c>
      <c r="AA1218" s="37">
        <v>3.96014</v>
      </c>
      <c r="AB1218" s="37">
        <v>19.430119999999999</v>
      </c>
      <c r="AC1218" s="37">
        <v>19.53904</v>
      </c>
      <c r="AD1218" s="37">
        <v>1520.39645</v>
      </c>
      <c r="AE1218" s="37">
        <v>61.774529999999999</v>
      </c>
      <c r="AF1218" s="37">
        <v>24.872820000000001</v>
      </c>
      <c r="AG1218" s="37">
        <v>28.343640000000001</v>
      </c>
      <c r="AH1218" s="37">
        <v>1517.6507899999999</v>
      </c>
      <c r="AI1218" s="37">
        <v>55751.214840000001</v>
      </c>
      <c r="AJ1218" s="37">
        <v>70.382400000000004</v>
      </c>
      <c r="AK1218" s="37">
        <v>45.974130000000002</v>
      </c>
      <c r="AL1218" s="5">
        <v>79.965490000000003</v>
      </c>
      <c r="AM1218" s="5">
        <v>120.09322</v>
      </c>
      <c r="AN1218" s="5">
        <v>29.088660000000001</v>
      </c>
      <c r="AO1218" s="5">
        <v>31.902850000000001</v>
      </c>
      <c r="AP1218" s="5">
        <v>30.253260000000001</v>
      </c>
      <c r="AQ1218" s="5">
        <v>27.590710000000001</v>
      </c>
      <c r="AR1218" s="5">
        <v>1765.5</v>
      </c>
      <c r="AS1218" s="5">
        <v>14.5</v>
      </c>
      <c r="AT1218" s="5">
        <v>16.470590000000001</v>
      </c>
      <c r="AU1218" s="5">
        <v>79</v>
      </c>
      <c r="AV1218" s="5">
        <v>32</v>
      </c>
      <c r="AW1218" s="5">
        <v>4015.6862700000001</v>
      </c>
      <c r="AX1218" s="5">
        <v>16</v>
      </c>
      <c r="AY1218" s="5">
        <v>15.294119999999999</v>
      </c>
      <c r="AZ1218" s="5">
        <v>0.85499999999999998</v>
      </c>
      <c r="BA1218" s="5">
        <v>1.84375</v>
      </c>
      <c r="BB1218" s="5">
        <v>31.52224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15.87486</v>
      </c>
      <c r="I1219" s="37">
        <v>11.401579999999999</v>
      </c>
      <c r="J1219" s="37">
        <v>98.7697</v>
      </c>
      <c r="K1219" s="37">
        <v>3.8403999999999998</v>
      </c>
      <c r="L1219" s="37">
        <v>2.0855199999999998</v>
      </c>
      <c r="M1219" s="37">
        <v>-9.5999999999999992E-3</v>
      </c>
      <c r="N1219" s="37">
        <v>2.5678200000000002</v>
      </c>
      <c r="O1219" s="37">
        <v>49.262590000000003</v>
      </c>
      <c r="P1219" s="37">
        <v>51.830410000000001</v>
      </c>
      <c r="Q1219" s="37">
        <v>102.66598</v>
      </c>
      <c r="R1219" s="37">
        <v>438.72856999999999</v>
      </c>
      <c r="S1219" s="37">
        <v>0.48765999999999998</v>
      </c>
      <c r="T1219" s="37">
        <v>333.59953999999999</v>
      </c>
      <c r="U1219" s="37">
        <v>23.978490000000001</v>
      </c>
      <c r="V1219" s="37">
        <v>0.21179000000000001</v>
      </c>
      <c r="W1219" s="37">
        <v>31.893699999999999</v>
      </c>
      <c r="X1219" s="37">
        <v>21.56109</v>
      </c>
      <c r="Y1219" s="37">
        <v>165.42652000000001</v>
      </c>
      <c r="Z1219" s="37">
        <v>55.418709999999997</v>
      </c>
      <c r="AA1219" s="37">
        <v>3.0194999999999999</v>
      </c>
      <c r="AB1219" s="37">
        <v>19.446549999999998</v>
      </c>
      <c r="AC1219" s="37">
        <v>19.541350000000001</v>
      </c>
      <c r="AD1219" s="37">
        <v>1158.27307</v>
      </c>
      <c r="AE1219" s="37">
        <v>61.35172</v>
      </c>
      <c r="AF1219" s="37">
        <v>24.894010000000002</v>
      </c>
      <c r="AG1219" s="37">
        <v>28.354099999999999</v>
      </c>
      <c r="AH1219" s="37">
        <v>1152.94217</v>
      </c>
      <c r="AI1219" s="37">
        <v>55751.215100000001</v>
      </c>
      <c r="AJ1219" s="37">
        <v>70.400450000000006</v>
      </c>
      <c r="AK1219" s="37">
        <v>45.970910000000003</v>
      </c>
      <c r="AL1219" s="5">
        <v>79.995649999999998</v>
      </c>
      <c r="AM1219" s="5">
        <v>120.26340999999999</v>
      </c>
      <c r="AN1219" s="5">
        <v>29.11262</v>
      </c>
      <c r="AO1219" s="5">
        <v>31.860980000000001</v>
      </c>
      <c r="AP1219" s="5">
        <v>30.250810000000001</v>
      </c>
      <c r="AQ1219" s="5">
        <v>27.577539999999999</v>
      </c>
      <c r="AR1219" s="5">
        <v>1389.75</v>
      </c>
      <c r="AS1219" s="5">
        <v>17.5</v>
      </c>
      <c r="AT1219" s="5">
        <v>16.470590000000001</v>
      </c>
      <c r="AU1219" s="5">
        <v>79</v>
      </c>
      <c r="AV1219" s="5">
        <v>33</v>
      </c>
      <c r="AW1219" s="5">
        <v>4417.2548999999999</v>
      </c>
      <c r="AX1219" s="5">
        <v>18</v>
      </c>
      <c r="AY1219" s="5">
        <v>15.294119999999999</v>
      </c>
      <c r="AZ1219" s="5">
        <v>0.68</v>
      </c>
      <c r="BA1219" s="5">
        <v>1.6875</v>
      </c>
      <c r="BB1219" s="5">
        <v>31.52176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16.367599999999999</v>
      </c>
      <c r="I1220" s="37">
        <v>11.425319999999999</v>
      </c>
      <c r="J1220" s="37">
        <v>98.766149999999996</v>
      </c>
      <c r="K1220" s="37">
        <v>5.4691000000000001</v>
      </c>
      <c r="L1220" s="37">
        <v>2.0811799999999998</v>
      </c>
      <c r="M1220" s="37">
        <v>0.17263000000000001</v>
      </c>
      <c r="N1220" s="37">
        <v>2.41554</v>
      </c>
      <c r="O1220" s="37">
        <v>49.265630000000002</v>
      </c>
      <c r="P1220" s="37">
        <v>51.681170000000002</v>
      </c>
      <c r="Q1220" s="37">
        <v>101.74706999999999</v>
      </c>
      <c r="R1220" s="37">
        <v>431.86854</v>
      </c>
      <c r="S1220" s="37">
        <v>0.44603999999999999</v>
      </c>
      <c r="T1220" s="37">
        <v>334.14877000000001</v>
      </c>
      <c r="U1220" s="37">
        <v>23.99202</v>
      </c>
      <c r="V1220" s="37">
        <v>0.28955999999999998</v>
      </c>
      <c r="W1220" s="37">
        <v>31.934899999999999</v>
      </c>
      <c r="X1220" s="37">
        <v>23.412430000000001</v>
      </c>
      <c r="Y1220" s="37">
        <v>129.22859</v>
      </c>
      <c r="Z1220" s="37">
        <v>55.2089</v>
      </c>
      <c r="AA1220" s="37">
        <v>2.2484999999999999</v>
      </c>
      <c r="AB1220" s="37">
        <v>19.476759999999999</v>
      </c>
      <c r="AC1220" s="37">
        <v>19.56626</v>
      </c>
      <c r="AD1220" s="37">
        <v>864.31518000000005</v>
      </c>
      <c r="AE1220" s="37">
        <v>61.148870000000002</v>
      </c>
      <c r="AF1220" s="37">
        <v>24.842289999999998</v>
      </c>
      <c r="AG1220" s="37">
        <v>28.38983</v>
      </c>
      <c r="AH1220" s="37">
        <v>863.70304999999996</v>
      </c>
      <c r="AI1220" s="37">
        <v>55751.215400000001</v>
      </c>
      <c r="AJ1220" s="37">
        <v>70.341759999999994</v>
      </c>
      <c r="AK1220" s="37">
        <v>45.974679999999999</v>
      </c>
      <c r="AL1220" s="5">
        <v>79.945660000000004</v>
      </c>
      <c r="AM1220" s="5">
        <v>118.76248</v>
      </c>
      <c r="AN1220" s="5">
        <v>29.14142</v>
      </c>
      <c r="AO1220" s="5">
        <v>31.889970000000002</v>
      </c>
      <c r="AP1220" s="5">
        <v>30.249279999999999</v>
      </c>
      <c r="AQ1220" s="5">
        <v>27.575690000000002</v>
      </c>
      <c r="AR1220" s="5">
        <v>1046</v>
      </c>
      <c r="AS1220" s="5">
        <v>13.5</v>
      </c>
      <c r="AT1220" s="5">
        <v>16.078430000000001</v>
      </c>
      <c r="AU1220" s="5">
        <v>79</v>
      </c>
      <c r="AV1220" s="5">
        <v>33</v>
      </c>
      <c r="AW1220" s="5">
        <v>5521.5686299999998</v>
      </c>
      <c r="AX1220" s="5">
        <v>21</v>
      </c>
      <c r="AY1220" s="5">
        <v>15.294119999999999</v>
      </c>
      <c r="AZ1220" s="5">
        <v>5.5E-2</v>
      </c>
      <c r="BA1220" s="5">
        <v>7.8130000000000005E-2</v>
      </c>
      <c r="BB1220" s="5">
        <v>31.51493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14.9803</v>
      </c>
      <c r="I1221" s="37">
        <v>11.41741</v>
      </c>
      <c r="J1221" s="37">
        <v>98.768079999999998</v>
      </c>
      <c r="K1221" s="37">
        <v>6.1590100000000003</v>
      </c>
      <c r="L1221" s="37">
        <v>2.1088300000000002</v>
      </c>
      <c r="M1221" s="37">
        <v>0.38445000000000001</v>
      </c>
      <c r="N1221" s="37">
        <v>2.29996</v>
      </c>
      <c r="O1221" s="37">
        <v>49.259360000000001</v>
      </c>
      <c r="P1221" s="37">
        <v>51.559310000000004</v>
      </c>
      <c r="Q1221" s="37">
        <v>102.7624</v>
      </c>
      <c r="R1221" s="37">
        <v>426.04552999999999</v>
      </c>
      <c r="S1221" s="37">
        <v>0.57845000000000002</v>
      </c>
      <c r="T1221" s="37">
        <v>333.33192000000003</v>
      </c>
      <c r="U1221" s="37">
        <v>24.020879999999998</v>
      </c>
      <c r="V1221" s="37">
        <v>0.23907</v>
      </c>
      <c r="W1221" s="37">
        <v>31.954049999999999</v>
      </c>
      <c r="X1221" s="37">
        <v>47.308819999999997</v>
      </c>
      <c r="Y1221" s="37">
        <v>114.68474999999999</v>
      </c>
      <c r="Z1221" s="37">
        <v>54.911050000000003</v>
      </c>
      <c r="AA1221" s="37">
        <v>2.0496799999999999</v>
      </c>
      <c r="AB1221" s="37">
        <v>19.484629999999999</v>
      </c>
      <c r="AC1221" s="37">
        <v>19.583549999999999</v>
      </c>
      <c r="AD1221" s="37">
        <v>777.55881999999997</v>
      </c>
      <c r="AE1221" s="37">
        <v>60.997450000000001</v>
      </c>
      <c r="AF1221" s="37">
        <v>25.172319999999999</v>
      </c>
      <c r="AG1221" s="37">
        <v>28.39564</v>
      </c>
      <c r="AH1221" s="37">
        <v>802.08978000000002</v>
      </c>
      <c r="AI1221" s="37">
        <v>55751.215669999998</v>
      </c>
      <c r="AJ1221" s="37">
        <v>70.252529999999993</v>
      </c>
      <c r="AK1221" s="37">
        <v>45.967100000000002</v>
      </c>
      <c r="AL1221" s="5">
        <v>79.95872</v>
      </c>
      <c r="AM1221" s="5">
        <v>119.32338</v>
      </c>
      <c r="AN1221" s="5">
        <v>29.169229999999999</v>
      </c>
      <c r="AO1221" s="5">
        <v>31.904820000000001</v>
      </c>
      <c r="AP1221" s="5">
        <v>30.24447</v>
      </c>
      <c r="AQ1221" s="5">
        <v>27.56589</v>
      </c>
      <c r="AR1221" s="5">
        <v>783.5</v>
      </c>
      <c r="AS1221" s="5">
        <v>8</v>
      </c>
      <c r="AT1221" s="5">
        <v>17.254899999999999</v>
      </c>
      <c r="AU1221" s="5">
        <v>79</v>
      </c>
      <c r="AV1221" s="5">
        <v>33</v>
      </c>
      <c r="AW1221" s="5">
        <v>7127.8431399999999</v>
      </c>
      <c r="AX1221" s="5">
        <v>29</v>
      </c>
      <c r="AY1221" s="5">
        <v>20.392160000000001</v>
      </c>
      <c r="AZ1221" s="5">
        <v>7.4999999999999997E-2</v>
      </c>
      <c r="BA1221" s="5">
        <v>0.23438000000000001</v>
      </c>
      <c r="BB1221" s="5">
        <v>31.50301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15.206300000000001</v>
      </c>
      <c r="I1222" s="37">
        <v>11.399609999999999</v>
      </c>
      <c r="J1222" s="37">
        <v>98.769639999999995</v>
      </c>
      <c r="K1222" s="37">
        <v>6.2279</v>
      </c>
      <c r="L1222" s="37">
        <v>2.0928200000000001</v>
      </c>
      <c r="M1222" s="37">
        <v>0.10417</v>
      </c>
      <c r="N1222" s="37">
        <v>2.0873599999999999</v>
      </c>
      <c r="O1222" s="37">
        <v>49.347299999999997</v>
      </c>
      <c r="P1222" s="37">
        <v>51.434660000000001</v>
      </c>
      <c r="Q1222" s="37">
        <v>102.73658</v>
      </c>
      <c r="R1222" s="37">
        <v>422.04727000000003</v>
      </c>
      <c r="S1222" s="37">
        <v>0.78452</v>
      </c>
      <c r="T1222" s="37">
        <v>335.13826999999998</v>
      </c>
      <c r="U1222" s="37">
        <v>24.02656</v>
      </c>
      <c r="V1222" s="37">
        <v>0.26806000000000002</v>
      </c>
      <c r="W1222" s="37">
        <v>31.986910000000002</v>
      </c>
      <c r="X1222" s="37">
        <v>33.236139999999999</v>
      </c>
      <c r="Y1222" s="37">
        <v>126.87933</v>
      </c>
      <c r="Z1222" s="37">
        <v>54.573459999999997</v>
      </c>
      <c r="AA1222" s="37">
        <v>2.16744</v>
      </c>
      <c r="AB1222" s="37">
        <v>19.505549999999999</v>
      </c>
      <c r="AC1222" s="37">
        <v>19.593450000000001</v>
      </c>
      <c r="AD1222" s="37">
        <v>828.52189999999996</v>
      </c>
      <c r="AE1222" s="37">
        <v>60.904510000000002</v>
      </c>
      <c r="AF1222" s="37">
        <v>24.981210000000001</v>
      </c>
      <c r="AG1222" s="37">
        <v>28.385819999999999</v>
      </c>
      <c r="AH1222" s="37">
        <v>816.77414999999996</v>
      </c>
      <c r="AI1222" s="37">
        <v>55751.216030000003</v>
      </c>
      <c r="AJ1222" s="37">
        <v>70.280730000000005</v>
      </c>
      <c r="AK1222" s="37">
        <v>45.9711</v>
      </c>
      <c r="AL1222" s="5">
        <v>79.931280000000001</v>
      </c>
      <c r="AM1222" s="5">
        <v>120.0021</v>
      </c>
      <c r="AN1222" s="5">
        <v>29.175840000000001</v>
      </c>
      <c r="AO1222" s="5">
        <v>31.88551</v>
      </c>
      <c r="AP1222" s="5">
        <v>30.252079999999999</v>
      </c>
      <c r="AQ1222" s="5">
        <v>27.564720000000001</v>
      </c>
      <c r="AR1222" s="5">
        <v>825</v>
      </c>
      <c r="AS1222" s="5">
        <v>12.5</v>
      </c>
      <c r="AT1222" s="5">
        <v>17.254899999999999</v>
      </c>
      <c r="AU1222" s="5">
        <v>79</v>
      </c>
      <c r="AV1222" s="5">
        <v>33</v>
      </c>
      <c r="AW1222" s="5">
        <v>10741.960779999999</v>
      </c>
      <c r="AX1222" s="5">
        <v>41</v>
      </c>
      <c r="AY1222" s="5">
        <v>20.392160000000001</v>
      </c>
      <c r="AZ1222" s="5">
        <v>5.5E-2</v>
      </c>
      <c r="BA1222" s="5">
        <v>0.54688000000000003</v>
      </c>
      <c r="BB1222" s="5">
        <v>31.508189999999999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13.973739999999999</v>
      </c>
      <c r="I1223" s="37">
        <v>11.403560000000001</v>
      </c>
      <c r="J1223" s="37">
        <v>98.768960000000007</v>
      </c>
      <c r="K1223" s="37">
        <v>6.3107899999999999</v>
      </c>
      <c r="L1223" s="37">
        <v>2.0955499999999998</v>
      </c>
      <c r="M1223" s="37">
        <v>0.38717000000000001</v>
      </c>
      <c r="N1223" s="37">
        <v>1.6721900000000001</v>
      </c>
      <c r="O1223" s="37">
        <v>49.578470000000003</v>
      </c>
      <c r="P1223" s="37">
        <v>51.25065</v>
      </c>
      <c r="Q1223" s="37">
        <v>102.14618</v>
      </c>
      <c r="R1223" s="37">
        <v>418.72016000000002</v>
      </c>
      <c r="S1223" s="37">
        <v>0.82660999999999996</v>
      </c>
      <c r="T1223" s="37">
        <v>333.46418999999997</v>
      </c>
      <c r="U1223" s="37">
        <v>24.02863</v>
      </c>
      <c r="V1223" s="37">
        <v>0.25189</v>
      </c>
      <c r="W1223" s="37">
        <v>32.007460000000002</v>
      </c>
      <c r="X1223" s="37">
        <v>37.084710000000001</v>
      </c>
      <c r="Y1223" s="37">
        <v>122.53874999999999</v>
      </c>
      <c r="Z1223" s="37">
        <v>54.17004</v>
      </c>
      <c r="AA1223" s="37">
        <v>2.0429300000000001</v>
      </c>
      <c r="AB1223" s="37">
        <v>19.510860000000001</v>
      </c>
      <c r="AC1223" s="37">
        <v>19.59938</v>
      </c>
      <c r="AD1223" s="37">
        <v>779.91286000000002</v>
      </c>
      <c r="AE1223" s="37">
        <v>60.713830000000002</v>
      </c>
      <c r="AF1223" s="37">
        <v>25.013780000000001</v>
      </c>
      <c r="AG1223" s="37">
        <v>28.359829999999999</v>
      </c>
      <c r="AH1223" s="37">
        <v>791.32100000000003</v>
      </c>
      <c r="AI1223" s="37">
        <v>55751.216520000002</v>
      </c>
      <c r="AJ1223" s="37">
        <v>70.202010000000001</v>
      </c>
      <c r="AK1223" s="37">
        <v>45.959009999999999</v>
      </c>
      <c r="AL1223" s="5">
        <v>79.943870000000004</v>
      </c>
      <c r="AM1223" s="5">
        <v>119.84430999999999</v>
      </c>
      <c r="AN1223" s="5">
        <v>29.162489999999998</v>
      </c>
      <c r="AO1223" s="5">
        <v>31.929369999999999</v>
      </c>
      <c r="AP1223" s="5">
        <v>30.25759</v>
      </c>
      <c r="AQ1223" s="5">
        <v>27.56147</v>
      </c>
      <c r="AR1223" s="5">
        <v>807</v>
      </c>
      <c r="AS1223" s="5">
        <v>18</v>
      </c>
      <c r="AT1223" s="5">
        <v>16.862749999999998</v>
      </c>
      <c r="AU1223" s="5">
        <v>79</v>
      </c>
      <c r="AV1223" s="5">
        <v>33</v>
      </c>
      <c r="AW1223" s="5">
        <v>7930.9803899999997</v>
      </c>
      <c r="AX1223" s="5">
        <v>30</v>
      </c>
      <c r="AY1223" s="5">
        <v>20</v>
      </c>
      <c r="AZ1223" s="5">
        <v>0.91500000000000004</v>
      </c>
      <c r="BA1223" s="5">
        <v>0.39062999999999998</v>
      </c>
      <c r="BB1223" s="5">
        <v>31.506730000000001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14.825810000000001</v>
      </c>
      <c r="I1224" s="37">
        <v>11.40851</v>
      </c>
      <c r="J1224" s="37">
        <v>98.770600000000002</v>
      </c>
      <c r="K1224" s="37">
        <v>6.2378</v>
      </c>
      <c r="L1224" s="37">
        <v>2.0970200000000001</v>
      </c>
      <c r="M1224" s="37">
        <v>0.14133000000000001</v>
      </c>
      <c r="N1224" s="37">
        <v>1.6575899999999999</v>
      </c>
      <c r="O1224" s="37">
        <v>49.661999999999999</v>
      </c>
      <c r="P1224" s="37">
        <v>51.319589999999998</v>
      </c>
      <c r="Q1224" s="37">
        <v>102.88265</v>
      </c>
      <c r="R1224" s="37">
        <v>415.71017000000001</v>
      </c>
      <c r="S1224" s="37">
        <v>0.73878999999999995</v>
      </c>
      <c r="T1224" s="37">
        <v>335.94896999999997</v>
      </c>
      <c r="U1224" s="37">
        <v>24.028849999999998</v>
      </c>
      <c r="V1224" s="37">
        <v>0.24934000000000001</v>
      </c>
      <c r="W1224" s="37">
        <v>32.025280000000002</v>
      </c>
      <c r="X1224" s="37">
        <v>38.183079999999997</v>
      </c>
      <c r="Y1224" s="37">
        <v>120.79839</v>
      </c>
      <c r="Z1224" s="37">
        <v>53.87921</v>
      </c>
      <c r="AA1224" s="37">
        <v>2.13625</v>
      </c>
      <c r="AB1224" s="37">
        <v>19.530270000000002</v>
      </c>
      <c r="AC1224" s="37">
        <v>19.61562</v>
      </c>
      <c r="AD1224" s="37">
        <v>814.96619999999996</v>
      </c>
      <c r="AE1224" s="37">
        <v>60.834119999999999</v>
      </c>
      <c r="AF1224" s="37">
        <v>25.031279999999999</v>
      </c>
      <c r="AG1224" s="37">
        <v>28.362780000000001</v>
      </c>
      <c r="AH1224" s="37">
        <v>802.73113000000001</v>
      </c>
      <c r="AI1224" s="37">
        <v>55751.217019999996</v>
      </c>
      <c r="AJ1224" s="37">
        <v>70.25224</v>
      </c>
      <c r="AK1224" s="37">
        <v>45.965380000000003</v>
      </c>
      <c r="AL1224" s="5">
        <v>79.967280000000002</v>
      </c>
      <c r="AM1224" s="5">
        <v>120.44448</v>
      </c>
      <c r="AN1224" s="5">
        <v>29.174160000000001</v>
      </c>
      <c r="AO1224" s="5">
        <v>31.963760000000001</v>
      </c>
      <c r="AP1224" s="5">
        <v>30.246179999999999</v>
      </c>
      <c r="AQ1224" s="5">
        <v>27.558820000000001</v>
      </c>
      <c r="AR1224" s="5">
        <v>789</v>
      </c>
      <c r="AS1224" s="5">
        <v>14</v>
      </c>
      <c r="AT1224" s="5">
        <v>18.03922</v>
      </c>
      <c r="AU1224" s="5">
        <v>79</v>
      </c>
      <c r="AV1224" s="5">
        <v>33</v>
      </c>
      <c r="AW1224" s="5">
        <v>10039.215690000001</v>
      </c>
      <c r="AX1224" s="5">
        <v>40</v>
      </c>
      <c r="AY1224" s="5">
        <v>21.176469999999998</v>
      </c>
      <c r="AZ1224" s="5">
        <v>0.875</v>
      </c>
      <c r="BA1224" s="5">
        <v>7.8130000000000005E-2</v>
      </c>
      <c r="BB1224" s="5">
        <v>31.501989999999999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14.78558</v>
      </c>
      <c r="I1225" s="37">
        <v>11.40653</v>
      </c>
      <c r="J1225" s="37">
        <v>98.764189999999999</v>
      </c>
      <c r="K1225" s="37">
        <v>6.4130500000000001</v>
      </c>
      <c r="L1225" s="37">
        <v>2.0986699999999998</v>
      </c>
      <c r="M1225" s="37">
        <v>0.10437</v>
      </c>
      <c r="N1225" s="37">
        <v>1.84901</v>
      </c>
      <c r="O1225" s="37">
        <v>49.519970000000001</v>
      </c>
      <c r="P1225" s="37">
        <v>51.368989999999997</v>
      </c>
      <c r="Q1225" s="37">
        <v>102.57749</v>
      </c>
      <c r="R1225" s="37">
        <v>412.88200000000001</v>
      </c>
      <c r="S1225" s="37">
        <v>0.66544999999999999</v>
      </c>
      <c r="T1225" s="37">
        <v>334.26877000000002</v>
      </c>
      <c r="U1225" s="37">
        <v>24.031870000000001</v>
      </c>
      <c r="V1225" s="37">
        <v>0.25594</v>
      </c>
      <c r="W1225" s="37">
        <v>32.043320000000001</v>
      </c>
      <c r="X1225" s="37">
        <v>36.063659999999999</v>
      </c>
      <c r="Y1225" s="37">
        <v>121.93069</v>
      </c>
      <c r="Z1225" s="37">
        <v>53.574309999999997</v>
      </c>
      <c r="AA1225" s="37">
        <v>2.0823399999999999</v>
      </c>
      <c r="AB1225" s="37">
        <v>19.542059999999999</v>
      </c>
      <c r="AC1225" s="37">
        <v>19.629449999999999</v>
      </c>
      <c r="AD1225" s="37">
        <v>793.77486999999996</v>
      </c>
      <c r="AE1225" s="37">
        <v>60.741100000000003</v>
      </c>
      <c r="AF1225" s="37">
        <v>25.050979999999999</v>
      </c>
      <c r="AG1225" s="37">
        <v>28.353660000000001</v>
      </c>
      <c r="AH1225" s="37">
        <v>779.57848000000001</v>
      </c>
      <c r="AI1225" s="37">
        <v>55751.217470000003</v>
      </c>
      <c r="AJ1225" s="37">
        <v>70.271230000000003</v>
      </c>
      <c r="AK1225" s="37">
        <v>45.965499999999999</v>
      </c>
      <c r="AL1225" s="5">
        <v>80.020160000000004</v>
      </c>
      <c r="AM1225" s="5">
        <v>120.30519</v>
      </c>
      <c r="AN1225" s="5">
        <v>29.172149999999998</v>
      </c>
      <c r="AO1225" s="5">
        <v>31.993739999999999</v>
      </c>
      <c r="AP1225" s="5">
        <v>30.242909999999998</v>
      </c>
      <c r="AQ1225" s="5">
        <v>27.546530000000001</v>
      </c>
      <c r="AR1225" s="5">
        <v>810</v>
      </c>
      <c r="AS1225" s="5">
        <v>16.5</v>
      </c>
      <c r="AT1225" s="5">
        <v>17.254899999999999</v>
      </c>
      <c r="AU1225" s="5">
        <v>79</v>
      </c>
      <c r="AV1225" s="5">
        <v>33</v>
      </c>
      <c r="AW1225" s="5">
        <v>8533.3333299999995</v>
      </c>
      <c r="AX1225" s="5">
        <v>33</v>
      </c>
      <c r="AY1225" s="5">
        <v>20.392160000000001</v>
      </c>
      <c r="AZ1225" s="5">
        <v>0.37</v>
      </c>
      <c r="BA1225" s="5">
        <v>0.46875</v>
      </c>
      <c r="BB1225" s="5">
        <v>31.500699999999998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14.49042</v>
      </c>
      <c r="I1226" s="37">
        <v>11.43323</v>
      </c>
      <c r="J1226" s="37">
        <v>98.768050000000002</v>
      </c>
      <c r="K1226" s="37">
        <v>6.3729399999999998</v>
      </c>
      <c r="L1226" s="37">
        <v>2.0945</v>
      </c>
      <c r="M1226" s="37">
        <v>0.23996000000000001</v>
      </c>
      <c r="N1226" s="37">
        <v>1.8782300000000001</v>
      </c>
      <c r="O1226" s="37">
        <v>49.443350000000002</v>
      </c>
      <c r="P1226" s="37">
        <v>51.321579999999997</v>
      </c>
      <c r="Q1226" s="37">
        <v>102.41315</v>
      </c>
      <c r="R1226" s="37">
        <v>410.19412999999997</v>
      </c>
      <c r="S1226" s="37">
        <v>0.58257999999999999</v>
      </c>
      <c r="T1226" s="37">
        <v>335.30533000000003</v>
      </c>
      <c r="U1226" s="37">
        <v>24.011399999999998</v>
      </c>
      <c r="V1226" s="37">
        <v>0.23949999999999999</v>
      </c>
      <c r="W1226" s="37">
        <v>32.059379999999997</v>
      </c>
      <c r="X1226" s="37">
        <v>38.255920000000003</v>
      </c>
      <c r="Y1226" s="37">
        <v>121.24262</v>
      </c>
      <c r="Z1226" s="37">
        <v>53.12876</v>
      </c>
      <c r="AA1226" s="37">
        <v>2.1023200000000002</v>
      </c>
      <c r="AB1226" s="37">
        <v>19.557829999999999</v>
      </c>
      <c r="AC1226" s="37">
        <v>19.6462</v>
      </c>
      <c r="AD1226" s="37">
        <v>802.98679000000004</v>
      </c>
      <c r="AE1226" s="37">
        <v>60.581119999999999</v>
      </c>
      <c r="AF1226" s="37">
        <v>25.001200000000001</v>
      </c>
      <c r="AG1226" s="37">
        <v>28.354220000000002</v>
      </c>
      <c r="AH1226" s="37">
        <v>797.27714000000003</v>
      </c>
      <c r="AI1226" s="37">
        <v>55751.217879999997</v>
      </c>
      <c r="AJ1226" s="37">
        <v>70.040030000000002</v>
      </c>
      <c r="AK1226" s="37">
        <v>45.95975</v>
      </c>
      <c r="AL1226" s="5">
        <v>79.884150000000005</v>
      </c>
      <c r="AM1226" s="5">
        <v>121.15845</v>
      </c>
      <c r="AN1226" s="5">
        <v>29.162489999999998</v>
      </c>
      <c r="AO1226" s="5">
        <v>32.031230000000001</v>
      </c>
      <c r="AP1226" s="5">
        <v>30.245069999999998</v>
      </c>
      <c r="AQ1226" s="5">
        <v>27.54588</v>
      </c>
      <c r="AR1226" s="5">
        <v>790.5</v>
      </c>
      <c r="AS1226" s="5">
        <v>15.5</v>
      </c>
      <c r="AT1226" s="5">
        <v>17.64706</v>
      </c>
      <c r="AU1226" s="5">
        <v>79</v>
      </c>
      <c r="AV1226" s="5">
        <v>33</v>
      </c>
      <c r="AW1226" s="5">
        <v>9236.0784299999996</v>
      </c>
      <c r="AX1226" s="5">
        <v>35</v>
      </c>
      <c r="AY1226" s="5">
        <v>20.784310000000001</v>
      </c>
      <c r="AZ1226" s="5">
        <v>0.89500000000000002</v>
      </c>
      <c r="BA1226" s="5">
        <v>0.15625</v>
      </c>
      <c r="BB1226" s="5">
        <v>31.49802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15.637790000000001</v>
      </c>
      <c r="I1227" s="37">
        <v>11.44411</v>
      </c>
      <c r="J1227" s="37">
        <v>98.772819999999996</v>
      </c>
      <c r="K1227" s="37">
        <v>6.0779199999999998</v>
      </c>
      <c r="L1227" s="37">
        <v>2.1311599999999999</v>
      </c>
      <c r="M1227" s="37">
        <v>0.52097000000000004</v>
      </c>
      <c r="N1227" s="37">
        <v>1.8933</v>
      </c>
      <c r="O1227" s="37">
        <v>49.356319999999997</v>
      </c>
      <c r="P1227" s="37">
        <v>51.24962</v>
      </c>
      <c r="Q1227" s="37">
        <v>104.29609000000001</v>
      </c>
      <c r="R1227" s="37">
        <v>407.52569999999997</v>
      </c>
      <c r="S1227" s="37">
        <v>0.62307999999999997</v>
      </c>
      <c r="T1227" s="37">
        <v>334.85154</v>
      </c>
      <c r="U1227" s="37">
        <v>23.9998</v>
      </c>
      <c r="V1227" s="37">
        <v>0.10093000000000001</v>
      </c>
      <c r="W1227" s="37">
        <v>32.079979999999999</v>
      </c>
      <c r="X1227" s="37">
        <v>75.566079999999999</v>
      </c>
      <c r="Y1227" s="37">
        <v>126.87505</v>
      </c>
      <c r="Z1227" s="37">
        <v>52.589350000000003</v>
      </c>
      <c r="AA1227" s="37">
        <v>2.6925599999999998</v>
      </c>
      <c r="AB1227" s="37">
        <v>19.571940000000001</v>
      </c>
      <c r="AC1227" s="37">
        <v>19.661429999999999</v>
      </c>
      <c r="AD1227" s="37">
        <v>1010.73981</v>
      </c>
      <c r="AE1227" s="37">
        <v>60.616889999999998</v>
      </c>
      <c r="AF1227" s="37">
        <v>25.438829999999999</v>
      </c>
      <c r="AG1227" s="37">
        <v>28.35209</v>
      </c>
      <c r="AH1227" s="37">
        <v>1009.82372</v>
      </c>
      <c r="AI1227" s="37">
        <v>55751.218229999999</v>
      </c>
      <c r="AJ1227" s="37">
        <v>70.194050000000004</v>
      </c>
      <c r="AK1227" s="37">
        <v>45.96369</v>
      </c>
      <c r="AL1227" s="5">
        <v>79.854339999999993</v>
      </c>
      <c r="AM1227" s="5">
        <v>120.30970000000001</v>
      </c>
      <c r="AN1227" s="5">
        <v>29.174379999999999</v>
      </c>
      <c r="AO1227" s="5">
        <v>32.047759999999997</v>
      </c>
      <c r="AP1227" s="5">
        <v>30.247109999999999</v>
      </c>
      <c r="AQ1227" s="5">
        <v>27.551169999999999</v>
      </c>
      <c r="AR1227" s="5">
        <v>810.75</v>
      </c>
      <c r="AS1227" s="5">
        <v>13</v>
      </c>
      <c r="AT1227" s="5">
        <v>20.392160000000001</v>
      </c>
      <c r="AU1227" s="5">
        <v>79</v>
      </c>
      <c r="AV1227" s="5">
        <v>33</v>
      </c>
      <c r="AW1227" s="5">
        <v>10541.17647</v>
      </c>
      <c r="AX1227" s="5">
        <v>49</v>
      </c>
      <c r="AY1227" s="5">
        <v>24.31373</v>
      </c>
      <c r="AZ1227" s="5">
        <v>0.7</v>
      </c>
      <c r="BA1227" s="5">
        <v>1.84375</v>
      </c>
      <c r="BB1227" s="5">
        <v>31.496269999999999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15.48915</v>
      </c>
      <c r="I1228" s="37">
        <v>11.437189999999999</v>
      </c>
      <c r="J1228" s="37">
        <v>98.76782</v>
      </c>
      <c r="K1228" s="37">
        <v>4.8999800000000002</v>
      </c>
      <c r="L1228" s="37">
        <v>2.1189399999999998</v>
      </c>
      <c r="M1228" s="37">
        <v>0.6462</v>
      </c>
      <c r="N1228" s="37">
        <v>1.8161400000000001</v>
      </c>
      <c r="O1228" s="37">
        <v>49.2941</v>
      </c>
      <c r="P1228" s="37">
        <v>51.110239999999997</v>
      </c>
      <c r="Q1228" s="37">
        <v>104.19525</v>
      </c>
      <c r="R1228" s="37">
        <v>404.98178000000001</v>
      </c>
      <c r="S1228" s="37">
        <v>1.3553500000000001</v>
      </c>
      <c r="T1228" s="37">
        <v>331.72998999999999</v>
      </c>
      <c r="U1228" s="37">
        <v>23.998419999999999</v>
      </c>
      <c r="V1228" s="37">
        <v>0.12556999999999999</v>
      </c>
      <c r="W1228" s="37">
        <v>32.098039999999997</v>
      </c>
      <c r="X1228" s="37">
        <v>73.831860000000006</v>
      </c>
      <c r="Y1228" s="37">
        <v>159.81976</v>
      </c>
      <c r="Z1228" s="37">
        <v>52.042969999999997</v>
      </c>
      <c r="AA1228" s="37">
        <v>3.9668000000000001</v>
      </c>
      <c r="AB1228" s="37">
        <v>19.593430000000001</v>
      </c>
      <c r="AC1228" s="37">
        <v>19.68806</v>
      </c>
      <c r="AD1228" s="37">
        <v>1497.6546599999999</v>
      </c>
      <c r="AE1228" s="37">
        <v>60.695129999999999</v>
      </c>
      <c r="AF1228" s="37">
        <v>25.292960000000001</v>
      </c>
      <c r="AG1228" s="37">
        <v>28.380590000000002</v>
      </c>
      <c r="AH1228" s="37">
        <v>1501.1247499999999</v>
      </c>
      <c r="AI1228" s="37">
        <v>55751.21862</v>
      </c>
      <c r="AJ1228" s="37">
        <v>70.192409999999995</v>
      </c>
      <c r="AK1228" s="37">
        <v>45.961640000000003</v>
      </c>
      <c r="AL1228" s="5">
        <v>79.969719999999995</v>
      </c>
      <c r="AM1228" s="5">
        <v>119.59443</v>
      </c>
      <c r="AN1228" s="5">
        <v>29.17407</v>
      </c>
      <c r="AO1228" s="5">
        <v>32.076450000000001</v>
      </c>
      <c r="AP1228" s="5">
        <v>30.238620000000001</v>
      </c>
      <c r="AQ1228" s="5">
        <v>27.539210000000001</v>
      </c>
      <c r="AR1228" s="5">
        <v>1163.25</v>
      </c>
      <c r="AS1228" s="5">
        <v>-1</v>
      </c>
      <c r="AT1228" s="5">
        <v>25.490200000000002</v>
      </c>
      <c r="AU1228" s="5">
        <v>79</v>
      </c>
      <c r="AV1228" s="5">
        <v>33</v>
      </c>
      <c r="AW1228" s="5">
        <v>19476.078430000001</v>
      </c>
      <c r="AX1228" s="5">
        <v>77</v>
      </c>
      <c r="AY1228" s="5">
        <v>28.62745</v>
      </c>
      <c r="AZ1228" s="5">
        <v>5.5E-2</v>
      </c>
      <c r="BA1228" s="5">
        <v>0.78125</v>
      </c>
      <c r="BB1228" s="5">
        <v>31.49672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13.75543</v>
      </c>
      <c r="I1229" s="37">
        <v>11.44807</v>
      </c>
      <c r="J1229" s="37">
        <v>98.790180000000007</v>
      </c>
      <c r="K1229" s="37">
        <v>1.8353699999999999</v>
      </c>
      <c r="L1229" s="37">
        <v>2.10948</v>
      </c>
      <c r="M1229" s="37">
        <v>0.66776000000000002</v>
      </c>
      <c r="N1229" s="37">
        <v>1.8064899999999999</v>
      </c>
      <c r="O1229" s="37">
        <v>49.205570000000002</v>
      </c>
      <c r="P1229" s="37">
        <v>51.012070000000001</v>
      </c>
      <c r="Q1229" s="37">
        <v>104.08799</v>
      </c>
      <c r="R1229" s="37">
        <v>405.42581999999999</v>
      </c>
      <c r="S1229" s="37">
        <v>2.4761500000000001</v>
      </c>
      <c r="T1229" s="37">
        <v>331.99117000000001</v>
      </c>
      <c r="U1229" s="37">
        <v>24.02112</v>
      </c>
      <c r="V1229" s="37">
        <v>0.28240999999999999</v>
      </c>
      <c r="W1229" s="37">
        <v>32.137740000000001</v>
      </c>
      <c r="X1229" s="37">
        <v>63.64723</v>
      </c>
      <c r="Y1229" s="37">
        <v>238.98348999999999</v>
      </c>
      <c r="Z1229" s="37">
        <v>51.51296</v>
      </c>
      <c r="AA1229" s="37">
        <v>5.3458600000000001</v>
      </c>
      <c r="AB1229" s="37">
        <v>19.607530000000001</v>
      </c>
      <c r="AC1229" s="37">
        <v>19.69774</v>
      </c>
      <c r="AD1229" s="37">
        <v>2027.36565</v>
      </c>
      <c r="AE1229" s="37">
        <v>60.719439999999999</v>
      </c>
      <c r="AF1229" s="37">
        <v>25.180070000000001</v>
      </c>
      <c r="AG1229" s="37">
        <v>28.433160000000001</v>
      </c>
      <c r="AH1229" s="37">
        <v>2027.1057499999999</v>
      </c>
      <c r="AI1229" s="37">
        <v>55751.219499999999</v>
      </c>
      <c r="AJ1229" s="37">
        <v>70.18544</v>
      </c>
      <c r="AK1229" s="37">
        <v>45.967770000000002</v>
      </c>
      <c r="AL1229" s="5">
        <v>79.926779999999994</v>
      </c>
      <c r="AM1229" s="5">
        <v>119.90143</v>
      </c>
      <c r="AN1229" s="5">
        <v>29.152069999999998</v>
      </c>
      <c r="AO1229" s="5">
        <v>32.12115</v>
      </c>
      <c r="AP1229" s="5">
        <v>30.247869999999999</v>
      </c>
      <c r="AQ1229" s="5">
        <v>27.532219999999999</v>
      </c>
      <c r="AR1229" s="5">
        <v>1689.75</v>
      </c>
      <c r="AS1229" s="5">
        <v>13</v>
      </c>
      <c r="AT1229" s="5">
        <v>27.450980000000001</v>
      </c>
      <c r="AU1229" s="5">
        <v>79</v>
      </c>
      <c r="AV1229" s="5">
        <v>32</v>
      </c>
      <c r="AW1229" s="5">
        <v>18170.980390000001</v>
      </c>
      <c r="AX1229" s="5">
        <v>73</v>
      </c>
      <c r="AY1229" s="5">
        <v>30.196079999999998</v>
      </c>
      <c r="AZ1229" s="5">
        <v>5.5E-2</v>
      </c>
      <c r="BA1229" s="5">
        <v>1.32813</v>
      </c>
      <c r="BB1229" s="5">
        <v>31.5046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14.797560000000001</v>
      </c>
      <c r="I1230" s="37">
        <v>11.43125</v>
      </c>
      <c r="J1230" s="37">
        <v>98.769769999999994</v>
      </c>
      <c r="K1230" s="37">
        <v>0.76166</v>
      </c>
      <c r="L1230" s="37">
        <v>2.1040000000000001</v>
      </c>
      <c r="M1230" s="37">
        <v>0.70596999999999999</v>
      </c>
      <c r="N1230" s="37">
        <v>1.9455899999999999</v>
      </c>
      <c r="O1230" s="37">
        <v>49.126040000000003</v>
      </c>
      <c r="P1230" s="37">
        <v>51.071629999999999</v>
      </c>
      <c r="Q1230" s="37">
        <v>104.40752000000001</v>
      </c>
      <c r="R1230" s="37">
        <v>408.65553999999997</v>
      </c>
      <c r="S1230" s="37">
        <v>3.3763800000000002</v>
      </c>
      <c r="T1230" s="37">
        <v>330.96872999999999</v>
      </c>
      <c r="U1230" s="37">
        <v>24.009709999999998</v>
      </c>
      <c r="V1230" s="37">
        <v>0.22696</v>
      </c>
      <c r="W1230" s="37">
        <v>32.166960000000003</v>
      </c>
      <c r="X1230" s="37">
        <v>58.576659999999997</v>
      </c>
      <c r="Y1230" s="37">
        <v>295.15354000000002</v>
      </c>
      <c r="Z1230" s="37">
        <v>50.84442</v>
      </c>
      <c r="AA1230" s="37">
        <v>6.4005599999999996</v>
      </c>
      <c r="AB1230" s="37">
        <v>19.63334</v>
      </c>
      <c r="AC1230" s="37">
        <v>19.710239999999999</v>
      </c>
      <c r="AD1230" s="37">
        <v>2433.6761499999998</v>
      </c>
      <c r="AE1230" s="37">
        <v>60.66789</v>
      </c>
      <c r="AF1230" s="37">
        <v>25.114629999999998</v>
      </c>
      <c r="AG1230" s="37">
        <v>28.477900000000002</v>
      </c>
      <c r="AH1230" s="37">
        <v>2435.0300999999999</v>
      </c>
      <c r="AI1230" s="37">
        <v>55751.22107</v>
      </c>
      <c r="AJ1230" s="37">
        <v>70.194730000000007</v>
      </c>
      <c r="AK1230" s="37">
        <v>45.976590000000002</v>
      </c>
      <c r="AL1230" s="5">
        <v>79.944209999999998</v>
      </c>
      <c r="AM1230" s="5">
        <v>119.99164</v>
      </c>
      <c r="AN1230" s="5">
        <v>29.122340000000001</v>
      </c>
      <c r="AO1230" s="5">
        <v>32.224290000000003</v>
      </c>
      <c r="AP1230" s="5">
        <v>30.243040000000001</v>
      </c>
      <c r="AQ1230" s="5">
        <v>27.533449999999998</v>
      </c>
      <c r="AR1230" s="5">
        <v>2160.75</v>
      </c>
      <c r="AS1230" s="5">
        <v>24</v>
      </c>
      <c r="AT1230" s="5">
        <v>25.882349999999999</v>
      </c>
      <c r="AU1230" s="5">
        <v>79</v>
      </c>
      <c r="AV1230" s="5">
        <v>32</v>
      </c>
      <c r="AW1230" s="5">
        <v>13854.11765</v>
      </c>
      <c r="AX1230" s="5">
        <v>55</v>
      </c>
      <c r="AY1230" s="5">
        <v>29.01961</v>
      </c>
      <c r="AZ1230" s="5">
        <v>0.89500000000000002</v>
      </c>
      <c r="BA1230" s="5">
        <v>0.78125</v>
      </c>
      <c r="BB1230" s="5">
        <v>31.510359999999999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14.202999999999999</v>
      </c>
      <c r="I1231" s="37">
        <v>11.424329999999999</v>
      </c>
      <c r="J1231" s="37">
        <v>98.777860000000004</v>
      </c>
      <c r="K1231" s="37">
        <v>5.0966800000000001</v>
      </c>
      <c r="L1231" s="37">
        <v>2.0914000000000001</v>
      </c>
      <c r="M1231" s="37">
        <v>0.71197999999999995</v>
      </c>
      <c r="N1231" s="37">
        <v>2.1724199999999998</v>
      </c>
      <c r="O1231" s="37">
        <v>49.050080000000001</v>
      </c>
      <c r="P1231" s="37">
        <v>51.222499999999997</v>
      </c>
      <c r="Q1231" s="37">
        <v>104.82624</v>
      </c>
      <c r="R1231" s="37">
        <v>412.27267999999998</v>
      </c>
      <c r="S1231" s="37">
        <v>4.1229699999999996</v>
      </c>
      <c r="T1231" s="37">
        <v>334.11856999999998</v>
      </c>
      <c r="U1231" s="37">
        <v>23.989660000000001</v>
      </c>
      <c r="V1231" s="37">
        <v>0.16250999999999999</v>
      </c>
      <c r="W1231" s="37">
        <v>32.161020000000001</v>
      </c>
      <c r="X1231" s="37">
        <v>59.981589999999997</v>
      </c>
      <c r="Y1231" s="37">
        <v>308.82184999999998</v>
      </c>
      <c r="Z1231" s="37">
        <v>50.230089999999997</v>
      </c>
      <c r="AA1231" s="37">
        <v>7.5132500000000002</v>
      </c>
      <c r="AB1231" s="37">
        <v>19.644629999999999</v>
      </c>
      <c r="AC1231" s="37">
        <v>19.726179999999999</v>
      </c>
      <c r="AD1231" s="37">
        <v>2873.9584599999998</v>
      </c>
      <c r="AE1231" s="37">
        <v>60.567270000000001</v>
      </c>
      <c r="AF1231" s="37">
        <v>24.96425</v>
      </c>
      <c r="AG1231" s="37">
        <v>28.492540000000002</v>
      </c>
      <c r="AH1231" s="37">
        <v>2873.0291699999998</v>
      </c>
      <c r="AI1231" s="37">
        <v>55751.223169999997</v>
      </c>
      <c r="AJ1231" s="37">
        <v>70.117720000000006</v>
      </c>
      <c r="AK1231" s="37">
        <v>45.977989999999998</v>
      </c>
      <c r="AL1231" s="5">
        <v>79.870660000000001</v>
      </c>
      <c r="AM1231" s="5">
        <v>120.5732</v>
      </c>
      <c r="AN1231" s="5">
        <v>29.09083</v>
      </c>
      <c r="AO1231" s="5">
        <v>32.369399999999999</v>
      </c>
      <c r="AP1231" s="5">
        <v>30.2455</v>
      </c>
      <c r="AQ1231" s="5">
        <v>27.531870000000001</v>
      </c>
      <c r="AR1231" s="5">
        <v>2598.25</v>
      </c>
      <c r="AS1231" s="5">
        <v>25.5</v>
      </c>
      <c r="AT1231" s="5">
        <v>27.843139999999998</v>
      </c>
      <c r="AU1231" s="5">
        <v>79</v>
      </c>
      <c r="AV1231" s="5">
        <v>32</v>
      </c>
      <c r="AW1231" s="5">
        <v>15360</v>
      </c>
      <c r="AX1231" s="5">
        <v>61</v>
      </c>
      <c r="AY1231" s="5">
        <v>30.588239999999999</v>
      </c>
      <c r="AZ1231" s="5">
        <v>0.93500000000000005</v>
      </c>
      <c r="BA1231" s="5">
        <v>0.78125</v>
      </c>
      <c r="BB1231" s="5">
        <v>31.527670000000001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14.834960000000001</v>
      </c>
      <c r="I1232" s="37">
        <v>11.4451</v>
      </c>
      <c r="J1232" s="37">
        <v>98.768810000000002</v>
      </c>
      <c r="K1232" s="37">
        <v>5.08209</v>
      </c>
      <c r="L1232" s="37">
        <v>2.0903100000000001</v>
      </c>
      <c r="M1232" s="37">
        <v>0.77168000000000003</v>
      </c>
      <c r="N1232" s="37">
        <v>2.22695</v>
      </c>
      <c r="O1232" s="37">
        <v>49.165089999999999</v>
      </c>
      <c r="P1232" s="37">
        <v>51.392040000000001</v>
      </c>
      <c r="Q1232" s="37">
        <v>104.77763</v>
      </c>
      <c r="R1232" s="37">
        <v>417.54235</v>
      </c>
      <c r="S1232" s="37">
        <v>4.8070000000000004</v>
      </c>
      <c r="T1232" s="37">
        <v>332.48826000000003</v>
      </c>
      <c r="U1232" s="37">
        <v>23.997810000000001</v>
      </c>
      <c r="V1232" s="37">
        <v>6.4380000000000007E-2</v>
      </c>
      <c r="W1232" s="37">
        <v>32.131140000000002</v>
      </c>
      <c r="X1232" s="37">
        <v>61.542459999999998</v>
      </c>
      <c r="Y1232" s="37">
        <v>315.93547999999998</v>
      </c>
      <c r="Z1232" s="37">
        <v>50.756720000000001</v>
      </c>
      <c r="AA1232" s="37">
        <v>8.6268999999999991</v>
      </c>
      <c r="AB1232" s="37">
        <v>19.65821</v>
      </c>
      <c r="AC1232" s="37">
        <v>19.747800000000002</v>
      </c>
      <c r="AD1232" s="37">
        <v>3301.6707999999999</v>
      </c>
      <c r="AE1232" s="37">
        <v>60.328650000000003</v>
      </c>
      <c r="AF1232" s="37">
        <v>24.951250000000002</v>
      </c>
      <c r="AG1232" s="37">
        <v>28.516249999999999</v>
      </c>
      <c r="AH1232" s="37">
        <v>3300.0996599999999</v>
      </c>
      <c r="AI1232" s="37">
        <v>55751.225729999998</v>
      </c>
      <c r="AJ1232" s="37">
        <v>69.763900000000007</v>
      </c>
      <c r="AK1232" s="37">
        <v>45.97278</v>
      </c>
      <c r="AL1232" s="5">
        <v>79.681610000000006</v>
      </c>
      <c r="AM1232" s="5">
        <v>119.96071000000001</v>
      </c>
      <c r="AN1232" s="5">
        <v>29.10464</v>
      </c>
      <c r="AO1232" s="5">
        <v>32.3827</v>
      </c>
      <c r="AP1232" s="5">
        <v>30.251580000000001</v>
      </c>
      <c r="AQ1232" s="5">
        <v>27.526949999999999</v>
      </c>
      <c r="AR1232" s="5">
        <v>3021</v>
      </c>
      <c r="AS1232" s="5">
        <v>28</v>
      </c>
      <c r="AT1232" s="5">
        <v>29.411760000000001</v>
      </c>
      <c r="AU1232" s="5">
        <v>79</v>
      </c>
      <c r="AV1232" s="5">
        <v>32</v>
      </c>
      <c r="AW1232" s="5">
        <v>15861.960779999999</v>
      </c>
      <c r="AX1232" s="5">
        <v>62</v>
      </c>
      <c r="AY1232" s="5">
        <v>32.156860000000002</v>
      </c>
      <c r="AZ1232" s="5">
        <v>0.83499999999999996</v>
      </c>
      <c r="BA1232" s="5">
        <v>7.8130000000000005E-2</v>
      </c>
      <c r="BB1232" s="5">
        <v>31.535710000000002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14.530849999999999</v>
      </c>
      <c r="I1233" s="37">
        <v>11.44807</v>
      </c>
      <c r="J1233" s="37">
        <v>98.769099999999995</v>
      </c>
      <c r="K1233" s="37">
        <v>1.6400300000000001</v>
      </c>
      <c r="L1233" s="37">
        <v>2.0849700000000002</v>
      </c>
      <c r="M1233" s="37">
        <v>0.7853</v>
      </c>
      <c r="N1233" s="37">
        <v>2.3260999999999998</v>
      </c>
      <c r="O1233" s="37">
        <v>49.336320000000001</v>
      </c>
      <c r="P1233" s="37">
        <v>51.662419999999997</v>
      </c>
      <c r="Q1233" s="37">
        <v>105.36238</v>
      </c>
      <c r="R1233" s="37">
        <v>424.86320999999998</v>
      </c>
      <c r="S1233" s="37">
        <v>5.5704099999999999</v>
      </c>
      <c r="T1233" s="37">
        <v>330.29883000000001</v>
      </c>
      <c r="U1233" s="37">
        <v>24.006769999999999</v>
      </c>
      <c r="V1233" s="37">
        <v>1.644E-2</v>
      </c>
      <c r="W1233" s="37">
        <v>32.085810000000002</v>
      </c>
      <c r="X1233" s="37">
        <v>64.804450000000003</v>
      </c>
      <c r="Y1233" s="37">
        <v>321.79993999999999</v>
      </c>
      <c r="Z1233" s="37">
        <v>51.942810000000001</v>
      </c>
      <c r="AA1233" s="37">
        <v>9.7547200000000007</v>
      </c>
      <c r="AB1233" s="37">
        <v>19.669219999999999</v>
      </c>
      <c r="AC1233" s="37">
        <v>19.763770000000001</v>
      </c>
      <c r="AD1233" s="37">
        <v>3742.8644800000002</v>
      </c>
      <c r="AE1233" s="37">
        <v>60.425289999999997</v>
      </c>
      <c r="AF1233" s="37">
        <v>24.887540000000001</v>
      </c>
      <c r="AG1233" s="37">
        <v>28.506060000000002</v>
      </c>
      <c r="AH1233" s="37">
        <v>3742.1087900000002</v>
      </c>
      <c r="AI1233" s="37">
        <v>55751.228710000003</v>
      </c>
      <c r="AJ1233" s="37">
        <v>69.924769999999995</v>
      </c>
      <c r="AK1233" s="37">
        <v>45.977429999999998</v>
      </c>
      <c r="AL1233" s="5">
        <v>80.056330000000003</v>
      </c>
      <c r="AM1233" s="5">
        <v>119.14848000000001</v>
      </c>
      <c r="AN1233" s="5">
        <v>29.092390000000002</v>
      </c>
      <c r="AO1233" s="5">
        <v>32.441310000000001</v>
      </c>
      <c r="AP1233" s="5">
        <v>30.237390000000001</v>
      </c>
      <c r="AQ1233" s="5">
        <v>27.52403</v>
      </c>
      <c r="AR1233" s="5">
        <v>3462.5</v>
      </c>
      <c r="AS1233" s="5">
        <v>29</v>
      </c>
      <c r="AT1233" s="5">
        <v>30.588239999999999</v>
      </c>
      <c r="AU1233" s="5">
        <v>79</v>
      </c>
      <c r="AV1233" s="5">
        <v>32</v>
      </c>
      <c r="AW1233" s="5">
        <v>16263.529409999999</v>
      </c>
      <c r="AX1233" s="5">
        <v>63</v>
      </c>
      <c r="AY1233" s="5">
        <v>32.941180000000003</v>
      </c>
      <c r="AZ1233" s="5">
        <v>0.78</v>
      </c>
      <c r="BA1233" s="5">
        <v>0.46875</v>
      </c>
      <c r="BB1233" s="5">
        <v>31.523199999999999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14.36256</v>
      </c>
      <c r="I1234" s="37">
        <v>11.428290000000001</v>
      </c>
      <c r="J1234" s="37">
        <v>98.772009999999995</v>
      </c>
      <c r="K1234" s="37">
        <v>0.76202999999999999</v>
      </c>
      <c r="L1234" s="37">
        <v>2.0927799999999999</v>
      </c>
      <c r="M1234" s="37">
        <v>0.75195000000000001</v>
      </c>
      <c r="N1234" s="37">
        <v>2.5727600000000002</v>
      </c>
      <c r="O1234" s="37">
        <v>49.36889</v>
      </c>
      <c r="P1234" s="37">
        <v>51.94164</v>
      </c>
      <c r="Q1234" s="37">
        <v>105.42968</v>
      </c>
      <c r="R1234" s="37">
        <v>434.09105</v>
      </c>
      <c r="S1234" s="37">
        <v>6.4255000000000004</v>
      </c>
      <c r="T1234" s="37">
        <v>329.23086999999998</v>
      </c>
      <c r="U1234" s="37">
        <v>24.020019999999999</v>
      </c>
      <c r="V1234" s="37">
        <v>-6.0859999999999997E-2</v>
      </c>
      <c r="W1234" s="37">
        <v>32.03884</v>
      </c>
      <c r="X1234" s="37">
        <v>68.161640000000006</v>
      </c>
      <c r="Y1234" s="37">
        <v>327.99022000000002</v>
      </c>
      <c r="Z1234" s="37">
        <v>52.948889999999999</v>
      </c>
      <c r="AA1234" s="37">
        <v>10.915089999999999</v>
      </c>
      <c r="AB1234" s="37">
        <v>19.696370000000002</v>
      </c>
      <c r="AC1234" s="37">
        <v>19.777460000000001</v>
      </c>
      <c r="AD1234" s="37">
        <v>4172.4713899999997</v>
      </c>
      <c r="AE1234" s="37">
        <v>60.249310000000001</v>
      </c>
      <c r="AF1234" s="37">
        <v>24.98075</v>
      </c>
      <c r="AG1234" s="37">
        <v>28.47982</v>
      </c>
      <c r="AH1234" s="37">
        <v>4170.9534800000001</v>
      </c>
      <c r="AI1234" s="37">
        <v>55751.23216</v>
      </c>
      <c r="AJ1234" s="37">
        <v>70.225719999999995</v>
      </c>
      <c r="AK1234" s="37">
        <v>45.981659999999998</v>
      </c>
      <c r="AL1234" s="5">
        <v>79.732600000000005</v>
      </c>
      <c r="AM1234" s="5">
        <v>119.76014000000001</v>
      </c>
      <c r="AN1234" s="5">
        <v>29.07788</v>
      </c>
      <c r="AO1234" s="5">
        <v>32.496319999999997</v>
      </c>
      <c r="AP1234" s="5">
        <v>30.244879999999998</v>
      </c>
      <c r="AQ1234" s="5">
        <v>27.539909999999999</v>
      </c>
      <c r="AR1234" s="5">
        <v>3889.75</v>
      </c>
      <c r="AS1234" s="5">
        <v>29</v>
      </c>
      <c r="AT1234" s="5">
        <v>32.549019999999999</v>
      </c>
      <c r="AU1234" s="5">
        <v>79</v>
      </c>
      <c r="AV1234" s="5">
        <v>32</v>
      </c>
      <c r="AW1234" s="5">
        <v>16564.705880000001</v>
      </c>
      <c r="AX1234" s="5">
        <v>67</v>
      </c>
      <c r="AY1234" s="5">
        <v>33.725490000000001</v>
      </c>
      <c r="AZ1234" s="5">
        <v>0.28999999999999998</v>
      </c>
      <c r="BA1234" s="5">
        <v>7.8130000000000005E-2</v>
      </c>
      <c r="BB1234" s="5">
        <v>31.531739999999999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14.43641</v>
      </c>
      <c r="I1235" s="37">
        <v>11.42038</v>
      </c>
      <c r="J1235" s="37">
        <v>98.770660000000007</v>
      </c>
      <c r="K1235" s="37">
        <v>4.2275600000000004</v>
      </c>
      <c r="L1235" s="37">
        <v>2.0864500000000001</v>
      </c>
      <c r="M1235" s="37">
        <v>0.45179000000000002</v>
      </c>
      <c r="N1235" s="37">
        <v>3.1839300000000001</v>
      </c>
      <c r="O1235" s="37">
        <v>49.166159999999998</v>
      </c>
      <c r="P1235" s="37">
        <v>52.350090000000002</v>
      </c>
      <c r="Q1235" s="37">
        <v>103.88816</v>
      </c>
      <c r="R1235" s="37">
        <v>444.53982000000002</v>
      </c>
      <c r="S1235" s="37">
        <v>7.0793900000000001</v>
      </c>
      <c r="T1235" s="37">
        <v>332.74864000000002</v>
      </c>
      <c r="U1235" s="37">
        <v>24.015090000000001</v>
      </c>
      <c r="V1235" s="37">
        <v>0.24989</v>
      </c>
      <c r="W1235" s="37">
        <v>31.99259</v>
      </c>
      <c r="X1235" s="37">
        <v>42.18365</v>
      </c>
      <c r="Y1235" s="37">
        <v>334.38893999999999</v>
      </c>
      <c r="Z1235" s="37">
        <v>53.626359999999998</v>
      </c>
      <c r="AA1235" s="37">
        <v>11.262980000000001</v>
      </c>
      <c r="AB1235" s="37">
        <v>19.7178</v>
      </c>
      <c r="AC1235" s="37">
        <v>19.806349999999998</v>
      </c>
      <c r="AD1235" s="37">
        <v>4318.5317299999997</v>
      </c>
      <c r="AE1235" s="37">
        <v>60.20635</v>
      </c>
      <c r="AF1235" s="37">
        <v>24.905110000000001</v>
      </c>
      <c r="AG1235" s="37">
        <v>28.498709999999999</v>
      </c>
      <c r="AH1235" s="37">
        <v>4315.3233899999996</v>
      </c>
      <c r="AI1235" s="37">
        <v>55751.236140000001</v>
      </c>
      <c r="AJ1235" s="37">
        <v>70.191090000000003</v>
      </c>
      <c r="AK1235" s="37">
        <v>45.987470000000002</v>
      </c>
      <c r="AL1235" s="5">
        <v>80.071290000000005</v>
      </c>
      <c r="AM1235" s="5">
        <v>120.06665</v>
      </c>
      <c r="AN1235" s="5">
        <v>29.045010000000001</v>
      </c>
      <c r="AO1235" s="5">
        <v>32.522300000000001</v>
      </c>
      <c r="AP1235" s="5">
        <v>30.24006</v>
      </c>
      <c r="AQ1235" s="5">
        <v>27.534559999999999</v>
      </c>
      <c r="AR1235" s="5">
        <v>4285</v>
      </c>
      <c r="AS1235" s="5">
        <v>33.5</v>
      </c>
      <c r="AT1235" s="5">
        <v>27.843139999999998</v>
      </c>
      <c r="AU1235" s="5">
        <v>79</v>
      </c>
      <c r="AV1235" s="5">
        <v>32</v>
      </c>
      <c r="AW1235" s="5">
        <v>13352.156859999999</v>
      </c>
      <c r="AX1235" s="5">
        <v>47</v>
      </c>
      <c r="AY1235" s="5">
        <v>30.98039</v>
      </c>
      <c r="AZ1235" s="5">
        <v>0.93500000000000005</v>
      </c>
      <c r="BA1235" s="5">
        <v>0.98438000000000003</v>
      </c>
      <c r="BB1235" s="5">
        <v>31.545850000000002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14.383570000000001</v>
      </c>
      <c r="I1236" s="37">
        <v>11.441140000000001</v>
      </c>
      <c r="J1236" s="37">
        <v>98.77422</v>
      </c>
      <c r="K1236" s="37">
        <v>3.4271099999999999</v>
      </c>
      <c r="L1236" s="37">
        <v>2.0981800000000002</v>
      </c>
      <c r="M1236" s="37">
        <v>0.30613000000000001</v>
      </c>
      <c r="N1236" s="37">
        <v>3.5640000000000001</v>
      </c>
      <c r="O1236" s="37">
        <v>49.046379999999999</v>
      </c>
      <c r="P1236" s="37">
        <v>52.610379999999999</v>
      </c>
      <c r="Q1236" s="37">
        <v>103.8326</v>
      </c>
      <c r="R1236" s="37">
        <v>454.55288000000002</v>
      </c>
      <c r="S1236" s="37">
        <v>5.6135299999999999</v>
      </c>
      <c r="T1236" s="37">
        <v>331.34287</v>
      </c>
      <c r="U1236" s="37">
        <v>24.001529999999999</v>
      </c>
      <c r="V1236" s="37">
        <v>0.28863</v>
      </c>
      <c r="W1236" s="37">
        <v>31.92848</v>
      </c>
      <c r="X1236" s="37">
        <v>38.35474</v>
      </c>
      <c r="Y1236" s="37">
        <v>333.70188000000002</v>
      </c>
      <c r="Z1236" s="37">
        <v>54.087020000000003</v>
      </c>
      <c r="AA1236" s="37">
        <v>11.30443</v>
      </c>
      <c r="AB1236" s="37">
        <v>19.720580000000002</v>
      </c>
      <c r="AC1236" s="37">
        <v>19.809750000000001</v>
      </c>
      <c r="AD1236" s="37">
        <v>4310.1965</v>
      </c>
      <c r="AE1236" s="37">
        <v>60.372480000000003</v>
      </c>
      <c r="AF1236" s="37">
        <v>25.045120000000001</v>
      </c>
      <c r="AG1236" s="37">
        <v>28.522069999999999</v>
      </c>
      <c r="AH1236" s="37">
        <v>4305.5042199999998</v>
      </c>
      <c r="AI1236" s="37">
        <v>55751.240449999998</v>
      </c>
      <c r="AJ1236" s="37">
        <v>70.033529999999999</v>
      </c>
      <c r="AK1236" s="37">
        <v>45.978110000000001</v>
      </c>
      <c r="AL1236" s="5">
        <v>79.994110000000006</v>
      </c>
      <c r="AM1236" s="5">
        <v>119.68416000000001</v>
      </c>
      <c r="AN1236" s="5">
        <v>28.98152</v>
      </c>
      <c r="AO1236" s="5">
        <v>32.564830000000001</v>
      </c>
      <c r="AP1236" s="5">
        <v>30.24625</v>
      </c>
      <c r="AQ1236" s="5">
        <v>27.528970000000001</v>
      </c>
      <c r="AR1236" s="5">
        <v>4314.75</v>
      </c>
      <c r="AS1236" s="5">
        <v>37</v>
      </c>
      <c r="AT1236" s="5">
        <v>26.66667</v>
      </c>
      <c r="AU1236" s="5">
        <v>79</v>
      </c>
      <c r="AV1236" s="5">
        <v>32</v>
      </c>
      <c r="AW1236" s="5">
        <v>10340.392159999999</v>
      </c>
      <c r="AX1236" s="5">
        <v>41</v>
      </c>
      <c r="AY1236" s="5">
        <v>29.803920000000002</v>
      </c>
      <c r="AZ1236" s="5">
        <v>0.13500000000000001</v>
      </c>
      <c r="BA1236" s="5">
        <v>0.98438000000000003</v>
      </c>
      <c r="BB1236" s="5">
        <v>31.563839999999999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14.11903</v>
      </c>
      <c r="I1237" s="37">
        <v>11.414440000000001</v>
      </c>
      <c r="J1237" s="37">
        <v>98.775379999999998</v>
      </c>
      <c r="K1237" s="37">
        <v>1.1737899999999999</v>
      </c>
      <c r="L1237" s="37">
        <v>2.09883</v>
      </c>
      <c r="M1237" s="37">
        <v>0.23699000000000001</v>
      </c>
      <c r="N1237" s="37">
        <v>3.7862100000000001</v>
      </c>
      <c r="O1237" s="37">
        <v>48.98142</v>
      </c>
      <c r="P1237" s="37">
        <v>52.76764</v>
      </c>
      <c r="Q1237" s="37">
        <v>104.20528</v>
      </c>
      <c r="R1237" s="37">
        <v>460.83530999999999</v>
      </c>
      <c r="S1237" s="37">
        <v>4.5026700000000002</v>
      </c>
      <c r="T1237" s="37">
        <v>330.87723999999997</v>
      </c>
      <c r="U1237" s="37">
        <v>24.004809999999999</v>
      </c>
      <c r="V1237" s="37">
        <v>0.22894999999999999</v>
      </c>
      <c r="W1237" s="37">
        <v>31.906289999999998</v>
      </c>
      <c r="X1237" s="37">
        <v>40.357329999999997</v>
      </c>
      <c r="Y1237" s="37">
        <v>331.73088000000001</v>
      </c>
      <c r="Z1237" s="37">
        <v>54.467919999999999</v>
      </c>
      <c r="AA1237" s="37">
        <v>11.328989999999999</v>
      </c>
      <c r="AB1237" s="37">
        <v>19.747979999999998</v>
      </c>
      <c r="AC1237" s="37">
        <v>19.83924</v>
      </c>
      <c r="AD1237" s="37">
        <v>4318.2128199999997</v>
      </c>
      <c r="AE1237" s="37">
        <v>60.690040000000003</v>
      </c>
      <c r="AF1237" s="37">
        <v>25.05293</v>
      </c>
      <c r="AG1237" s="37">
        <v>28.536999999999999</v>
      </c>
      <c r="AH1237" s="37">
        <v>4314.5932599999996</v>
      </c>
      <c r="AI1237" s="37">
        <v>55751.243829999999</v>
      </c>
      <c r="AJ1237" s="37">
        <v>70.260419999999996</v>
      </c>
      <c r="AK1237" s="37">
        <v>45.979059999999997</v>
      </c>
      <c r="AL1237" s="5">
        <v>80.017949999999999</v>
      </c>
      <c r="AM1237" s="5">
        <v>119.67845</v>
      </c>
      <c r="AN1237" s="5">
        <v>28.959320000000002</v>
      </c>
      <c r="AO1237" s="5">
        <v>32.542960000000001</v>
      </c>
      <c r="AP1237" s="5">
        <v>30.243079999999999</v>
      </c>
      <c r="AQ1237" s="5">
        <v>27.534649999999999</v>
      </c>
      <c r="AR1237" s="5">
        <v>4300</v>
      </c>
      <c r="AS1237" s="5">
        <v>37</v>
      </c>
      <c r="AT1237" s="5">
        <v>26.66667</v>
      </c>
      <c r="AU1237" s="5">
        <v>79</v>
      </c>
      <c r="AV1237" s="5">
        <v>32</v>
      </c>
      <c r="AW1237" s="5">
        <v>10340.392159999999</v>
      </c>
      <c r="AX1237" s="5">
        <v>40</v>
      </c>
      <c r="AY1237" s="5">
        <v>29.803920000000002</v>
      </c>
      <c r="AZ1237" s="5">
        <v>7.4999999999999997E-2</v>
      </c>
      <c r="BA1237" s="5">
        <v>1.0625</v>
      </c>
      <c r="BB1237" s="5">
        <v>31.56279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14.53558</v>
      </c>
      <c r="I1238" s="37">
        <v>11.43027</v>
      </c>
      <c r="J1238" s="37">
        <v>98.767949999999999</v>
      </c>
      <c r="K1238" s="37">
        <v>0.72807999999999995</v>
      </c>
      <c r="L1238" s="37">
        <v>2.08622</v>
      </c>
      <c r="M1238" s="37">
        <v>0.25185999999999997</v>
      </c>
      <c r="N1238" s="37">
        <v>3.8483000000000001</v>
      </c>
      <c r="O1238" s="37">
        <v>48.922719999999998</v>
      </c>
      <c r="P1238" s="37">
        <v>52.77102</v>
      </c>
      <c r="Q1238" s="37">
        <v>104.02561</v>
      </c>
      <c r="R1238" s="37">
        <v>465.66615000000002</v>
      </c>
      <c r="S1238" s="37">
        <v>4.3602699999999999</v>
      </c>
      <c r="T1238" s="37">
        <v>332.09982000000002</v>
      </c>
      <c r="U1238" s="37">
        <v>23.999510000000001</v>
      </c>
      <c r="V1238" s="37">
        <v>0.22969999999999999</v>
      </c>
      <c r="W1238" s="37">
        <v>31.89292</v>
      </c>
      <c r="X1238" s="37">
        <v>37.820410000000003</v>
      </c>
      <c r="Y1238" s="37">
        <v>329.61631</v>
      </c>
      <c r="Z1238" s="37">
        <v>54.79806</v>
      </c>
      <c r="AA1238" s="37">
        <v>11.255100000000001</v>
      </c>
      <c r="AB1238" s="37">
        <v>19.761060000000001</v>
      </c>
      <c r="AC1238" s="37">
        <v>19.851420000000001</v>
      </c>
      <c r="AD1238" s="37">
        <v>4315.9804199999999</v>
      </c>
      <c r="AE1238" s="37">
        <v>60.951520000000002</v>
      </c>
      <c r="AF1238" s="37">
        <v>24.9024</v>
      </c>
      <c r="AG1238" s="37">
        <v>28.568249999999999</v>
      </c>
      <c r="AH1238" s="37">
        <v>4313.1329900000001</v>
      </c>
      <c r="AI1238" s="37">
        <v>55751.246550000003</v>
      </c>
      <c r="AJ1238" s="37">
        <v>70.168390000000002</v>
      </c>
      <c r="AK1238" s="37">
        <v>45.98818</v>
      </c>
      <c r="AL1238" s="5">
        <v>79.899000000000001</v>
      </c>
      <c r="AM1238" s="5">
        <v>119.67165</v>
      </c>
      <c r="AN1238" s="5">
        <v>28.932480000000002</v>
      </c>
      <c r="AO1238" s="5">
        <v>32.484850000000002</v>
      </c>
      <c r="AP1238" s="5">
        <v>30.243369999999999</v>
      </c>
      <c r="AQ1238" s="5">
        <v>27.561019999999999</v>
      </c>
      <c r="AR1238" s="5">
        <v>4314.75</v>
      </c>
      <c r="AS1238" s="5">
        <v>37</v>
      </c>
      <c r="AT1238" s="5">
        <v>26.66667</v>
      </c>
      <c r="AU1238" s="5">
        <v>79</v>
      </c>
      <c r="AV1238" s="5">
        <v>32</v>
      </c>
      <c r="AW1238" s="5">
        <v>10240</v>
      </c>
      <c r="AX1238" s="5">
        <v>40</v>
      </c>
      <c r="AY1238" s="5">
        <v>29.803920000000002</v>
      </c>
      <c r="AZ1238" s="5">
        <v>0.35</v>
      </c>
      <c r="BA1238" s="5">
        <v>1.0625</v>
      </c>
      <c r="BB1238" s="5">
        <v>31.562629999999999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14.88401</v>
      </c>
      <c r="I1239" s="37">
        <v>11.426310000000001</v>
      </c>
      <c r="J1239" s="37">
        <v>98.768439999999998</v>
      </c>
      <c r="K1239" s="37">
        <v>0.48712</v>
      </c>
      <c r="L1239" s="37">
        <v>2.0920700000000001</v>
      </c>
      <c r="M1239" s="37">
        <v>0.19724</v>
      </c>
      <c r="N1239" s="37">
        <v>3.9228499999999999</v>
      </c>
      <c r="O1239" s="37">
        <v>48.85577</v>
      </c>
      <c r="P1239" s="37">
        <v>52.778619999999997</v>
      </c>
      <c r="Q1239" s="37">
        <v>104.11790000000001</v>
      </c>
      <c r="R1239" s="37">
        <v>470.25148999999999</v>
      </c>
      <c r="S1239" s="37">
        <v>4.3233699999999997</v>
      </c>
      <c r="T1239" s="37">
        <v>331.45127000000002</v>
      </c>
      <c r="U1239" s="37">
        <v>23.994949999999999</v>
      </c>
      <c r="V1239" s="37">
        <v>0.23623</v>
      </c>
      <c r="W1239" s="37">
        <v>31.8705</v>
      </c>
      <c r="X1239" s="37">
        <v>40.131079999999997</v>
      </c>
      <c r="Y1239" s="37">
        <v>329.58638999999999</v>
      </c>
      <c r="Z1239" s="37">
        <v>55.090339999999998</v>
      </c>
      <c r="AA1239" s="37">
        <v>11.245620000000001</v>
      </c>
      <c r="AB1239" s="37">
        <v>19.7821</v>
      </c>
      <c r="AC1239" s="37">
        <v>19.87114</v>
      </c>
      <c r="AD1239" s="37">
        <v>4300.2799400000004</v>
      </c>
      <c r="AE1239" s="37">
        <v>61.154690000000002</v>
      </c>
      <c r="AF1239" s="37">
        <v>24.972270000000002</v>
      </c>
      <c r="AG1239" s="37">
        <v>28.588419999999999</v>
      </c>
      <c r="AH1239" s="37">
        <v>4296.4698699999999</v>
      </c>
      <c r="AI1239" s="37">
        <v>55751.249230000001</v>
      </c>
      <c r="AJ1239" s="37">
        <v>70.393730000000005</v>
      </c>
      <c r="AK1239" s="37">
        <v>45.986870000000003</v>
      </c>
      <c r="AL1239" s="5">
        <v>80.131910000000005</v>
      </c>
      <c r="AM1239" s="5">
        <v>121.961</v>
      </c>
      <c r="AN1239" s="5">
        <v>28.901969999999999</v>
      </c>
      <c r="AO1239" s="5">
        <v>32.411349999999999</v>
      </c>
      <c r="AP1239" s="5">
        <v>30.243069999999999</v>
      </c>
      <c r="AQ1239" s="5">
        <v>27.557700000000001</v>
      </c>
      <c r="AR1239" s="5">
        <v>4304.5</v>
      </c>
      <c r="AS1239" s="5">
        <v>37.5</v>
      </c>
      <c r="AT1239" s="5">
        <v>26.274509999999999</v>
      </c>
      <c r="AU1239" s="5">
        <v>79</v>
      </c>
      <c r="AV1239" s="5">
        <v>32</v>
      </c>
      <c r="AW1239" s="5">
        <v>10039.215690000001</v>
      </c>
      <c r="AX1239" s="5">
        <v>39</v>
      </c>
      <c r="AY1239" s="5">
        <v>29.803920000000002</v>
      </c>
      <c r="AZ1239" s="5">
        <v>0.155</v>
      </c>
      <c r="BA1239" s="5">
        <v>1.14063</v>
      </c>
      <c r="BB1239" s="5">
        <v>31.548999999999999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14.532450000000001</v>
      </c>
      <c r="I1240" s="37">
        <v>11.425319999999999</v>
      </c>
      <c r="J1240" s="37">
        <v>98.769469999999998</v>
      </c>
      <c r="K1240" s="37">
        <v>0.35586000000000001</v>
      </c>
      <c r="L1240" s="37">
        <v>2.0903800000000001</v>
      </c>
      <c r="M1240" s="37">
        <v>0.15941</v>
      </c>
      <c r="N1240" s="37">
        <v>4.0004900000000001</v>
      </c>
      <c r="O1240" s="37">
        <v>48.807850000000002</v>
      </c>
      <c r="P1240" s="37">
        <v>52.808329999999998</v>
      </c>
      <c r="Q1240" s="37">
        <v>104.36412</v>
      </c>
      <c r="R1240" s="37">
        <v>474.28134999999997</v>
      </c>
      <c r="S1240" s="37">
        <v>4.2801799999999997</v>
      </c>
      <c r="T1240" s="37">
        <v>333.78634</v>
      </c>
      <c r="U1240" s="37">
        <v>23.986049999999999</v>
      </c>
      <c r="V1240" s="37">
        <v>0.20594999999999999</v>
      </c>
      <c r="W1240" s="37">
        <v>31.857500000000002</v>
      </c>
      <c r="X1240" s="37">
        <v>40.725099999999998</v>
      </c>
      <c r="Y1240" s="37">
        <v>328.47176000000002</v>
      </c>
      <c r="Z1240" s="37">
        <v>55.280889999999999</v>
      </c>
      <c r="AA1240" s="37">
        <v>11.265079999999999</v>
      </c>
      <c r="AB1240" s="37">
        <v>19.79616</v>
      </c>
      <c r="AC1240" s="37">
        <v>19.881399999999999</v>
      </c>
      <c r="AD1240" s="37">
        <v>4311.2131099999997</v>
      </c>
      <c r="AE1240" s="37">
        <v>61.297080000000001</v>
      </c>
      <c r="AF1240" s="37">
        <v>24.95204</v>
      </c>
      <c r="AG1240" s="37">
        <v>28.58109</v>
      </c>
      <c r="AH1240" s="37">
        <v>4307.47516</v>
      </c>
      <c r="AI1240" s="37">
        <v>55751.25187</v>
      </c>
      <c r="AJ1240" s="37">
        <v>70.21172</v>
      </c>
      <c r="AK1240" s="37">
        <v>45.986669999999997</v>
      </c>
      <c r="AL1240" s="5">
        <v>80.056160000000006</v>
      </c>
      <c r="AM1240" s="5">
        <v>120.71768</v>
      </c>
      <c r="AN1240" s="5">
        <v>28.881910000000001</v>
      </c>
      <c r="AO1240" s="5">
        <v>32.350819999999999</v>
      </c>
      <c r="AP1240" s="5">
        <v>30.24034</v>
      </c>
      <c r="AQ1240" s="5">
        <v>27.532969999999999</v>
      </c>
      <c r="AR1240" s="5">
        <v>4300</v>
      </c>
      <c r="AS1240" s="5">
        <v>36.5</v>
      </c>
      <c r="AT1240" s="5">
        <v>26.66667</v>
      </c>
      <c r="AU1240" s="5">
        <v>79</v>
      </c>
      <c r="AV1240" s="5">
        <v>32</v>
      </c>
      <c r="AW1240" s="5">
        <v>10440.784309999999</v>
      </c>
      <c r="AX1240" s="5">
        <v>41</v>
      </c>
      <c r="AY1240" s="5">
        <v>30.196079999999998</v>
      </c>
      <c r="AZ1240" s="5">
        <v>0.54500000000000004</v>
      </c>
      <c r="BA1240" s="5">
        <v>1.29688</v>
      </c>
      <c r="BB1240" s="5">
        <v>31.542190000000002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14.20124</v>
      </c>
      <c r="I1241" s="37">
        <v>11.425319999999999</v>
      </c>
      <c r="J1241" s="37">
        <v>98.768699999999995</v>
      </c>
      <c r="K1241" s="37">
        <v>0.33749000000000001</v>
      </c>
      <c r="L1241" s="37">
        <v>2.0928399999999998</v>
      </c>
      <c r="M1241" s="37">
        <v>0.23902999999999999</v>
      </c>
      <c r="N1241" s="37">
        <v>3.9797199999999999</v>
      </c>
      <c r="O1241" s="37">
        <v>48.770359999999997</v>
      </c>
      <c r="P1241" s="37">
        <v>52.750070000000001</v>
      </c>
      <c r="Q1241" s="37">
        <v>104.31426999999999</v>
      </c>
      <c r="R1241" s="37">
        <v>478.18117000000001</v>
      </c>
      <c r="S1241" s="37">
        <v>4.4094100000000003</v>
      </c>
      <c r="T1241" s="37">
        <v>331.28915000000001</v>
      </c>
      <c r="U1241" s="37">
        <v>24.003080000000001</v>
      </c>
      <c r="V1241" s="37">
        <v>0.23943999999999999</v>
      </c>
      <c r="W1241" s="37">
        <v>31.834579999999999</v>
      </c>
      <c r="X1241" s="37">
        <v>41.125419999999998</v>
      </c>
      <c r="Y1241" s="37">
        <v>328.34120000000001</v>
      </c>
      <c r="Z1241" s="37">
        <v>55.413519999999998</v>
      </c>
      <c r="AA1241" s="37">
        <v>11.27525</v>
      </c>
      <c r="AB1241" s="37">
        <v>19.81729</v>
      </c>
      <c r="AC1241" s="37">
        <v>19.905830000000002</v>
      </c>
      <c r="AD1241" s="37">
        <v>4310.0395600000002</v>
      </c>
      <c r="AE1241" s="37">
        <v>61.462910000000001</v>
      </c>
      <c r="AF1241" s="37">
        <v>24.981380000000001</v>
      </c>
      <c r="AG1241" s="37">
        <v>28.57347</v>
      </c>
      <c r="AH1241" s="37">
        <v>4305.9829300000001</v>
      </c>
      <c r="AI1241" s="37">
        <v>55751.254489999999</v>
      </c>
      <c r="AJ1241" s="37">
        <v>70.190219999999997</v>
      </c>
      <c r="AK1241" s="37">
        <v>45.985019999999999</v>
      </c>
      <c r="AL1241" s="5">
        <v>79.997829999999993</v>
      </c>
      <c r="AM1241" s="5">
        <v>120.36626</v>
      </c>
      <c r="AN1241" s="5">
        <v>28.866910000000001</v>
      </c>
      <c r="AO1241" s="5">
        <v>32.293640000000003</v>
      </c>
      <c r="AP1241" s="5">
        <v>30.247640000000001</v>
      </c>
      <c r="AQ1241" s="5">
        <v>27.517949999999999</v>
      </c>
      <c r="AR1241" s="5">
        <v>4314.75</v>
      </c>
      <c r="AS1241" s="5">
        <v>38</v>
      </c>
      <c r="AT1241" s="5">
        <v>26.274509999999999</v>
      </c>
      <c r="AU1241" s="5">
        <v>79</v>
      </c>
      <c r="AV1241" s="5">
        <v>32</v>
      </c>
      <c r="AW1241" s="5">
        <v>9838.4313700000002</v>
      </c>
      <c r="AX1241" s="5">
        <v>39</v>
      </c>
      <c r="AY1241" s="5">
        <v>29.803920000000002</v>
      </c>
      <c r="AZ1241" s="5">
        <v>0.89500000000000002</v>
      </c>
      <c r="BA1241" s="5">
        <v>0.67188000000000003</v>
      </c>
      <c r="BB1241" s="5">
        <v>31.541460000000001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14.5961</v>
      </c>
      <c r="I1242" s="37">
        <v>11.41642</v>
      </c>
      <c r="J1242" s="37">
        <v>98.76764</v>
      </c>
      <c r="K1242" s="37">
        <v>1.4233100000000001</v>
      </c>
      <c r="L1242" s="37">
        <v>2.0980500000000002</v>
      </c>
      <c r="M1242" s="37">
        <v>0.19785</v>
      </c>
      <c r="N1242" s="37">
        <v>3.8046799999999998</v>
      </c>
      <c r="O1242" s="37">
        <v>48.849260000000001</v>
      </c>
      <c r="P1242" s="37">
        <v>52.653939999999999</v>
      </c>
      <c r="Q1242" s="37">
        <v>101.70823</v>
      </c>
      <c r="R1242" s="37">
        <v>481.83283999999998</v>
      </c>
      <c r="S1242" s="37">
        <v>4.1960100000000002</v>
      </c>
      <c r="T1242" s="37">
        <v>332.38085999999998</v>
      </c>
      <c r="U1242" s="37">
        <v>23.997789999999998</v>
      </c>
      <c r="V1242" s="37">
        <v>0.50527</v>
      </c>
      <c r="W1242" s="37">
        <v>31.81204</v>
      </c>
      <c r="X1242" s="37">
        <v>20.416640000000001</v>
      </c>
      <c r="Y1242" s="37">
        <v>328.13918000000001</v>
      </c>
      <c r="Z1242" s="37">
        <v>55.505479999999999</v>
      </c>
      <c r="AA1242" s="37">
        <v>10.695349999999999</v>
      </c>
      <c r="AB1242" s="37">
        <v>19.837589999999999</v>
      </c>
      <c r="AC1242" s="37">
        <v>19.921109999999999</v>
      </c>
      <c r="AD1242" s="37">
        <v>4078.2130099999999</v>
      </c>
      <c r="AE1242" s="37">
        <v>61.591880000000003</v>
      </c>
      <c r="AF1242" s="37">
        <v>25.043579999999999</v>
      </c>
      <c r="AG1242" s="37">
        <v>28.563659999999999</v>
      </c>
      <c r="AH1242" s="37">
        <v>4074.7802700000002</v>
      </c>
      <c r="AI1242" s="37">
        <v>55751.2572</v>
      </c>
      <c r="AJ1242" s="37">
        <v>70.871319999999997</v>
      </c>
      <c r="AK1242" s="37">
        <v>45.982570000000003</v>
      </c>
      <c r="AL1242" s="5">
        <v>80.163499999999999</v>
      </c>
      <c r="AM1242" s="5">
        <v>119.84517</v>
      </c>
      <c r="AN1242" s="5">
        <v>28.84329</v>
      </c>
      <c r="AO1242" s="5">
        <v>32.253250000000001</v>
      </c>
      <c r="AP1242" s="5">
        <v>30.246189999999999</v>
      </c>
      <c r="AQ1242" s="5">
        <v>27.509360000000001</v>
      </c>
      <c r="AR1242" s="5">
        <v>4289.75</v>
      </c>
      <c r="AS1242" s="5">
        <v>41.5</v>
      </c>
      <c r="AT1242" s="5">
        <v>22.745100000000001</v>
      </c>
      <c r="AU1242" s="5">
        <v>79</v>
      </c>
      <c r="AV1242" s="5">
        <v>32</v>
      </c>
      <c r="AW1242" s="5">
        <v>7529.41176</v>
      </c>
      <c r="AX1242" s="5">
        <v>27</v>
      </c>
      <c r="AY1242" s="5">
        <v>26.274509999999999</v>
      </c>
      <c r="AZ1242" s="5">
        <v>0.91500000000000004</v>
      </c>
      <c r="BA1242" s="5">
        <v>0.59375</v>
      </c>
      <c r="BB1242" s="5">
        <v>31.534569999999999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14.82662</v>
      </c>
      <c r="I1243" s="37">
        <v>11.450049999999999</v>
      </c>
      <c r="J1243" s="37">
        <v>98.774680000000004</v>
      </c>
      <c r="K1243" s="37">
        <v>0.46915000000000001</v>
      </c>
      <c r="L1243" s="37">
        <v>2.0823499999999999</v>
      </c>
      <c r="M1243" s="37">
        <v>0.21156</v>
      </c>
      <c r="N1243" s="37">
        <v>3.6016300000000001</v>
      </c>
      <c r="O1243" s="37">
        <v>49.149160000000002</v>
      </c>
      <c r="P1243" s="37">
        <v>52.750790000000002</v>
      </c>
      <c r="Q1243" s="37">
        <v>102.46317000000001</v>
      </c>
      <c r="R1243" s="37">
        <v>484.42272000000003</v>
      </c>
      <c r="S1243" s="37">
        <v>2.7014300000000002</v>
      </c>
      <c r="T1243" s="37">
        <v>335.34044999999998</v>
      </c>
      <c r="U1243" s="37">
        <v>24.013590000000001</v>
      </c>
      <c r="V1243" s="37">
        <v>0.53261000000000003</v>
      </c>
      <c r="W1243" s="37">
        <v>31.803699999999999</v>
      </c>
      <c r="X1243" s="37">
        <v>15.858919999999999</v>
      </c>
      <c r="Y1243" s="37">
        <v>321.61345999999998</v>
      </c>
      <c r="Z1243" s="37">
        <v>55.557200000000002</v>
      </c>
      <c r="AA1243" s="37">
        <v>9.5524699999999996</v>
      </c>
      <c r="AB1243" s="37">
        <v>19.841370000000001</v>
      </c>
      <c r="AC1243" s="37">
        <v>19.927669999999999</v>
      </c>
      <c r="AD1243" s="37">
        <v>3669.8850400000001</v>
      </c>
      <c r="AE1243" s="37">
        <v>61.702800000000003</v>
      </c>
      <c r="AF1243" s="37">
        <v>24.856200000000001</v>
      </c>
      <c r="AG1243" s="37">
        <v>28.548449999999999</v>
      </c>
      <c r="AH1243" s="37">
        <v>3666.8452699999998</v>
      </c>
      <c r="AI1243" s="37">
        <v>55751.259720000002</v>
      </c>
      <c r="AJ1243" s="37">
        <v>70.461160000000007</v>
      </c>
      <c r="AK1243" s="37">
        <v>45.981490000000001</v>
      </c>
      <c r="AL1243" s="5">
        <v>80.098529999999997</v>
      </c>
      <c r="AM1243" s="5">
        <v>120.33293999999999</v>
      </c>
      <c r="AN1243" s="5">
        <v>28.820180000000001</v>
      </c>
      <c r="AO1243" s="5">
        <v>32.20176</v>
      </c>
      <c r="AP1243" s="5">
        <v>30.248000000000001</v>
      </c>
      <c r="AQ1243" s="5">
        <v>27.508240000000001</v>
      </c>
      <c r="AR1243" s="5">
        <v>3942.75</v>
      </c>
      <c r="AS1243" s="5">
        <v>32</v>
      </c>
      <c r="AT1243" s="5">
        <v>19.607839999999999</v>
      </c>
      <c r="AU1243" s="5">
        <v>79</v>
      </c>
      <c r="AV1243" s="5">
        <v>31</v>
      </c>
      <c r="AW1243" s="5">
        <v>4517.6470600000002</v>
      </c>
      <c r="AX1243" s="5">
        <v>18</v>
      </c>
      <c r="AY1243" s="5">
        <v>23.137250000000002</v>
      </c>
      <c r="AZ1243" s="5">
        <v>0.72</v>
      </c>
      <c r="BA1243" s="5">
        <v>0.98438000000000003</v>
      </c>
      <c r="BB1243" s="5">
        <v>31.530619999999999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14.76008</v>
      </c>
      <c r="I1244" s="37">
        <v>11.43027</v>
      </c>
      <c r="J1244" s="37">
        <v>98.770020000000002</v>
      </c>
      <c r="K1244" s="37">
        <v>2.15882</v>
      </c>
      <c r="L1244" s="37">
        <v>2.0879400000000001</v>
      </c>
      <c r="M1244" s="37">
        <v>0.14527999999999999</v>
      </c>
      <c r="N1244" s="37">
        <v>3.54861</v>
      </c>
      <c r="O1244" s="37">
        <v>49.258980000000001</v>
      </c>
      <c r="P1244" s="37">
        <v>52.807589999999998</v>
      </c>
      <c r="Q1244" s="37">
        <v>101.48576</v>
      </c>
      <c r="R1244" s="37">
        <v>482.29617000000002</v>
      </c>
      <c r="S1244" s="37">
        <v>1.5019100000000001</v>
      </c>
      <c r="T1244" s="37">
        <v>332.58258999999998</v>
      </c>
      <c r="U1244" s="37">
        <v>24.018809999999998</v>
      </c>
      <c r="V1244" s="37">
        <v>0.41393000000000002</v>
      </c>
      <c r="W1244" s="37">
        <v>31.810669999999998</v>
      </c>
      <c r="X1244" s="37">
        <v>13.36558</v>
      </c>
      <c r="Y1244" s="37">
        <v>314.15983</v>
      </c>
      <c r="Z1244" s="37">
        <v>55.624859999999998</v>
      </c>
      <c r="AA1244" s="37">
        <v>8.4428999999999998</v>
      </c>
      <c r="AB1244" s="37">
        <v>19.867039999999999</v>
      </c>
      <c r="AC1244" s="37">
        <v>19.9605</v>
      </c>
      <c r="AD1244" s="37">
        <v>3234.9158499999999</v>
      </c>
      <c r="AE1244" s="37">
        <v>61.801650000000002</v>
      </c>
      <c r="AF1244" s="37">
        <v>24.922969999999999</v>
      </c>
      <c r="AG1244" s="37">
        <v>28.558039999999998</v>
      </c>
      <c r="AH1244" s="37">
        <v>3230.2844500000001</v>
      </c>
      <c r="AI1244" s="37">
        <v>55751.261310000002</v>
      </c>
      <c r="AJ1244" s="37">
        <v>70.292640000000006</v>
      </c>
      <c r="AK1244" s="37">
        <v>45.987389999999998</v>
      </c>
      <c r="AL1244" s="5">
        <v>79.88252</v>
      </c>
      <c r="AM1244" s="5">
        <v>120.85996</v>
      </c>
      <c r="AN1244" s="5">
        <v>28.818390000000001</v>
      </c>
      <c r="AO1244" s="5">
        <v>32.173050000000003</v>
      </c>
      <c r="AP1244" s="5">
        <v>30.249659999999999</v>
      </c>
      <c r="AQ1244" s="5">
        <v>27.503589999999999</v>
      </c>
      <c r="AR1244" s="5">
        <v>3524</v>
      </c>
      <c r="AS1244" s="5">
        <v>30.5</v>
      </c>
      <c r="AT1244" s="5">
        <v>17.254899999999999</v>
      </c>
      <c r="AU1244" s="5">
        <v>79</v>
      </c>
      <c r="AV1244" s="5">
        <v>32</v>
      </c>
      <c r="AW1244" s="5">
        <v>3513.7254899999998</v>
      </c>
      <c r="AX1244" s="5">
        <v>14</v>
      </c>
      <c r="AY1244" s="5">
        <v>20.392160000000001</v>
      </c>
      <c r="AZ1244" s="5">
        <v>0.8</v>
      </c>
      <c r="BA1244" s="5">
        <v>0.4375</v>
      </c>
      <c r="BB1244" s="5">
        <v>31.533180000000002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21.00234</v>
      </c>
      <c r="I1245" s="37">
        <v>11.438179999999999</v>
      </c>
      <c r="J1245" s="37">
        <v>98.76849</v>
      </c>
      <c r="K1245" s="37">
        <v>5.3232799999999996</v>
      </c>
      <c r="L1245" s="37">
        <v>2.0861000000000001</v>
      </c>
      <c r="M1245" s="37">
        <v>0.1487</v>
      </c>
      <c r="N1245" s="37">
        <v>3.7021999999999999</v>
      </c>
      <c r="O1245" s="37">
        <v>49.167529999999999</v>
      </c>
      <c r="P1245" s="37">
        <v>52.869729999999997</v>
      </c>
      <c r="Q1245" s="37">
        <v>102.07756000000001</v>
      </c>
      <c r="R1245" s="37">
        <v>475.41525000000001</v>
      </c>
      <c r="S1245" s="37">
        <v>0.72760999999999998</v>
      </c>
      <c r="T1245" s="37">
        <v>335.85192000000001</v>
      </c>
      <c r="U1245" s="37">
        <v>24.057379999999998</v>
      </c>
      <c r="V1245" s="37">
        <v>9.6250000000000002E-2</v>
      </c>
      <c r="W1245" s="37">
        <v>31.819240000000001</v>
      </c>
      <c r="X1245" s="37">
        <v>11.999650000000001</v>
      </c>
      <c r="Y1245" s="37">
        <v>306.18808000000001</v>
      </c>
      <c r="Z1245" s="37">
        <v>55.65466</v>
      </c>
      <c r="AA1245" s="37">
        <v>7.2518399999999996</v>
      </c>
      <c r="AB1245" s="37">
        <v>19.88804</v>
      </c>
      <c r="AC1245" s="37">
        <v>19.977720000000001</v>
      </c>
      <c r="AD1245" s="37">
        <v>2781.0160700000001</v>
      </c>
      <c r="AE1245" s="37">
        <v>61.822609999999997</v>
      </c>
      <c r="AF1245" s="37">
        <v>24.900980000000001</v>
      </c>
      <c r="AG1245" s="37">
        <v>28.55697</v>
      </c>
      <c r="AH1245" s="37">
        <v>2776.4362000000001</v>
      </c>
      <c r="AI1245" s="37">
        <v>55751.262199999997</v>
      </c>
      <c r="AJ1245" s="37">
        <v>70.749639999999999</v>
      </c>
      <c r="AK1245" s="37">
        <v>45.987960000000001</v>
      </c>
      <c r="AL1245" s="5">
        <v>79.660129999999995</v>
      </c>
      <c r="AM1245" s="5">
        <v>121.47933999999999</v>
      </c>
      <c r="AN1245" s="5">
        <v>28.860050000000001</v>
      </c>
      <c r="AO1245" s="5">
        <v>32.109769999999997</v>
      </c>
      <c r="AP1245" s="5">
        <v>30.25525</v>
      </c>
      <c r="AQ1245" s="5">
        <v>27.496919999999999</v>
      </c>
      <c r="AR1245" s="5">
        <v>3075.75</v>
      </c>
      <c r="AS1245" s="5">
        <v>28</v>
      </c>
      <c r="AT1245" s="5">
        <v>16.470590000000001</v>
      </c>
      <c r="AU1245" s="5">
        <v>79</v>
      </c>
      <c r="AV1245" s="5">
        <v>32</v>
      </c>
      <c r="AW1245" s="5">
        <v>3212.5490199999999</v>
      </c>
      <c r="AX1245" s="5">
        <v>12</v>
      </c>
      <c r="AY1245" s="5">
        <v>18.823530000000002</v>
      </c>
      <c r="AZ1245" s="5">
        <v>0</v>
      </c>
      <c r="BA1245" s="5">
        <v>0</v>
      </c>
      <c r="BB1245" s="5">
        <v>31.528919999999999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21.001359999999998</v>
      </c>
      <c r="I1246" s="37">
        <v>11.428290000000001</v>
      </c>
      <c r="J1246" s="37">
        <v>98.768259999999998</v>
      </c>
      <c r="K1246" s="37">
        <v>2.3180800000000001</v>
      </c>
      <c r="L1246" s="37">
        <v>2.0713200000000001</v>
      </c>
      <c r="M1246" s="37">
        <v>0.18956999999999999</v>
      </c>
      <c r="N1246" s="37">
        <v>3.50048</v>
      </c>
      <c r="O1246" s="37">
        <v>49.152679999999997</v>
      </c>
      <c r="P1246" s="37">
        <v>52.65316</v>
      </c>
      <c r="Q1246" s="37">
        <v>101.4002</v>
      </c>
      <c r="R1246" s="37">
        <v>465.82494000000003</v>
      </c>
      <c r="S1246" s="37">
        <v>0.12045</v>
      </c>
      <c r="T1246" s="37">
        <v>332.78838999999999</v>
      </c>
      <c r="U1246" s="37">
        <v>24.071529999999999</v>
      </c>
      <c r="V1246" s="37">
        <v>0.14768999999999999</v>
      </c>
      <c r="W1246" s="37">
        <v>31.82357</v>
      </c>
      <c r="X1246" s="37">
        <v>12.590680000000001</v>
      </c>
      <c r="Y1246" s="37">
        <v>295.37085999999999</v>
      </c>
      <c r="Z1246" s="37">
        <v>55.647500000000001</v>
      </c>
      <c r="AA1246" s="37">
        <v>6.05572</v>
      </c>
      <c r="AB1246" s="37">
        <v>19.900600000000001</v>
      </c>
      <c r="AC1246" s="37">
        <v>19.99539</v>
      </c>
      <c r="AD1246" s="37">
        <v>2338.8852000000002</v>
      </c>
      <c r="AE1246" s="37">
        <v>61.8369</v>
      </c>
      <c r="AF1246" s="37">
        <v>24.72456</v>
      </c>
      <c r="AG1246" s="37">
        <v>28.58483</v>
      </c>
      <c r="AH1246" s="37">
        <v>2333.75162</v>
      </c>
      <c r="AI1246" s="37">
        <v>55751.262600000002</v>
      </c>
      <c r="AJ1246" s="37">
        <v>70.405839999999998</v>
      </c>
      <c r="AK1246" s="37">
        <v>45.986469999999997</v>
      </c>
      <c r="AL1246" s="5">
        <v>79.90419</v>
      </c>
      <c r="AM1246" s="5">
        <v>121.74281000000001</v>
      </c>
      <c r="AN1246" s="5">
        <v>28.936810000000001</v>
      </c>
      <c r="AO1246" s="5">
        <v>32.03481</v>
      </c>
      <c r="AP1246" s="5">
        <v>30.241389999999999</v>
      </c>
      <c r="AQ1246" s="5">
        <v>27.497499999999999</v>
      </c>
      <c r="AR1246" s="5">
        <v>2625.75</v>
      </c>
      <c r="AS1246" s="5">
        <v>24</v>
      </c>
      <c r="AT1246" s="5">
        <v>16.078430000000001</v>
      </c>
      <c r="AU1246" s="5">
        <v>79</v>
      </c>
      <c r="AV1246" s="5">
        <v>32</v>
      </c>
      <c r="AW1246" s="5">
        <v>3212.5490199999999</v>
      </c>
      <c r="AX1246" s="5">
        <v>12</v>
      </c>
      <c r="AY1246" s="5">
        <v>17.254899999999999</v>
      </c>
      <c r="AZ1246" s="5">
        <v>0</v>
      </c>
      <c r="BA1246" s="5">
        <v>0</v>
      </c>
      <c r="BB1246" s="5">
        <v>31.51811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21.00177</v>
      </c>
      <c r="I1247" s="37">
        <v>11.427300000000001</v>
      </c>
      <c r="J1247" s="37">
        <v>98.763999999999996</v>
      </c>
      <c r="K1247" s="37">
        <v>0.71899999999999997</v>
      </c>
      <c r="L1247" s="37">
        <v>2.0803799999999999</v>
      </c>
      <c r="M1247" s="37">
        <v>0.19564000000000001</v>
      </c>
      <c r="N1247" s="37">
        <v>3.1540400000000002</v>
      </c>
      <c r="O1247" s="37">
        <v>49.213509999999999</v>
      </c>
      <c r="P1247" s="37">
        <v>52.367559999999997</v>
      </c>
      <c r="Q1247" s="37">
        <v>101.64704</v>
      </c>
      <c r="R1247" s="37">
        <v>456.58776999999998</v>
      </c>
      <c r="S1247" s="37">
        <v>1.153E-2</v>
      </c>
      <c r="T1247" s="37">
        <v>333.89584000000002</v>
      </c>
      <c r="U1247" s="37">
        <v>24.072510000000001</v>
      </c>
      <c r="V1247" s="37">
        <v>0.16793</v>
      </c>
      <c r="W1247" s="37">
        <v>31.82199</v>
      </c>
      <c r="X1247" s="37">
        <v>15.75994</v>
      </c>
      <c r="Y1247" s="37">
        <v>262.08479999999997</v>
      </c>
      <c r="Z1247" s="37">
        <v>55.598570000000002</v>
      </c>
      <c r="AA1247" s="37">
        <v>5.0343999999999998</v>
      </c>
      <c r="AB1247" s="37">
        <v>19.915700000000001</v>
      </c>
      <c r="AC1247" s="37">
        <v>20.01624</v>
      </c>
      <c r="AD1247" s="37">
        <v>1935.95921</v>
      </c>
      <c r="AE1247" s="37">
        <v>61.89743</v>
      </c>
      <c r="AF1247" s="37">
        <v>24.832660000000001</v>
      </c>
      <c r="AG1247" s="37">
        <v>28.643999999999998</v>
      </c>
      <c r="AH1247" s="37">
        <v>1933.8616</v>
      </c>
      <c r="AI1247" s="37">
        <v>55751.262669999996</v>
      </c>
      <c r="AJ1247" s="37">
        <v>70.372960000000006</v>
      </c>
      <c r="AK1247" s="37">
        <v>45.979500000000002</v>
      </c>
      <c r="AL1247" s="5">
        <v>79.929090000000002</v>
      </c>
      <c r="AM1247" s="5">
        <v>121.75573</v>
      </c>
      <c r="AN1247" s="5">
        <v>29.00695</v>
      </c>
      <c r="AO1247" s="5">
        <v>31.987880000000001</v>
      </c>
      <c r="AP1247" s="5">
        <v>30.252649999999999</v>
      </c>
      <c r="AQ1247" s="5">
        <v>27.490749999999998</v>
      </c>
      <c r="AR1247" s="5">
        <v>2192.75</v>
      </c>
      <c r="AS1247" s="5">
        <v>19.5</v>
      </c>
      <c r="AT1247" s="5">
        <v>16.470590000000001</v>
      </c>
      <c r="AU1247" s="5">
        <v>79</v>
      </c>
      <c r="AV1247" s="5">
        <v>32</v>
      </c>
      <c r="AW1247" s="5">
        <v>3312.9411799999998</v>
      </c>
      <c r="AX1247" s="5">
        <v>13</v>
      </c>
      <c r="AY1247" s="5">
        <v>15.294119999999999</v>
      </c>
      <c r="AZ1247" s="5">
        <v>1.4999999999999999E-2</v>
      </c>
      <c r="BA1247" s="5">
        <v>0</v>
      </c>
      <c r="BB1247" s="5">
        <v>31.5242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14.61497</v>
      </c>
      <c r="I1248" s="37">
        <v>11.40554</v>
      </c>
      <c r="J1248" s="37">
        <v>98.763850000000005</v>
      </c>
      <c r="K1248" s="37">
        <v>1.93499</v>
      </c>
      <c r="L1248" s="37">
        <v>2.08568</v>
      </c>
      <c r="M1248" s="37">
        <v>0.25801000000000002</v>
      </c>
      <c r="N1248" s="37">
        <v>2.8648799999999999</v>
      </c>
      <c r="O1248" s="37">
        <v>49.247779999999999</v>
      </c>
      <c r="P1248" s="37">
        <v>52.112659999999998</v>
      </c>
      <c r="Q1248" s="37">
        <v>102.14655999999999</v>
      </c>
      <c r="R1248" s="37">
        <v>447.86986999999999</v>
      </c>
      <c r="S1248" s="37">
        <v>0.23705000000000001</v>
      </c>
      <c r="T1248" s="37">
        <v>335.18848000000003</v>
      </c>
      <c r="U1248" s="37">
        <v>24.09271</v>
      </c>
      <c r="V1248" s="37">
        <v>0.18121999999999999</v>
      </c>
      <c r="W1248" s="37">
        <v>31.856680000000001</v>
      </c>
      <c r="X1248" s="37">
        <v>16.415299999999998</v>
      </c>
      <c r="Y1248" s="37">
        <v>213.08017000000001</v>
      </c>
      <c r="Z1248" s="37">
        <v>55.536830000000002</v>
      </c>
      <c r="AA1248" s="37">
        <v>4.0404499999999999</v>
      </c>
      <c r="AB1248" s="37">
        <v>19.947839999999999</v>
      </c>
      <c r="AC1248" s="37">
        <v>20.041399999999999</v>
      </c>
      <c r="AD1248" s="37">
        <v>1549.7900299999999</v>
      </c>
      <c r="AE1248" s="37">
        <v>61.638260000000002</v>
      </c>
      <c r="AF1248" s="37">
        <v>24.89594</v>
      </c>
      <c r="AG1248" s="37">
        <v>28.681950000000001</v>
      </c>
      <c r="AH1248" s="37">
        <v>1545.8369700000001</v>
      </c>
      <c r="AI1248" s="37">
        <v>55751.262669999996</v>
      </c>
      <c r="AJ1248" s="37">
        <v>70.57911</v>
      </c>
      <c r="AK1248" s="37">
        <v>45.993639999999999</v>
      </c>
      <c r="AL1248" s="5">
        <v>79.92877</v>
      </c>
      <c r="AM1248" s="5">
        <v>120.96353000000001</v>
      </c>
      <c r="AN1248" s="5">
        <v>29.06822</v>
      </c>
      <c r="AO1248" s="5">
        <v>31.94482</v>
      </c>
      <c r="AP1248" s="5">
        <v>30.253240000000002</v>
      </c>
      <c r="AQ1248" s="5">
        <v>27.48976</v>
      </c>
      <c r="AR1248" s="5">
        <v>1799</v>
      </c>
      <c r="AS1248" s="5">
        <v>14.5</v>
      </c>
      <c r="AT1248" s="5">
        <v>16.470590000000001</v>
      </c>
      <c r="AU1248" s="5">
        <v>79</v>
      </c>
      <c r="AV1248" s="5">
        <v>32</v>
      </c>
      <c r="AW1248" s="5">
        <v>3915.29412</v>
      </c>
      <c r="AX1248" s="5">
        <v>15</v>
      </c>
      <c r="AY1248" s="5">
        <v>15.294119999999999</v>
      </c>
      <c r="AZ1248" s="5">
        <v>0.66</v>
      </c>
      <c r="BA1248" s="5">
        <v>7.8130000000000005E-2</v>
      </c>
      <c r="BB1248" s="5">
        <v>31.528580000000002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16.581669999999999</v>
      </c>
      <c r="I1249" s="37">
        <v>11.401579999999999</v>
      </c>
      <c r="J1249" s="37">
        <v>98.768730000000005</v>
      </c>
      <c r="K1249" s="37">
        <v>5.1811100000000003</v>
      </c>
      <c r="L1249" s="37">
        <v>2.0854599999999999</v>
      </c>
      <c r="M1249" s="37">
        <v>6.3530000000000003E-2</v>
      </c>
      <c r="N1249" s="37">
        <v>2.4225400000000001</v>
      </c>
      <c r="O1249" s="37">
        <v>49.268380000000001</v>
      </c>
      <c r="P1249" s="37">
        <v>51.690919999999998</v>
      </c>
      <c r="Q1249" s="37">
        <v>101.65385999999999</v>
      </c>
      <c r="R1249" s="37">
        <v>433.59775999999999</v>
      </c>
      <c r="S1249" s="37">
        <v>0.64068999999999998</v>
      </c>
      <c r="T1249" s="37">
        <v>333.48307</v>
      </c>
      <c r="U1249" s="37">
        <v>24.077670000000001</v>
      </c>
      <c r="V1249" s="37">
        <v>0.27955000000000002</v>
      </c>
      <c r="W1249" s="37">
        <v>31.91845</v>
      </c>
      <c r="X1249" s="37">
        <v>23.39959</v>
      </c>
      <c r="Y1249" s="37">
        <v>131.98598999999999</v>
      </c>
      <c r="Z1249" s="37">
        <v>55.2042</v>
      </c>
      <c r="AA1249" s="37">
        <v>2.3332899999999999</v>
      </c>
      <c r="AB1249" s="37">
        <v>19.981490000000001</v>
      </c>
      <c r="AC1249" s="37">
        <v>20.075299999999999</v>
      </c>
      <c r="AD1249" s="37">
        <v>895.06949999999995</v>
      </c>
      <c r="AE1249" s="37">
        <v>61.185020000000002</v>
      </c>
      <c r="AF1249" s="37">
        <v>24.89339</v>
      </c>
      <c r="AG1249" s="37">
        <v>28.663820000000001</v>
      </c>
      <c r="AH1249" s="37">
        <v>894.38291000000004</v>
      </c>
      <c r="AI1249" s="37">
        <v>55751.263169999998</v>
      </c>
      <c r="AJ1249" s="37">
        <v>70.325980000000001</v>
      </c>
      <c r="AK1249" s="37">
        <v>45.990029999999997</v>
      </c>
      <c r="AL1249" s="5">
        <v>79.971739999999997</v>
      </c>
      <c r="AM1249" s="5">
        <v>119.78164</v>
      </c>
      <c r="AN1249" s="5">
        <v>29.12077</v>
      </c>
      <c r="AO1249" s="5">
        <v>31.931460000000001</v>
      </c>
      <c r="AP1249" s="5">
        <v>30.240590000000001</v>
      </c>
      <c r="AQ1249" s="5">
        <v>27.465440000000001</v>
      </c>
      <c r="AR1249" s="5">
        <v>1069.5</v>
      </c>
      <c r="AS1249" s="5">
        <v>13.5</v>
      </c>
      <c r="AT1249" s="5">
        <v>16.078430000000001</v>
      </c>
      <c r="AU1249" s="5">
        <v>79</v>
      </c>
      <c r="AV1249" s="5">
        <v>33</v>
      </c>
      <c r="AW1249" s="5">
        <v>5421.1764700000003</v>
      </c>
      <c r="AX1249" s="5">
        <v>21</v>
      </c>
      <c r="AY1249" s="5">
        <v>15.294119999999999</v>
      </c>
      <c r="AZ1249" s="5">
        <v>3.5000000000000003E-2</v>
      </c>
      <c r="BA1249" s="5">
        <v>0</v>
      </c>
      <c r="BB1249" s="5">
        <v>31.510950000000001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15.06317</v>
      </c>
      <c r="I1250" s="37">
        <v>11.40554</v>
      </c>
      <c r="J1250" s="37">
        <v>98.770859999999999</v>
      </c>
      <c r="K1250" s="37">
        <v>6.0824999999999996</v>
      </c>
      <c r="L1250" s="37">
        <v>2.1022099999999999</v>
      </c>
      <c r="M1250" s="37">
        <v>0.31152000000000002</v>
      </c>
      <c r="N1250" s="37">
        <v>2.2866499999999998</v>
      </c>
      <c r="O1250" s="37">
        <v>49.260249999999999</v>
      </c>
      <c r="P1250" s="37">
        <v>51.546900000000001</v>
      </c>
      <c r="Q1250" s="37">
        <v>102.5585</v>
      </c>
      <c r="R1250" s="37">
        <v>427.51857999999999</v>
      </c>
      <c r="S1250" s="37">
        <v>0.47053</v>
      </c>
      <c r="T1250" s="37">
        <v>334.62803000000002</v>
      </c>
      <c r="U1250" s="37">
        <v>24.082789999999999</v>
      </c>
      <c r="V1250" s="37">
        <v>0.24926000000000001</v>
      </c>
      <c r="W1250" s="37">
        <v>31.960540000000002</v>
      </c>
      <c r="X1250" s="37">
        <v>45.44164</v>
      </c>
      <c r="Y1250" s="37">
        <v>115.59925</v>
      </c>
      <c r="Z1250" s="37">
        <v>54.914990000000003</v>
      </c>
      <c r="AA1250" s="37">
        <v>2.00013</v>
      </c>
      <c r="AB1250" s="37">
        <v>20.00798</v>
      </c>
      <c r="AC1250" s="37">
        <v>20.085560000000001</v>
      </c>
      <c r="AD1250" s="37">
        <v>761.15623000000005</v>
      </c>
      <c r="AE1250" s="37">
        <v>60.962420000000002</v>
      </c>
      <c r="AF1250" s="37">
        <v>25.093240000000002</v>
      </c>
      <c r="AG1250" s="37">
        <v>28.645130000000002</v>
      </c>
      <c r="AH1250" s="37">
        <v>777.53438000000006</v>
      </c>
      <c r="AI1250" s="37">
        <v>55751.263559999999</v>
      </c>
      <c r="AJ1250" s="37">
        <v>70.336410000000001</v>
      </c>
      <c r="AK1250" s="37">
        <v>45.988950000000003</v>
      </c>
      <c r="AL1250" s="5">
        <v>79.942719999999994</v>
      </c>
      <c r="AM1250" s="5">
        <v>120.18983</v>
      </c>
      <c r="AN1250" s="5">
        <v>29.14086</v>
      </c>
      <c r="AO1250" s="5">
        <v>31.94125</v>
      </c>
      <c r="AP1250" s="5">
        <v>30.246929999999999</v>
      </c>
      <c r="AQ1250" s="5">
        <v>27.468869999999999</v>
      </c>
      <c r="AR1250" s="5">
        <v>818.75</v>
      </c>
      <c r="AS1250" s="5">
        <v>12.5</v>
      </c>
      <c r="AT1250" s="5">
        <v>16.862749999999998</v>
      </c>
      <c r="AU1250" s="5">
        <v>79</v>
      </c>
      <c r="AV1250" s="5">
        <v>33</v>
      </c>
      <c r="AW1250" s="5">
        <v>6425.0980399999999</v>
      </c>
      <c r="AX1250" s="5">
        <v>26</v>
      </c>
      <c r="AY1250" s="5">
        <v>19.607839999999999</v>
      </c>
      <c r="AZ1250" s="5">
        <v>5.5E-2</v>
      </c>
      <c r="BA1250" s="5">
        <v>0.23438000000000001</v>
      </c>
      <c r="BB1250" s="5">
        <v>31.50835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15.4163</v>
      </c>
      <c r="I1251" s="37">
        <v>11.402570000000001</v>
      </c>
      <c r="J1251" s="37">
        <v>98.768600000000006</v>
      </c>
      <c r="K1251" s="37">
        <v>6.2542299999999997</v>
      </c>
      <c r="L1251" s="37">
        <v>2.0988099999999998</v>
      </c>
      <c r="M1251" s="37">
        <v>0.32168000000000002</v>
      </c>
      <c r="N1251" s="37">
        <v>2.0674899999999998</v>
      </c>
      <c r="O1251" s="37">
        <v>49.342910000000003</v>
      </c>
      <c r="P1251" s="37">
        <v>51.410400000000003</v>
      </c>
      <c r="Q1251" s="37">
        <v>102.70554</v>
      </c>
      <c r="R1251" s="37">
        <v>423.13409999999999</v>
      </c>
      <c r="S1251" s="37">
        <v>0.59984999999999999</v>
      </c>
      <c r="T1251" s="37">
        <v>332.94447000000002</v>
      </c>
      <c r="U1251" s="37">
        <v>24.0839</v>
      </c>
      <c r="V1251" s="37">
        <v>0.26497999999999999</v>
      </c>
      <c r="W1251" s="37">
        <v>31.988430000000001</v>
      </c>
      <c r="X1251" s="37">
        <v>32.606659999999998</v>
      </c>
      <c r="Y1251" s="37">
        <v>121.19164000000001</v>
      </c>
      <c r="Z1251" s="37">
        <v>54.557740000000003</v>
      </c>
      <c r="AA1251" s="37">
        <v>2.1843400000000002</v>
      </c>
      <c r="AB1251" s="37">
        <v>20.017230000000001</v>
      </c>
      <c r="AC1251" s="37">
        <v>20.108219999999999</v>
      </c>
      <c r="AD1251" s="37">
        <v>832.60033999999996</v>
      </c>
      <c r="AE1251" s="37">
        <v>60.925960000000003</v>
      </c>
      <c r="AF1251" s="37">
        <v>25.05273</v>
      </c>
      <c r="AG1251" s="37">
        <v>28.650929999999999</v>
      </c>
      <c r="AH1251" s="37">
        <v>836.73352999999997</v>
      </c>
      <c r="AI1251" s="37">
        <v>55751.263850000003</v>
      </c>
      <c r="AJ1251" s="37">
        <v>70.324290000000005</v>
      </c>
      <c r="AK1251" s="37">
        <v>45.99353</v>
      </c>
      <c r="AL1251" s="5">
        <v>79.971010000000007</v>
      </c>
      <c r="AM1251" s="5">
        <v>120.08772</v>
      </c>
      <c r="AN1251" s="5">
        <v>29.164560000000002</v>
      </c>
      <c r="AO1251" s="5">
        <v>31.916979999999999</v>
      </c>
      <c r="AP1251" s="5">
        <v>30.245909999999999</v>
      </c>
      <c r="AQ1251" s="5">
        <v>27.482230000000001</v>
      </c>
      <c r="AR1251" s="5">
        <v>794.5</v>
      </c>
      <c r="AS1251" s="5">
        <v>12</v>
      </c>
      <c r="AT1251" s="5">
        <v>18.03922</v>
      </c>
      <c r="AU1251" s="5">
        <v>79</v>
      </c>
      <c r="AV1251" s="5">
        <v>33</v>
      </c>
      <c r="AW1251" s="5">
        <v>11545.098040000001</v>
      </c>
      <c r="AX1251" s="5">
        <v>45</v>
      </c>
      <c r="AY1251" s="5">
        <v>21.176469999999998</v>
      </c>
      <c r="AZ1251" s="5">
        <v>5.5E-2</v>
      </c>
      <c r="BA1251" s="5">
        <v>0.46875</v>
      </c>
      <c r="BB1251" s="5">
        <v>31.506270000000001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14.048999999999999</v>
      </c>
      <c r="I1252" s="37">
        <v>11.425319999999999</v>
      </c>
      <c r="J1252" s="37">
        <v>98.767259999999993</v>
      </c>
      <c r="K1252" s="37">
        <v>6.2281700000000004</v>
      </c>
      <c r="L1252" s="37">
        <v>2.08623</v>
      </c>
      <c r="M1252" s="37">
        <v>0.39834000000000003</v>
      </c>
      <c r="N1252" s="37">
        <v>1.68987</v>
      </c>
      <c r="O1252" s="37">
        <v>49.627650000000003</v>
      </c>
      <c r="P1252" s="37">
        <v>51.317520000000002</v>
      </c>
      <c r="Q1252" s="37">
        <v>102.3272</v>
      </c>
      <c r="R1252" s="37">
        <v>419.63216999999997</v>
      </c>
      <c r="S1252" s="37">
        <v>0.74267000000000005</v>
      </c>
      <c r="T1252" s="37">
        <v>334.74749000000003</v>
      </c>
      <c r="U1252" s="37">
        <v>24.070440000000001</v>
      </c>
      <c r="V1252" s="37">
        <v>0.25620999999999999</v>
      </c>
      <c r="W1252" s="37">
        <v>32.009</v>
      </c>
      <c r="X1252" s="37">
        <v>34.881419999999999</v>
      </c>
      <c r="Y1252" s="37">
        <v>121.72418999999999</v>
      </c>
      <c r="Z1252" s="37">
        <v>54.175899999999999</v>
      </c>
      <c r="AA1252" s="37">
        <v>2.04528</v>
      </c>
      <c r="AB1252" s="37">
        <v>20.036049999999999</v>
      </c>
      <c r="AC1252" s="37">
        <v>20.120799999999999</v>
      </c>
      <c r="AD1252" s="37">
        <v>784.29444999999998</v>
      </c>
      <c r="AE1252" s="37">
        <v>60.937220000000003</v>
      </c>
      <c r="AF1252" s="37">
        <v>24.902570000000001</v>
      </c>
      <c r="AG1252" s="37">
        <v>28.653459999999999</v>
      </c>
      <c r="AH1252" s="37">
        <v>795.51075000000003</v>
      </c>
      <c r="AI1252" s="37">
        <v>55751.264219999997</v>
      </c>
      <c r="AJ1252" s="37">
        <v>70.199759999999998</v>
      </c>
      <c r="AK1252" s="37">
        <v>45.987780000000001</v>
      </c>
      <c r="AL1252" s="5">
        <v>79.971469999999997</v>
      </c>
      <c r="AM1252" s="5">
        <v>119.17265999999999</v>
      </c>
      <c r="AN1252" s="5">
        <v>29.154900000000001</v>
      </c>
      <c r="AO1252" s="5">
        <v>31.948399999999999</v>
      </c>
      <c r="AP1252" s="5">
        <v>30.251830000000002</v>
      </c>
      <c r="AQ1252" s="5">
        <v>27.478110000000001</v>
      </c>
      <c r="AR1252" s="5">
        <v>817</v>
      </c>
      <c r="AS1252" s="5">
        <v>18</v>
      </c>
      <c r="AT1252" s="5">
        <v>16.862749999999998</v>
      </c>
      <c r="AU1252" s="5">
        <v>79</v>
      </c>
      <c r="AV1252" s="5">
        <v>33</v>
      </c>
      <c r="AW1252" s="5">
        <v>8031.37255</v>
      </c>
      <c r="AX1252" s="5">
        <v>31</v>
      </c>
      <c r="AY1252" s="5">
        <v>19.607839999999999</v>
      </c>
      <c r="AZ1252" s="5">
        <v>0.115</v>
      </c>
      <c r="BA1252" s="5">
        <v>0.78125</v>
      </c>
      <c r="BB1252" s="5">
        <v>31.50507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14.532249999999999</v>
      </c>
      <c r="I1253" s="37">
        <v>11.402570000000001</v>
      </c>
      <c r="J1253" s="37">
        <v>98.770759999999996</v>
      </c>
      <c r="K1253" s="37">
        <v>6.2407700000000004</v>
      </c>
      <c r="L1253" s="37">
        <v>2.0937299999999999</v>
      </c>
      <c r="M1253" s="37">
        <v>0.14355999999999999</v>
      </c>
      <c r="N1253" s="37">
        <v>1.68957</v>
      </c>
      <c r="O1253" s="37">
        <v>49.674599999999998</v>
      </c>
      <c r="P1253" s="37">
        <v>51.364179999999998</v>
      </c>
      <c r="Q1253" s="37">
        <v>102.67977999999999</v>
      </c>
      <c r="R1253" s="37">
        <v>416.58465000000001</v>
      </c>
      <c r="S1253" s="37">
        <v>0.65058000000000005</v>
      </c>
      <c r="T1253" s="37">
        <v>334.36842000000001</v>
      </c>
      <c r="U1253" s="37">
        <v>24.050789999999999</v>
      </c>
      <c r="V1253" s="37">
        <v>0.24152000000000001</v>
      </c>
      <c r="W1253" s="37">
        <v>32.030389999999997</v>
      </c>
      <c r="X1253" s="37">
        <v>38.742060000000002</v>
      </c>
      <c r="Y1253" s="37">
        <v>120.29470000000001</v>
      </c>
      <c r="Z1253" s="37">
        <v>53.842460000000003</v>
      </c>
      <c r="AA1253" s="37">
        <v>2.1310600000000002</v>
      </c>
      <c r="AB1253" s="37">
        <v>20.054169999999999</v>
      </c>
      <c r="AC1253" s="37">
        <v>20.1282</v>
      </c>
      <c r="AD1253" s="37">
        <v>814.26346000000001</v>
      </c>
      <c r="AE1253" s="37">
        <v>60.910440000000001</v>
      </c>
      <c r="AF1253" s="37">
        <v>24.992100000000001</v>
      </c>
      <c r="AG1253" s="37">
        <v>28.606649999999998</v>
      </c>
      <c r="AH1253" s="37">
        <v>796.91917000000001</v>
      </c>
      <c r="AI1253" s="37">
        <v>55751.26468</v>
      </c>
      <c r="AJ1253" s="37">
        <v>70.213070000000002</v>
      </c>
      <c r="AK1253" s="37">
        <v>45.98413</v>
      </c>
      <c r="AL1253" s="5">
        <v>79.992639999999994</v>
      </c>
      <c r="AM1253" s="5">
        <v>118.6875</v>
      </c>
      <c r="AN1253" s="5">
        <v>29.149270000000001</v>
      </c>
      <c r="AO1253" s="5">
        <v>31.994689999999999</v>
      </c>
      <c r="AP1253" s="5">
        <v>30.248719999999999</v>
      </c>
      <c r="AQ1253" s="5">
        <v>27.468129999999999</v>
      </c>
      <c r="AR1253" s="5">
        <v>782.75</v>
      </c>
      <c r="AS1253" s="5">
        <v>15</v>
      </c>
      <c r="AT1253" s="5">
        <v>18.03922</v>
      </c>
      <c r="AU1253" s="5">
        <v>79</v>
      </c>
      <c r="AV1253" s="5">
        <v>33</v>
      </c>
      <c r="AW1253" s="5">
        <v>9637.6470599999993</v>
      </c>
      <c r="AX1253" s="5">
        <v>39</v>
      </c>
      <c r="AY1253" s="5">
        <v>21.176469999999998</v>
      </c>
      <c r="AZ1253" s="5">
        <v>0.89500000000000002</v>
      </c>
      <c r="BA1253" s="5">
        <v>0.15625</v>
      </c>
      <c r="BB1253" s="5">
        <v>31.50423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14.89648</v>
      </c>
      <c r="I1254" s="37">
        <v>11.39268</v>
      </c>
      <c r="J1254" s="37">
        <v>98.768339999999995</v>
      </c>
      <c r="K1254" s="37">
        <v>6.2407199999999996</v>
      </c>
      <c r="L1254" s="37">
        <v>2.09694</v>
      </c>
      <c r="M1254" s="37">
        <v>0.12261</v>
      </c>
      <c r="N1254" s="37">
        <v>1.87029</v>
      </c>
      <c r="O1254" s="37">
        <v>49.538930000000001</v>
      </c>
      <c r="P1254" s="37">
        <v>51.409219999999998</v>
      </c>
      <c r="Q1254" s="37">
        <v>102.55148</v>
      </c>
      <c r="R1254" s="37">
        <v>413.70343000000003</v>
      </c>
      <c r="S1254" s="37">
        <v>0.81911999999999996</v>
      </c>
      <c r="T1254" s="37">
        <v>332.48989</v>
      </c>
      <c r="U1254" s="37">
        <v>24.064979999999998</v>
      </c>
      <c r="V1254" s="37">
        <v>0.25779999999999997</v>
      </c>
      <c r="W1254" s="37">
        <v>32.048009999999998</v>
      </c>
      <c r="X1254" s="37">
        <v>35.802340000000001</v>
      </c>
      <c r="Y1254" s="37">
        <v>122.36884000000001</v>
      </c>
      <c r="Z1254" s="37">
        <v>53.483040000000003</v>
      </c>
      <c r="AA1254" s="37">
        <v>2.0929099999999998</v>
      </c>
      <c r="AB1254" s="37">
        <v>20.07075</v>
      </c>
      <c r="AC1254" s="37">
        <v>20.152519999999999</v>
      </c>
      <c r="AD1254" s="37">
        <v>798.45961</v>
      </c>
      <c r="AE1254" s="37">
        <v>60.801099999999998</v>
      </c>
      <c r="AF1254" s="37">
        <v>25.030419999999999</v>
      </c>
      <c r="AG1254" s="37">
        <v>28.577719999999999</v>
      </c>
      <c r="AH1254" s="37">
        <v>784.43302000000006</v>
      </c>
      <c r="AI1254" s="37">
        <v>55751.265079999997</v>
      </c>
      <c r="AJ1254" s="37">
        <v>70.384730000000005</v>
      </c>
      <c r="AK1254" s="37">
        <v>45.987070000000003</v>
      </c>
      <c r="AL1254" s="5">
        <v>80.040570000000002</v>
      </c>
      <c r="AM1254" s="5">
        <v>119.93685000000001</v>
      </c>
      <c r="AN1254" s="5">
        <v>29.15371</v>
      </c>
      <c r="AO1254" s="5">
        <v>32.034120000000001</v>
      </c>
      <c r="AP1254" s="5">
        <v>30.251460000000002</v>
      </c>
      <c r="AQ1254" s="5">
        <v>27.480250000000002</v>
      </c>
      <c r="AR1254" s="5">
        <v>814.75</v>
      </c>
      <c r="AS1254" s="5">
        <v>16.5</v>
      </c>
      <c r="AT1254" s="5">
        <v>17.254899999999999</v>
      </c>
      <c r="AU1254" s="5">
        <v>79</v>
      </c>
      <c r="AV1254" s="5">
        <v>33</v>
      </c>
      <c r="AW1254" s="5">
        <v>8734.1176500000001</v>
      </c>
      <c r="AX1254" s="5">
        <v>33</v>
      </c>
      <c r="AY1254" s="5">
        <v>20.392160000000001</v>
      </c>
      <c r="AZ1254" s="5">
        <v>0.60499999999999998</v>
      </c>
      <c r="BA1254" s="5">
        <v>1.92188</v>
      </c>
      <c r="BB1254" s="5">
        <v>31.50863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14.407730000000001</v>
      </c>
      <c r="I1255" s="37">
        <v>11.40851</v>
      </c>
      <c r="J1255" s="37">
        <v>98.771649999999994</v>
      </c>
      <c r="K1255" s="37">
        <v>6.3739400000000002</v>
      </c>
      <c r="L1255" s="37">
        <v>2.0895299999999999</v>
      </c>
      <c r="M1255" s="37">
        <v>0.40087</v>
      </c>
      <c r="N1255" s="37">
        <v>1.8741099999999999</v>
      </c>
      <c r="O1255" s="37">
        <v>49.449080000000002</v>
      </c>
      <c r="P1255" s="37">
        <v>51.3232</v>
      </c>
      <c r="Q1255" s="37">
        <v>102.29948</v>
      </c>
      <c r="R1255" s="37">
        <v>411.00349999999997</v>
      </c>
      <c r="S1255" s="37">
        <v>0.78193999999999997</v>
      </c>
      <c r="T1255" s="37">
        <v>335.54572999999999</v>
      </c>
      <c r="U1255" s="37">
        <v>24.075140000000001</v>
      </c>
      <c r="V1255" s="37">
        <v>0.24532999999999999</v>
      </c>
      <c r="W1255" s="37">
        <v>32.067369999999997</v>
      </c>
      <c r="X1255" s="37">
        <v>37.228319999999997</v>
      </c>
      <c r="Y1255" s="37">
        <v>121.21758</v>
      </c>
      <c r="Z1255" s="37">
        <v>52.99174</v>
      </c>
      <c r="AA1255" s="37">
        <v>2.0734599999999999</v>
      </c>
      <c r="AB1255" s="37">
        <v>20.092469999999999</v>
      </c>
      <c r="AC1255" s="37">
        <v>20.17662</v>
      </c>
      <c r="AD1255" s="37">
        <v>793.84672</v>
      </c>
      <c r="AE1255" s="37">
        <v>60.848990000000001</v>
      </c>
      <c r="AF1255" s="37">
        <v>24.941929999999999</v>
      </c>
      <c r="AG1255" s="37">
        <v>28.545529999999999</v>
      </c>
      <c r="AH1255" s="37">
        <v>800.79143999999997</v>
      </c>
      <c r="AI1255" s="37">
        <v>55751.265579999999</v>
      </c>
      <c r="AJ1255" s="37">
        <v>70.204639999999998</v>
      </c>
      <c r="AK1255" s="37">
        <v>45.989510000000003</v>
      </c>
      <c r="AL1255" s="5">
        <v>79.995859999999993</v>
      </c>
      <c r="AM1255" s="5">
        <v>119.89887</v>
      </c>
      <c r="AN1255" s="5">
        <v>29.151820000000001</v>
      </c>
      <c r="AO1255" s="5">
        <v>32.076650000000001</v>
      </c>
      <c r="AP1255" s="5">
        <v>30.249130000000001</v>
      </c>
      <c r="AQ1255" s="5">
        <v>27.502300000000002</v>
      </c>
      <c r="AR1255" s="5">
        <v>791.25</v>
      </c>
      <c r="AS1255" s="5">
        <v>16.5</v>
      </c>
      <c r="AT1255" s="5">
        <v>17.254899999999999</v>
      </c>
      <c r="AU1255" s="5">
        <v>79</v>
      </c>
      <c r="AV1255" s="5">
        <v>33</v>
      </c>
      <c r="AW1255" s="5">
        <v>8934.9019599999992</v>
      </c>
      <c r="AX1255" s="5">
        <v>35</v>
      </c>
      <c r="AY1255" s="5">
        <v>20.784310000000001</v>
      </c>
      <c r="AZ1255" s="5">
        <v>0.82</v>
      </c>
      <c r="BA1255" s="5">
        <v>0.15625</v>
      </c>
      <c r="BB1255" s="5">
        <v>31.496320000000001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15.62693</v>
      </c>
      <c r="I1256" s="37">
        <v>11.390700000000001</v>
      </c>
      <c r="J1256" s="37">
        <v>98.765969999999996</v>
      </c>
      <c r="K1256" s="37">
        <v>6.07043</v>
      </c>
      <c r="L1256" s="37">
        <v>2.1053199999999999</v>
      </c>
      <c r="M1256" s="37">
        <v>0.55717000000000005</v>
      </c>
      <c r="N1256" s="37">
        <v>1.79871</v>
      </c>
      <c r="O1256" s="37">
        <v>49.390549999999998</v>
      </c>
      <c r="P1256" s="37">
        <v>51.189259999999997</v>
      </c>
      <c r="Q1256" s="37">
        <v>103.63368</v>
      </c>
      <c r="R1256" s="37">
        <v>408.33884</v>
      </c>
      <c r="S1256" s="37">
        <v>0.62677000000000005</v>
      </c>
      <c r="T1256" s="37">
        <v>332.86712999999997</v>
      </c>
      <c r="U1256" s="37">
        <v>24.073329999999999</v>
      </c>
      <c r="V1256" s="37">
        <v>0.11155</v>
      </c>
      <c r="W1256" s="37">
        <v>32.090110000000003</v>
      </c>
      <c r="X1256" s="37">
        <v>74.83229</v>
      </c>
      <c r="Y1256" s="37">
        <v>124.16728000000001</v>
      </c>
      <c r="Z1256" s="37">
        <v>52.370159999999998</v>
      </c>
      <c r="AA1256" s="37">
        <v>2.5710299999999999</v>
      </c>
      <c r="AB1256" s="37">
        <v>20.107209999999998</v>
      </c>
      <c r="AC1256" s="37">
        <v>20.18694</v>
      </c>
      <c r="AD1256" s="37">
        <v>976.96779000000004</v>
      </c>
      <c r="AE1256" s="37">
        <v>60.873190000000001</v>
      </c>
      <c r="AF1256" s="37">
        <v>25.13036</v>
      </c>
      <c r="AG1256" s="37">
        <v>28.535689999999999</v>
      </c>
      <c r="AH1256" s="37">
        <v>997.36527000000001</v>
      </c>
      <c r="AI1256" s="37">
        <v>55751.266049999998</v>
      </c>
      <c r="AJ1256" s="37">
        <v>70.145039999999995</v>
      </c>
      <c r="AK1256" s="37">
        <v>45.989229999999999</v>
      </c>
      <c r="AL1256" s="5">
        <v>79.958839999999995</v>
      </c>
      <c r="AM1256" s="5">
        <v>121.26008</v>
      </c>
      <c r="AN1256" s="5">
        <v>29.15428</v>
      </c>
      <c r="AO1256" s="5">
        <v>32.100340000000003</v>
      </c>
      <c r="AP1256" s="5">
        <v>30.247150000000001</v>
      </c>
      <c r="AQ1256" s="5">
        <v>27.492930000000001</v>
      </c>
      <c r="AR1256" s="5">
        <v>802.25</v>
      </c>
      <c r="AS1256" s="5">
        <v>14</v>
      </c>
      <c r="AT1256" s="5">
        <v>19.607839999999999</v>
      </c>
      <c r="AU1256" s="5">
        <v>79</v>
      </c>
      <c r="AV1256" s="5">
        <v>33</v>
      </c>
      <c r="AW1256" s="5">
        <v>10340.392159999999</v>
      </c>
      <c r="AX1256" s="5">
        <v>45</v>
      </c>
      <c r="AY1256" s="5">
        <v>23.529409999999999</v>
      </c>
      <c r="AZ1256" s="5">
        <v>0.78</v>
      </c>
      <c r="BA1256" s="5">
        <v>1.92188</v>
      </c>
      <c r="BB1256" s="5">
        <v>31.497209999999999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15.692500000000001</v>
      </c>
      <c r="I1257" s="37">
        <v>11.40851</v>
      </c>
      <c r="J1257" s="37">
        <v>98.77234</v>
      </c>
      <c r="K1257" s="37">
        <v>5.1052099999999996</v>
      </c>
      <c r="L1257" s="37">
        <v>2.1071300000000002</v>
      </c>
      <c r="M1257" s="37">
        <v>0.70013000000000003</v>
      </c>
      <c r="N1257" s="37">
        <v>1.7757700000000001</v>
      </c>
      <c r="O1257" s="37">
        <v>49.340429999999998</v>
      </c>
      <c r="P1257" s="37">
        <v>51.116199999999999</v>
      </c>
      <c r="Q1257" s="37">
        <v>104.65925</v>
      </c>
      <c r="R1257" s="37">
        <v>405.72329999999999</v>
      </c>
      <c r="S1257" s="37">
        <v>1.3546800000000001</v>
      </c>
      <c r="T1257" s="37">
        <v>329.43651</v>
      </c>
      <c r="U1257" s="37">
        <v>24.042449999999999</v>
      </c>
      <c r="V1257" s="37">
        <v>0.11158</v>
      </c>
      <c r="W1257" s="37">
        <v>32.106879999999997</v>
      </c>
      <c r="X1257" s="37">
        <v>72.416889999999995</v>
      </c>
      <c r="Y1257" s="37">
        <v>153.91797</v>
      </c>
      <c r="Z1257" s="37">
        <v>51.79034</v>
      </c>
      <c r="AA1257" s="37">
        <v>3.8240599999999998</v>
      </c>
      <c r="AB1257" s="37">
        <v>20.122160000000001</v>
      </c>
      <c r="AC1257" s="37">
        <v>20.207940000000001</v>
      </c>
      <c r="AD1257" s="37">
        <v>1451.8515500000001</v>
      </c>
      <c r="AE1257" s="37">
        <v>60.825890000000001</v>
      </c>
      <c r="AF1257" s="37">
        <v>25.152059999999999</v>
      </c>
      <c r="AG1257" s="37">
        <v>28.551369999999999</v>
      </c>
      <c r="AH1257" s="37">
        <v>1452.1624099999999</v>
      </c>
      <c r="AI1257" s="37">
        <v>55751.266439999999</v>
      </c>
      <c r="AJ1257" s="37">
        <v>69.997209999999995</v>
      </c>
      <c r="AK1257" s="37">
        <v>45.991050000000001</v>
      </c>
      <c r="AL1257" s="5">
        <v>79.909229999999994</v>
      </c>
      <c r="AM1257" s="5">
        <v>121.23366</v>
      </c>
      <c r="AN1257" s="5">
        <v>29.151140000000002</v>
      </c>
      <c r="AO1257" s="5">
        <v>32.117489999999997</v>
      </c>
      <c r="AP1257" s="5">
        <v>30.246929999999999</v>
      </c>
      <c r="AQ1257" s="5">
        <v>27.476800000000001</v>
      </c>
      <c r="AR1257" s="5">
        <v>1116.25</v>
      </c>
      <c r="AS1257" s="5">
        <v>-2.5</v>
      </c>
      <c r="AT1257" s="5">
        <v>25.098040000000001</v>
      </c>
      <c r="AU1257" s="5">
        <v>79</v>
      </c>
      <c r="AV1257" s="5">
        <v>33</v>
      </c>
      <c r="AW1257" s="5">
        <v>19476.078430000001</v>
      </c>
      <c r="AX1257" s="5">
        <v>78</v>
      </c>
      <c r="AY1257" s="5">
        <v>28.62745</v>
      </c>
      <c r="AZ1257" s="5">
        <v>3.5000000000000003E-2</v>
      </c>
      <c r="BA1257" s="5">
        <v>0.78125</v>
      </c>
      <c r="BB1257" s="5">
        <v>31.495629999999998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13.78351</v>
      </c>
      <c r="I1258" s="37">
        <v>11.40653</v>
      </c>
      <c r="J1258" s="37">
        <v>98.767579999999995</v>
      </c>
      <c r="K1258" s="37">
        <v>1.8976900000000001</v>
      </c>
      <c r="L1258" s="37">
        <v>2.1080899999999998</v>
      </c>
      <c r="M1258" s="37">
        <v>0.57896000000000003</v>
      </c>
      <c r="N1258" s="37">
        <v>1.84552</v>
      </c>
      <c r="O1258" s="37">
        <v>49.21387</v>
      </c>
      <c r="P1258" s="37">
        <v>51.05939</v>
      </c>
      <c r="Q1258" s="37">
        <v>104.11102</v>
      </c>
      <c r="R1258" s="37">
        <v>405.80784999999997</v>
      </c>
      <c r="S1258" s="37">
        <v>2.5148899999999998</v>
      </c>
      <c r="T1258" s="37">
        <v>332.86599000000001</v>
      </c>
      <c r="U1258" s="37">
        <v>24.027139999999999</v>
      </c>
      <c r="V1258" s="37">
        <v>0.28743000000000002</v>
      </c>
      <c r="W1258" s="37">
        <v>32.144739999999999</v>
      </c>
      <c r="X1258" s="37">
        <v>59.127029999999998</v>
      </c>
      <c r="Y1258" s="37">
        <v>232.37855999999999</v>
      </c>
      <c r="Z1258" s="37">
        <v>51.28557</v>
      </c>
      <c r="AA1258" s="37">
        <v>5.2408599999999996</v>
      </c>
      <c r="AB1258" s="37">
        <v>20.134830000000001</v>
      </c>
      <c r="AC1258" s="37">
        <v>20.22157</v>
      </c>
      <c r="AD1258" s="37">
        <v>1988.8597199999999</v>
      </c>
      <c r="AE1258" s="37">
        <v>60.809910000000002</v>
      </c>
      <c r="AF1258" s="37">
        <v>25.163430000000002</v>
      </c>
      <c r="AG1258" s="37">
        <v>28.581779999999998</v>
      </c>
      <c r="AH1258" s="37">
        <v>1988.9015300000001</v>
      </c>
      <c r="AI1258" s="37">
        <v>55751.267330000002</v>
      </c>
      <c r="AJ1258" s="37">
        <v>70.255970000000005</v>
      </c>
      <c r="AK1258" s="37">
        <v>45.991149999999998</v>
      </c>
      <c r="AL1258" s="5">
        <v>79.770520000000005</v>
      </c>
      <c r="AM1258" s="5">
        <v>120.57356</v>
      </c>
      <c r="AN1258" s="5">
        <v>29.125910000000001</v>
      </c>
      <c r="AO1258" s="5">
        <v>32.144219999999997</v>
      </c>
      <c r="AP1258" s="5">
        <v>30.242080000000001</v>
      </c>
      <c r="AQ1258" s="5">
        <v>27.472200000000001</v>
      </c>
      <c r="AR1258" s="5">
        <v>1652.25</v>
      </c>
      <c r="AS1258" s="5">
        <v>12</v>
      </c>
      <c r="AT1258" s="5">
        <v>25.882349999999999</v>
      </c>
      <c r="AU1258" s="5">
        <v>79</v>
      </c>
      <c r="AV1258" s="5">
        <v>33</v>
      </c>
      <c r="AW1258" s="5">
        <v>17769.411759999999</v>
      </c>
      <c r="AX1258" s="5">
        <v>69</v>
      </c>
      <c r="AY1258" s="5">
        <v>29.411760000000001</v>
      </c>
      <c r="AZ1258" s="5">
        <v>5.5E-2</v>
      </c>
      <c r="BA1258" s="5">
        <v>1.32813</v>
      </c>
      <c r="BB1258" s="5">
        <v>31.496390000000002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14.71533</v>
      </c>
      <c r="I1259" s="37">
        <v>11.391690000000001</v>
      </c>
      <c r="J1259" s="37">
        <v>98.767439999999993</v>
      </c>
      <c r="K1259" s="37">
        <v>0.84494000000000002</v>
      </c>
      <c r="L1259" s="37">
        <v>2.0980500000000002</v>
      </c>
      <c r="M1259" s="37">
        <v>0.62619999999999998</v>
      </c>
      <c r="N1259" s="37">
        <v>1.98834</v>
      </c>
      <c r="O1259" s="37">
        <v>49.113700000000001</v>
      </c>
      <c r="P1259" s="37">
        <v>51.102040000000002</v>
      </c>
      <c r="Q1259" s="37">
        <v>104.43744</v>
      </c>
      <c r="R1259" s="37">
        <v>408.90348999999998</v>
      </c>
      <c r="S1259" s="37">
        <v>3.3447399999999998</v>
      </c>
      <c r="T1259" s="37">
        <v>331.52168999999998</v>
      </c>
      <c r="U1259" s="37">
        <v>24.06184</v>
      </c>
      <c r="V1259" s="37">
        <v>0.23577999999999999</v>
      </c>
      <c r="W1259" s="37">
        <v>32.17221</v>
      </c>
      <c r="X1259" s="37">
        <v>60.78058</v>
      </c>
      <c r="Y1259" s="37">
        <v>292.62270000000001</v>
      </c>
      <c r="Z1259" s="37">
        <v>50.743090000000002</v>
      </c>
      <c r="AA1259" s="37">
        <v>6.2969400000000002</v>
      </c>
      <c r="AB1259" s="37">
        <v>20.156849999999999</v>
      </c>
      <c r="AC1259" s="37">
        <v>20.2395</v>
      </c>
      <c r="AD1259" s="37">
        <v>2401.0606600000001</v>
      </c>
      <c r="AE1259" s="37">
        <v>60.779710000000001</v>
      </c>
      <c r="AF1259" s="37">
        <v>25.043669999999999</v>
      </c>
      <c r="AG1259" s="37">
        <v>28.577159999999999</v>
      </c>
      <c r="AH1259" s="37">
        <v>2400.6342199999999</v>
      </c>
      <c r="AI1259" s="37">
        <v>55751.268920000002</v>
      </c>
      <c r="AJ1259" s="37">
        <v>69.912139999999994</v>
      </c>
      <c r="AK1259" s="37">
        <v>45.994309999999999</v>
      </c>
      <c r="AL1259" s="5">
        <v>80.050910000000002</v>
      </c>
      <c r="AM1259" s="5">
        <v>120.30077</v>
      </c>
      <c r="AN1259" s="5">
        <v>29.10493</v>
      </c>
      <c r="AO1259" s="5">
        <v>32.23516</v>
      </c>
      <c r="AP1259" s="5">
        <v>30.24729</v>
      </c>
      <c r="AQ1259" s="5">
        <v>27.472429999999999</v>
      </c>
      <c r="AR1259" s="5">
        <v>2125.75</v>
      </c>
      <c r="AS1259" s="5">
        <v>23.5</v>
      </c>
      <c r="AT1259" s="5">
        <v>25.490200000000002</v>
      </c>
      <c r="AU1259" s="5">
        <v>79</v>
      </c>
      <c r="AV1259" s="5">
        <v>32</v>
      </c>
      <c r="AW1259" s="5">
        <v>14356.07843</v>
      </c>
      <c r="AX1259" s="5">
        <v>55</v>
      </c>
      <c r="AY1259" s="5">
        <v>29.01961</v>
      </c>
      <c r="AZ1259" s="5">
        <v>0.89500000000000002</v>
      </c>
      <c r="BA1259" s="5">
        <v>0.85938000000000003</v>
      </c>
      <c r="BB1259" s="5">
        <v>31.509460000000001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14.01939</v>
      </c>
      <c r="I1260" s="37">
        <v>11.400589999999999</v>
      </c>
      <c r="J1260" s="37">
        <v>98.775819999999996</v>
      </c>
      <c r="K1260" s="37">
        <v>4.6594699999999998</v>
      </c>
      <c r="L1260" s="37">
        <v>2.1070500000000001</v>
      </c>
      <c r="M1260" s="37">
        <v>0.79459000000000002</v>
      </c>
      <c r="N1260" s="37">
        <v>2.1582300000000001</v>
      </c>
      <c r="O1260" s="37">
        <v>49.051690000000001</v>
      </c>
      <c r="P1260" s="37">
        <v>51.209919999999997</v>
      </c>
      <c r="Q1260" s="37">
        <v>104.62306</v>
      </c>
      <c r="R1260" s="37">
        <v>412.44434999999999</v>
      </c>
      <c r="S1260" s="37">
        <v>3.9350700000000001</v>
      </c>
      <c r="T1260" s="37">
        <v>331.21053999999998</v>
      </c>
      <c r="U1260" s="37">
        <v>24.057359999999999</v>
      </c>
      <c r="V1260" s="37">
        <v>0.15676999999999999</v>
      </c>
      <c r="W1260" s="37">
        <v>32.164630000000002</v>
      </c>
      <c r="X1260" s="37">
        <v>64.423839999999998</v>
      </c>
      <c r="Y1260" s="37">
        <v>307.71469999999999</v>
      </c>
      <c r="Z1260" s="37">
        <v>50.184669999999997</v>
      </c>
      <c r="AA1260" s="37">
        <v>7.4538700000000002</v>
      </c>
      <c r="AB1260" s="37">
        <v>20.164159999999999</v>
      </c>
      <c r="AC1260" s="37">
        <v>20.245909999999999</v>
      </c>
      <c r="AD1260" s="37">
        <v>2830.0726</v>
      </c>
      <c r="AE1260" s="37">
        <v>60.708820000000003</v>
      </c>
      <c r="AF1260" s="37">
        <v>25.151009999999999</v>
      </c>
      <c r="AG1260" s="37">
        <v>28.540279999999999</v>
      </c>
      <c r="AH1260" s="37">
        <v>2829.9228199999998</v>
      </c>
      <c r="AI1260" s="37">
        <v>55751.270989999997</v>
      </c>
      <c r="AJ1260" s="37">
        <v>70.068380000000005</v>
      </c>
      <c r="AK1260" s="37">
        <v>45.9878</v>
      </c>
      <c r="AL1260" s="5">
        <v>79.817269999999994</v>
      </c>
      <c r="AM1260" s="5">
        <v>120.66508</v>
      </c>
      <c r="AN1260" s="5">
        <v>29.069310000000002</v>
      </c>
      <c r="AO1260" s="5">
        <v>32.380839999999999</v>
      </c>
      <c r="AP1260" s="5">
        <v>30.238340000000001</v>
      </c>
      <c r="AQ1260" s="5">
        <v>27.485250000000001</v>
      </c>
      <c r="AR1260" s="5">
        <v>2557.75</v>
      </c>
      <c r="AS1260" s="5">
        <v>25</v>
      </c>
      <c r="AT1260" s="5">
        <v>27.450980000000001</v>
      </c>
      <c r="AU1260" s="5">
        <v>79</v>
      </c>
      <c r="AV1260" s="5">
        <v>32</v>
      </c>
      <c r="AW1260" s="5">
        <v>15360</v>
      </c>
      <c r="AX1260" s="5">
        <v>59</v>
      </c>
      <c r="AY1260" s="5">
        <v>30.588239999999999</v>
      </c>
      <c r="AZ1260" s="5">
        <v>0.91500000000000004</v>
      </c>
      <c r="BA1260" s="5">
        <v>0.78125</v>
      </c>
      <c r="BB1260" s="5">
        <v>31.516580000000001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14.953519999999999</v>
      </c>
      <c r="I1261" s="37">
        <v>11.403560000000001</v>
      </c>
      <c r="J1261" s="37">
        <v>98.769390000000001</v>
      </c>
      <c r="K1261" s="37">
        <v>5.1992200000000004</v>
      </c>
      <c r="L1261" s="37">
        <v>2.0969600000000002</v>
      </c>
      <c r="M1261" s="37">
        <v>0.82901999999999998</v>
      </c>
      <c r="N1261" s="37">
        <v>2.2030799999999999</v>
      </c>
      <c r="O1261" s="37">
        <v>49.174520000000001</v>
      </c>
      <c r="P1261" s="37">
        <v>51.377600000000001</v>
      </c>
      <c r="Q1261" s="37">
        <v>105.06746</v>
      </c>
      <c r="R1261" s="37">
        <v>417.60825999999997</v>
      </c>
      <c r="S1261" s="37">
        <v>4.6583600000000001</v>
      </c>
      <c r="T1261" s="37">
        <v>333.08494999999999</v>
      </c>
      <c r="U1261" s="37">
        <v>24.052289999999999</v>
      </c>
      <c r="V1261" s="37">
        <v>6.9580000000000003E-2</v>
      </c>
      <c r="W1261" s="37">
        <v>32.13796</v>
      </c>
      <c r="X1261" s="37">
        <v>62.752429999999997</v>
      </c>
      <c r="Y1261" s="37">
        <v>315.52359000000001</v>
      </c>
      <c r="Z1261" s="37">
        <v>50.648110000000003</v>
      </c>
      <c r="AA1261" s="37">
        <v>8.5545200000000001</v>
      </c>
      <c r="AB1261" s="37">
        <v>20.181450000000002</v>
      </c>
      <c r="AC1261" s="37">
        <v>20.258790000000001</v>
      </c>
      <c r="AD1261" s="37">
        <v>3263.5959699999999</v>
      </c>
      <c r="AE1261" s="37">
        <v>60.447830000000003</v>
      </c>
      <c r="AF1261" s="37">
        <v>25.030570000000001</v>
      </c>
      <c r="AG1261" s="37">
        <v>28.542210000000001</v>
      </c>
      <c r="AH1261" s="37">
        <v>3263.1632300000001</v>
      </c>
      <c r="AI1261" s="37">
        <v>55751.273430000001</v>
      </c>
      <c r="AJ1261" s="37">
        <v>70.029070000000004</v>
      </c>
      <c r="AK1261" s="37">
        <v>45.992890000000003</v>
      </c>
      <c r="AL1261" s="5">
        <v>79.934129999999996</v>
      </c>
      <c r="AM1261" s="5">
        <v>119.87287999999999</v>
      </c>
      <c r="AN1261" s="5">
        <v>29.081029999999998</v>
      </c>
      <c r="AO1261" s="5">
        <v>32.39602</v>
      </c>
      <c r="AP1261" s="5">
        <v>30.24859</v>
      </c>
      <c r="AQ1261" s="5">
        <v>27.504580000000001</v>
      </c>
      <c r="AR1261" s="5">
        <v>2987.5</v>
      </c>
      <c r="AS1261" s="5">
        <v>27.5</v>
      </c>
      <c r="AT1261" s="5">
        <v>29.411760000000001</v>
      </c>
      <c r="AU1261" s="5">
        <v>79</v>
      </c>
      <c r="AV1261" s="5">
        <v>32</v>
      </c>
      <c r="AW1261" s="5">
        <v>15661.17647</v>
      </c>
      <c r="AX1261" s="5">
        <v>61</v>
      </c>
      <c r="AY1261" s="5">
        <v>31.764710000000001</v>
      </c>
      <c r="AZ1261" s="5">
        <v>0.85499999999999998</v>
      </c>
      <c r="BA1261" s="5">
        <v>0.15625</v>
      </c>
      <c r="BB1261" s="5">
        <v>31.536210000000001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14.5791</v>
      </c>
      <c r="I1262" s="37">
        <v>11.39367</v>
      </c>
      <c r="J1262" s="37">
        <v>98.766779999999997</v>
      </c>
      <c r="K1262" s="37">
        <v>1.6529799999999999</v>
      </c>
      <c r="L1262" s="37">
        <v>2.0968399999999998</v>
      </c>
      <c r="M1262" s="37">
        <v>0.76734000000000002</v>
      </c>
      <c r="N1262" s="37">
        <v>2.1819600000000001</v>
      </c>
      <c r="O1262" s="37">
        <v>49.379089999999998</v>
      </c>
      <c r="P1262" s="37">
        <v>51.561050000000002</v>
      </c>
      <c r="Q1262" s="37">
        <v>105.4113</v>
      </c>
      <c r="R1262" s="37">
        <v>424.73502999999999</v>
      </c>
      <c r="S1262" s="37">
        <v>5.3972199999999999</v>
      </c>
      <c r="T1262" s="37">
        <v>332.47973000000002</v>
      </c>
      <c r="U1262" s="37">
        <v>24.04175</v>
      </c>
      <c r="V1262" s="37">
        <v>2.0129999999999999E-2</v>
      </c>
      <c r="W1262" s="37">
        <v>32.094299999999997</v>
      </c>
      <c r="X1262" s="37">
        <v>64.386570000000006</v>
      </c>
      <c r="Y1262" s="37">
        <v>321.83697999999998</v>
      </c>
      <c r="Z1262" s="37">
        <v>51.847569999999997</v>
      </c>
      <c r="AA1262" s="37">
        <v>9.7029999999999994</v>
      </c>
      <c r="AB1262" s="37">
        <v>20.185110000000002</v>
      </c>
      <c r="AC1262" s="37">
        <v>20.269539999999999</v>
      </c>
      <c r="AD1262" s="37">
        <v>3701.9603999999999</v>
      </c>
      <c r="AE1262" s="37">
        <v>60.44332</v>
      </c>
      <c r="AF1262" s="37">
        <v>25.029129999999999</v>
      </c>
      <c r="AG1262" s="37">
        <v>28.52871</v>
      </c>
      <c r="AH1262" s="37">
        <v>3701.00605</v>
      </c>
      <c r="AI1262" s="37">
        <v>55751.276319999997</v>
      </c>
      <c r="AJ1262" s="37">
        <v>69.970010000000002</v>
      </c>
      <c r="AK1262" s="37">
        <v>45.995519999999999</v>
      </c>
      <c r="AL1262" s="5">
        <v>79.967259999999996</v>
      </c>
      <c r="AM1262" s="5">
        <v>119.98951</v>
      </c>
      <c r="AN1262" s="5">
        <v>29.085740000000001</v>
      </c>
      <c r="AO1262" s="5">
        <v>32.459690000000002</v>
      </c>
      <c r="AP1262" s="5">
        <v>30.251449999999998</v>
      </c>
      <c r="AQ1262" s="5">
        <v>27.504110000000001</v>
      </c>
      <c r="AR1262" s="5">
        <v>3421</v>
      </c>
      <c r="AS1262" s="5">
        <v>28.5</v>
      </c>
      <c r="AT1262" s="5">
        <v>30.588239999999999</v>
      </c>
      <c r="AU1262" s="5">
        <v>79</v>
      </c>
      <c r="AV1262" s="5">
        <v>32</v>
      </c>
      <c r="AW1262" s="5">
        <v>16263.529409999999</v>
      </c>
      <c r="AX1262" s="5">
        <v>63</v>
      </c>
      <c r="AY1262" s="5">
        <v>32.941180000000003</v>
      </c>
      <c r="AZ1262" s="5">
        <v>0.72</v>
      </c>
      <c r="BA1262" s="5">
        <v>0.46875</v>
      </c>
      <c r="BB1262" s="5">
        <v>31.52694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14.44971</v>
      </c>
      <c r="I1263" s="37">
        <v>11.39565</v>
      </c>
      <c r="J1263" s="37">
        <v>98.773700000000005</v>
      </c>
      <c r="K1263" s="37">
        <v>0.98294000000000004</v>
      </c>
      <c r="L1263" s="37">
        <v>2.0928</v>
      </c>
      <c r="M1263" s="37">
        <v>0.72160000000000002</v>
      </c>
      <c r="N1263" s="37">
        <v>2.5953400000000002</v>
      </c>
      <c r="O1263" s="37">
        <v>49.381790000000002</v>
      </c>
      <c r="P1263" s="37">
        <v>51.977130000000002</v>
      </c>
      <c r="Q1263" s="37">
        <v>105.38617000000001</v>
      </c>
      <c r="R1263" s="37">
        <v>433.80146999999999</v>
      </c>
      <c r="S1263" s="37">
        <v>6.3407</v>
      </c>
      <c r="T1263" s="37">
        <v>331.14433000000002</v>
      </c>
      <c r="U1263" s="37">
        <v>24.048819999999999</v>
      </c>
      <c r="V1263" s="37">
        <v>-4.5719999999999997E-2</v>
      </c>
      <c r="W1263" s="37">
        <v>32.049210000000002</v>
      </c>
      <c r="X1263" s="37">
        <v>68.551109999999994</v>
      </c>
      <c r="Y1263" s="37">
        <v>327.51060000000001</v>
      </c>
      <c r="Z1263" s="37">
        <v>52.903190000000002</v>
      </c>
      <c r="AA1263" s="37">
        <v>10.80902</v>
      </c>
      <c r="AB1263" s="37">
        <v>20.193760000000001</v>
      </c>
      <c r="AC1263" s="37">
        <v>20.278369999999999</v>
      </c>
      <c r="AD1263" s="37">
        <v>4131.8843299999999</v>
      </c>
      <c r="AE1263" s="37">
        <v>60.356850000000001</v>
      </c>
      <c r="AF1263" s="37">
        <v>24.980989999999998</v>
      </c>
      <c r="AG1263" s="37">
        <v>28.519819999999999</v>
      </c>
      <c r="AH1263" s="37">
        <v>4131.04396</v>
      </c>
      <c r="AI1263" s="37">
        <v>55751.279670000004</v>
      </c>
      <c r="AJ1263" s="37">
        <v>70.310689999999994</v>
      </c>
      <c r="AK1263" s="37">
        <v>45.992049999999999</v>
      </c>
      <c r="AL1263" s="5">
        <v>79.814390000000003</v>
      </c>
      <c r="AM1263" s="5">
        <v>120.84975</v>
      </c>
      <c r="AN1263" s="5">
        <v>29.072369999999999</v>
      </c>
      <c r="AO1263" s="5">
        <v>32.497630000000001</v>
      </c>
      <c r="AP1263" s="5">
        <v>30.239380000000001</v>
      </c>
      <c r="AQ1263" s="5">
        <v>27.514769999999999</v>
      </c>
      <c r="AR1263" s="5">
        <v>3853.75</v>
      </c>
      <c r="AS1263" s="5">
        <v>29</v>
      </c>
      <c r="AT1263" s="5">
        <v>31.764710000000001</v>
      </c>
      <c r="AU1263" s="5">
        <v>79</v>
      </c>
      <c r="AV1263" s="5">
        <v>32</v>
      </c>
      <c r="AW1263" s="5">
        <v>16464.313730000002</v>
      </c>
      <c r="AX1263" s="5">
        <v>65</v>
      </c>
      <c r="AY1263" s="5">
        <v>33.725490000000001</v>
      </c>
      <c r="AZ1263" s="5">
        <v>0.39</v>
      </c>
      <c r="BA1263" s="5">
        <v>0.15625</v>
      </c>
      <c r="BB1263" s="5">
        <v>31.532900000000001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14.53956</v>
      </c>
      <c r="I1264" s="37">
        <v>11.4095</v>
      </c>
      <c r="J1264" s="37">
        <v>98.769940000000005</v>
      </c>
      <c r="K1264" s="37">
        <v>4.0291399999999999</v>
      </c>
      <c r="L1264" s="37">
        <v>2.0945900000000002</v>
      </c>
      <c r="M1264" s="37">
        <v>0.47366999999999998</v>
      </c>
      <c r="N1264" s="37">
        <v>3.1498699999999999</v>
      </c>
      <c r="O1264" s="37">
        <v>49.201279999999997</v>
      </c>
      <c r="P1264" s="37">
        <v>52.351149999999997</v>
      </c>
      <c r="Q1264" s="37">
        <v>103.9736</v>
      </c>
      <c r="R1264" s="37">
        <v>444.1044</v>
      </c>
      <c r="S1264" s="37">
        <v>6.9860100000000003</v>
      </c>
      <c r="T1264" s="37">
        <v>331.35818999999998</v>
      </c>
      <c r="U1264" s="37">
        <v>24.055530000000001</v>
      </c>
      <c r="V1264" s="37">
        <v>0.23946999999999999</v>
      </c>
      <c r="W1264" s="37">
        <v>32</v>
      </c>
      <c r="X1264" s="37">
        <v>42.03687</v>
      </c>
      <c r="Y1264" s="37">
        <v>332.51549</v>
      </c>
      <c r="Z1264" s="37">
        <v>53.620710000000003</v>
      </c>
      <c r="AA1264" s="37">
        <v>11.27769</v>
      </c>
      <c r="AB1264" s="37">
        <v>20.202809999999999</v>
      </c>
      <c r="AC1264" s="37">
        <v>20.29129</v>
      </c>
      <c r="AD1264" s="37">
        <v>4307.3571599999996</v>
      </c>
      <c r="AE1264" s="37">
        <v>60.404389999999999</v>
      </c>
      <c r="AF1264" s="37">
        <v>25.002330000000001</v>
      </c>
      <c r="AG1264" s="37">
        <v>28.51088</v>
      </c>
      <c r="AH1264" s="37">
        <v>4304.3543300000001</v>
      </c>
      <c r="AI1264" s="37">
        <v>55751.283600000002</v>
      </c>
      <c r="AJ1264" s="37">
        <v>70.871350000000007</v>
      </c>
      <c r="AK1264" s="37">
        <v>45.99718</v>
      </c>
      <c r="AL1264" s="5">
        <v>80.199119999999994</v>
      </c>
      <c r="AM1264" s="5">
        <v>119.92988</v>
      </c>
      <c r="AN1264" s="5">
        <v>29.031009999999998</v>
      </c>
      <c r="AO1264" s="5">
        <v>32.521149999999999</v>
      </c>
      <c r="AP1264" s="5">
        <v>30.246030000000001</v>
      </c>
      <c r="AQ1264" s="5">
        <v>27.519459999999999</v>
      </c>
      <c r="AR1264" s="5">
        <v>4256.25</v>
      </c>
      <c r="AS1264" s="5">
        <v>32</v>
      </c>
      <c r="AT1264" s="5">
        <v>28.62745</v>
      </c>
      <c r="AU1264" s="5">
        <v>79</v>
      </c>
      <c r="AV1264" s="5">
        <v>32</v>
      </c>
      <c r="AW1264" s="5">
        <v>14155.29412</v>
      </c>
      <c r="AX1264" s="5">
        <v>52</v>
      </c>
      <c r="AY1264" s="5">
        <v>31.37255</v>
      </c>
      <c r="AZ1264" s="5">
        <v>0.89500000000000002</v>
      </c>
      <c r="BA1264" s="5">
        <v>0.98438000000000003</v>
      </c>
      <c r="BB1264" s="5">
        <v>31.546669999999999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14.53267</v>
      </c>
      <c r="I1265" s="37">
        <v>11.427300000000001</v>
      </c>
      <c r="J1265" s="37">
        <v>98.786240000000006</v>
      </c>
      <c r="K1265" s="37">
        <v>3.39181</v>
      </c>
      <c r="L1265" s="37">
        <v>2.0969699999999998</v>
      </c>
      <c r="M1265" s="37">
        <v>0.27687</v>
      </c>
      <c r="N1265" s="37">
        <v>3.5427399999999998</v>
      </c>
      <c r="O1265" s="37">
        <v>49.063209999999998</v>
      </c>
      <c r="P1265" s="37">
        <v>52.60595</v>
      </c>
      <c r="Q1265" s="37">
        <v>104.00111</v>
      </c>
      <c r="R1265" s="37">
        <v>454.35041000000001</v>
      </c>
      <c r="S1265" s="37">
        <v>5.7389599999999996</v>
      </c>
      <c r="T1265" s="37">
        <v>332.56155999999999</v>
      </c>
      <c r="U1265" s="37">
        <v>24.045839999999998</v>
      </c>
      <c r="V1265" s="37">
        <v>0.26517000000000002</v>
      </c>
      <c r="W1265" s="37">
        <v>31.948450000000001</v>
      </c>
      <c r="X1265" s="37">
        <v>38.863430000000001</v>
      </c>
      <c r="Y1265" s="37">
        <v>332.15332999999998</v>
      </c>
      <c r="Z1265" s="37">
        <v>54.130679999999998</v>
      </c>
      <c r="AA1265" s="37">
        <v>11.303940000000001</v>
      </c>
      <c r="AB1265" s="37">
        <v>20.203949999999999</v>
      </c>
      <c r="AC1265" s="37">
        <v>20.295359999999999</v>
      </c>
      <c r="AD1265" s="37">
        <v>4312.4931800000004</v>
      </c>
      <c r="AE1265" s="37">
        <v>60.461410000000001</v>
      </c>
      <c r="AF1265" s="37">
        <v>25.03068</v>
      </c>
      <c r="AG1265" s="37">
        <v>28.48124</v>
      </c>
      <c r="AH1265" s="37">
        <v>4309.5881399999998</v>
      </c>
      <c r="AI1265" s="37">
        <v>55751.287859999997</v>
      </c>
      <c r="AJ1265" s="37">
        <v>70.472849999999994</v>
      </c>
      <c r="AK1265" s="37">
        <v>45.994909999999997</v>
      </c>
      <c r="AL1265" s="5">
        <v>79.979290000000006</v>
      </c>
      <c r="AM1265" s="5">
        <v>120.33450999999999</v>
      </c>
      <c r="AN1265" s="5">
        <v>28.981619999999999</v>
      </c>
      <c r="AO1265" s="5">
        <v>32.55142</v>
      </c>
      <c r="AP1265" s="5">
        <v>30.24915</v>
      </c>
      <c r="AQ1265" s="5">
        <v>27.49924</v>
      </c>
      <c r="AR1265" s="5">
        <v>4310</v>
      </c>
      <c r="AS1265" s="5">
        <v>36.5</v>
      </c>
      <c r="AT1265" s="5">
        <v>27.058820000000001</v>
      </c>
      <c r="AU1265" s="5">
        <v>79</v>
      </c>
      <c r="AV1265" s="5">
        <v>32</v>
      </c>
      <c r="AW1265" s="5">
        <v>10440.784309999999</v>
      </c>
      <c r="AX1265" s="5">
        <v>41</v>
      </c>
      <c r="AY1265" s="5">
        <v>30.196079999999998</v>
      </c>
      <c r="AZ1265" s="5">
        <v>9.5000000000000001E-2</v>
      </c>
      <c r="BA1265" s="5">
        <v>0.98438000000000003</v>
      </c>
      <c r="BB1265" s="5">
        <v>31.55583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14.94492</v>
      </c>
      <c r="I1266" s="37">
        <v>11.438179999999999</v>
      </c>
      <c r="J1266" s="37">
        <v>98.770319999999998</v>
      </c>
      <c r="K1266" s="37">
        <v>1.8628199999999999</v>
      </c>
      <c r="L1266" s="37">
        <v>2.0914999999999999</v>
      </c>
      <c r="M1266" s="37">
        <v>0.26036999999999999</v>
      </c>
      <c r="N1266" s="37">
        <v>3.7972999999999999</v>
      </c>
      <c r="O1266" s="37">
        <v>49.00497</v>
      </c>
      <c r="P1266" s="37">
        <v>52.80227</v>
      </c>
      <c r="Q1266" s="37">
        <v>104.09914999999999</v>
      </c>
      <c r="R1266" s="37">
        <v>460.82404000000002</v>
      </c>
      <c r="S1266" s="37">
        <v>4.6950399999999997</v>
      </c>
      <c r="T1266" s="37">
        <v>333.11606</v>
      </c>
      <c r="U1266" s="37">
        <v>24.032160000000001</v>
      </c>
      <c r="V1266" s="37">
        <v>0.26147999999999999</v>
      </c>
      <c r="W1266" s="37">
        <v>31.916270000000001</v>
      </c>
      <c r="X1266" s="37">
        <v>40.655850000000001</v>
      </c>
      <c r="Y1266" s="37">
        <v>330.54066</v>
      </c>
      <c r="Z1266" s="37">
        <v>54.502200000000002</v>
      </c>
      <c r="AA1266" s="37">
        <v>11.261670000000001</v>
      </c>
      <c r="AB1266" s="37">
        <v>20.205369999999998</v>
      </c>
      <c r="AC1266" s="37">
        <v>20.304790000000001</v>
      </c>
      <c r="AD1266" s="37">
        <v>4307.6048600000004</v>
      </c>
      <c r="AE1266" s="37">
        <v>60.639099999999999</v>
      </c>
      <c r="AF1266" s="37">
        <v>24.965389999999999</v>
      </c>
      <c r="AG1266" s="37">
        <v>28.463850000000001</v>
      </c>
      <c r="AH1266" s="37">
        <v>4304.1909699999997</v>
      </c>
      <c r="AI1266" s="37">
        <v>55751.291299999997</v>
      </c>
      <c r="AJ1266" s="37">
        <v>70.117580000000004</v>
      </c>
      <c r="AK1266" s="37">
        <v>45.993040000000001</v>
      </c>
      <c r="AL1266" s="5">
        <v>80.031819999999996</v>
      </c>
      <c r="AM1266" s="5">
        <v>119.23858</v>
      </c>
      <c r="AN1266" s="5">
        <v>28.941669999999998</v>
      </c>
      <c r="AO1266" s="5">
        <v>32.522129999999997</v>
      </c>
      <c r="AP1266" s="5">
        <v>30.240639999999999</v>
      </c>
      <c r="AQ1266" s="5">
        <v>27.489599999999999</v>
      </c>
      <c r="AR1266" s="5">
        <v>4310</v>
      </c>
      <c r="AS1266" s="5">
        <v>37.5</v>
      </c>
      <c r="AT1266" s="5">
        <v>26.66667</v>
      </c>
      <c r="AU1266" s="5">
        <v>79</v>
      </c>
      <c r="AV1266" s="5">
        <v>32</v>
      </c>
      <c r="AW1266" s="5">
        <v>10139.607840000001</v>
      </c>
      <c r="AX1266" s="5">
        <v>39</v>
      </c>
      <c r="AY1266" s="5">
        <v>29.803920000000002</v>
      </c>
      <c r="AZ1266" s="5">
        <v>0.115</v>
      </c>
      <c r="BA1266" s="5">
        <v>1.14063</v>
      </c>
      <c r="BB1266" s="5">
        <v>31.55885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14.3718</v>
      </c>
      <c r="I1267" s="37">
        <v>11.43521</v>
      </c>
      <c r="J1267" s="37">
        <v>98.772090000000006</v>
      </c>
      <c r="K1267" s="37">
        <v>0.85507999999999995</v>
      </c>
      <c r="L1267" s="37">
        <v>2.0861399999999999</v>
      </c>
      <c r="M1267" s="37">
        <v>0.25357000000000002</v>
      </c>
      <c r="N1267" s="37">
        <v>3.9116599999999999</v>
      </c>
      <c r="O1267" s="37">
        <v>48.939900000000002</v>
      </c>
      <c r="P1267" s="37">
        <v>52.851559999999999</v>
      </c>
      <c r="Q1267" s="37">
        <v>104.10906</v>
      </c>
      <c r="R1267" s="37">
        <v>465.85867000000002</v>
      </c>
      <c r="S1267" s="37">
        <v>4.3295399999999997</v>
      </c>
      <c r="T1267" s="37">
        <v>331.04324000000003</v>
      </c>
      <c r="U1267" s="37">
        <v>24.02253</v>
      </c>
      <c r="V1267" s="37">
        <v>0.24045</v>
      </c>
      <c r="W1267" s="37">
        <v>31.895330000000001</v>
      </c>
      <c r="X1267" s="37">
        <v>38.816920000000003</v>
      </c>
      <c r="Y1267" s="37">
        <v>329.21276999999998</v>
      </c>
      <c r="Z1267" s="37">
        <v>54.811599999999999</v>
      </c>
      <c r="AA1267" s="37">
        <v>11.224690000000001</v>
      </c>
      <c r="AB1267" s="37">
        <v>20.210100000000001</v>
      </c>
      <c r="AC1267" s="37">
        <v>20.312609999999999</v>
      </c>
      <c r="AD1267" s="37">
        <v>4304.4894700000004</v>
      </c>
      <c r="AE1267" s="37">
        <v>60.877659999999999</v>
      </c>
      <c r="AF1267" s="37">
        <v>24.901409999999998</v>
      </c>
      <c r="AG1267" s="37">
        <v>28.478069999999999</v>
      </c>
      <c r="AH1267" s="37">
        <v>4300.7072099999996</v>
      </c>
      <c r="AI1267" s="37">
        <v>55751.294159999998</v>
      </c>
      <c r="AJ1267" s="37">
        <v>71.174959999999999</v>
      </c>
      <c r="AK1267" s="37">
        <v>45.995359999999998</v>
      </c>
      <c r="AL1267" s="5">
        <v>79.69632</v>
      </c>
      <c r="AM1267" s="5">
        <v>120.61738</v>
      </c>
      <c r="AN1267" s="5">
        <v>28.911570000000001</v>
      </c>
      <c r="AO1267" s="5">
        <v>32.458039999999997</v>
      </c>
      <c r="AP1267" s="5">
        <v>30.24297</v>
      </c>
      <c r="AQ1267" s="5">
        <v>27.48685</v>
      </c>
      <c r="AR1267" s="5">
        <v>4310</v>
      </c>
      <c r="AS1267" s="5">
        <v>37.5</v>
      </c>
      <c r="AT1267" s="5">
        <v>26.66667</v>
      </c>
      <c r="AU1267" s="5">
        <v>79</v>
      </c>
      <c r="AV1267" s="5">
        <v>32</v>
      </c>
      <c r="AW1267" s="5">
        <v>10039.215690000001</v>
      </c>
      <c r="AX1267" s="5">
        <v>40</v>
      </c>
      <c r="AY1267" s="5">
        <v>29.803920000000002</v>
      </c>
      <c r="AZ1267" s="5">
        <v>0.85499999999999998</v>
      </c>
      <c r="BA1267" s="5">
        <v>0.75</v>
      </c>
      <c r="BB1267" s="5">
        <v>31.548459999999999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14.144880000000001</v>
      </c>
      <c r="I1268" s="37">
        <v>11.43422</v>
      </c>
      <c r="J1268" s="37">
        <v>98.766400000000004</v>
      </c>
      <c r="K1268" s="37">
        <v>0.30642000000000003</v>
      </c>
      <c r="L1268" s="37">
        <v>2.1012300000000002</v>
      </c>
      <c r="M1268" s="37">
        <v>0.19744999999999999</v>
      </c>
      <c r="N1268" s="37">
        <v>3.9310100000000001</v>
      </c>
      <c r="O1268" s="37">
        <v>48.902549999999998</v>
      </c>
      <c r="P1268" s="37">
        <v>52.833559999999999</v>
      </c>
      <c r="Q1268" s="37">
        <v>104.11778</v>
      </c>
      <c r="R1268" s="37">
        <v>470.30549000000002</v>
      </c>
      <c r="S1268" s="37">
        <v>4.40123</v>
      </c>
      <c r="T1268" s="37">
        <v>334.00922000000003</v>
      </c>
      <c r="U1268" s="37">
        <v>24.004629999999999</v>
      </c>
      <c r="V1268" s="37">
        <v>0.22031999999999999</v>
      </c>
      <c r="W1268" s="37">
        <v>31.87811</v>
      </c>
      <c r="X1268" s="37">
        <v>41.833370000000002</v>
      </c>
      <c r="Y1268" s="37">
        <v>329.20467000000002</v>
      </c>
      <c r="Z1268" s="37">
        <v>55.125050000000002</v>
      </c>
      <c r="AA1268" s="37">
        <v>11.302519999999999</v>
      </c>
      <c r="AB1268" s="37">
        <v>20.211120000000001</v>
      </c>
      <c r="AC1268" s="37">
        <v>20.30763</v>
      </c>
      <c r="AD1268" s="37">
        <v>4303.2037300000002</v>
      </c>
      <c r="AE1268" s="37">
        <v>61.082520000000002</v>
      </c>
      <c r="AF1268" s="37">
        <v>25.081579999999999</v>
      </c>
      <c r="AG1268" s="37">
        <v>28.51727</v>
      </c>
      <c r="AH1268" s="37">
        <v>4299.4784799999998</v>
      </c>
      <c r="AI1268" s="37">
        <v>55751.296799999996</v>
      </c>
      <c r="AJ1268" s="37">
        <v>69.811440000000005</v>
      </c>
      <c r="AK1268" s="37">
        <v>45.993839999999999</v>
      </c>
      <c r="AL1268" s="5">
        <v>79.339510000000004</v>
      </c>
      <c r="AM1268" s="5">
        <v>119.9008</v>
      </c>
      <c r="AN1268" s="5">
        <v>28.889530000000001</v>
      </c>
      <c r="AO1268" s="5">
        <v>32.387459999999997</v>
      </c>
      <c r="AP1268" s="5">
        <v>30.242419999999999</v>
      </c>
      <c r="AQ1268" s="5">
        <v>27.4877</v>
      </c>
      <c r="AR1268" s="5">
        <v>4304.5</v>
      </c>
      <c r="AS1268" s="5">
        <v>37</v>
      </c>
      <c r="AT1268" s="5">
        <v>26.66667</v>
      </c>
      <c r="AU1268" s="5">
        <v>79</v>
      </c>
      <c r="AV1268" s="5">
        <v>32</v>
      </c>
      <c r="AW1268" s="5">
        <v>10240</v>
      </c>
      <c r="AX1268" s="5">
        <v>40</v>
      </c>
      <c r="AY1268" s="5">
        <v>29.803920000000002</v>
      </c>
      <c r="AZ1268" s="5">
        <v>0.82</v>
      </c>
      <c r="BA1268" s="5">
        <v>0.67188000000000003</v>
      </c>
      <c r="BB1268" s="5">
        <v>31.54064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14.51552</v>
      </c>
      <c r="I1269" s="37">
        <v>11.437189999999999</v>
      </c>
      <c r="J1269" s="37">
        <v>98.770120000000006</v>
      </c>
      <c r="K1269" s="37">
        <v>0.38168999999999997</v>
      </c>
      <c r="L1269" s="37">
        <v>2.1028899999999999</v>
      </c>
      <c r="M1269" s="37">
        <v>0.14884</v>
      </c>
      <c r="N1269" s="37">
        <v>3.94591</v>
      </c>
      <c r="O1269" s="37">
        <v>48.831699999999998</v>
      </c>
      <c r="P1269" s="37">
        <v>52.777610000000003</v>
      </c>
      <c r="Q1269" s="37">
        <v>104.17037999999999</v>
      </c>
      <c r="R1269" s="37">
        <v>474.36653999999999</v>
      </c>
      <c r="S1269" s="37">
        <v>4.3614800000000002</v>
      </c>
      <c r="T1269" s="37">
        <v>330.93883</v>
      </c>
      <c r="U1269" s="37">
        <v>23.98734</v>
      </c>
      <c r="V1269" s="37">
        <v>0.21854000000000001</v>
      </c>
      <c r="W1269" s="37">
        <v>31.868410000000001</v>
      </c>
      <c r="X1269" s="37">
        <v>37.897030000000001</v>
      </c>
      <c r="Y1269" s="37">
        <v>329.08026999999998</v>
      </c>
      <c r="Z1269" s="37">
        <v>55.3521</v>
      </c>
      <c r="AA1269" s="37">
        <v>11.32649</v>
      </c>
      <c r="AB1269" s="37">
        <v>20.209510000000002</v>
      </c>
      <c r="AC1269" s="37">
        <v>20.31202</v>
      </c>
      <c r="AD1269" s="37">
        <v>4308.9221100000004</v>
      </c>
      <c r="AE1269" s="37">
        <v>61.257779999999997</v>
      </c>
      <c r="AF1269" s="37">
        <v>25.101420000000001</v>
      </c>
      <c r="AG1269" s="37">
        <v>28.52948</v>
      </c>
      <c r="AH1269" s="37">
        <v>4305.4140200000002</v>
      </c>
      <c r="AI1269" s="37">
        <v>55751.299500000001</v>
      </c>
      <c r="AJ1269" s="37">
        <v>70.60266</v>
      </c>
      <c r="AK1269" s="37">
        <v>45.990699999999997</v>
      </c>
      <c r="AL1269" s="5">
        <v>79.857240000000004</v>
      </c>
      <c r="AM1269" s="5">
        <v>120.0275</v>
      </c>
      <c r="AN1269" s="5">
        <v>28.870380000000001</v>
      </c>
      <c r="AO1269" s="5">
        <v>32.327719999999999</v>
      </c>
      <c r="AP1269" s="5">
        <v>30.24427</v>
      </c>
      <c r="AQ1269" s="5">
        <v>27.48808</v>
      </c>
      <c r="AR1269" s="5">
        <v>4304.5</v>
      </c>
      <c r="AS1269" s="5">
        <v>37</v>
      </c>
      <c r="AT1269" s="5">
        <v>26.66667</v>
      </c>
      <c r="AU1269" s="5">
        <v>79</v>
      </c>
      <c r="AV1269" s="5">
        <v>32</v>
      </c>
      <c r="AW1269" s="5">
        <v>10240</v>
      </c>
      <c r="AX1269" s="5">
        <v>40</v>
      </c>
      <c r="AY1269" s="5">
        <v>29.803920000000002</v>
      </c>
      <c r="AZ1269" s="5">
        <v>0.35</v>
      </c>
      <c r="BA1269" s="5">
        <v>1.0625</v>
      </c>
      <c r="BB1269" s="5">
        <v>31.53809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14.57685</v>
      </c>
      <c r="I1270" s="37">
        <v>11.44807</v>
      </c>
      <c r="J1270" s="37">
        <v>98.774460000000005</v>
      </c>
      <c r="K1270" s="37">
        <v>0.32755000000000001</v>
      </c>
      <c r="L1270" s="37">
        <v>2.09212</v>
      </c>
      <c r="M1270" s="37">
        <v>0.2462</v>
      </c>
      <c r="N1270" s="37">
        <v>4.0370299999999997</v>
      </c>
      <c r="O1270" s="37">
        <v>48.775599999999997</v>
      </c>
      <c r="P1270" s="37">
        <v>52.812629999999999</v>
      </c>
      <c r="Q1270" s="37">
        <v>104.19429</v>
      </c>
      <c r="R1270" s="37">
        <v>478.30874999999997</v>
      </c>
      <c r="S1270" s="37">
        <v>4.20303</v>
      </c>
      <c r="T1270" s="37">
        <v>333.11453</v>
      </c>
      <c r="U1270" s="37">
        <v>24.002890000000001</v>
      </c>
      <c r="V1270" s="37">
        <v>0.24726000000000001</v>
      </c>
      <c r="W1270" s="37">
        <v>31.854410000000001</v>
      </c>
      <c r="X1270" s="37">
        <v>38.870229999999999</v>
      </c>
      <c r="Y1270" s="37">
        <v>328.86984999999999</v>
      </c>
      <c r="Z1270" s="37">
        <v>55.485909999999997</v>
      </c>
      <c r="AA1270" s="37">
        <v>11.242419999999999</v>
      </c>
      <c r="AB1270" s="37">
        <v>20.196629999999999</v>
      </c>
      <c r="AC1270" s="37">
        <v>20.304790000000001</v>
      </c>
      <c r="AD1270" s="37">
        <v>4298.9595399999998</v>
      </c>
      <c r="AE1270" s="37">
        <v>61.371400000000001</v>
      </c>
      <c r="AF1270" s="37">
        <v>24.972840000000001</v>
      </c>
      <c r="AG1270" s="37">
        <v>28.586770000000001</v>
      </c>
      <c r="AH1270" s="37">
        <v>4294.3291799999997</v>
      </c>
      <c r="AI1270" s="37">
        <v>55751.302159999999</v>
      </c>
      <c r="AJ1270" s="37">
        <v>70.329539999999994</v>
      </c>
      <c r="AK1270" s="37">
        <v>45.986150000000002</v>
      </c>
      <c r="AL1270" s="5">
        <v>79.832409999999996</v>
      </c>
      <c r="AM1270" s="5">
        <v>120.17345</v>
      </c>
      <c r="AN1270" s="5">
        <v>28.850529999999999</v>
      </c>
      <c r="AO1270" s="5">
        <v>32.274900000000002</v>
      </c>
      <c r="AP1270" s="5">
        <v>30.243369999999999</v>
      </c>
      <c r="AQ1270" s="5">
        <v>27.477789999999999</v>
      </c>
      <c r="AR1270" s="5">
        <v>4304.5</v>
      </c>
      <c r="AS1270" s="5">
        <v>37.5</v>
      </c>
      <c r="AT1270" s="5">
        <v>26.274509999999999</v>
      </c>
      <c r="AU1270" s="5">
        <v>79</v>
      </c>
      <c r="AV1270" s="5">
        <v>32</v>
      </c>
      <c r="AW1270" s="5">
        <v>9938.8235299999997</v>
      </c>
      <c r="AX1270" s="5">
        <v>39</v>
      </c>
      <c r="AY1270" s="5">
        <v>29.803920000000002</v>
      </c>
      <c r="AZ1270" s="5">
        <v>0.115</v>
      </c>
      <c r="BA1270" s="5">
        <v>1.14063</v>
      </c>
      <c r="BB1270" s="5">
        <v>31.52993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14.53858</v>
      </c>
      <c r="I1271" s="37">
        <v>11.45796</v>
      </c>
      <c r="J1271" s="37">
        <v>98.77064</v>
      </c>
      <c r="K1271" s="37">
        <v>1.1221000000000001</v>
      </c>
      <c r="L1271" s="37">
        <v>2.09368</v>
      </c>
      <c r="M1271" s="37">
        <v>0.22711000000000001</v>
      </c>
      <c r="N1271" s="37">
        <v>3.90137</v>
      </c>
      <c r="O1271" s="37">
        <v>48.859279999999998</v>
      </c>
      <c r="P1271" s="37">
        <v>52.760660000000001</v>
      </c>
      <c r="Q1271" s="37">
        <v>101.97714000000001</v>
      </c>
      <c r="R1271" s="37">
        <v>481.80281000000002</v>
      </c>
      <c r="S1271" s="37">
        <v>4.0327200000000003</v>
      </c>
      <c r="T1271" s="37">
        <v>332.06207000000001</v>
      </c>
      <c r="U1271" s="37">
        <v>23.99859</v>
      </c>
      <c r="V1271" s="37">
        <v>0.48956</v>
      </c>
      <c r="W1271" s="37">
        <v>31.833909999999999</v>
      </c>
      <c r="X1271" s="37">
        <v>20.39883</v>
      </c>
      <c r="Y1271" s="37">
        <v>328.34192000000002</v>
      </c>
      <c r="Z1271" s="37">
        <v>55.57649</v>
      </c>
      <c r="AA1271" s="37">
        <v>10.749129999999999</v>
      </c>
      <c r="AB1271" s="37">
        <v>20.190010000000001</v>
      </c>
      <c r="AC1271" s="37">
        <v>20.299379999999999</v>
      </c>
      <c r="AD1271" s="37">
        <v>4107.2713000000003</v>
      </c>
      <c r="AE1271" s="37">
        <v>61.539540000000002</v>
      </c>
      <c r="AF1271" s="37">
        <v>24.991430000000001</v>
      </c>
      <c r="AG1271" s="37">
        <v>28.62341</v>
      </c>
      <c r="AH1271" s="37">
        <v>4101.5210900000002</v>
      </c>
      <c r="AI1271" s="37">
        <v>55751.304730000003</v>
      </c>
      <c r="AJ1271" s="37">
        <v>70.644069999999999</v>
      </c>
      <c r="AK1271" s="37">
        <v>45.995800000000003</v>
      </c>
      <c r="AL1271" s="5">
        <v>80.131529999999998</v>
      </c>
      <c r="AM1271" s="5">
        <v>119.41997000000001</v>
      </c>
      <c r="AN1271" s="5">
        <v>28.829889999999999</v>
      </c>
      <c r="AO1271" s="5">
        <v>32.217419999999997</v>
      </c>
      <c r="AP1271" s="5">
        <v>30.253419999999998</v>
      </c>
      <c r="AQ1271" s="5">
        <v>27.479880000000001</v>
      </c>
      <c r="AR1271" s="5">
        <v>4295.25</v>
      </c>
      <c r="AS1271" s="5">
        <v>41</v>
      </c>
      <c r="AT1271" s="5">
        <v>23.921569999999999</v>
      </c>
      <c r="AU1271" s="5">
        <v>79</v>
      </c>
      <c r="AV1271" s="5">
        <v>32</v>
      </c>
      <c r="AW1271" s="5">
        <v>8533.3333299999995</v>
      </c>
      <c r="AX1271" s="5">
        <v>32</v>
      </c>
      <c r="AY1271" s="5">
        <v>27.450980000000001</v>
      </c>
      <c r="AZ1271" s="5">
        <v>0.76</v>
      </c>
      <c r="BA1271" s="5">
        <v>1.21875</v>
      </c>
      <c r="BB1271" s="5">
        <v>31.538450000000001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14.35228</v>
      </c>
      <c r="I1272" s="37">
        <v>11.47082</v>
      </c>
      <c r="J1272" s="37">
        <v>98.769159999999999</v>
      </c>
      <c r="K1272" s="37">
        <v>0.93537000000000003</v>
      </c>
      <c r="L1272" s="37">
        <v>2.0920399999999999</v>
      </c>
      <c r="M1272" s="37">
        <v>0.21919</v>
      </c>
      <c r="N1272" s="37">
        <v>3.5865300000000002</v>
      </c>
      <c r="O1272" s="37">
        <v>49.161859999999997</v>
      </c>
      <c r="P1272" s="37">
        <v>52.748390000000001</v>
      </c>
      <c r="Q1272" s="37">
        <v>102.26511000000001</v>
      </c>
      <c r="R1272" s="37">
        <v>484.39296999999999</v>
      </c>
      <c r="S1272" s="37">
        <v>2.7504400000000002</v>
      </c>
      <c r="T1272" s="37">
        <v>333.90773000000002</v>
      </c>
      <c r="U1272" s="37">
        <v>23.980889999999999</v>
      </c>
      <c r="V1272" s="37">
        <v>0.54261000000000004</v>
      </c>
      <c r="W1272" s="37">
        <v>31.818989999999999</v>
      </c>
      <c r="X1272" s="37">
        <v>15.47993</v>
      </c>
      <c r="Y1272" s="37">
        <v>322.44573000000003</v>
      </c>
      <c r="Z1272" s="37">
        <v>55.623449999999998</v>
      </c>
      <c r="AA1272" s="37">
        <v>9.6884999999999994</v>
      </c>
      <c r="AB1272" s="37">
        <v>20.17726</v>
      </c>
      <c r="AC1272" s="37">
        <v>20.287520000000001</v>
      </c>
      <c r="AD1272" s="37">
        <v>3704.9024599999998</v>
      </c>
      <c r="AE1272" s="37">
        <v>61.671340000000001</v>
      </c>
      <c r="AF1272" s="37">
        <v>24.971879999999999</v>
      </c>
      <c r="AG1272" s="37">
        <v>28.634460000000001</v>
      </c>
      <c r="AH1272" s="37">
        <v>3699.28512</v>
      </c>
      <c r="AI1272" s="37">
        <v>55751.30717</v>
      </c>
      <c r="AJ1272" s="37">
        <v>70.369399999999999</v>
      </c>
      <c r="AK1272" s="37">
        <v>45.992269999999998</v>
      </c>
      <c r="AL1272" s="5">
        <v>79.836960000000005</v>
      </c>
      <c r="AM1272" s="5">
        <v>118.99177</v>
      </c>
      <c r="AN1272" s="5">
        <v>28.82133</v>
      </c>
      <c r="AO1272" s="5">
        <v>32.168379999999999</v>
      </c>
      <c r="AP1272" s="5">
        <v>30.244959999999999</v>
      </c>
      <c r="AQ1272" s="5">
        <v>27.470479999999998</v>
      </c>
      <c r="AR1272" s="5">
        <v>3971.75</v>
      </c>
      <c r="AS1272" s="5">
        <v>32</v>
      </c>
      <c r="AT1272" s="5">
        <v>19.607839999999999</v>
      </c>
      <c r="AU1272" s="5">
        <v>79</v>
      </c>
      <c r="AV1272" s="5">
        <v>31</v>
      </c>
      <c r="AW1272" s="5">
        <v>4517.6470600000002</v>
      </c>
      <c r="AX1272" s="5">
        <v>17</v>
      </c>
      <c r="AY1272" s="5">
        <v>23.137250000000002</v>
      </c>
      <c r="AZ1272" s="5">
        <v>0.35</v>
      </c>
      <c r="BA1272" s="5">
        <v>1.0625</v>
      </c>
      <c r="BB1272" s="5">
        <v>31.526520000000001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14.7445</v>
      </c>
      <c r="I1273" s="37">
        <v>11.47972</v>
      </c>
      <c r="J1273" s="37">
        <v>98.768060000000006</v>
      </c>
      <c r="K1273" s="37">
        <v>2.2363200000000001</v>
      </c>
      <c r="L1273" s="37">
        <v>2.0927799999999999</v>
      </c>
      <c r="M1273" s="37">
        <v>0.14591000000000001</v>
      </c>
      <c r="N1273" s="37">
        <v>3.52467</v>
      </c>
      <c r="O1273" s="37">
        <v>49.2849</v>
      </c>
      <c r="P1273" s="37">
        <v>52.809570000000001</v>
      </c>
      <c r="Q1273" s="37">
        <v>101.39157</v>
      </c>
      <c r="R1273" s="37">
        <v>481.74538000000001</v>
      </c>
      <c r="S1273" s="37">
        <v>1.57744</v>
      </c>
      <c r="T1273" s="37">
        <v>333.34154999999998</v>
      </c>
      <c r="U1273" s="37">
        <v>23.9788</v>
      </c>
      <c r="V1273" s="37">
        <v>0.43143999999999999</v>
      </c>
      <c r="W1273" s="37">
        <v>31.830169999999999</v>
      </c>
      <c r="X1273" s="37">
        <v>12.802479999999999</v>
      </c>
      <c r="Y1273" s="37">
        <v>315.07736999999997</v>
      </c>
      <c r="Z1273" s="37">
        <v>55.66769</v>
      </c>
      <c r="AA1273" s="37">
        <v>8.5547400000000007</v>
      </c>
      <c r="AB1273" s="37">
        <v>20.159210000000002</v>
      </c>
      <c r="AC1273" s="37">
        <v>20.284179999999999</v>
      </c>
      <c r="AD1273" s="37">
        <v>3270.1973499999999</v>
      </c>
      <c r="AE1273" s="37">
        <v>61.773809999999997</v>
      </c>
      <c r="AF1273" s="37">
        <v>24.980689999999999</v>
      </c>
      <c r="AG1273" s="37">
        <v>28.642389999999999</v>
      </c>
      <c r="AH1273" s="37">
        <v>3265.1483699999999</v>
      </c>
      <c r="AI1273" s="37">
        <v>55751.308770000003</v>
      </c>
      <c r="AJ1273" s="37">
        <v>70.272800000000004</v>
      </c>
      <c r="AK1273" s="37">
        <v>45.992159999999998</v>
      </c>
      <c r="AL1273" s="5">
        <v>79.898330000000001</v>
      </c>
      <c r="AM1273" s="5">
        <v>119.86429</v>
      </c>
      <c r="AN1273" s="5">
        <v>28.79832</v>
      </c>
      <c r="AO1273" s="5">
        <v>32.133360000000003</v>
      </c>
      <c r="AP1273" s="5">
        <v>30.245729999999998</v>
      </c>
      <c r="AQ1273" s="5">
        <v>27.47597</v>
      </c>
      <c r="AR1273" s="5">
        <v>3553.75</v>
      </c>
      <c r="AS1273" s="5">
        <v>30.5</v>
      </c>
      <c r="AT1273" s="5">
        <v>17.64706</v>
      </c>
      <c r="AU1273" s="5">
        <v>79</v>
      </c>
      <c r="AV1273" s="5">
        <v>32</v>
      </c>
      <c r="AW1273" s="5">
        <v>3513.7254899999998</v>
      </c>
      <c r="AX1273" s="5">
        <v>14</v>
      </c>
      <c r="AY1273" s="5">
        <v>20.784310000000001</v>
      </c>
      <c r="AZ1273" s="5">
        <v>0.35</v>
      </c>
      <c r="BA1273" s="5">
        <v>0.82813000000000003</v>
      </c>
      <c r="BB1273" s="5">
        <v>31.514109999999999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21.00093</v>
      </c>
      <c r="I1274" s="37">
        <v>11.45895</v>
      </c>
      <c r="J1274" s="37">
        <v>98.769620000000003</v>
      </c>
      <c r="K1274" s="37">
        <v>5.0294699999999999</v>
      </c>
      <c r="L1274" s="37">
        <v>2.09707</v>
      </c>
      <c r="M1274" s="37">
        <v>0.16420999999999999</v>
      </c>
      <c r="N1274" s="37">
        <v>3.7253799999999999</v>
      </c>
      <c r="O1274" s="37">
        <v>49.195070000000001</v>
      </c>
      <c r="P1274" s="37">
        <v>52.920450000000002</v>
      </c>
      <c r="Q1274" s="37">
        <v>102.02853</v>
      </c>
      <c r="R1274" s="37">
        <v>474.50155999999998</v>
      </c>
      <c r="S1274" s="37">
        <v>0.91903000000000001</v>
      </c>
      <c r="T1274" s="37">
        <v>335.62522000000001</v>
      </c>
      <c r="U1274" s="37">
        <v>23.985199999999999</v>
      </c>
      <c r="V1274" s="37">
        <v>0.10589</v>
      </c>
      <c r="W1274" s="37">
        <v>31.835889999999999</v>
      </c>
      <c r="X1274" s="37">
        <v>12.975390000000001</v>
      </c>
      <c r="Y1274" s="37">
        <v>307.58629999999999</v>
      </c>
      <c r="Z1274" s="37">
        <v>55.705640000000002</v>
      </c>
      <c r="AA1274" s="37">
        <v>7.3826400000000003</v>
      </c>
      <c r="AB1274" s="37">
        <v>20.147400000000001</v>
      </c>
      <c r="AC1274" s="37">
        <v>20.26971</v>
      </c>
      <c r="AD1274" s="37">
        <v>2816.37005</v>
      </c>
      <c r="AE1274" s="37">
        <v>61.813299999999998</v>
      </c>
      <c r="AF1274" s="37">
        <v>25.031880000000001</v>
      </c>
      <c r="AG1274" s="37">
        <v>28.67784</v>
      </c>
      <c r="AH1274" s="37">
        <v>2812.1069699999998</v>
      </c>
      <c r="AI1274" s="37">
        <v>55751.309699999998</v>
      </c>
      <c r="AJ1274" s="37">
        <v>70.310109999999995</v>
      </c>
      <c r="AK1274" s="37">
        <v>45.995089999999998</v>
      </c>
      <c r="AL1274" s="5">
        <v>79.805120000000002</v>
      </c>
      <c r="AM1274" s="5">
        <v>120.30322</v>
      </c>
      <c r="AN1274" s="5">
        <v>28.848700000000001</v>
      </c>
      <c r="AO1274" s="5">
        <v>32.092820000000003</v>
      </c>
      <c r="AP1274" s="5">
        <v>30.247029999999999</v>
      </c>
      <c r="AQ1274" s="5">
        <v>27.475670000000001</v>
      </c>
      <c r="AR1274" s="5">
        <v>3109.25</v>
      </c>
      <c r="AS1274" s="5">
        <v>28</v>
      </c>
      <c r="AT1274" s="5">
        <v>16.470590000000001</v>
      </c>
      <c r="AU1274" s="5">
        <v>79</v>
      </c>
      <c r="AV1274" s="5">
        <v>32</v>
      </c>
      <c r="AW1274" s="5">
        <v>3212.5490199999999</v>
      </c>
      <c r="AX1274" s="5">
        <v>12</v>
      </c>
      <c r="AY1274" s="5">
        <v>18.823530000000002</v>
      </c>
      <c r="AZ1274" s="5">
        <v>0</v>
      </c>
      <c r="BA1274" s="5">
        <v>0</v>
      </c>
      <c r="BB1274" s="5">
        <v>31.52131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20.999580000000002</v>
      </c>
      <c r="I1275" s="37">
        <v>11.436199999999999</v>
      </c>
      <c r="J1275" s="37">
        <v>98.768540000000002</v>
      </c>
      <c r="K1275" s="37">
        <v>2.7736999999999998</v>
      </c>
      <c r="L1275" s="37">
        <v>2.07464</v>
      </c>
      <c r="M1275" s="37">
        <v>0.18124000000000001</v>
      </c>
      <c r="N1275" s="37">
        <v>3.54542</v>
      </c>
      <c r="O1275" s="37">
        <v>49.153829999999999</v>
      </c>
      <c r="P1275" s="37">
        <v>52.699249999999999</v>
      </c>
      <c r="Q1275" s="37">
        <v>101.26326</v>
      </c>
      <c r="R1275" s="37">
        <v>464.91957000000002</v>
      </c>
      <c r="S1275" s="37">
        <v>0.28871999999999998</v>
      </c>
      <c r="T1275" s="37">
        <v>333.72143</v>
      </c>
      <c r="U1275" s="37">
        <v>23.988710000000001</v>
      </c>
      <c r="V1275" s="37">
        <v>0.14943999999999999</v>
      </c>
      <c r="W1275" s="37">
        <v>31.836040000000001</v>
      </c>
      <c r="X1275" s="37">
        <v>12.94781</v>
      </c>
      <c r="Y1275" s="37">
        <v>297.24538000000001</v>
      </c>
      <c r="Z1275" s="37">
        <v>55.694879999999998</v>
      </c>
      <c r="AA1275" s="37">
        <v>6.1455799999999998</v>
      </c>
      <c r="AB1275" s="37">
        <v>20.12163</v>
      </c>
      <c r="AC1275" s="37">
        <v>20.24756</v>
      </c>
      <c r="AD1275" s="37">
        <v>2369.7895199999998</v>
      </c>
      <c r="AE1275" s="37">
        <v>61.92915</v>
      </c>
      <c r="AF1275" s="37">
        <v>24.764209999999999</v>
      </c>
      <c r="AG1275" s="37">
        <v>28.722539999999999</v>
      </c>
      <c r="AH1275" s="37">
        <v>2365.2866199999999</v>
      </c>
      <c r="AI1275" s="37">
        <v>55751.310230000003</v>
      </c>
      <c r="AJ1275" s="37">
        <v>70.083960000000005</v>
      </c>
      <c r="AK1275" s="37">
        <v>45.984389999999998</v>
      </c>
      <c r="AL1275" s="5">
        <v>79.896119999999996</v>
      </c>
      <c r="AM1275" s="5">
        <v>120.51848</v>
      </c>
      <c r="AN1275" s="5">
        <v>28.923200000000001</v>
      </c>
      <c r="AO1275" s="5">
        <v>32.028230000000001</v>
      </c>
      <c r="AP1275" s="5">
        <v>30.254799999999999</v>
      </c>
      <c r="AQ1275" s="5">
        <v>27.478549999999998</v>
      </c>
      <c r="AR1275" s="5">
        <v>2657</v>
      </c>
      <c r="AS1275" s="5">
        <v>24</v>
      </c>
      <c r="AT1275" s="5">
        <v>16.078430000000001</v>
      </c>
      <c r="AU1275" s="5">
        <v>79</v>
      </c>
      <c r="AV1275" s="5">
        <v>32</v>
      </c>
      <c r="AW1275" s="5">
        <v>3212.5490199999999</v>
      </c>
      <c r="AX1275" s="5">
        <v>12</v>
      </c>
      <c r="AY1275" s="5">
        <v>17.254899999999999</v>
      </c>
      <c r="AZ1275" s="5">
        <v>0</v>
      </c>
      <c r="BA1275" s="5">
        <v>0</v>
      </c>
      <c r="BB1275" s="5">
        <v>31.517119999999998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20.999169999999999</v>
      </c>
      <c r="I1276" s="37">
        <v>11.44807</v>
      </c>
      <c r="J1276" s="37">
        <v>98.769599999999997</v>
      </c>
      <c r="K1276" s="37">
        <v>0.61699000000000004</v>
      </c>
      <c r="L1276" s="37">
        <v>2.0870899999999999</v>
      </c>
      <c r="M1276" s="37">
        <v>0.15844</v>
      </c>
      <c r="N1276" s="37">
        <v>3.1136400000000002</v>
      </c>
      <c r="O1276" s="37">
        <v>49.205150000000003</v>
      </c>
      <c r="P1276" s="37">
        <v>52.31879</v>
      </c>
      <c r="Q1276" s="37">
        <v>101.85623</v>
      </c>
      <c r="R1276" s="37">
        <v>455.78814999999997</v>
      </c>
      <c r="S1276" s="37">
        <v>3.6089999999999997E-2</v>
      </c>
      <c r="T1276" s="37">
        <v>333.47214000000002</v>
      </c>
      <c r="U1276" s="37">
        <v>23.999020000000002</v>
      </c>
      <c r="V1276" s="37">
        <v>0.17438999999999999</v>
      </c>
      <c r="W1276" s="37">
        <v>31.827860000000001</v>
      </c>
      <c r="X1276" s="37">
        <v>14.06207</v>
      </c>
      <c r="Y1276" s="37">
        <v>264.40546999999998</v>
      </c>
      <c r="Z1276" s="37">
        <v>55.652369999999998</v>
      </c>
      <c r="AA1276" s="37">
        <v>5.1099800000000002</v>
      </c>
      <c r="AB1276" s="37">
        <v>20.090900000000001</v>
      </c>
      <c r="AC1276" s="37">
        <v>20.2272</v>
      </c>
      <c r="AD1276" s="37">
        <v>1958.69722</v>
      </c>
      <c r="AE1276" s="37">
        <v>62.02816</v>
      </c>
      <c r="AF1276" s="37">
        <v>24.91283</v>
      </c>
      <c r="AG1276" s="37">
        <v>28.72082</v>
      </c>
      <c r="AH1276" s="37">
        <v>1952.0851299999999</v>
      </c>
      <c r="AI1276" s="37">
        <v>55751.310389999999</v>
      </c>
      <c r="AJ1276" s="37">
        <v>70.386099999999999</v>
      </c>
      <c r="AK1276" s="37">
        <v>45.988010000000003</v>
      </c>
      <c r="AL1276" s="5">
        <v>79.944360000000003</v>
      </c>
      <c r="AM1276" s="5">
        <v>119.75958</v>
      </c>
      <c r="AN1276" s="5">
        <v>28.995799999999999</v>
      </c>
      <c r="AO1276" s="5">
        <v>31.980509999999999</v>
      </c>
      <c r="AP1276" s="5">
        <v>30.251609999999999</v>
      </c>
      <c r="AQ1276" s="5">
        <v>27.493020000000001</v>
      </c>
      <c r="AR1276" s="5">
        <v>2223.25</v>
      </c>
      <c r="AS1276" s="5">
        <v>19.5</v>
      </c>
      <c r="AT1276" s="5">
        <v>16.078430000000001</v>
      </c>
      <c r="AU1276" s="5">
        <v>79</v>
      </c>
      <c r="AV1276" s="5">
        <v>32</v>
      </c>
      <c r="AW1276" s="5">
        <v>3413.3333299999999</v>
      </c>
      <c r="AX1276" s="5">
        <v>13</v>
      </c>
      <c r="AY1276" s="5">
        <v>15.68627</v>
      </c>
      <c r="AZ1276" s="5">
        <v>1.4999999999999999E-2</v>
      </c>
      <c r="BA1276" s="5">
        <v>0</v>
      </c>
      <c r="BB1276" s="5">
        <v>31.513480000000001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14.722049999999999</v>
      </c>
      <c r="I1277" s="37">
        <v>11.451029999999999</v>
      </c>
      <c r="J1277" s="37">
        <v>98.769549999999995</v>
      </c>
      <c r="K1277" s="37">
        <v>1.64049</v>
      </c>
      <c r="L1277" s="37">
        <v>2.0921400000000001</v>
      </c>
      <c r="M1277" s="37">
        <v>0.14082</v>
      </c>
      <c r="N1277" s="37">
        <v>2.85033</v>
      </c>
      <c r="O1277" s="37">
        <v>49.236319999999999</v>
      </c>
      <c r="P1277" s="37">
        <v>52.086649999999999</v>
      </c>
      <c r="Q1277" s="37">
        <v>102.47403</v>
      </c>
      <c r="R1277" s="37">
        <v>447.04453999999998</v>
      </c>
      <c r="S1277" s="37">
        <v>0.21259</v>
      </c>
      <c r="T1277" s="37">
        <v>332.58658000000003</v>
      </c>
      <c r="U1277" s="37">
        <v>24.006239999999998</v>
      </c>
      <c r="V1277" s="37">
        <v>0.18015</v>
      </c>
      <c r="W1277" s="37">
        <v>31.868410000000001</v>
      </c>
      <c r="X1277" s="37">
        <v>16.222169999999998</v>
      </c>
      <c r="Y1277" s="37">
        <v>215.52155999999999</v>
      </c>
      <c r="Z1277" s="37">
        <v>55.578119999999998</v>
      </c>
      <c r="AA1277" s="37">
        <v>4.1141399999999999</v>
      </c>
      <c r="AB1277" s="37">
        <v>20.072089999999999</v>
      </c>
      <c r="AC1277" s="37">
        <v>20.205410000000001</v>
      </c>
      <c r="AD1277" s="37">
        <v>1573.1828800000001</v>
      </c>
      <c r="AE1277" s="37">
        <v>61.945489999999999</v>
      </c>
      <c r="AF1277" s="37">
        <v>24.973050000000001</v>
      </c>
      <c r="AG1277" s="37">
        <v>28.71603</v>
      </c>
      <c r="AH1277" s="37">
        <v>1570.5614</v>
      </c>
      <c r="AI1277" s="37">
        <v>55751.310409999998</v>
      </c>
      <c r="AJ1277" s="37">
        <v>70.305949999999996</v>
      </c>
      <c r="AK1277" s="37">
        <v>45.99597</v>
      </c>
      <c r="AL1277" s="5">
        <v>79.97475</v>
      </c>
      <c r="AM1277" s="5">
        <v>120.96071000000001</v>
      </c>
      <c r="AN1277" s="5">
        <v>29.063320000000001</v>
      </c>
      <c r="AO1277" s="5">
        <v>31.93892</v>
      </c>
      <c r="AP1277" s="5">
        <v>30.242159999999998</v>
      </c>
      <c r="AQ1277" s="5">
        <v>27.501100000000001</v>
      </c>
      <c r="AR1277" s="5">
        <v>1822.5</v>
      </c>
      <c r="AS1277" s="5">
        <v>15</v>
      </c>
      <c r="AT1277" s="5">
        <v>16.470590000000001</v>
      </c>
      <c r="AU1277" s="5">
        <v>79</v>
      </c>
      <c r="AV1277" s="5">
        <v>32</v>
      </c>
      <c r="AW1277" s="5">
        <v>4015.6862700000001</v>
      </c>
      <c r="AX1277" s="5">
        <v>16</v>
      </c>
      <c r="AY1277" s="5">
        <v>15.294119999999999</v>
      </c>
      <c r="AZ1277" s="5">
        <v>0.37</v>
      </c>
      <c r="BA1277" s="5">
        <v>7.8130000000000005E-2</v>
      </c>
      <c r="BB1277" s="5">
        <v>31.510249999999999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15.36144</v>
      </c>
      <c r="I1278" s="37">
        <v>11.43323</v>
      </c>
      <c r="J1278" s="37">
        <v>98.768079999999998</v>
      </c>
      <c r="K1278" s="37">
        <v>3.3380399999999999</v>
      </c>
      <c r="L1278" s="37">
        <v>2.0920000000000001</v>
      </c>
      <c r="M1278" s="37">
        <v>0.22447</v>
      </c>
      <c r="N1278" s="37">
        <v>2.5265200000000001</v>
      </c>
      <c r="O1278" s="37">
        <v>49.284610000000001</v>
      </c>
      <c r="P1278" s="37">
        <v>51.811129999999999</v>
      </c>
      <c r="Q1278" s="37">
        <v>102.29649999999999</v>
      </c>
      <c r="R1278" s="37">
        <v>439.69634000000002</v>
      </c>
      <c r="S1278" s="37">
        <v>0.34709000000000001</v>
      </c>
      <c r="T1278" s="37">
        <v>333.98858999999999</v>
      </c>
      <c r="U1278" s="37">
        <v>24.00489</v>
      </c>
      <c r="V1278" s="37">
        <v>0.20255000000000001</v>
      </c>
      <c r="W1278" s="37">
        <v>31.894310000000001</v>
      </c>
      <c r="X1278" s="37">
        <v>20.017040000000001</v>
      </c>
      <c r="Y1278" s="37">
        <v>170.73021</v>
      </c>
      <c r="Z1278" s="37">
        <v>55.45364</v>
      </c>
      <c r="AA1278" s="37">
        <v>3.1404999999999998</v>
      </c>
      <c r="AB1278" s="37">
        <v>20.038969999999999</v>
      </c>
      <c r="AC1278" s="37">
        <v>20.169730000000001</v>
      </c>
      <c r="AD1278" s="37">
        <v>1200.9519700000001</v>
      </c>
      <c r="AE1278" s="37">
        <v>61.568519999999999</v>
      </c>
      <c r="AF1278" s="37">
        <v>24.97147</v>
      </c>
      <c r="AG1278" s="37">
        <v>28.70468</v>
      </c>
      <c r="AH1278" s="37">
        <v>1200.7084600000001</v>
      </c>
      <c r="AI1278" s="37">
        <v>55751.310550000002</v>
      </c>
      <c r="AJ1278" s="37">
        <v>70.486750000000001</v>
      </c>
      <c r="AK1278" s="37">
        <v>45.988660000000003</v>
      </c>
      <c r="AL1278" s="5">
        <v>79.984650000000002</v>
      </c>
      <c r="AM1278" s="5">
        <v>121.39713999999999</v>
      </c>
      <c r="AN1278" s="5">
        <v>29.082409999999999</v>
      </c>
      <c r="AO1278" s="5">
        <v>31.901309999999999</v>
      </c>
      <c r="AP1278" s="5">
        <v>30.247620000000001</v>
      </c>
      <c r="AQ1278" s="5">
        <v>27.49446</v>
      </c>
      <c r="AR1278" s="5">
        <v>1442</v>
      </c>
      <c r="AS1278" s="5">
        <v>18</v>
      </c>
      <c r="AT1278" s="5">
        <v>16.078430000000001</v>
      </c>
      <c r="AU1278" s="5">
        <v>79</v>
      </c>
      <c r="AV1278" s="5">
        <v>33</v>
      </c>
      <c r="AW1278" s="5">
        <v>4417.2548999999999</v>
      </c>
      <c r="AX1278" s="5">
        <v>17</v>
      </c>
      <c r="AY1278" s="5">
        <v>15.294119999999999</v>
      </c>
      <c r="AZ1278" s="5">
        <v>0.8</v>
      </c>
      <c r="BA1278" s="5">
        <v>1.6875</v>
      </c>
      <c r="BB1278" s="5">
        <v>31.517209999999999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16.810580000000002</v>
      </c>
      <c r="I1279" s="37">
        <v>11.437189999999999</v>
      </c>
      <c r="J1279" s="37">
        <v>98.767470000000003</v>
      </c>
      <c r="K1279" s="37">
        <v>4.9362199999999996</v>
      </c>
      <c r="L1279" s="37">
        <v>2.0792299999999999</v>
      </c>
      <c r="M1279" s="37">
        <v>0.16622000000000001</v>
      </c>
      <c r="N1279" s="37">
        <v>2.3856700000000002</v>
      </c>
      <c r="O1279" s="37">
        <v>49.278889999999997</v>
      </c>
      <c r="P1279" s="37">
        <v>51.664560000000002</v>
      </c>
      <c r="Q1279" s="37">
        <v>101.7744</v>
      </c>
      <c r="R1279" s="37">
        <v>432.88164999999998</v>
      </c>
      <c r="S1279" s="37">
        <v>0.29668</v>
      </c>
      <c r="T1279" s="37">
        <v>335.66604999999998</v>
      </c>
      <c r="U1279" s="37">
        <v>24.007020000000001</v>
      </c>
      <c r="V1279" s="37">
        <v>0.26191999999999999</v>
      </c>
      <c r="W1279" s="37">
        <v>31.931339999999999</v>
      </c>
      <c r="X1279" s="37">
        <v>22.797029999999999</v>
      </c>
      <c r="Y1279" s="37">
        <v>133.62951000000001</v>
      </c>
      <c r="Z1279" s="37">
        <v>55.253909999999998</v>
      </c>
      <c r="AA1279" s="37">
        <v>2.3312200000000001</v>
      </c>
      <c r="AB1279" s="37">
        <v>20.007210000000001</v>
      </c>
      <c r="AC1279" s="37">
        <v>20.145109999999999</v>
      </c>
      <c r="AD1279" s="37">
        <v>896.95713999999998</v>
      </c>
      <c r="AE1279" s="37">
        <v>61.282690000000002</v>
      </c>
      <c r="AF1279" s="37">
        <v>24.81897</v>
      </c>
      <c r="AG1279" s="37">
        <v>28.67831</v>
      </c>
      <c r="AH1279" s="37">
        <v>894.69186000000002</v>
      </c>
      <c r="AI1279" s="37">
        <v>55751.31076</v>
      </c>
      <c r="AJ1279" s="37">
        <v>70.299170000000004</v>
      </c>
      <c r="AK1279" s="37">
        <v>45.980890000000002</v>
      </c>
      <c r="AL1279" s="5">
        <v>79.895049999999998</v>
      </c>
      <c r="AM1279" s="5">
        <v>120.65727</v>
      </c>
      <c r="AN1279" s="5">
        <v>29.11553</v>
      </c>
      <c r="AO1279" s="5">
        <v>31.911300000000001</v>
      </c>
      <c r="AP1279" s="5">
        <v>30.249459999999999</v>
      </c>
      <c r="AQ1279" s="5">
        <v>27.498999999999999</v>
      </c>
      <c r="AR1279" s="5">
        <v>1092.75</v>
      </c>
      <c r="AS1279" s="5">
        <v>13.5</v>
      </c>
      <c r="AT1279" s="5">
        <v>16.078430000000001</v>
      </c>
      <c r="AU1279" s="5">
        <v>79</v>
      </c>
      <c r="AV1279" s="5">
        <v>33</v>
      </c>
      <c r="AW1279" s="5">
        <v>5320.78431</v>
      </c>
      <c r="AX1279" s="5">
        <v>21</v>
      </c>
      <c r="AY1279" s="5">
        <v>15.294119999999999</v>
      </c>
      <c r="AZ1279" s="5">
        <v>3.5000000000000003E-2</v>
      </c>
      <c r="BA1279" s="5">
        <v>0</v>
      </c>
      <c r="BB1279" s="5">
        <v>31.509519999999998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15.255599999999999</v>
      </c>
      <c r="I1280" s="37">
        <v>11.427300000000001</v>
      </c>
      <c r="J1280" s="37">
        <v>98.768960000000007</v>
      </c>
      <c r="K1280" s="37">
        <v>6.0680699999999996</v>
      </c>
      <c r="L1280" s="37">
        <v>2.0998399999999999</v>
      </c>
      <c r="M1280" s="37">
        <v>0.23607</v>
      </c>
      <c r="N1280" s="37">
        <v>2.3067700000000002</v>
      </c>
      <c r="O1280" s="37">
        <v>49.274380000000001</v>
      </c>
      <c r="P1280" s="37">
        <v>51.581150000000001</v>
      </c>
      <c r="Q1280" s="37">
        <v>102.71202</v>
      </c>
      <c r="R1280" s="37">
        <v>426.95062000000001</v>
      </c>
      <c r="S1280" s="37">
        <v>0.36684</v>
      </c>
      <c r="T1280" s="37">
        <v>333.24229000000003</v>
      </c>
      <c r="U1280" s="37">
        <v>23.995930000000001</v>
      </c>
      <c r="V1280" s="37">
        <v>0.23293</v>
      </c>
      <c r="W1280" s="37">
        <v>31.956969999999998</v>
      </c>
      <c r="X1280" s="37">
        <v>47.967410000000001</v>
      </c>
      <c r="Y1280" s="37">
        <v>115.51193000000001</v>
      </c>
      <c r="Z1280" s="37">
        <v>54.977620000000002</v>
      </c>
      <c r="AA1280" s="37">
        <v>2.0478200000000002</v>
      </c>
      <c r="AB1280" s="37">
        <v>19.975650000000002</v>
      </c>
      <c r="AC1280" s="37">
        <v>20.108989999999999</v>
      </c>
      <c r="AD1280" s="37">
        <v>780.18071999999995</v>
      </c>
      <c r="AE1280" s="37">
        <v>61.175890000000003</v>
      </c>
      <c r="AF1280" s="37">
        <v>25.064959999999999</v>
      </c>
      <c r="AG1280" s="37">
        <v>28.670169999999999</v>
      </c>
      <c r="AH1280" s="37">
        <v>793.49293999999998</v>
      </c>
      <c r="AI1280" s="37">
        <v>55751.310940000003</v>
      </c>
      <c r="AJ1280" s="37">
        <v>70.214640000000003</v>
      </c>
      <c r="AK1280" s="37">
        <v>45.980490000000003</v>
      </c>
      <c r="AL1280" s="5">
        <v>79.943569999999994</v>
      </c>
      <c r="AM1280" s="5">
        <v>119.6092</v>
      </c>
      <c r="AN1280" s="5">
        <v>29.139230000000001</v>
      </c>
      <c r="AO1280" s="5">
        <v>31.91563</v>
      </c>
      <c r="AP1280" s="5">
        <v>30.24456</v>
      </c>
      <c r="AQ1280" s="5">
        <v>27.510539999999999</v>
      </c>
      <c r="AR1280" s="5">
        <v>814</v>
      </c>
      <c r="AS1280" s="5">
        <v>12.5</v>
      </c>
      <c r="AT1280" s="5">
        <v>16.862749999999998</v>
      </c>
      <c r="AU1280" s="5">
        <v>79</v>
      </c>
      <c r="AV1280" s="5">
        <v>33</v>
      </c>
      <c r="AW1280" s="5">
        <v>6425.0980399999999</v>
      </c>
      <c r="AX1280" s="5">
        <v>27</v>
      </c>
      <c r="AY1280" s="5">
        <v>20</v>
      </c>
      <c r="AZ1280" s="5">
        <v>5.5E-2</v>
      </c>
      <c r="BA1280" s="5">
        <v>0.15625</v>
      </c>
      <c r="BB1280" s="5">
        <v>31.49962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15.32009</v>
      </c>
      <c r="I1281" s="37">
        <v>11.44609</v>
      </c>
      <c r="J1281" s="37">
        <v>98.766369999999995</v>
      </c>
      <c r="K1281" s="37">
        <v>6.07897</v>
      </c>
      <c r="L1281" s="37">
        <v>2.07958</v>
      </c>
      <c r="M1281" s="37">
        <v>0.41787999999999997</v>
      </c>
      <c r="N1281" s="37">
        <v>2.1238199999999998</v>
      </c>
      <c r="O1281" s="37">
        <v>49.330500000000001</v>
      </c>
      <c r="P1281" s="37">
        <v>51.454320000000003</v>
      </c>
      <c r="Q1281" s="37">
        <v>102.66947999999999</v>
      </c>
      <c r="R1281" s="37">
        <v>422.70460000000003</v>
      </c>
      <c r="S1281" s="37">
        <v>0.72358</v>
      </c>
      <c r="T1281" s="37">
        <v>333.16122000000001</v>
      </c>
      <c r="U1281" s="37">
        <v>24.011389999999999</v>
      </c>
      <c r="V1281" s="37">
        <v>0.27093</v>
      </c>
      <c r="W1281" s="37">
        <v>31.99887</v>
      </c>
      <c r="X1281" s="37">
        <v>30.981380000000001</v>
      </c>
      <c r="Y1281" s="37">
        <v>120.79676000000001</v>
      </c>
      <c r="Z1281" s="37">
        <v>54.633670000000002</v>
      </c>
      <c r="AA1281" s="37">
        <v>2.1851600000000002</v>
      </c>
      <c r="AB1281" s="37">
        <v>19.939959999999999</v>
      </c>
      <c r="AC1281" s="37">
        <v>20.081040000000002</v>
      </c>
      <c r="AD1281" s="37">
        <v>840.61476000000005</v>
      </c>
      <c r="AE1281" s="37">
        <v>61.205329999999996</v>
      </c>
      <c r="AF1281" s="37">
        <v>24.8232</v>
      </c>
      <c r="AG1281" s="37">
        <v>28.66189</v>
      </c>
      <c r="AH1281" s="37">
        <v>847.31551000000002</v>
      </c>
      <c r="AI1281" s="37">
        <v>55751.311179999997</v>
      </c>
      <c r="AJ1281" s="37">
        <v>70.242519999999999</v>
      </c>
      <c r="AK1281" s="37">
        <v>45.988019999999999</v>
      </c>
      <c r="AL1281" s="5">
        <v>79.934610000000006</v>
      </c>
      <c r="AM1281" s="5">
        <v>119.49978</v>
      </c>
      <c r="AN1281" s="5">
        <v>29.160489999999999</v>
      </c>
      <c r="AO1281" s="5">
        <v>31.892690000000002</v>
      </c>
      <c r="AP1281" s="5">
        <v>30.244720000000001</v>
      </c>
      <c r="AQ1281" s="5">
        <v>27.511659999999999</v>
      </c>
      <c r="AR1281" s="5">
        <v>823.25</v>
      </c>
      <c r="AS1281" s="5">
        <v>12.5</v>
      </c>
      <c r="AT1281" s="5">
        <v>17.254899999999999</v>
      </c>
      <c r="AU1281" s="5">
        <v>79</v>
      </c>
      <c r="AV1281" s="5">
        <v>33</v>
      </c>
      <c r="AW1281" s="5">
        <v>10842.352940000001</v>
      </c>
      <c r="AX1281" s="5">
        <v>41</v>
      </c>
      <c r="AY1281" s="5">
        <v>20.392160000000001</v>
      </c>
      <c r="AZ1281" s="5">
        <v>5.5E-2</v>
      </c>
      <c r="BA1281" s="5">
        <v>0.46875</v>
      </c>
      <c r="BB1281" s="5">
        <v>31.494789999999998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14.029719999999999</v>
      </c>
      <c r="I1282" s="37">
        <v>11.450049999999999</v>
      </c>
      <c r="J1282" s="37">
        <v>98.76558</v>
      </c>
      <c r="K1282" s="37">
        <v>6.1842100000000002</v>
      </c>
      <c r="L1282" s="37">
        <v>2.0779399999999999</v>
      </c>
      <c r="M1282" s="37">
        <v>0.40123999999999999</v>
      </c>
      <c r="N1282" s="37">
        <v>1.66856</v>
      </c>
      <c r="O1282" s="37">
        <v>49.661799999999999</v>
      </c>
      <c r="P1282" s="37">
        <v>51.330359999999999</v>
      </c>
      <c r="Q1282" s="37">
        <v>102.26836</v>
      </c>
      <c r="R1282" s="37">
        <v>419.47564</v>
      </c>
      <c r="S1282" s="37">
        <v>0.76861000000000002</v>
      </c>
      <c r="T1282" s="37">
        <v>335.61052999999998</v>
      </c>
      <c r="U1282" s="37">
        <v>24.017510000000001</v>
      </c>
      <c r="V1282" s="37">
        <v>0.25741999999999998</v>
      </c>
      <c r="W1282" s="37">
        <v>32.025979999999997</v>
      </c>
      <c r="X1282" s="37">
        <v>36.71913</v>
      </c>
      <c r="Y1282" s="37">
        <v>119.0591</v>
      </c>
      <c r="Z1282" s="37">
        <v>54.2834</v>
      </c>
      <c r="AA1282" s="37">
        <v>2.0591499999999998</v>
      </c>
      <c r="AB1282" s="37">
        <v>19.924489999999999</v>
      </c>
      <c r="AC1282" s="37">
        <v>20.061679999999999</v>
      </c>
      <c r="AD1282" s="37">
        <v>792.76580999999999</v>
      </c>
      <c r="AE1282" s="37">
        <v>61.166699999999999</v>
      </c>
      <c r="AF1282" s="37">
        <v>24.803609999999999</v>
      </c>
      <c r="AG1282" s="37">
        <v>28.66844</v>
      </c>
      <c r="AH1282" s="37">
        <v>802.62387999999999</v>
      </c>
      <c r="AI1282" s="37">
        <v>55751.311629999997</v>
      </c>
      <c r="AJ1282" s="37">
        <v>70.255420000000001</v>
      </c>
      <c r="AK1282" s="37">
        <v>45.99288</v>
      </c>
      <c r="AL1282" s="5">
        <v>79.885130000000004</v>
      </c>
      <c r="AM1282" s="5">
        <v>118.75734</v>
      </c>
      <c r="AN1282" s="5">
        <v>29.167079999999999</v>
      </c>
      <c r="AO1282" s="5">
        <v>31.92033</v>
      </c>
      <c r="AP1282" s="5">
        <v>30.242149999999999</v>
      </c>
      <c r="AQ1282" s="5">
        <v>27.525919999999999</v>
      </c>
      <c r="AR1282" s="5">
        <v>815.5</v>
      </c>
      <c r="AS1282" s="5">
        <v>18</v>
      </c>
      <c r="AT1282" s="5">
        <v>16.862749999999998</v>
      </c>
      <c r="AU1282" s="5">
        <v>79</v>
      </c>
      <c r="AV1282" s="5">
        <v>33</v>
      </c>
      <c r="AW1282" s="5">
        <v>7830.58824</v>
      </c>
      <c r="AX1282" s="5">
        <v>31</v>
      </c>
      <c r="AY1282" s="5">
        <v>20</v>
      </c>
      <c r="AZ1282" s="5">
        <v>0.60499999999999998</v>
      </c>
      <c r="BA1282" s="5">
        <v>0.78125</v>
      </c>
      <c r="BB1282" s="5">
        <v>31.495999999999999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14.84661</v>
      </c>
      <c r="I1283" s="37">
        <v>11.449059999999999</v>
      </c>
      <c r="J1283" s="37">
        <v>98.76925</v>
      </c>
      <c r="K1283" s="37">
        <v>6.1057199999999998</v>
      </c>
      <c r="L1283" s="37">
        <v>2.1012599999999999</v>
      </c>
      <c r="M1283" s="37">
        <v>0.26074999999999998</v>
      </c>
      <c r="N1283" s="37">
        <v>1.6340699999999999</v>
      </c>
      <c r="O1283" s="37">
        <v>49.701709999999999</v>
      </c>
      <c r="P1283" s="37">
        <v>51.335790000000003</v>
      </c>
      <c r="Q1283" s="37">
        <v>102.88808</v>
      </c>
      <c r="R1283" s="37">
        <v>416.46771999999999</v>
      </c>
      <c r="S1283" s="37">
        <v>0.68933999999999995</v>
      </c>
      <c r="T1283" s="37">
        <v>332.85818</v>
      </c>
      <c r="U1283" s="37">
        <v>23.996479999999998</v>
      </c>
      <c r="V1283" s="37">
        <v>0.24804999999999999</v>
      </c>
      <c r="W1283" s="37">
        <v>32.047069999999998</v>
      </c>
      <c r="X1283" s="37">
        <v>35.678510000000003</v>
      </c>
      <c r="Y1283" s="37">
        <v>118.62115</v>
      </c>
      <c r="Z1283" s="37">
        <v>53.911819999999999</v>
      </c>
      <c r="AA1283" s="37">
        <v>2.15848</v>
      </c>
      <c r="AB1283" s="37">
        <v>19.884460000000001</v>
      </c>
      <c r="AC1283" s="37">
        <v>20.018139999999999</v>
      </c>
      <c r="AD1283" s="37">
        <v>821.78439000000003</v>
      </c>
      <c r="AE1283" s="37">
        <v>61.238810000000001</v>
      </c>
      <c r="AF1283" s="37">
        <v>25.081990000000001</v>
      </c>
      <c r="AG1283" s="37">
        <v>28.659050000000001</v>
      </c>
      <c r="AH1283" s="37">
        <v>815.10718999999995</v>
      </c>
      <c r="AI1283" s="37">
        <v>55751.312100000003</v>
      </c>
      <c r="AJ1283" s="37">
        <v>70.30283</v>
      </c>
      <c r="AK1283" s="37">
        <v>45.985419999999998</v>
      </c>
      <c r="AL1283" s="5">
        <v>79.834699999999998</v>
      </c>
      <c r="AM1283" s="5">
        <v>119.61162</v>
      </c>
      <c r="AN1283" s="5">
        <v>29.16282</v>
      </c>
      <c r="AO1283" s="5">
        <v>31.958390000000001</v>
      </c>
      <c r="AP1283" s="5">
        <v>30.247299999999999</v>
      </c>
      <c r="AQ1283" s="5">
        <v>27.53547</v>
      </c>
      <c r="AR1283" s="5">
        <v>795.25</v>
      </c>
      <c r="AS1283" s="5">
        <v>14</v>
      </c>
      <c r="AT1283" s="5">
        <v>18.03922</v>
      </c>
      <c r="AU1283" s="5">
        <v>79</v>
      </c>
      <c r="AV1283" s="5">
        <v>33</v>
      </c>
      <c r="AW1283" s="5">
        <v>10039.215690000001</v>
      </c>
      <c r="AX1283" s="5">
        <v>40</v>
      </c>
      <c r="AY1283" s="5">
        <v>21.176469999999998</v>
      </c>
      <c r="AZ1283" s="5">
        <v>0.875</v>
      </c>
      <c r="BA1283" s="5">
        <v>7.8130000000000005E-2</v>
      </c>
      <c r="BB1283" s="5">
        <v>31.491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14.71345</v>
      </c>
      <c r="I1284" s="37">
        <v>11.452019999999999</v>
      </c>
      <c r="J1284" s="37">
        <v>98.769599999999997</v>
      </c>
      <c r="K1284" s="37">
        <v>6.2409499999999998</v>
      </c>
      <c r="L1284" s="37">
        <v>2.0988799999999999</v>
      </c>
      <c r="M1284" s="37">
        <v>0.38296999999999998</v>
      </c>
      <c r="N1284" s="37">
        <v>1.8704099999999999</v>
      </c>
      <c r="O1284" s="37">
        <v>49.547339999999998</v>
      </c>
      <c r="P1284" s="37">
        <v>51.417760000000001</v>
      </c>
      <c r="Q1284" s="37">
        <v>102.40963000000001</v>
      </c>
      <c r="R1284" s="37">
        <v>413.67284000000001</v>
      </c>
      <c r="S1284" s="37">
        <v>0.76936000000000004</v>
      </c>
      <c r="T1284" s="37">
        <v>331.75925000000001</v>
      </c>
      <c r="U1284" s="37">
        <v>24.004049999999999</v>
      </c>
      <c r="V1284" s="37">
        <v>0.25018000000000001</v>
      </c>
      <c r="W1284" s="37">
        <v>32.068530000000003</v>
      </c>
      <c r="X1284" s="37">
        <v>34.796799999999998</v>
      </c>
      <c r="Y1284" s="37">
        <v>121.67192</v>
      </c>
      <c r="Z1284" s="37">
        <v>53.555</v>
      </c>
      <c r="AA1284" s="37">
        <v>2.0851199999999999</v>
      </c>
      <c r="AB1284" s="37">
        <v>19.845279999999999</v>
      </c>
      <c r="AC1284" s="37">
        <v>19.983609999999999</v>
      </c>
      <c r="AD1284" s="37">
        <v>794.75302999999997</v>
      </c>
      <c r="AE1284" s="37">
        <v>61.23659</v>
      </c>
      <c r="AF1284" s="37">
        <v>25.053550000000001</v>
      </c>
      <c r="AG1284" s="37">
        <v>28.65551</v>
      </c>
      <c r="AH1284" s="37">
        <v>797.30057999999997</v>
      </c>
      <c r="AI1284" s="37">
        <v>55751.312519999999</v>
      </c>
      <c r="AJ1284" s="37">
        <v>70.114109999999997</v>
      </c>
      <c r="AK1284" s="37">
        <v>45.987130000000001</v>
      </c>
      <c r="AL1284" s="5">
        <v>79.897419999999997</v>
      </c>
      <c r="AM1284" s="5">
        <v>119.08735</v>
      </c>
      <c r="AN1284" s="5">
        <v>29.160789999999999</v>
      </c>
      <c r="AO1284" s="5">
        <v>31.995709999999999</v>
      </c>
      <c r="AP1284" s="5">
        <v>30.241250000000001</v>
      </c>
      <c r="AQ1284" s="5">
        <v>27.553270000000001</v>
      </c>
      <c r="AR1284" s="5">
        <v>815.5</v>
      </c>
      <c r="AS1284" s="5">
        <v>16.5</v>
      </c>
      <c r="AT1284" s="5">
        <v>16.862749999999998</v>
      </c>
      <c r="AU1284" s="5">
        <v>79</v>
      </c>
      <c r="AV1284" s="5">
        <v>33</v>
      </c>
      <c r="AW1284" s="5">
        <v>8633.7254900000007</v>
      </c>
      <c r="AX1284" s="5">
        <v>34</v>
      </c>
      <c r="AY1284" s="5">
        <v>20.392160000000001</v>
      </c>
      <c r="AZ1284" s="5">
        <v>0.23</v>
      </c>
      <c r="BA1284" s="5">
        <v>0.54688000000000003</v>
      </c>
      <c r="BB1284" s="5">
        <v>31.48678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14.46148</v>
      </c>
      <c r="I1285" s="37">
        <v>11.449059999999999</v>
      </c>
      <c r="J1285" s="37">
        <v>98.768249999999995</v>
      </c>
      <c r="K1285" s="37">
        <v>6.0916800000000002</v>
      </c>
      <c r="L1285" s="37">
        <v>2.1028600000000002</v>
      </c>
      <c r="M1285" s="37">
        <v>0.29719000000000001</v>
      </c>
      <c r="N1285" s="37">
        <v>1.8657300000000001</v>
      </c>
      <c r="O1285" s="37">
        <v>49.463769999999997</v>
      </c>
      <c r="P1285" s="37">
        <v>51.329500000000003</v>
      </c>
      <c r="Q1285" s="37">
        <v>102.60724999999999</v>
      </c>
      <c r="R1285" s="37">
        <v>411.01152000000002</v>
      </c>
      <c r="S1285" s="37">
        <v>0.82057999999999998</v>
      </c>
      <c r="T1285" s="37">
        <v>335.32089000000002</v>
      </c>
      <c r="U1285" s="37">
        <v>24.018750000000001</v>
      </c>
      <c r="V1285" s="37">
        <v>0.23841999999999999</v>
      </c>
      <c r="W1285" s="37">
        <v>32.10004</v>
      </c>
      <c r="X1285" s="37">
        <v>39.248199999999997</v>
      </c>
      <c r="Y1285" s="37">
        <v>121.39194000000001</v>
      </c>
      <c r="Z1285" s="37">
        <v>53.093179999999997</v>
      </c>
      <c r="AA1285" s="37">
        <v>2.1288299999999998</v>
      </c>
      <c r="AB1285" s="37">
        <v>19.81035</v>
      </c>
      <c r="AC1285" s="37">
        <v>19.948270000000001</v>
      </c>
      <c r="AD1285" s="37">
        <v>809.88187000000005</v>
      </c>
      <c r="AE1285" s="37">
        <v>61.221589999999999</v>
      </c>
      <c r="AF1285" s="37">
        <v>25.101019999999998</v>
      </c>
      <c r="AG1285" s="37">
        <v>28.6492</v>
      </c>
      <c r="AH1285" s="37">
        <v>809.06156999999996</v>
      </c>
      <c r="AI1285" s="37">
        <v>55751.312989999999</v>
      </c>
      <c r="AJ1285" s="37">
        <v>70.219579999999993</v>
      </c>
      <c r="AK1285" s="37">
        <v>45.989379999999997</v>
      </c>
      <c r="AL1285" s="5">
        <v>79.927319999999995</v>
      </c>
      <c r="AM1285" s="5">
        <v>119.20963</v>
      </c>
      <c r="AN1285" s="5">
        <v>29.15794</v>
      </c>
      <c r="AO1285" s="5">
        <v>32.03463</v>
      </c>
      <c r="AP1285" s="5">
        <v>30.245460000000001</v>
      </c>
      <c r="AQ1285" s="5">
        <v>27.559840000000001</v>
      </c>
      <c r="AR1285" s="5">
        <v>791.25</v>
      </c>
      <c r="AS1285" s="5">
        <v>15.5</v>
      </c>
      <c r="AT1285" s="5">
        <v>17.64706</v>
      </c>
      <c r="AU1285" s="5">
        <v>79</v>
      </c>
      <c r="AV1285" s="5">
        <v>33</v>
      </c>
      <c r="AW1285" s="5">
        <v>9436.8627500000002</v>
      </c>
      <c r="AX1285" s="5">
        <v>36</v>
      </c>
      <c r="AY1285" s="5">
        <v>20.784310000000001</v>
      </c>
      <c r="AZ1285" s="5">
        <v>0.91500000000000004</v>
      </c>
      <c r="BA1285" s="5">
        <v>0.23438000000000001</v>
      </c>
      <c r="BB1285" s="5">
        <v>31.48931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15.59657</v>
      </c>
      <c r="I1286" s="37">
        <v>11.4451</v>
      </c>
      <c r="J1286" s="37">
        <v>98.770399999999995</v>
      </c>
      <c r="K1286" s="37">
        <v>5.9115399999999996</v>
      </c>
      <c r="L1286" s="37">
        <v>2.1071200000000001</v>
      </c>
      <c r="M1286" s="37">
        <v>0.28967999999999999</v>
      </c>
      <c r="N1286" s="37">
        <v>1.85531</v>
      </c>
      <c r="O1286" s="37">
        <v>49.388649999999998</v>
      </c>
      <c r="P1286" s="37">
        <v>51.243960000000001</v>
      </c>
      <c r="Q1286" s="37">
        <v>103.85711000000001</v>
      </c>
      <c r="R1286" s="37">
        <v>408.36045000000001</v>
      </c>
      <c r="S1286" s="37">
        <v>0.85868999999999995</v>
      </c>
      <c r="T1286" s="37">
        <v>335.32166000000001</v>
      </c>
      <c r="U1286" s="37">
        <v>24.041460000000001</v>
      </c>
      <c r="V1286" s="37">
        <v>0.12144000000000001</v>
      </c>
      <c r="W1286" s="37">
        <v>32.121259999999999</v>
      </c>
      <c r="X1286" s="37">
        <v>78.840029999999999</v>
      </c>
      <c r="Y1286" s="37">
        <v>124.04451</v>
      </c>
      <c r="Z1286" s="37">
        <v>52.483510000000003</v>
      </c>
      <c r="AA1286" s="37">
        <v>2.4900799999999998</v>
      </c>
      <c r="AB1286" s="37">
        <v>19.771059999999999</v>
      </c>
      <c r="AC1286" s="37">
        <v>19.924109999999999</v>
      </c>
      <c r="AD1286" s="37">
        <v>945.39665000000002</v>
      </c>
      <c r="AE1286" s="37">
        <v>61.227379999999997</v>
      </c>
      <c r="AF1286" s="37">
        <v>25.151900000000001</v>
      </c>
      <c r="AG1286" s="37">
        <v>28.65117</v>
      </c>
      <c r="AH1286" s="37">
        <v>939.42822999999999</v>
      </c>
      <c r="AI1286" s="37">
        <v>55751.313499999997</v>
      </c>
      <c r="AJ1286" s="37">
        <v>70.170590000000004</v>
      </c>
      <c r="AK1286" s="37">
        <v>45.992019999999997</v>
      </c>
      <c r="AL1286" s="5">
        <v>79.944959999999995</v>
      </c>
      <c r="AM1286" s="5">
        <v>120.80095</v>
      </c>
      <c r="AN1286" s="5">
        <v>29.163740000000001</v>
      </c>
      <c r="AO1286" s="5">
        <v>32.05585</v>
      </c>
      <c r="AP1286" s="5">
        <v>30.248419999999999</v>
      </c>
      <c r="AQ1286" s="5">
        <v>27.564679999999999</v>
      </c>
      <c r="AR1286" s="5">
        <v>817</v>
      </c>
      <c r="AS1286" s="5">
        <v>16</v>
      </c>
      <c r="AT1286" s="5">
        <v>18.03922</v>
      </c>
      <c r="AU1286" s="5">
        <v>79</v>
      </c>
      <c r="AV1286" s="5">
        <v>33</v>
      </c>
      <c r="AW1286" s="5">
        <v>9035.2941200000005</v>
      </c>
      <c r="AX1286" s="5">
        <v>35</v>
      </c>
      <c r="AY1286" s="5">
        <v>21.96078</v>
      </c>
      <c r="AZ1286" s="5">
        <v>0.72</v>
      </c>
      <c r="BA1286" s="5">
        <v>1.92188</v>
      </c>
      <c r="BB1286" s="5">
        <v>31.491209999999999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15.684519999999999</v>
      </c>
      <c r="I1287" s="37">
        <v>11.46884</v>
      </c>
      <c r="J1287" s="37">
        <v>98.767759999999996</v>
      </c>
      <c r="K1287" s="37">
        <v>5.0583</v>
      </c>
      <c r="L1287" s="37">
        <v>2.1004900000000002</v>
      </c>
      <c r="M1287" s="37">
        <v>0.69543999999999995</v>
      </c>
      <c r="N1287" s="37">
        <v>1.8301400000000001</v>
      </c>
      <c r="O1287" s="37">
        <v>49.307920000000003</v>
      </c>
      <c r="P1287" s="37">
        <v>51.138060000000003</v>
      </c>
      <c r="Q1287" s="37">
        <v>104.64406</v>
      </c>
      <c r="R1287" s="37">
        <v>405.80272000000002</v>
      </c>
      <c r="S1287" s="37">
        <v>1.419</v>
      </c>
      <c r="T1287" s="37">
        <v>331.70535000000001</v>
      </c>
      <c r="U1287" s="37">
        <v>24.043279999999999</v>
      </c>
      <c r="V1287" s="37">
        <v>0.13222</v>
      </c>
      <c r="W1287" s="37">
        <v>32.139299999999999</v>
      </c>
      <c r="X1287" s="37">
        <v>72.496759999999995</v>
      </c>
      <c r="Y1287" s="37">
        <v>150.42241000000001</v>
      </c>
      <c r="Z1287" s="37">
        <v>51.905459999999998</v>
      </c>
      <c r="AA1287" s="37">
        <v>3.7334800000000001</v>
      </c>
      <c r="AB1287" s="37">
        <v>19.732220000000002</v>
      </c>
      <c r="AC1287" s="37">
        <v>19.873760000000001</v>
      </c>
      <c r="AD1287" s="37">
        <v>1421.9512299999999</v>
      </c>
      <c r="AE1287" s="37">
        <v>61.16207</v>
      </c>
      <c r="AF1287" s="37">
        <v>25.072700000000001</v>
      </c>
      <c r="AG1287" s="37">
        <v>28.64677</v>
      </c>
      <c r="AH1287" s="37">
        <v>1415.2806700000001</v>
      </c>
      <c r="AI1287" s="37">
        <v>55751.314030000001</v>
      </c>
      <c r="AJ1287" s="37">
        <v>70.257360000000006</v>
      </c>
      <c r="AK1287" s="37">
        <v>45.987020000000001</v>
      </c>
      <c r="AL1287" s="5">
        <v>79.93956</v>
      </c>
      <c r="AM1287" s="5">
        <v>120.64722</v>
      </c>
      <c r="AN1287" s="5">
        <v>29.161740000000002</v>
      </c>
      <c r="AO1287" s="5">
        <v>32.080500000000001</v>
      </c>
      <c r="AP1287" s="5">
        <v>30.244050000000001</v>
      </c>
      <c r="AQ1287" s="5">
        <v>27.55528</v>
      </c>
      <c r="AR1287" s="5">
        <v>1082</v>
      </c>
      <c r="AS1287" s="5">
        <v>-4</v>
      </c>
      <c r="AT1287" s="5">
        <v>25.098040000000001</v>
      </c>
      <c r="AU1287" s="5">
        <v>79</v>
      </c>
      <c r="AV1287" s="5">
        <v>33</v>
      </c>
      <c r="AW1287" s="5">
        <v>19476.078430000001</v>
      </c>
      <c r="AX1287" s="5">
        <v>79</v>
      </c>
      <c r="AY1287" s="5">
        <v>28.62745</v>
      </c>
      <c r="AZ1287" s="5">
        <v>3.5000000000000003E-2</v>
      </c>
      <c r="BA1287" s="5">
        <v>0.78125</v>
      </c>
      <c r="BB1287" s="5">
        <v>31.48639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13.89044</v>
      </c>
      <c r="I1288" s="37">
        <v>11.489610000000001</v>
      </c>
      <c r="J1288" s="37">
        <v>98.766149999999996</v>
      </c>
      <c r="K1288" s="37">
        <v>2.1910099999999999</v>
      </c>
      <c r="L1288" s="37">
        <v>2.0921400000000001</v>
      </c>
      <c r="M1288" s="37">
        <v>0.74611000000000005</v>
      </c>
      <c r="N1288" s="37">
        <v>1.79311</v>
      </c>
      <c r="O1288" s="37">
        <v>49.227150000000002</v>
      </c>
      <c r="P1288" s="37">
        <v>51.02026</v>
      </c>
      <c r="Q1288" s="37">
        <v>104.14439</v>
      </c>
      <c r="R1288" s="37">
        <v>405.62209000000001</v>
      </c>
      <c r="S1288" s="37">
        <v>2.5116900000000002</v>
      </c>
      <c r="T1288" s="37">
        <v>332.90812</v>
      </c>
      <c r="U1288" s="37">
        <v>24.026759999999999</v>
      </c>
      <c r="V1288" s="37">
        <v>0.28129999999999999</v>
      </c>
      <c r="W1288" s="37">
        <v>32.14752</v>
      </c>
      <c r="X1288" s="37">
        <v>59.512610000000002</v>
      </c>
      <c r="Y1288" s="37">
        <v>225.73570000000001</v>
      </c>
      <c r="Z1288" s="37">
        <v>51.383220000000001</v>
      </c>
      <c r="AA1288" s="37">
        <v>5.08901</v>
      </c>
      <c r="AB1288" s="37">
        <v>19.693950000000001</v>
      </c>
      <c r="AC1288" s="37">
        <v>19.836449999999999</v>
      </c>
      <c r="AD1288" s="37">
        <v>1945.9507699999999</v>
      </c>
      <c r="AE1288" s="37">
        <v>61.09064</v>
      </c>
      <c r="AF1288" s="37">
        <v>24.973120000000002</v>
      </c>
      <c r="AG1288" s="37">
        <v>28.651109999999999</v>
      </c>
      <c r="AH1288" s="37">
        <v>1948.1958099999999</v>
      </c>
      <c r="AI1288" s="37">
        <v>55751.314939999997</v>
      </c>
      <c r="AJ1288" s="37">
        <v>69.797910000000002</v>
      </c>
      <c r="AK1288" s="37">
        <v>45.979930000000003</v>
      </c>
      <c r="AL1288" s="5">
        <v>79.787180000000006</v>
      </c>
      <c r="AM1288" s="5">
        <v>120.42067</v>
      </c>
      <c r="AN1288" s="5">
        <v>29.134979999999999</v>
      </c>
      <c r="AO1288" s="5">
        <v>32.112450000000003</v>
      </c>
      <c r="AP1288" s="5">
        <v>30.24278</v>
      </c>
      <c r="AQ1288" s="5">
        <v>27.54297</v>
      </c>
      <c r="AR1288" s="5">
        <v>1603.75</v>
      </c>
      <c r="AS1288" s="5">
        <v>12.5</v>
      </c>
      <c r="AT1288" s="5">
        <v>25.882349999999999</v>
      </c>
      <c r="AU1288" s="5">
        <v>79</v>
      </c>
      <c r="AV1288" s="5">
        <v>33</v>
      </c>
      <c r="AW1288" s="5">
        <v>17970.196080000002</v>
      </c>
      <c r="AX1288" s="5">
        <v>70</v>
      </c>
      <c r="AY1288" s="5">
        <v>29.01961</v>
      </c>
      <c r="AZ1288" s="5">
        <v>5.5E-2</v>
      </c>
      <c r="BA1288" s="5">
        <v>1.32813</v>
      </c>
      <c r="BB1288" s="5">
        <v>31.494820000000001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14.810650000000001</v>
      </c>
      <c r="I1289" s="37">
        <v>11.46686</v>
      </c>
      <c r="J1289" s="37">
        <v>98.769109999999998</v>
      </c>
      <c r="K1289" s="37">
        <v>0.88056999999999996</v>
      </c>
      <c r="L1289" s="37">
        <v>2.1046499999999999</v>
      </c>
      <c r="M1289" s="37">
        <v>0.74578</v>
      </c>
      <c r="N1289" s="37">
        <v>1.9494100000000001</v>
      </c>
      <c r="O1289" s="37">
        <v>49.121339999999996</v>
      </c>
      <c r="P1289" s="37">
        <v>51.070740000000001</v>
      </c>
      <c r="Q1289" s="37">
        <v>104.61229</v>
      </c>
      <c r="R1289" s="37">
        <v>408.5625</v>
      </c>
      <c r="S1289" s="37">
        <v>3.2518899999999999</v>
      </c>
      <c r="T1289" s="37">
        <v>331.19853999999998</v>
      </c>
      <c r="U1289" s="37">
        <v>24.024789999999999</v>
      </c>
      <c r="V1289" s="37">
        <v>0.22452</v>
      </c>
      <c r="W1289" s="37">
        <v>32.188609999999997</v>
      </c>
      <c r="X1289" s="37">
        <v>62.860169999999997</v>
      </c>
      <c r="Y1289" s="37">
        <v>288.55288999999999</v>
      </c>
      <c r="Z1289" s="37">
        <v>50.86007</v>
      </c>
      <c r="AA1289" s="37">
        <v>6.1881899999999996</v>
      </c>
      <c r="AB1289" s="37">
        <v>19.663730000000001</v>
      </c>
      <c r="AC1289" s="37">
        <v>19.80968</v>
      </c>
      <c r="AD1289" s="37">
        <v>2352.1932000000002</v>
      </c>
      <c r="AE1289" s="37">
        <v>60.947000000000003</v>
      </c>
      <c r="AF1289" s="37">
        <v>25.12246</v>
      </c>
      <c r="AG1289" s="37">
        <v>28.651730000000001</v>
      </c>
      <c r="AH1289" s="37">
        <v>2351.5461700000001</v>
      </c>
      <c r="AI1289" s="37">
        <v>55751.316529999996</v>
      </c>
      <c r="AJ1289" s="37">
        <v>70.078040000000001</v>
      </c>
      <c r="AK1289" s="37">
        <v>45.987859999999998</v>
      </c>
      <c r="AL1289" s="5">
        <v>79.768140000000002</v>
      </c>
      <c r="AM1289" s="5">
        <v>120.60872000000001</v>
      </c>
      <c r="AN1289" s="5">
        <v>29.116679999999999</v>
      </c>
      <c r="AO1289" s="5">
        <v>32.179600000000001</v>
      </c>
      <c r="AP1289" s="5">
        <v>30.2394</v>
      </c>
      <c r="AQ1289" s="5">
        <v>27.541319999999999</v>
      </c>
      <c r="AR1289" s="5">
        <v>2082.75</v>
      </c>
      <c r="AS1289" s="5">
        <v>23.5</v>
      </c>
      <c r="AT1289" s="5">
        <v>24.705880000000001</v>
      </c>
      <c r="AU1289" s="5">
        <v>79</v>
      </c>
      <c r="AV1289" s="5">
        <v>32</v>
      </c>
      <c r="AW1289" s="5">
        <v>14054.901959999999</v>
      </c>
      <c r="AX1289" s="5">
        <v>55</v>
      </c>
      <c r="AY1289" s="5">
        <v>28.62745</v>
      </c>
      <c r="AZ1289" s="5">
        <v>0.89500000000000002</v>
      </c>
      <c r="BA1289" s="5">
        <v>0.85938000000000003</v>
      </c>
      <c r="BB1289" s="5">
        <v>31.503409999999999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13.998950000000001</v>
      </c>
      <c r="I1290" s="37">
        <v>11.45598</v>
      </c>
      <c r="J1290" s="37">
        <v>98.766620000000003</v>
      </c>
      <c r="K1290" s="37">
        <v>4.1628800000000004</v>
      </c>
      <c r="L1290" s="37">
        <v>2.09822</v>
      </c>
      <c r="M1290" s="37">
        <v>0.70303000000000004</v>
      </c>
      <c r="N1290" s="37">
        <v>2.1905399999999999</v>
      </c>
      <c r="O1290" s="37">
        <v>49.052019999999999</v>
      </c>
      <c r="P1290" s="37">
        <v>51.242559999999997</v>
      </c>
      <c r="Q1290" s="37">
        <v>104.39564</v>
      </c>
      <c r="R1290" s="37">
        <v>411.98809</v>
      </c>
      <c r="S1290" s="37">
        <v>3.7968700000000002</v>
      </c>
      <c r="T1290" s="37">
        <v>331.70253000000002</v>
      </c>
      <c r="U1290" s="37">
        <v>24.002960000000002</v>
      </c>
      <c r="V1290" s="37">
        <v>0.1512</v>
      </c>
      <c r="W1290" s="37">
        <v>32.17971</v>
      </c>
      <c r="X1290" s="37">
        <v>59.637709999999998</v>
      </c>
      <c r="Y1290" s="37">
        <v>307.24934999999999</v>
      </c>
      <c r="Z1290" s="37">
        <v>50.310119999999998</v>
      </c>
      <c r="AA1290" s="37">
        <v>7.3283800000000001</v>
      </c>
      <c r="AB1290" s="37">
        <v>19.635459999999998</v>
      </c>
      <c r="AC1290" s="37">
        <v>19.7744</v>
      </c>
      <c r="AD1290" s="37">
        <v>2794.1337400000002</v>
      </c>
      <c r="AE1290" s="37">
        <v>60.8217</v>
      </c>
      <c r="AF1290" s="37">
        <v>25.045639999999999</v>
      </c>
      <c r="AG1290" s="37">
        <v>28.631699999999999</v>
      </c>
      <c r="AH1290" s="37">
        <v>2794.2804599999999</v>
      </c>
      <c r="AI1290" s="37">
        <v>55751.31854</v>
      </c>
      <c r="AJ1290" s="37">
        <v>69.75882</v>
      </c>
      <c r="AK1290" s="37">
        <v>45.984760000000001</v>
      </c>
      <c r="AL1290" s="5">
        <v>79.973159999999993</v>
      </c>
      <c r="AM1290" s="5">
        <v>120.29487</v>
      </c>
      <c r="AN1290" s="5">
        <v>29.085979999999999</v>
      </c>
      <c r="AO1290" s="5">
        <v>32.343870000000003</v>
      </c>
      <c r="AP1290" s="5">
        <v>30.241389999999999</v>
      </c>
      <c r="AQ1290" s="5">
        <v>27.536899999999999</v>
      </c>
      <c r="AR1290" s="5">
        <v>2513.25</v>
      </c>
      <c r="AS1290" s="5">
        <v>24.5</v>
      </c>
      <c r="AT1290" s="5">
        <v>27.450980000000001</v>
      </c>
      <c r="AU1290" s="5">
        <v>79</v>
      </c>
      <c r="AV1290" s="5">
        <v>32</v>
      </c>
      <c r="AW1290" s="5">
        <v>15460.392159999999</v>
      </c>
      <c r="AX1290" s="5">
        <v>60</v>
      </c>
      <c r="AY1290" s="5">
        <v>30.588239999999999</v>
      </c>
      <c r="AZ1290" s="5">
        <v>0.91500000000000004</v>
      </c>
      <c r="BA1290" s="5">
        <v>0.85938000000000003</v>
      </c>
      <c r="BB1290" s="5">
        <v>31.519169999999999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14.7529</v>
      </c>
      <c r="I1291" s="37">
        <v>11.49455</v>
      </c>
      <c r="J1291" s="37">
        <v>98.767489999999995</v>
      </c>
      <c r="K1291" s="37">
        <v>5.36334</v>
      </c>
      <c r="L1291" s="37">
        <v>2.0946099999999999</v>
      </c>
      <c r="M1291" s="37">
        <v>0.82801999999999998</v>
      </c>
      <c r="N1291" s="37">
        <v>2.21286</v>
      </c>
      <c r="O1291" s="37">
        <v>49.179250000000003</v>
      </c>
      <c r="P1291" s="37">
        <v>51.392110000000002</v>
      </c>
      <c r="Q1291" s="37">
        <v>105.23067</v>
      </c>
      <c r="R1291" s="37">
        <v>417.00810999999999</v>
      </c>
      <c r="S1291" s="37">
        <v>4.5174200000000004</v>
      </c>
      <c r="T1291" s="37">
        <v>332.14951000000002</v>
      </c>
      <c r="U1291" s="37">
        <v>23.976690000000001</v>
      </c>
      <c r="V1291" s="37">
        <v>9.3179999999999999E-2</v>
      </c>
      <c r="W1291" s="37">
        <v>32.15108</v>
      </c>
      <c r="X1291" s="37">
        <v>65.142979999999994</v>
      </c>
      <c r="Y1291" s="37">
        <v>315.35978</v>
      </c>
      <c r="Z1291" s="37">
        <v>50.672159999999998</v>
      </c>
      <c r="AA1291" s="37">
        <v>8.44</v>
      </c>
      <c r="AB1291" s="37">
        <v>19.599340000000002</v>
      </c>
      <c r="AC1291" s="37">
        <v>19.74156</v>
      </c>
      <c r="AD1291" s="37">
        <v>3223.5068200000001</v>
      </c>
      <c r="AE1291" s="37">
        <v>60.575809999999997</v>
      </c>
      <c r="AF1291" s="37">
        <v>25.002610000000001</v>
      </c>
      <c r="AG1291" s="37">
        <v>28.651050000000001</v>
      </c>
      <c r="AH1291" s="37">
        <v>3223.6017299999999</v>
      </c>
      <c r="AI1291" s="37">
        <v>55751.320899999999</v>
      </c>
      <c r="AJ1291" s="37">
        <v>70.646280000000004</v>
      </c>
      <c r="AK1291" s="37">
        <v>45.988230000000001</v>
      </c>
      <c r="AL1291" s="5">
        <v>79.717439999999996</v>
      </c>
      <c r="AM1291" s="5">
        <v>121.116</v>
      </c>
      <c r="AN1291" s="5">
        <v>29.094180000000001</v>
      </c>
      <c r="AO1291" s="5">
        <v>32.363619999999997</v>
      </c>
      <c r="AP1291" s="5">
        <v>30.24136</v>
      </c>
      <c r="AQ1291" s="5">
        <v>27.526409999999998</v>
      </c>
      <c r="AR1291" s="5">
        <v>2938.25</v>
      </c>
      <c r="AS1291" s="5">
        <v>27.5</v>
      </c>
      <c r="AT1291" s="5">
        <v>28.62745</v>
      </c>
      <c r="AU1291" s="5">
        <v>79</v>
      </c>
      <c r="AV1291" s="5">
        <v>32</v>
      </c>
      <c r="AW1291" s="5">
        <v>15560.784309999999</v>
      </c>
      <c r="AX1291" s="5">
        <v>60</v>
      </c>
      <c r="AY1291" s="5">
        <v>31.37255</v>
      </c>
      <c r="AZ1291" s="5">
        <v>0.875</v>
      </c>
      <c r="BA1291" s="5">
        <v>0.23438000000000001</v>
      </c>
      <c r="BB1291" s="5">
        <v>31.520810000000001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14.5359</v>
      </c>
      <c r="I1292" s="37">
        <v>11.46884</v>
      </c>
      <c r="J1292" s="37">
        <v>98.7697</v>
      </c>
      <c r="K1292" s="37">
        <v>1.8935900000000001</v>
      </c>
      <c r="L1292" s="37">
        <v>2.0956600000000001</v>
      </c>
      <c r="M1292" s="37">
        <v>0.76546000000000003</v>
      </c>
      <c r="N1292" s="37">
        <v>2.2121599999999999</v>
      </c>
      <c r="O1292" s="37">
        <v>49.35698</v>
      </c>
      <c r="P1292" s="37">
        <v>51.569139999999997</v>
      </c>
      <c r="Q1292" s="37">
        <v>105.19302999999999</v>
      </c>
      <c r="R1292" s="37">
        <v>423.87558999999999</v>
      </c>
      <c r="S1292" s="37">
        <v>5.3345700000000003</v>
      </c>
      <c r="T1292" s="37">
        <v>331.79088000000002</v>
      </c>
      <c r="U1292" s="37">
        <v>23.97578</v>
      </c>
      <c r="V1292" s="37">
        <v>1.554E-2</v>
      </c>
      <c r="W1292" s="37">
        <v>32.106990000000003</v>
      </c>
      <c r="X1292" s="37">
        <v>62.760480000000001</v>
      </c>
      <c r="Y1292" s="37">
        <v>322.50756999999999</v>
      </c>
      <c r="Z1292" s="37">
        <v>51.825830000000003</v>
      </c>
      <c r="AA1292" s="37">
        <v>9.6176899999999996</v>
      </c>
      <c r="AB1292" s="37">
        <v>19.559429999999999</v>
      </c>
      <c r="AC1292" s="37">
        <v>19.68629</v>
      </c>
      <c r="AD1292" s="37">
        <v>3671.4764599999999</v>
      </c>
      <c r="AE1292" s="37">
        <v>60.48583</v>
      </c>
      <c r="AF1292" s="37">
        <v>25.015049999999999</v>
      </c>
      <c r="AG1292" s="37">
        <v>28.673179999999999</v>
      </c>
      <c r="AH1292" s="37">
        <v>3669.39932</v>
      </c>
      <c r="AI1292" s="37">
        <v>55751.323689999997</v>
      </c>
      <c r="AJ1292" s="37">
        <v>70.272909999999996</v>
      </c>
      <c r="AK1292" s="37">
        <v>45.979730000000004</v>
      </c>
      <c r="AL1292" s="5">
        <v>79.987229999999997</v>
      </c>
      <c r="AM1292" s="5">
        <v>121.08542</v>
      </c>
      <c r="AN1292" s="5">
        <v>29.085940000000001</v>
      </c>
      <c r="AO1292" s="5">
        <v>32.432760000000002</v>
      </c>
      <c r="AP1292" s="5">
        <v>30.244250000000001</v>
      </c>
      <c r="AQ1292" s="5">
        <v>27.52384</v>
      </c>
      <c r="AR1292" s="5">
        <v>3378</v>
      </c>
      <c r="AS1292" s="5">
        <v>28.5</v>
      </c>
      <c r="AT1292" s="5">
        <v>30.588239999999999</v>
      </c>
      <c r="AU1292" s="5">
        <v>79</v>
      </c>
      <c r="AV1292" s="5">
        <v>32</v>
      </c>
      <c r="AW1292" s="5">
        <v>16263.529409999999</v>
      </c>
      <c r="AX1292" s="5">
        <v>63</v>
      </c>
      <c r="AY1292" s="5">
        <v>32.941180000000003</v>
      </c>
      <c r="AZ1292" s="5">
        <v>0.66</v>
      </c>
      <c r="BA1292" s="5">
        <v>0.46875</v>
      </c>
      <c r="BB1292" s="5">
        <v>31.517489999999999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14.42675</v>
      </c>
      <c r="I1293" s="37">
        <v>11.460929999999999</v>
      </c>
      <c r="J1293" s="37">
        <v>98.768330000000006</v>
      </c>
      <c r="K1293" s="37">
        <v>0.83860000000000001</v>
      </c>
      <c r="L1293" s="37">
        <v>2.0987399999999998</v>
      </c>
      <c r="M1293" s="37">
        <v>0.71545000000000003</v>
      </c>
      <c r="N1293" s="37">
        <v>2.53261</v>
      </c>
      <c r="O1293" s="37">
        <v>49.395560000000003</v>
      </c>
      <c r="P1293" s="37">
        <v>51.928170000000001</v>
      </c>
      <c r="Q1293" s="37">
        <v>105.43241999999999</v>
      </c>
      <c r="R1293" s="37">
        <v>432.72939000000002</v>
      </c>
      <c r="S1293" s="37">
        <v>6.1647299999999996</v>
      </c>
      <c r="T1293" s="37">
        <v>329.45055000000002</v>
      </c>
      <c r="U1293" s="37">
        <v>23.95975</v>
      </c>
      <c r="V1293" s="37">
        <v>-5.4769999999999999E-2</v>
      </c>
      <c r="W1293" s="37">
        <v>32.084099999999999</v>
      </c>
      <c r="X1293" s="37">
        <v>65.742819999999995</v>
      </c>
      <c r="Y1293" s="37">
        <v>327.39846999999997</v>
      </c>
      <c r="Z1293" s="37">
        <v>52.883899999999997</v>
      </c>
      <c r="AA1293" s="37">
        <v>10.739610000000001</v>
      </c>
      <c r="AB1293" s="37">
        <v>19.528559999999999</v>
      </c>
      <c r="AC1293" s="37">
        <v>19.66872</v>
      </c>
      <c r="AD1293" s="37">
        <v>4093.73072</v>
      </c>
      <c r="AE1293" s="37">
        <v>60.311030000000002</v>
      </c>
      <c r="AF1293" s="37">
        <v>25.05189</v>
      </c>
      <c r="AG1293" s="37">
        <v>28.689830000000001</v>
      </c>
      <c r="AH1293" s="37">
        <v>4091.3311699999999</v>
      </c>
      <c r="AI1293" s="37">
        <v>55751.326999999997</v>
      </c>
      <c r="AJ1293" s="37">
        <v>69.852930000000001</v>
      </c>
      <c r="AK1293" s="37">
        <v>45.98207</v>
      </c>
      <c r="AL1293" s="5">
        <v>79.818389999999994</v>
      </c>
      <c r="AM1293" s="5">
        <v>121.14387000000001</v>
      </c>
      <c r="AN1293" s="5">
        <v>29.080279999999998</v>
      </c>
      <c r="AO1293" s="5">
        <v>32.481070000000003</v>
      </c>
      <c r="AP1293" s="5">
        <v>30.243210000000001</v>
      </c>
      <c r="AQ1293" s="5">
        <v>27.54335</v>
      </c>
      <c r="AR1293" s="5">
        <v>3814.75</v>
      </c>
      <c r="AS1293" s="5">
        <v>29</v>
      </c>
      <c r="AT1293" s="5">
        <v>31.764710000000001</v>
      </c>
      <c r="AU1293" s="5">
        <v>79</v>
      </c>
      <c r="AV1293" s="5">
        <v>32</v>
      </c>
      <c r="AW1293" s="5">
        <v>16464.313730000002</v>
      </c>
      <c r="AX1293" s="5">
        <v>64</v>
      </c>
      <c r="AY1293" s="5">
        <v>33.725490000000001</v>
      </c>
      <c r="AZ1293" s="5">
        <v>0.25</v>
      </c>
      <c r="BA1293" s="5">
        <v>7.8130000000000005E-2</v>
      </c>
      <c r="BB1293" s="5">
        <v>31.529920000000001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14.507490000000001</v>
      </c>
      <c r="I1294" s="37">
        <v>11.47279</v>
      </c>
      <c r="J1294" s="37">
        <v>98.791139999999999</v>
      </c>
      <c r="K1294" s="37">
        <v>3.5968599999999999</v>
      </c>
      <c r="L1294" s="37">
        <v>2.0971199999999999</v>
      </c>
      <c r="M1294" s="37">
        <v>0.47971000000000003</v>
      </c>
      <c r="N1294" s="37">
        <v>3.12256</v>
      </c>
      <c r="O1294" s="37">
        <v>49.202620000000003</v>
      </c>
      <c r="P1294" s="37">
        <v>52.325180000000003</v>
      </c>
      <c r="Q1294" s="37">
        <v>104.07792999999999</v>
      </c>
      <c r="R1294" s="37">
        <v>442.77596999999997</v>
      </c>
      <c r="S1294" s="37">
        <v>6.8996599999999999</v>
      </c>
      <c r="T1294" s="37">
        <v>332.79086999999998</v>
      </c>
      <c r="U1294" s="37">
        <v>23.933109999999999</v>
      </c>
      <c r="V1294" s="37">
        <v>0.20684</v>
      </c>
      <c r="W1294" s="37">
        <v>32.018079999999998</v>
      </c>
      <c r="X1294" s="37">
        <v>41.220889999999997</v>
      </c>
      <c r="Y1294" s="37">
        <v>332.92234999999999</v>
      </c>
      <c r="Z1294" s="37">
        <v>53.599440000000001</v>
      </c>
      <c r="AA1294" s="37">
        <v>11.28477</v>
      </c>
      <c r="AB1294" s="37">
        <v>19.486689999999999</v>
      </c>
      <c r="AC1294" s="37">
        <v>19.63458</v>
      </c>
      <c r="AD1294" s="37">
        <v>4304.8569100000004</v>
      </c>
      <c r="AE1294" s="37">
        <v>60.225250000000003</v>
      </c>
      <c r="AF1294" s="37">
        <v>25.03256</v>
      </c>
      <c r="AG1294" s="37">
        <v>28.651540000000001</v>
      </c>
      <c r="AH1294" s="37">
        <v>4301.2335000000003</v>
      </c>
      <c r="AI1294" s="37">
        <v>55751.330809999999</v>
      </c>
      <c r="AJ1294" s="37">
        <v>69.992329999999995</v>
      </c>
      <c r="AK1294" s="37">
        <v>45.969940000000001</v>
      </c>
      <c r="AL1294" s="5">
        <v>79.823589999999996</v>
      </c>
      <c r="AM1294" s="5">
        <v>120.97584999999999</v>
      </c>
      <c r="AN1294" s="5">
        <v>29.036370000000002</v>
      </c>
      <c r="AO1294" s="5">
        <v>32.509740000000001</v>
      </c>
      <c r="AP1294" s="5">
        <v>30.24503</v>
      </c>
      <c r="AQ1294" s="5">
        <v>27.537800000000001</v>
      </c>
      <c r="AR1294" s="5">
        <v>4227.25</v>
      </c>
      <c r="AS1294" s="5">
        <v>30</v>
      </c>
      <c r="AT1294" s="5">
        <v>30.196079999999998</v>
      </c>
      <c r="AU1294" s="5">
        <v>79</v>
      </c>
      <c r="AV1294" s="5">
        <v>32</v>
      </c>
      <c r="AW1294" s="5">
        <v>15460.392159999999</v>
      </c>
      <c r="AX1294" s="5">
        <v>58</v>
      </c>
      <c r="AY1294" s="5">
        <v>32.156860000000002</v>
      </c>
      <c r="AZ1294" s="5">
        <v>0.64</v>
      </c>
      <c r="BA1294" s="5">
        <v>0.98438000000000003</v>
      </c>
      <c r="BB1294" s="5">
        <v>31.54476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14.759919999999999</v>
      </c>
      <c r="I1295" s="37">
        <v>11.46785</v>
      </c>
      <c r="J1295" s="37">
        <v>98.771069999999995</v>
      </c>
      <c r="K1295" s="37">
        <v>3.50169</v>
      </c>
      <c r="L1295" s="37">
        <v>2.0928300000000002</v>
      </c>
      <c r="M1295" s="37">
        <v>0.31030000000000002</v>
      </c>
      <c r="N1295" s="37">
        <v>3.5031599999999998</v>
      </c>
      <c r="O1295" s="37">
        <v>49.067549999999997</v>
      </c>
      <c r="P1295" s="37">
        <v>52.570709999999998</v>
      </c>
      <c r="Q1295" s="37">
        <v>103.83347999999999</v>
      </c>
      <c r="R1295" s="37">
        <v>453.37536</v>
      </c>
      <c r="S1295" s="37">
        <v>5.84483</v>
      </c>
      <c r="T1295" s="37">
        <v>331.99871000000002</v>
      </c>
      <c r="U1295" s="37">
        <v>23.952000000000002</v>
      </c>
      <c r="V1295" s="37">
        <v>0.26212000000000002</v>
      </c>
      <c r="W1295" s="37">
        <v>31.9678</v>
      </c>
      <c r="X1295" s="37">
        <v>39.924570000000003</v>
      </c>
      <c r="Y1295" s="37">
        <v>332.57177000000001</v>
      </c>
      <c r="Z1295" s="37">
        <v>54.115319999999997</v>
      </c>
      <c r="AA1295" s="37">
        <v>11.283580000000001</v>
      </c>
      <c r="AB1295" s="37">
        <v>19.4618</v>
      </c>
      <c r="AC1295" s="37">
        <v>19.605149999999998</v>
      </c>
      <c r="AD1295" s="37">
        <v>4313.2349999999997</v>
      </c>
      <c r="AE1295" s="37">
        <v>60.345399999999998</v>
      </c>
      <c r="AF1295" s="37">
        <v>24.981310000000001</v>
      </c>
      <c r="AG1295" s="37">
        <v>28.64864</v>
      </c>
      <c r="AH1295" s="37">
        <v>4309.7806200000005</v>
      </c>
      <c r="AI1295" s="37">
        <v>55751.335039999998</v>
      </c>
      <c r="AJ1295" s="37">
        <v>70.231530000000006</v>
      </c>
      <c r="AK1295" s="37">
        <v>45.973889999999997</v>
      </c>
      <c r="AL1295" s="5">
        <v>79.947710000000001</v>
      </c>
      <c r="AM1295" s="5">
        <v>119.91544</v>
      </c>
      <c r="AN1295" s="5">
        <v>28.988420000000001</v>
      </c>
      <c r="AO1295" s="5">
        <v>32.535519999999998</v>
      </c>
      <c r="AP1295" s="5">
        <v>30.246670000000002</v>
      </c>
      <c r="AQ1295" s="5">
        <v>27.527180000000001</v>
      </c>
      <c r="AR1295" s="5">
        <v>4310</v>
      </c>
      <c r="AS1295" s="5">
        <v>37.5</v>
      </c>
      <c r="AT1295" s="5">
        <v>26.274509999999999</v>
      </c>
      <c r="AU1295" s="5">
        <v>79</v>
      </c>
      <c r="AV1295" s="5">
        <v>32</v>
      </c>
      <c r="AW1295" s="5">
        <v>10039.215690000001</v>
      </c>
      <c r="AX1295" s="5">
        <v>39</v>
      </c>
      <c r="AY1295" s="5">
        <v>29.803920000000002</v>
      </c>
      <c r="AZ1295" s="5">
        <v>0.13500000000000001</v>
      </c>
      <c r="BA1295" s="5">
        <v>1.0625</v>
      </c>
      <c r="BB1295" s="5">
        <v>31.559719999999999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14.439310000000001</v>
      </c>
      <c r="I1296" s="37">
        <v>11.499499999999999</v>
      </c>
      <c r="J1296" s="37">
        <v>98.772530000000003</v>
      </c>
      <c r="K1296" s="37">
        <v>2.1067200000000001</v>
      </c>
      <c r="L1296" s="37">
        <v>2.0819700000000001</v>
      </c>
      <c r="M1296" s="37">
        <v>0.22531999999999999</v>
      </c>
      <c r="N1296" s="37">
        <v>3.8138999999999998</v>
      </c>
      <c r="O1296" s="37">
        <v>49.011299999999999</v>
      </c>
      <c r="P1296" s="37">
        <v>52.825200000000002</v>
      </c>
      <c r="Q1296" s="37">
        <v>104.13835</v>
      </c>
      <c r="R1296" s="37">
        <v>459.96755999999999</v>
      </c>
      <c r="S1296" s="37">
        <v>4.8405800000000001</v>
      </c>
      <c r="T1296" s="37">
        <v>331.85286000000002</v>
      </c>
      <c r="U1296" s="37">
        <v>23.961279999999999</v>
      </c>
      <c r="V1296" s="37">
        <v>0.27089000000000002</v>
      </c>
      <c r="W1296" s="37">
        <v>31.929089999999999</v>
      </c>
      <c r="X1296" s="37">
        <v>41.976860000000002</v>
      </c>
      <c r="Y1296" s="37">
        <v>330.86739999999998</v>
      </c>
      <c r="Z1296" s="37">
        <v>54.506149999999998</v>
      </c>
      <c r="AA1296" s="37">
        <v>11.1897</v>
      </c>
      <c r="AB1296" s="37">
        <v>19.42999</v>
      </c>
      <c r="AC1296" s="37">
        <v>19.57741</v>
      </c>
      <c r="AD1296" s="37">
        <v>4299.66039</v>
      </c>
      <c r="AE1296" s="37">
        <v>60.61347</v>
      </c>
      <c r="AF1296" s="37">
        <v>24.851669999999999</v>
      </c>
      <c r="AG1296" s="37">
        <v>28.664069999999999</v>
      </c>
      <c r="AH1296" s="37">
        <v>4297.0473000000002</v>
      </c>
      <c r="AI1296" s="37">
        <v>55751.338559999997</v>
      </c>
      <c r="AJ1296" s="37">
        <v>70.134559999999993</v>
      </c>
      <c r="AK1296" s="37">
        <v>45.972099999999998</v>
      </c>
      <c r="AL1296" s="5">
        <v>79.805589999999995</v>
      </c>
      <c r="AM1296" s="5">
        <v>120.42171999999999</v>
      </c>
      <c r="AN1296" s="5">
        <v>28.945509999999999</v>
      </c>
      <c r="AO1296" s="5">
        <v>32.509790000000002</v>
      </c>
      <c r="AP1296" s="5">
        <v>30.245380000000001</v>
      </c>
      <c r="AQ1296" s="5">
        <v>27.522010000000002</v>
      </c>
      <c r="AR1296" s="5">
        <v>4310</v>
      </c>
      <c r="AS1296" s="5">
        <v>37.5</v>
      </c>
      <c r="AT1296" s="5">
        <v>26.274509999999999</v>
      </c>
      <c r="AU1296" s="5">
        <v>79</v>
      </c>
      <c r="AV1296" s="5">
        <v>32</v>
      </c>
      <c r="AW1296" s="5">
        <v>10039.215690000001</v>
      </c>
      <c r="AX1296" s="5">
        <v>40</v>
      </c>
      <c r="AY1296" s="5">
        <v>29.803920000000002</v>
      </c>
      <c r="AZ1296" s="5">
        <v>0.85499999999999998</v>
      </c>
      <c r="BA1296" s="5">
        <v>0.75</v>
      </c>
      <c r="BB1296" s="5">
        <v>31.558890000000002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14.136200000000001</v>
      </c>
      <c r="I1297" s="37">
        <v>11.489610000000001</v>
      </c>
      <c r="J1297" s="37">
        <v>98.771060000000006</v>
      </c>
      <c r="K1297" s="37">
        <v>0.50819999999999999</v>
      </c>
      <c r="L1297" s="37">
        <v>2.0937299999999999</v>
      </c>
      <c r="M1297" s="37">
        <v>0.21198</v>
      </c>
      <c r="N1297" s="37">
        <v>3.9022299999999999</v>
      </c>
      <c r="O1297" s="37">
        <v>48.932279999999999</v>
      </c>
      <c r="P1297" s="37">
        <v>52.834510000000002</v>
      </c>
      <c r="Q1297" s="37">
        <v>104.23548</v>
      </c>
      <c r="R1297" s="37">
        <v>465.12281999999999</v>
      </c>
      <c r="S1297" s="37">
        <v>4.4306900000000002</v>
      </c>
      <c r="T1297" s="37">
        <v>334.04608999999999</v>
      </c>
      <c r="U1297" s="37">
        <v>23.974519999999998</v>
      </c>
      <c r="V1297" s="37">
        <v>0.21890000000000001</v>
      </c>
      <c r="W1297" s="37">
        <v>31.916869999999999</v>
      </c>
      <c r="X1297" s="37">
        <v>42.008229999999998</v>
      </c>
      <c r="Y1297" s="37">
        <v>330.09115000000003</v>
      </c>
      <c r="Z1297" s="37">
        <v>54.835630000000002</v>
      </c>
      <c r="AA1297" s="37">
        <v>11.284560000000001</v>
      </c>
      <c r="AB1297" s="37">
        <v>19.417059999999999</v>
      </c>
      <c r="AC1297" s="37">
        <v>19.556280000000001</v>
      </c>
      <c r="AD1297" s="37">
        <v>4311.7526200000002</v>
      </c>
      <c r="AE1297" s="37">
        <v>60.88796</v>
      </c>
      <c r="AF1297" s="37">
        <v>24.992069999999998</v>
      </c>
      <c r="AG1297" s="37">
        <v>28.662379999999999</v>
      </c>
      <c r="AH1297" s="37">
        <v>4308.26566</v>
      </c>
      <c r="AI1297" s="37">
        <v>55751.341500000002</v>
      </c>
      <c r="AJ1297" s="37">
        <v>70.066689999999994</v>
      </c>
      <c r="AK1297" s="37">
        <v>45.977350000000001</v>
      </c>
      <c r="AL1297" s="5">
        <v>80.128029999999995</v>
      </c>
      <c r="AM1297" s="5">
        <v>120.30549000000001</v>
      </c>
      <c r="AN1297" s="5">
        <v>28.934180000000001</v>
      </c>
      <c r="AO1297" s="5">
        <v>32.450609999999998</v>
      </c>
      <c r="AP1297" s="5">
        <v>30.246269999999999</v>
      </c>
      <c r="AQ1297" s="5">
        <v>27.53379</v>
      </c>
      <c r="AR1297" s="5">
        <v>4300</v>
      </c>
      <c r="AS1297" s="5">
        <v>37.5</v>
      </c>
      <c r="AT1297" s="5">
        <v>26.66667</v>
      </c>
      <c r="AU1297" s="5">
        <v>79</v>
      </c>
      <c r="AV1297" s="5">
        <v>32</v>
      </c>
      <c r="AW1297" s="5">
        <v>10240</v>
      </c>
      <c r="AX1297" s="5">
        <v>40</v>
      </c>
      <c r="AY1297" s="5">
        <v>29.803920000000002</v>
      </c>
      <c r="AZ1297" s="5">
        <v>0.8</v>
      </c>
      <c r="BA1297" s="5">
        <v>0.67188000000000003</v>
      </c>
      <c r="BB1297" s="5">
        <v>31.549469999999999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14.4641</v>
      </c>
      <c r="I1298" s="37">
        <v>11.478730000000001</v>
      </c>
      <c r="J1298" s="37">
        <v>98.766890000000004</v>
      </c>
      <c r="K1298" s="37">
        <v>0.59421000000000002</v>
      </c>
      <c r="L1298" s="37">
        <v>2.09876</v>
      </c>
      <c r="M1298" s="37">
        <v>0.20016</v>
      </c>
      <c r="N1298" s="37">
        <v>3.9058999999999999</v>
      </c>
      <c r="O1298" s="37">
        <v>48.858730000000001</v>
      </c>
      <c r="P1298" s="37">
        <v>52.764629999999997</v>
      </c>
      <c r="Q1298" s="37">
        <v>104.20878</v>
      </c>
      <c r="R1298" s="37">
        <v>469.65881000000002</v>
      </c>
      <c r="S1298" s="37">
        <v>4.4584299999999999</v>
      </c>
      <c r="T1298" s="37">
        <v>332.19367</v>
      </c>
      <c r="U1298" s="37">
        <v>23.97194</v>
      </c>
      <c r="V1298" s="37">
        <v>0.23058999999999999</v>
      </c>
      <c r="W1298" s="37">
        <v>31.886030000000002</v>
      </c>
      <c r="X1298" s="37">
        <v>39.909790000000001</v>
      </c>
      <c r="Y1298" s="37">
        <v>329.51573000000002</v>
      </c>
      <c r="Z1298" s="37">
        <v>55.104619999999997</v>
      </c>
      <c r="AA1298" s="37">
        <v>11.299160000000001</v>
      </c>
      <c r="AB1298" s="37">
        <v>19.390360000000001</v>
      </c>
      <c r="AC1298" s="37">
        <v>19.52965</v>
      </c>
      <c r="AD1298" s="37">
        <v>4306.9821599999996</v>
      </c>
      <c r="AE1298" s="37">
        <v>61.067689999999999</v>
      </c>
      <c r="AF1298" s="37">
        <v>25.052109999999999</v>
      </c>
      <c r="AG1298" s="37">
        <v>28.66254</v>
      </c>
      <c r="AH1298" s="37">
        <v>4303.1994699999996</v>
      </c>
      <c r="AI1298" s="37">
        <v>55751.3442</v>
      </c>
      <c r="AJ1298" s="37">
        <v>70.236999999999995</v>
      </c>
      <c r="AK1298" s="37">
        <v>45.960949999999997</v>
      </c>
      <c r="AL1298" s="5">
        <v>79.989180000000005</v>
      </c>
      <c r="AM1298" s="5">
        <v>121.22798</v>
      </c>
      <c r="AN1298" s="5">
        <v>28.90015</v>
      </c>
      <c r="AO1298" s="5">
        <v>32.388849999999998</v>
      </c>
      <c r="AP1298" s="5">
        <v>30.246390000000002</v>
      </c>
      <c r="AQ1298" s="5">
        <v>27.51473</v>
      </c>
      <c r="AR1298" s="5">
        <v>4310</v>
      </c>
      <c r="AS1298" s="5">
        <v>37</v>
      </c>
      <c r="AT1298" s="5">
        <v>26.66667</v>
      </c>
      <c r="AU1298" s="5">
        <v>79</v>
      </c>
      <c r="AV1298" s="5">
        <v>32</v>
      </c>
      <c r="AW1298" s="5">
        <v>10240</v>
      </c>
      <c r="AX1298" s="5">
        <v>40</v>
      </c>
      <c r="AY1298" s="5">
        <v>29.803920000000002</v>
      </c>
      <c r="AZ1298" s="5">
        <v>0.52500000000000002</v>
      </c>
      <c r="BA1298" s="5">
        <v>0.59375</v>
      </c>
      <c r="BB1298" s="5">
        <v>31.547180000000001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14.587540000000001</v>
      </c>
      <c r="I1299" s="37">
        <v>11.474769999999999</v>
      </c>
      <c r="J1299" s="37">
        <v>98.769630000000006</v>
      </c>
      <c r="K1299" s="37">
        <v>0.36464999999999997</v>
      </c>
      <c r="L1299" s="37">
        <v>2.1029399999999998</v>
      </c>
      <c r="M1299" s="37">
        <v>0.15594</v>
      </c>
      <c r="N1299" s="37">
        <v>3.9851399999999999</v>
      </c>
      <c r="O1299" s="37">
        <v>48.81183</v>
      </c>
      <c r="P1299" s="37">
        <v>52.796970000000002</v>
      </c>
      <c r="Q1299" s="37">
        <v>104.28943</v>
      </c>
      <c r="R1299" s="37">
        <v>473.86005</v>
      </c>
      <c r="S1299" s="37">
        <v>4.2649100000000004</v>
      </c>
      <c r="T1299" s="37">
        <v>331.24428</v>
      </c>
      <c r="U1299" s="37">
        <v>23.988659999999999</v>
      </c>
      <c r="V1299" s="37">
        <v>0.23108000000000001</v>
      </c>
      <c r="W1299" s="37">
        <v>31.87649</v>
      </c>
      <c r="X1299" s="37">
        <v>38.818989999999999</v>
      </c>
      <c r="Y1299" s="37">
        <v>329.43308999999999</v>
      </c>
      <c r="Z1299" s="37">
        <v>55.325859999999999</v>
      </c>
      <c r="AA1299" s="37">
        <v>11.30925</v>
      </c>
      <c r="AB1299" s="37">
        <v>19.3705</v>
      </c>
      <c r="AC1299" s="37">
        <v>19.504490000000001</v>
      </c>
      <c r="AD1299" s="37">
        <v>4302.2539200000001</v>
      </c>
      <c r="AE1299" s="37">
        <v>61.255560000000003</v>
      </c>
      <c r="AF1299" s="37">
        <v>25.102049999999998</v>
      </c>
      <c r="AG1299" s="37">
        <v>28.683399999999999</v>
      </c>
      <c r="AH1299" s="37">
        <v>4298.3875399999997</v>
      </c>
      <c r="AI1299" s="37">
        <v>55751.34693</v>
      </c>
      <c r="AJ1299" s="37">
        <v>71.144329999999997</v>
      </c>
      <c r="AK1299" s="37">
        <v>45.955620000000003</v>
      </c>
      <c r="AL1299" s="5">
        <v>80.659909999999996</v>
      </c>
      <c r="AM1299" s="5">
        <v>119.56668999999999</v>
      </c>
      <c r="AN1299" s="5">
        <v>28.883150000000001</v>
      </c>
      <c r="AO1299" s="5">
        <v>32.324219999999997</v>
      </c>
      <c r="AP1299" s="5">
        <v>30.252880000000001</v>
      </c>
      <c r="AQ1299" s="5">
        <v>27.528759999999998</v>
      </c>
      <c r="AR1299" s="5">
        <v>4304.5</v>
      </c>
      <c r="AS1299" s="5">
        <v>37</v>
      </c>
      <c r="AT1299" s="5">
        <v>26.66667</v>
      </c>
      <c r="AU1299" s="5">
        <v>79</v>
      </c>
      <c r="AV1299" s="5">
        <v>32</v>
      </c>
      <c r="AW1299" s="5">
        <v>10240</v>
      </c>
      <c r="AX1299" s="5">
        <v>40</v>
      </c>
      <c r="AY1299" s="5">
        <v>29.803920000000002</v>
      </c>
      <c r="AZ1299" s="5">
        <v>0.115</v>
      </c>
      <c r="BA1299" s="5">
        <v>1.14063</v>
      </c>
      <c r="BB1299" s="5">
        <v>31.540330000000001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14.806139999999999</v>
      </c>
      <c r="I1300" s="37">
        <v>11.488619999999999</v>
      </c>
      <c r="J1300" s="37">
        <v>98.786569999999998</v>
      </c>
      <c r="K1300" s="37">
        <v>0.32274000000000003</v>
      </c>
      <c r="L1300" s="37">
        <v>2.0921699999999999</v>
      </c>
      <c r="M1300" s="37">
        <v>0.14796999999999999</v>
      </c>
      <c r="N1300" s="37">
        <v>4.0199100000000003</v>
      </c>
      <c r="O1300" s="37">
        <v>48.760719999999999</v>
      </c>
      <c r="P1300" s="37">
        <v>52.780630000000002</v>
      </c>
      <c r="Q1300" s="37">
        <v>104.38582</v>
      </c>
      <c r="R1300" s="37">
        <v>477.56975</v>
      </c>
      <c r="S1300" s="37">
        <v>4.2692300000000003</v>
      </c>
      <c r="T1300" s="37">
        <v>333.26850000000002</v>
      </c>
      <c r="U1300" s="37">
        <v>23.979970000000002</v>
      </c>
      <c r="V1300" s="37">
        <v>0.24037</v>
      </c>
      <c r="W1300" s="37">
        <v>31.865500000000001</v>
      </c>
      <c r="X1300" s="37">
        <v>39.7575</v>
      </c>
      <c r="Y1300" s="37">
        <v>328.89616000000001</v>
      </c>
      <c r="Z1300" s="37">
        <v>55.474080000000001</v>
      </c>
      <c r="AA1300" s="37">
        <v>11.233560000000001</v>
      </c>
      <c r="AB1300" s="37">
        <v>19.351759999999999</v>
      </c>
      <c r="AC1300" s="37">
        <v>19.491710000000001</v>
      </c>
      <c r="AD1300" s="37">
        <v>4295.4584199999999</v>
      </c>
      <c r="AE1300" s="37">
        <v>61.394370000000002</v>
      </c>
      <c r="AF1300" s="37">
        <v>24.973490000000002</v>
      </c>
      <c r="AG1300" s="37">
        <v>28.676130000000001</v>
      </c>
      <c r="AH1300" s="37">
        <v>4292.0222999999996</v>
      </c>
      <c r="AI1300" s="37">
        <v>55751.349540000003</v>
      </c>
      <c r="AJ1300" s="37">
        <v>70.393420000000006</v>
      </c>
      <c r="AK1300" s="37">
        <v>45.945650000000001</v>
      </c>
      <c r="AL1300" s="5">
        <v>79.896109999999993</v>
      </c>
      <c r="AM1300" s="5">
        <v>120.53082999999999</v>
      </c>
      <c r="AN1300" s="5">
        <v>28.853079999999999</v>
      </c>
      <c r="AO1300" s="5">
        <v>32.268880000000003</v>
      </c>
      <c r="AP1300" s="5">
        <v>30.24128</v>
      </c>
      <c r="AQ1300" s="5">
        <v>27.522549999999999</v>
      </c>
      <c r="AR1300" s="5">
        <v>4295.25</v>
      </c>
      <c r="AS1300" s="5">
        <v>37.5</v>
      </c>
      <c r="AT1300" s="5">
        <v>26.66667</v>
      </c>
      <c r="AU1300" s="5">
        <v>79</v>
      </c>
      <c r="AV1300" s="5">
        <v>32</v>
      </c>
      <c r="AW1300" s="5">
        <v>10039.215690000001</v>
      </c>
      <c r="AX1300" s="5">
        <v>40</v>
      </c>
      <c r="AY1300" s="5">
        <v>29.803920000000002</v>
      </c>
      <c r="AZ1300" s="5">
        <v>0.46500000000000002</v>
      </c>
      <c r="BA1300" s="5">
        <v>1.21875</v>
      </c>
      <c r="BB1300" s="5">
        <v>31.524509999999999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14.127039999999999</v>
      </c>
      <c r="I1301" s="37">
        <v>11.46884</v>
      </c>
      <c r="J1301" s="37">
        <v>98.769069999999999</v>
      </c>
      <c r="K1301" s="37">
        <v>1.23766</v>
      </c>
      <c r="L1301" s="37">
        <v>2.0880399999999999</v>
      </c>
      <c r="M1301" s="37">
        <v>0.21818000000000001</v>
      </c>
      <c r="N1301" s="37">
        <v>3.81772</v>
      </c>
      <c r="O1301" s="37">
        <v>48.864559999999997</v>
      </c>
      <c r="P1301" s="37">
        <v>52.682290000000002</v>
      </c>
      <c r="Q1301" s="37">
        <v>102.09887999999999</v>
      </c>
      <c r="R1301" s="37">
        <v>481.05790000000002</v>
      </c>
      <c r="S1301" s="37">
        <v>4.2329999999999997</v>
      </c>
      <c r="T1301" s="37">
        <v>334.68509</v>
      </c>
      <c r="U1301" s="37">
        <v>23.971589999999999</v>
      </c>
      <c r="V1301" s="37">
        <v>0.47000999999999998</v>
      </c>
      <c r="W1301" s="37">
        <v>31.852119999999999</v>
      </c>
      <c r="X1301" s="37">
        <v>20.26324</v>
      </c>
      <c r="Y1301" s="37">
        <v>329.48786000000001</v>
      </c>
      <c r="Z1301" s="37">
        <v>55.555689999999998</v>
      </c>
      <c r="AA1301" s="37">
        <v>10.814550000000001</v>
      </c>
      <c r="AB1301" s="37">
        <v>19.335190000000001</v>
      </c>
      <c r="AC1301" s="37">
        <v>19.474170000000001</v>
      </c>
      <c r="AD1301" s="37">
        <v>4143.41752</v>
      </c>
      <c r="AE1301" s="37">
        <v>61.523040000000002</v>
      </c>
      <c r="AF1301" s="37">
        <v>24.924199999999999</v>
      </c>
      <c r="AG1301" s="37">
        <v>28.672049999999999</v>
      </c>
      <c r="AH1301" s="37">
        <v>4134.6960499999996</v>
      </c>
      <c r="AI1301" s="37">
        <v>55751.352149999999</v>
      </c>
      <c r="AJ1301" s="37">
        <v>70.843909999999994</v>
      </c>
      <c r="AK1301" s="37">
        <v>45.95402</v>
      </c>
      <c r="AL1301" s="5">
        <v>80.017150000000001</v>
      </c>
      <c r="AM1301" s="5">
        <v>120.43971999999999</v>
      </c>
      <c r="AN1301" s="5">
        <v>28.848050000000001</v>
      </c>
      <c r="AO1301" s="5">
        <v>32.221069999999997</v>
      </c>
      <c r="AP1301" s="5">
        <v>30.247229999999998</v>
      </c>
      <c r="AQ1301" s="5">
        <v>27.520589999999999</v>
      </c>
      <c r="AR1301" s="5">
        <v>4300</v>
      </c>
      <c r="AS1301" s="5">
        <v>38</v>
      </c>
      <c r="AT1301" s="5">
        <v>24.705880000000001</v>
      </c>
      <c r="AU1301" s="5">
        <v>79</v>
      </c>
      <c r="AV1301" s="5">
        <v>32</v>
      </c>
      <c r="AW1301" s="5">
        <v>9637.6470599999993</v>
      </c>
      <c r="AX1301" s="5">
        <v>35</v>
      </c>
      <c r="AY1301" s="5">
        <v>28.235289999999999</v>
      </c>
      <c r="AZ1301" s="5">
        <v>0.89500000000000002</v>
      </c>
      <c r="BA1301" s="5">
        <v>0.75</v>
      </c>
      <c r="BB1301" s="5">
        <v>31.52364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14.04081</v>
      </c>
      <c r="I1302" s="37">
        <v>11.48367</v>
      </c>
      <c r="J1302" s="37">
        <v>98.767449999999997</v>
      </c>
      <c r="K1302" s="37">
        <v>0.45382</v>
      </c>
      <c r="L1302" s="37">
        <v>2.09815</v>
      </c>
      <c r="M1302" s="37">
        <v>0.15497</v>
      </c>
      <c r="N1302" s="37">
        <v>3.5748700000000002</v>
      </c>
      <c r="O1302" s="37">
        <v>49.158880000000003</v>
      </c>
      <c r="P1302" s="37">
        <v>52.733750000000001</v>
      </c>
      <c r="Q1302" s="37">
        <v>102.41589999999999</v>
      </c>
      <c r="R1302" s="37">
        <v>483.99295999999998</v>
      </c>
      <c r="S1302" s="37">
        <v>3.0269200000000001</v>
      </c>
      <c r="T1302" s="37">
        <v>332.23406</v>
      </c>
      <c r="U1302" s="37">
        <v>23.963460000000001</v>
      </c>
      <c r="V1302" s="37">
        <v>0.54554000000000002</v>
      </c>
      <c r="W1302" s="37">
        <v>31.838360000000002</v>
      </c>
      <c r="X1302" s="37">
        <v>14.968030000000001</v>
      </c>
      <c r="Y1302" s="37">
        <v>323.39323999999999</v>
      </c>
      <c r="Z1302" s="37">
        <v>55.610599999999998</v>
      </c>
      <c r="AA1302" s="37">
        <v>9.7905499999999996</v>
      </c>
      <c r="AB1302" s="37">
        <v>19.31794</v>
      </c>
      <c r="AC1302" s="37">
        <v>19.453469999999999</v>
      </c>
      <c r="AD1302" s="37">
        <v>3733.0254399999999</v>
      </c>
      <c r="AE1302" s="37">
        <v>61.65307</v>
      </c>
      <c r="AF1302" s="37">
        <v>25.044809999999998</v>
      </c>
      <c r="AG1302" s="37">
        <v>28.642289999999999</v>
      </c>
      <c r="AH1302" s="37">
        <v>3729.7767600000002</v>
      </c>
      <c r="AI1302" s="37">
        <v>55751.354729999999</v>
      </c>
      <c r="AJ1302" s="37">
        <v>70.316370000000006</v>
      </c>
      <c r="AK1302" s="37">
        <v>45.942830000000001</v>
      </c>
      <c r="AL1302" s="5">
        <v>79.964730000000003</v>
      </c>
      <c r="AM1302" s="5">
        <v>120.6561</v>
      </c>
      <c r="AN1302" s="5">
        <v>28.831659999999999</v>
      </c>
      <c r="AO1302" s="5">
        <v>32.167589999999997</v>
      </c>
      <c r="AP1302" s="5">
        <v>30.246600000000001</v>
      </c>
      <c r="AQ1302" s="5">
        <v>27.511150000000001</v>
      </c>
      <c r="AR1302" s="5">
        <v>4006.25</v>
      </c>
      <c r="AS1302" s="5">
        <v>32</v>
      </c>
      <c r="AT1302" s="5">
        <v>20</v>
      </c>
      <c r="AU1302" s="5">
        <v>79</v>
      </c>
      <c r="AV1302" s="5">
        <v>32</v>
      </c>
      <c r="AW1302" s="5">
        <v>4517.6470600000002</v>
      </c>
      <c r="AX1302" s="5">
        <v>17</v>
      </c>
      <c r="AY1302" s="5">
        <v>23.137250000000002</v>
      </c>
      <c r="AZ1302" s="5">
        <v>0.21</v>
      </c>
      <c r="BA1302" s="5">
        <v>0.82813000000000003</v>
      </c>
      <c r="BB1302" s="5">
        <v>31.524519999999999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14.78581</v>
      </c>
      <c r="I1303" s="37">
        <v>11.48565</v>
      </c>
      <c r="J1303" s="37">
        <v>98.768730000000005</v>
      </c>
      <c r="K1303" s="37">
        <v>2.0836700000000001</v>
      </c>
      <c r="L1303" s="37">
        <v>2.0920800000000002</v>
      </c>
      <c r="M1303" s="37">
        <v>6.2939999999999996E-2</v>
      </c>
      <c r="N1303" s="37">
        <v>3.5610599999999999</v>
      </c>
      <c r="O1303" s="37">
        <v>49.27496</v>
      </c>
      <c r="P1303" s="37">
        <v>52.836019999999998</v>
      </c>
      <c r="Q1303" s="37">
        <v>101.52091</v>
      </c>
      <c r="R1303" s="37">
        <v>482.08625000000001</v>
      </c>
      <c r="S1303" s="37">
        <v>1.7352300000000001</v>
      </c>
      <c r="T1303" s="37">
        <v>335.44493999999997</v>
      </c>
      <c r="U1303" s="37">
        <v>23.947279999999999</v>
      </c>
      <c r="V1303" s="37">
        <v>0.47119</v>
      </c>
      <c r="W1303" s="37">
        <v>31.84768</v>
      </c>
      <c r="X1303" s="37">
        <v>12.845000000000001</v>
      </c>
      <c r="Y1303" s="37">
        <v>315.96791999999999</v>
      </c>
      <c r="Z1303" s="37">
        <v>55.671080000000003</v>
      </c>
      <c r="AA1303" s="37">
        <v>8.6426200000000009</v>
      </c>
      <c r="AB1303" s="37">
        <v>19.309480000000001</v>
      </c>
      <c r="AC1303" s="37">
        <v>19.438510000000001</v>
      </c>
      <c r="AD1303" s="37">
        <v>3304.8901900000001</v>
      </c>
      <c r="AE1303" s="37">
        <v>61.775149999999996</v>
      </c>
      <c r="AF1303" s="37">
        <v>24.972359999999998</v>
      </c>
      <c r="AG1303" s="37">
        <v>28.649249999999999</v>
      </c>
      <c r="AH1303" s="37">
        <v>3299.5314600000002</v>
      </c>
      <c r="AI1303" s="37">
        <v>55751.356520000001</v>
      </c>
      <c r="AJ1303" s="37">
        <v>70.646370000000005</v>
      </c>
      <c r="AK1303" s="37">
        <v>45.947510000000001</v>
      </c>
      <c r="AL1303" s="5">
        <v>79.771169999999998</v>
      </c>
      <c r="AM1303" s="5">
        <v>120.69687999999999</v>
      </c>
      <c r="AN1303" s="5">
        <v>28.82264</v>
      </c>
      <c r="AO1303" s="5">
        <v>32.140270000000001</v>
      </c>
      <c r="AP1303" s="5">
        <v>30.250699999999998</v>
      </c>
      <c r="AQ1303" s="5">
        <v>27.50554</v>
      </c>
      <c r="AR1303" s="5">
        <v>3581.25</v>
      </c>
      <c r="AS1303" s="5">
        <v>31</v>
      </c>
      <c r="AT1303" s="5">
        <v>17.254899999999999</v>
      </c>
      <c r="AU1303" s="5">
        <v>79</v>
      </c>
      <c r="AV1303" s="5">
        <v>32</v>
      </c>
      <c r="AW1303" s="5">
        <v>3513.7254899999998</v>
      </c>
      <c r="AX1303" s="5">
        <v>13</v>
      </c>
      <c r="AY1303" s="5">
        <v>20.392160000000001</v>
      </c>
      <c r="AZ1303" s="5">
        <v>0.25</v>
      </c>
      <c r="BA1303" s="5">
        <v>0.75</v>
      </c>
      <c r="BB1303" s="5">
        <v>31.516960000000001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21.00731</v>
      </c>
      <c r="I1304" s="37">
        <v>11.47082</v>
      </c>
      <c r="J1304" s="37">
        <v>98.772139999999993</v>
      </c>
      <c r="K1304" s="37">
        <v>4.99376</v>
      </c>
      <c r="L1304" s="37">
        <v>2.09205</v>
      </c>
      <c r="M1304" s="37">
        <v>3.4869999999999998E-2</v>
      </c>
      <c r="N1304" s="37">
        <v>3.7183299999999999</v>
      </c>
      <c r="O1304" s="37">
        <v>49.178759999999997</v>
      </c>
      <c r="P1304" s="37">
        <v>52.897089999999999</v>
      </c>
      <c r="Q1304" s="37">
        <v>101.81100000000001</v>
      </c>
      <c r="R1304" s="37">
        <v>475.03377</v>
      </c>
      <c r="S1304" s="37">
        <v>0.86660999999999999</v>
      </c>
      <c r="T1304" s="37">
        <v>334.01951000000003</v>
      </c>
      <c r="U1304" s="37">
        <v>23.92296</v>
      </c>
      <c r="V1304" s="37">
        <v>0.10448</v>
      </c>
      <c r="W1304" s="37">
        <v>31.855440000000002</v>
      </c>
      <c r="X1304" s="37">
        <v>13.180339999999999</v>
      </c>
      <c r="Y1304" s="37">
        <v>308.70087999999998</v>
      </c>
      <c r="Z1304" s="37">
        <v>55.706060000000001</v>
      </c>
      <c r="AA1304" s="37">
        <v>7.4447299999999998</v>
      </c>
      <c r="AB1304" s="37">
        <v>19.311250000000001</v>
      </c>
      <c r="AC1304" s="37">
        <v>19.44106</v>
      </c>
      <c r="AD1304" s="37">
        <v>2846.8602900000001</v>
      </c>
      <c r="AE1304" s="37">
        <v>61.881839999999997</v>
      </c>
      <c r="AF1304" s="37">
        <v>24.972049999999999</v>
      </c>
      <c r="AG1304" s="37">
        <v>28.655090000000001</v>
      </c>
      <c r="AH1304" s="37">
        <v>2842.0808400000001</v>
      </c>
      <c r="AI1304" s="37">
        <v>55751.357530000001</v>
      </c>
      <c r="AJ1304" s="37">
        <v>70.402820000000006</v>
      </c>
      <c r="AK1304" s="37">
        <v>45.943339999999999</v>
      </c>
      <c r="AL1304" s="5">
        <v>80.059479999999994</v>
      </c>
      <c r="AM1304" s="5">
        <v>120.79139000000001</v>
      </c>
      <c r="AN1304" s="5">
        <v>28.848220000000001</v>
      </c>
      <c r="AO1304" s="5">
        <v>32.088250000000002</v>
      </c>
      <c r="AP1304" s="5">
        <v>30.243040000000001</v>
      </c>
      <c r="AQ1304" s="5">
        <v>27.490939999999998</v>
      </c>
      <c r="AR1304" s="5">
        <v>3142.75</v>
      </c>
      <c r="AS1304" s="5">
        <v>28.5</v>
      </c>
      <c r="AT1304" s="5">
        <v>16.470590000000001</v>
      </c>
      <c r="AU1304" s="5">
        <v>79</v>
      </c>
      <c r="AV1304" s="5">
        <v>32</v>
      </c>
      <c r="AW1304" s="5">
        <v>3212.5490199999999</v>
      </c>
      <c r="AX1304" s="5">
        <v>13</v>
      </c>
      <c r="AY1304" s="5">
        <v>19.215689999999999</v>
      </c>
      <c r="AZ1304" s="5">
        <v>0</v>
      </c>
      <c r="BA1304" s="5">
        <v>0</v>
      </c>
      <c r="BB1304" s="5">
        <v>31.51219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21.004519999999999</v>
      </c>
      <c r="I1305" s="37">
        <v>11.46686</v>
      </c>
      <c r="J1305" s="37">
        <v>98.769159999999999</v>
      </c>
      <c r="K1305" s="37">
        <v>3.21156</v>
      </c>
      <c r="L1305" s="37">
        <v>2.0884100000000001</v>
      </c>
      <c r="M1305" s="37">
        <v>0.16589999999999999</v>
      </c>
      <c r="N1305" s="37">
        <v>3.5119500000000001</v>
      </c>
      <c r="O1305" s="37">
        <v>49.189030000000002</v>
      </c>
      <c r="P1305" s="37">
        <v>52.700980000000001</v>
      </c>
      <c r="Q1305" s="37">
        <v>101.036</v>
      </c>
      <c r="R1305" s="37">
        <v>465.40814999999998</v>
      </c>
      <c r="S1305" s="37">
        <v>0.20505999999999999</v>
      </c>
      <c r="T1305" s="37">
        <v>332.45098000000002</v>
      </c>
      <c r="U1305" s="37">
        <v>23.918389999999999</v>
      </c>
      <c r="V1305" s="37">
        <v>0.13644999999999999</v>
      </c>
      <c r="W1305" s="37">
        <v>31.866579999999999</v>
      </c>
      <c r="X1305" s="37">
        <v>12.50726</v>
      </c>
      <c r="Y1305" s="37">
        <v>297.86583000000002</v>
      </c>
      <c r="Z1305" s="37">
        <v>55.698929999999997</v>
      </c>
      <c r="AA1305" s="37">
        <v>6.2582500000000003</v>
      </c>
      <c r="AB1305" s="37">
        <v>19.302800000000001</v>
      </c>
      <c r="AC1305" s="37">
        <v>19.423500000000001</v>
      </c>
      <c r="AD1305" s="37">
        <v>2397.3269799999998</v>
      </c>
      <c r="AE1305" s="37">
        <v>61.890079999999998</v>
      </c>
      <c r="AF1305" s="37">
        <v>24.928550000000001</v>
      </c>
      <c r="AG1305" s="37">
        <v>28.658580000000001</v>
      </c>
      <c r="AH1305" s="37">
        <v>2392.78883</v>
      </c>
      <c r="AI1305" s="37">
        <v>55751.358030000003</v>
      </c>
      <c r="AJ1305" s="37">
        <v>70.028589999999994</v>
      </c>
      <c r="AK1305" s="37">
        <v>45.943040000000003</v>
      </c>
      <c r="AL1305" s="5">
        <v>80.164469999999994</v>
      </c>
      <c r="AM1305" s="5">
        <v>120.67665</v>
      </c>
      <c r="AN1305" s="5">
        <v>28.927150000000001</v>
      </c>
      <c r="AO1305" s="5">
        <v>32.029119999999999</v>
      </c>
      <c r="AP1305" s="5">
        <v>30.24174</v>
      </c>
      <c r="AQ1305" s="5">
        <v>27.485029999999998</v>
      </c>
      <c r="AR1305" s="5">
        <v>2689.75</v>
      </c>
      <c r="AS1305" s="5">
        <v>24</v>
      </c>
      <c r="AT1305" s="5">
        <v>16.078430000000001</v>
      </c>
      <c r="AU1305" s="5">
        <v>79</v>
      </c>
      <c r="AV1305" s="5">
        <v>32</v>
      </c>
      <c r="AW1305" s="5">
        <v>3212.5490199999999</v>
      </c>
      <c r="AX1305" s="5">
        <v>12</v>
      </c>
      <c r="AY1305" s="5">
        <v>17.254899999999999</v>
      </c>
      <c r="AZ1305" s="5">
        <v>1.4999999999999999E-2</v>
      </c>
      <c r="BA1305" s="5">
        <v>0</v>
      </c>
      <c r="BB1305" s="5">
        <v>31.507709999999999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20.999269999999999</v>
      </c>
      <c r="I1306" s="37">
        <v>11.478730000000001</v>
      </c>
      <c r="J1306" s="37">
        <v>98.768339999999995</v>
      </c>
      <c r="K1306" s="37">
        <v>0.80593999999999999</v>
      </c>
      <c r="L1306" s="37">
        <v>2.0823299999999998</v>
      </c>
      <c r="M1306" s="37">
        <v>0.21362</v>
      </c>
      <c r="N1306" s="37">
        <v>3.1320600000000001</v>
      </c>
      <c r="O1306" s="37">
        <v>49.229460000000003</v>
      </c>
      <c r="P1306" s="37">
        <v>52.361519999999999</v>
      </c>
      <c r="Q1306" s="37">
        <v>101.80892</v>
      </c>
      <c r="R1306" s="37">
        <v>456.30943000000002</v>
      </c>
      <c r="S1306" s="37">
        <v>2.4670000000000001E-2</v>
      </c>
      <c r="T1306" s="37">
        <v>335.17428000000001</v>
      </c>
      <c r="U1306" s="37">
        <v>23.93554</v>
      </c>
      <c r="V1306" s="37">
        <v>0.16253999999999999</v>
      </c>
      <c r="W1306" s="37">
        <v>31.859269999999999</v>
      </c>
      <c r="X1306" s="37">
        <v>14.783149999999999</v>
      </c>
      <c r="Y1306" s="37">
        <v>268.57731999999999</v>
      </c>
      <c r="Z1306" s="37">
        <v>55.65363</v>
      </c>
      <c r="AA1306" s="37">
        <v>5.1707000000000001</v>
      </c>
      <c r="AB1306" s="37">
        <v>19.3064</v>
      </c>
      <c r="AC1306" s="37">
        <v>19.429580000000001</v>
      </c>
      <c r="AD1306" s="37">
        <v>1986.50191</v>
      </c>
      <c r="AE1306" s="37">
        <v>61.936</v>
      </c>
      <c r="AF1306" s="37">
        <v>24.856020000000001</v>
      </c>
      <c r="AG1306" s="37">
        <v>28.666979999999999</v>
      </c>
      <c r="AH1306" s="37">
        <v>1984.4681599999999</v>
      </c>
      <c r="AI1306" s="37">
        <v>55751.358139999997</v>
      </c>
      <c r="AJ1306" s="37">
        <v>70.462069999999997</v>
      </c>
      <c r="AK1306" s="37">
        <v>45.935490000000001</v>
      </c>
      <c r="AL1306" s="5">
        <v>80.011600000000001</v>
      </c>
      <c r="AM1306" s="5">
        <v>119.64391999999999</v>
      </c>
      <c r="AN1306" s="5">
        <v>29.00018</v>
      </c>
      <c r="AO1306" s="5">
        <v>31.977070000000001</v>
      </c>
      <c r="AP1306" s="5">
        <v>30.241340000000001</v>
      </c>
      <c r="AQ1306" s="5">
        <v>27.466180000000001</v>
      </c>
      <c r="AR1306" s="5">
        <v>2246</v>
      </c>
      <c r="AS1306" s="5">
        <v>20</v>
      </c>
      <c r="AT1306" s="5">
        <v>16.078430000000001</v>
      </c>
      <c r="AU1306" s="5">
        <v>79</v>
      </c>
      <c r="AV1306" s="5">
        <v>32</v>
      </c>
      <c r="AW1306" s="5">
        <v>3413.3333299999999</v>
      </c>
      <c r="AX1306" s="5">
        <v>13</v>
      </c>
      <c r="AY1306" s="5">
        <v>15.68627</v>
      </c>
      <c r="AZ1306" s="5">
        <v>1.4999999999999999E-2</v>
      </c>
      <c r="BA1306" s="5">
        <v>0</v>
      </c>
      <c r="BB1306" s="5">
        <v>31.51155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15.27927</v>
      </c>
      <c r="I1307" s="37">
        <v>11.49554</v>
      </c>
      <c r="J1307" s="37">
        <v>98.771339999999995</v>
      </c>
      <c r="K1307" s="37">
        <v>1.5944</v>
      </c>
      <c r="L1307" s="37">
        <v>2.0813100000000002</v>
      </c>
      <c r="M1307" s="37">
        <v>8.0049999999999996E-2</v>
      </c>
      <c r="N1307" s="37">
        <v>2.8185099999999998</v>
      </c>
      <c r="O1307" s="37">
        <v>49.26146</v>
      </c>
      <c r="P1307" s="37">
        <v>52.079970000000003</v>
      </c>
      <c r="Q1307" s="37">
        <v>102.24702000000001</v>
      </c>
      <c r="R1307" s="37">
        <v>447.35676999999998</v>
      </c>
      <c r="S1307" s="37">
        <v>0.33201999999999998</v>
      </c>
      <c r="T1307" s="37">
        <v>333.57898</v>
      </c>
      <c r="U1307" s="37">
        <v>23.962679999999999</v>
      </c>
      <c r="V1307" s="37">
        <v>0.17459</v>
      </c>
      <c r="W1307" s="37">
        <v>31.88607</v>
      </c>
      <c r="X1307" s="37">
        <v>16.27786</v>
      </c>
      <c r="Y1307" s="37">
        <v>218.83350999999999</v>
      </c>
      <c r="Z1307" s="37">
        <v>55.581949999999999</v>
      </c>
      <c r="AA1307" s="37">
        <v>4.15768</v>
      </c>
      <c r="AB1307" s="37">
        <v>19.31101</v>
      </c>
      <c r="AC1307" s="37">
        <v>19.435590000000001</v>
      </c>
      <c r="AD1307" s="37">
        <v>1598.10097</v>
      </c>
      <c r="AE1307" s="37">
        <v>61.739429999999999</v>
      </c>
      <c r="AF1307" s="37">
        <v>24.843820000000001</v>
      </c>
      <c r="AG1307" s="37">
        <v>28.680319999999998</v>
      </c>
      <c r="AH1307" s="37">
        <v>1594.12031</v>
      </c>
      <c r="AI1307" s="37">
        <v>55751.358160000003</v>
      </c>
      <c r="AJ1307" s="37">
        <v>70.064139999999995</v>
      </c>
      <c r="AK1307" s="37">
        <v>45.938130000000001</v>
      </c>
      <c r="AL1307" s="5">
        <v>79.863280000000003</v>
      </c>
      <c r="AM1307" s="5">
        <v>120.33306</v>
      </c>
      <c r="AN1307" s="5">
        <v>29.064589999999999</v>
      </c>
      <c r="AO1307" s="5">
        <v>31.935469999999999</v>
      </c>
      <c r="AP1307" s="5">
        <v>30.247789999999998</v>
      </c>
      <c r="AQ1307" s="5">
        <v>27.45786</v>
      </c>
      <c r="AR1307" s="5">
        <v>1848.25</v>
      </c>
      <c r="AS1307" s="5">
        <v>15</v>
      </c>
      <c r="AT1307" s="5">
        <v>16.470590000000001</v>
      </c>
      <c r="AU1307" s="5">
        <v>79</v>
      </c>
      <c r="AV1307" s="5">
        <v>32</v>
      </c>
      <c r="AW1307" s="5">
        <v>3814.9019600000001</v>
      </c>
      <c r="AX1307" s="5">
        <v>15</v>
      </c>
      <c r="AY1307" s="5">
        <v>15.294119999999999</v>
      </c>
      <c r="AZ1307" s="5">
        <v>0.115</v>
      </c>
      <c r="BA1307" s="5">
        <v>7.8130000000000005E-2</v>
      </c>
      <c r="BB1307" s="5">
        <v>31.51436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15.056319999999999</v>
      </c>
      <c r="I1308" s="37">
        <v>11.490600000000001</v>
      </c>
      <c r="J1308" s="37">
        <v>98.77252</v>
      </c>
      <c r="K1308" s="37">
        <v>3.5128200000000001</v>
      </c>
      <c r="L1308" s="37">
        <v>2.0771500000000001</v>
      </c>
      <c r="M1308" s="37">
        <v>0.16091</v>
      </c>
      <c r="N1308" s="37">
        <v>2.59714</v>
      </c>
      <c r="O1308" s="37">
        <v>49.273679999999999</v>
      </c>
      <c r="P1308" s="37">
        <v>51.870820000000002</v>
      </c>
      <c r="Q1308" s="37">
        <v>102.49929</v>
      </c>
      <c r="R1308" s="37">
        <v>439.82621</v>
      </c>
      <c r="S1308" s="37">
        <v>0.44457999999999998</v>
      </c>
      <c r="T1308" s="37">
        <v>333.22079000000002</v>
      </c>
      <c r="U1308" s="37">
        <v>23.958760000000002</v>
      </c>
      <c r="V1308" s="37">
        <v>0.21112</v>
      </c>
      <c r="W1308" s="37">
        <v>31.922989999999999</v>
      </c>
      <c r="X1308" s="37">
        <v>20.027349999999998</v>
      </c>
      <c r="Y1308" s="37">
        <v>173.69713999999999</v>
      </c>
      <c r="Z1308" s="37">
        <v>55.460979999999999</v>
      </c>
      <c r="AA1308" s="37">
        <v>3.1840999999999999</v>
      </c>
      <c r="AB1308" s="37">
        <v>19.317810000000001</v>
      </c>
      <c r="AC1308" s="37">
        <v>19.428699999999999</v>
      </c>
      <c r="AD1308" s="37">
        <v>1226.33834</v>
      </c>
      <c r="AE1308" s="37">
        <v>61.457749999999997</v>
      </c>
      <c r="AF1308" s="37">
        <v>24.7941</v>
      </c>
      <c r="AG1308" s="37">
        <v>28.666270000000001</v>
      </c>
      <c r="AH1308" s="37">
        <v>1224.81071</v>
      </c>
      <c r="AI1308" s="37">
        <v>55751.358370000002</v>
      </c>
      <c r="AJ1308" s="37">
        <v>70.318849999999998</v>
      </c>
      <c r="AK1308" s="37">
        <v>45.93553</v>
      </c>
      <c r="AL1308" s="5">
        <v>79.898139999999998</v>
      </c>
      <c r="AM1308" s="5">
        <v>120.44029999999999</v>
      </c>
      <c r="AN1308" s="5">
        <v>29.087070000000001</v>
      </c>
      <c r="AO1308" s="5">
        <v>31.88823</v>
      </c>
      <c r="AP1308" s="5">
        <v>30.240100000000002</v>
      </c>
      <c r="AQ1308" s="5">
        <v>27.46002</v>
      </c>
      <c r="AR1308" s="5">
        <v>1467</v>
      </c>
      <c r="AS1308" s="5">
        <v>17.5</v>
      </c>
      <c r="AT1308" s="5">
        <v>16.470590000000001</v>
      </c>
      <c r="AU1308" s="5">
        <v>79</v>
      </c>
      <c r="AV1308" s="5">
        <v>33</v>
      </c>
      <c r="AW1308" s="5">
        <v>4316.8627500000002</v>
      </c>
      <c r="AX1308" s="5">
        <v>17</v>
      </c>
      <c r="AY1308" s="5">
        <v>15.294119999999999</v>
      </c>
      <c r="AZ1308" s="5">
        <v>0.82</v>
      </c>
      <c r="BA1308" s="5">
        <v>1.6875</v>
      </c>
      <c r="BB1308" s="5">
        <v>31.51153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16.7788</v>
      </c>
      <c r="I1309" s="37">
        <v>11.501480000000001</v>
      </c>
      <c r="J1309" s="37">
        <v>98.768360000000001</v>
      </c>
      <c r="K1309" s="37">
        <v>4.9427899999999996</v>
      </c>
      <c r="L1309" s="37">
        <v>2.0779299999999998</v>
      </c>
      <c r="M1309" s="37">
        <v>5.1310000000000001E-2</v>
      </c>
      <c r="N1309" s="37">
        <v>2.43438</v>
      </c>
      <c r="O1309" s="37">
        <v>49.26867</v>
      </c>
      <c r="P1309" s="37">
        <v>51.703049999999998</v>
      </c>
      <c r="Q1309" s="37">
        <v>101.81694</v>
      </c>
      <c r="R1309" s="37">
        <v>433.00803999999999</v>
      </c>
      <c r="S1309" s="37">
        <v>0.42599999999999999</v>
      </c>
      <c r="T1309" s="37">
        <v>335.37108999999998</v>
      </c>
      <c r="U1309" s="37">
        <v>23.964829999999999</v>
      </c>
      <c r="V1309" s="37">
        <v>0.29070000000000001</v>
      </c>
      <c r="W1309" s="37">
        <v>31.954419999999999</v>
      </c>
      <c r="X1309" s="37">
        <v>23.547540000000001</v>
      </c>
      <c r="Y1309" s="37">
        <v>134.91586000000001</v>
      </c>
      <c r="Z1309" s="37">
        <v>55.270249999999997</v>
      </c>
      <c r="AA1309" s="37">
        <v>2.3710499999999999</v>
      </c>
      <c r="AB1309" s="37">
        <v>19.319320000000001</v>
      </c>
      <c r="AC1309" s="37">
        <v>19.438690000000001</v>
      </c>
      <c r="AD1309" s="37">
        <v>912.85175000000004</v>
      </c>
      <c r="AE1309" s="37">
        <v>61.148389999999999</v>
      </c>
      <c r="AF1309" s="37">
        <v>24.803470000000001</v>
      </c>
      <c r="AG1309" s="37">
        <v>28.66245</v>
      </c>
      <c r="AH1309" s="37">
        <v>909.37622999999996</v>
      </c>
      <c r="AI1309" s="37">
        <v>55751.358650000002</v>
      </c>
      <c r="AJ1309" s="37">
        <v>70.408609999999996</v>
      </c>
      <c r="AK1309" s="37">
        <v>45.937260000000002</v>
      </c>
      <c r="AL1309" s="5">
        <v>79.9024</v>
      </c>
      <c r="AM1309" s="5">
        <v>121.52273</v>
      </c>
      <c r="AN1309" s="5">
        <v>29.116040000000002</v>
      </c>
      <c r="AO1309" s="5">
        <v>31.888010000000001</v>
      </c>
      <c r="AP1309" s="5">
        <v>30.242909999999998</v>
      </c>
      <c r="AQ1309" s="5">
        <v>27.482089999999999</v>
      </c>
      <c r="AR1309" s="5">
        <v>1101.5</v>
      </c>
      <c r="AS1309" s="5">
        <v>14</v>
      </c>
      <c r="AT1309" s="5">
        <v>17.254899999999999</v>
      </c>
      <c r="AU1309" s="5">
        <v>79</v>
      </c>
      <c r="AV1309" s="5">
        <v>33</v>
      </c>
      <c r="AW1309" s="5">
        <v>5320.78431</v>
      </c>
      <c r="AX1309" s="5">
        <v>21</v>
      </c>
      <c r="AY1309" s="5">
        <v>15.294119999999999</v>
      </c>
      <c r="AZ1309" s="5">
        <v>3.5000000000000003E-2</v>
      </c>
      <c r="BA1309" s="5">
        <v>0</v>
      </c>
      <c r="BB1309" s="5">
        <v>31.506160000000001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15.15545</v>
      </c>
      <c r="I1310" s="37">
        <v>11.501480000000001</v>
      </c>
      <c r="J1310" s="37">
        <v>98.76773</v>
      </c>
      <c r="K1310" s="37">
        <v>6.0726000000000004</v>
      </c>
      <c r="L1310" s="37">
        <v>2.09049</v>
      </c>
      <c r="M1310" s="37">
        <v>0.17960999999999999</v>
      </c>
      <c r="N1310" s="37">
        <v>2.2977400000000001</v>
      </c>
      <c r="O1310" s="37">
        <v>49.264330000000001</v>
      </c>
      <c r="P1310" s="37">
        <v>51.562080000000002</v>
      </c>
      <c r="Q1310" s="37">
        <v>102.52518999999999</v>
      </c>
      <c r="R1310" s="37">
        <v>426.90714000000003</v>
      </c>
      <c r="S1310" s="37">
        <v>0.45817999999999998</v>
      </c>
      <c r="T1310" s="37">
        <v>333.88756000000001</v>
      </c>
      <c r="U1310" s="37">
        <v>23.954689999999999</v>
      </c>
      <c r="V1310" s="37">
        <v>0.25679000000000002</v>
      </c>
      <c r="W1310" s="37">
        <v>31.98685</v>
      </c>
      <c r="X1310" s="37">
        <v>46.050460000000001</v>
      </c>
      <c r="Y1310" s="37">
        <v>114.44767</v>
      </c>
      <c r="Z1310" s="37">
        <v>54.997340000000001</v>
      </c>
      <c r="AA1310" s="37">
        <v>1.9918</v>
      </c>
      <c r="AB1310" s="37">
        <v>19.346109999999999</v>
      </c>
      <c r="AC1310" s="37">
        <v>19.453389999999999</v>
      </c>
      <c r="AD1310" s="37">
        <v>762.23334999999997</v>
      </c>
      <c r="AE1310" s="37">
        <v>60.95776</v>
      </c>
      <c r="AF1310" s="37">
        <v>24.953340000000001</v>
      </c>
      <c r="AG1310" s="37">
        <v>28.676310000000001</v>
      </c>
      <c r="AH1310" s="37">
        <v>761.24130000000002</v>
      </c>
      <c r="AI1310" s="37">
        <v>55751.358910000003</v>
      </c>
      <c r="AJ1310" s="37">
        <v>70.346559999999997</v>
      </c>
      <c r="AK1310" s="37">
        <v>45.936160000000001</v>
      </c>
      <c r="AL1310" s="5">
        <v>79.884820000000005</v>
      </c>
      <c r="AM1310" s="5">
        <v>121.55542</v>
      </c>
      <c r="AN1310" s="5">
        <v>29.13946</v>
      </c>
      <c r="AO1310" s="5">
        <v>31.913</v>
      </c>
      <c r="AP1310" s="5">
        <v>30.244039999999998</v>
      </c>
      <c r="AQ1310" s="5">
        <v>27.492000000000001</v>
      </c>
      <c r="AR1310" s="5">
        <v>828</v>
      </c>
      <c r="AS1310" s="5">
        <v>12.5</v>
      </c>
      <c r="AT1310" s="5">
        <v>16.470590000000001</v>
      </c>
      <c r="AU1310" s="5">
        <v>79</v>
      </c>
      <c r="AV1310" s="5">
        <v>33</v>
      </c>
      <c r="AW1310" s="5">
        <v>6224.3137299999999</v>
      </c>
      <c r="AX1310" s="5">
        <v>25</v>
      </c>
      <c r="AY1310" s="5">
        <v>19.607839999999999</v>
      </c>
      <c r="AZ1310" s="5">
        <v>5.5E-2</v>
      </c>
      <c r="BA1310" s="5">
        <v>0.15625</v>
      </c>
      <c r="BB1310" s="5">
        <v>31.493510000000001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15.3612</v>
      </c>
      <c r="I1311" s="37">
        <v>11.48071</v>
      </c>
      <c r="J1311" s="37">
        <v>98.76943</v>
      </c>
      <c r="K1311" s="37">
        <v>6.2001299999999997</v>
      </c>
      <c r="L1311" s="37">
        <v>2.0839599999999998</v>
      </c>
      <c r="M1311" s="37">
        <v>0.16841</v>
      </c>
      <c r="N1311" s="37">
        <v>2.1247199999999999</v>
      </c>
      <c r="O1311" s="37">
        <v>49.325420000000001</v>
      </c>
      <c r="P1311" s="37">
        <v>51.450139999999998</v>
      </c>
      <c r="Q1311" s="37">
        <v>102.9692</v>
      </c>
      <c r="R1311" s="37">
        <v>422.57695999999999</v>
      </c>
      <c r="S1311" s="37">
        <v>0.67532000000000003</v>
      </c>
      <c r="T1311" s="37">
        <v>334.21525000000003</v>
      </c>
      <c r="U1311" s="37">
        <v>23.945430000000002</v>
      </c>
      <c r="V1311" s="37">
        <v>0.25779999999999997</v>
      </c>
      <c r="W1311" s="37">
        <v>32.01925</v>
      </c>
      <c r="X1311" s="37">
        <v>35.877830000000003</v>
      </c>
      <c r="Y1311" s="37">
        <v>126.35442999999999</v>
      </c>
      <c r="Z1311" s="37">
        <v>54.657029999999999</v>
      </c>
      <c r="AA1311" s="37">
        <v>2.1739799999999998</v>
      </c>
      <c r="AB1311" s="37">
        <v>19.354600000000001</v>
      </c>
      <c r="AC1311" s="37">
        <v>19.46452</v>
      </c>
      <c r="AD1311" s="37">
        <v>834.55730000000005</v>
      </c>
      <c r="AE1311" s="37">
        <v>60.92492</v>
      </c>
      <c r="AF1311" s="37">
        <v>24.875440000000001</v>
      </c>
      <c r="AG1311" s="37">
        <v>28.683779999999999</v>
      </c>
      <c r="AH1311" s="37">
        <v>821.40495999999996</v>
      </c>
      <c r="AI1311" s="37">
        <v>55751.359199999999</v>
      </c>
      <c r="AJ1311" s="37">
        <v>70.296760000000006</v>
      </c>
      <c r="AK1311" s="37">
        <v>45.940600000000003</v>
      </c>
      <c r="AL1311" s="5">
        <v>79.870239999999995</v>
      </c>
      <c r="AM1311" s="5">
        <v>120.83262999999999</v>
      </c>
      <c r="AN1311" s="5">
        <v>29.144539999999999</v>
      </c>
      <c r="AO1311" s="5">
        <v>31.905049999999999</v>
      </c>
      <c r="AP1311" s="5">
        <v>30.245460000000001</v>
      </c>
      <c r="AQ1311" s="5">
        <v>27.49643</v>
      </c>
      <c r="AR1311" s="5">
        <v>796.75</v>
      </c>
      <c r="AS1311" s="5">
        <v>12</v>
      </c>
      <c r="AT1311" s="5">
        <v>18.03922</v>
      </c>
      <c r="AU1311" s="5">
        <v>79</v>
      </c>
      <c r="AV1311" s="5">
        <v>33</v>
      </c>
      <c r="AW1311" s="5">
        <v>11545.098040000001</v>
      </c>
      <c r="AX1311" s="5">
        <v>44</v>
      </c>
      <c r="AY1311" s="5">
        <v>21.176469999999998</v>
      </c>
      <c r="AZ1311" s="5">
        <v>5.5E-2</v>
      </c>
      <c r="BA1311" s="5">
        <v>0.46875</v>
      </c>
      <c r="BB1311" s="5">
        <v>31.49447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14.089510000000001</v>
      </c>
      <c r="I1312" s="37">
        <v>11.49752</v>
      </c>
      <c r="J1312" s="37">
        <v>98.771230000000003</v>
      </c>
      <c r="K1312" s="37">
        <v>6.3732800000000003</v>
      </c>
      <c r="L1312" s="37">
        <v>2.0886399999999998</v>
      </c>
      <c r="M1312" s="37">
        <v>0.12903000000000001</v>
      </c>
      <c r="N1312" s="37">
        <v>1.73953</v>
      </c>
      <c r="O1312" s="37">
        <v>49.598419999999997</v>
      </c>
      <c r="P1312" s="37">
        <v>51.337949999999999</v>
      </c>
      <c r="Q1312" s="37">
        <v>102.28636</v>
      </c>
      <c r="R1312" s="37">
        <v>419.17140999999998</v>
      </c>
      <c r="S1312" s="37">
        <v>0.83923999999999999</v>
      </c>
      <c r="T1312" s="37">
        <v>332.96616999999998</v>
      </c>
      <c r="U1312" s="37">
        <v>23.942630000000001</v>
      </c>
      <c r="V1312" s="37">
        <v>0.25747999999999999</v>
      </c>
      <c r="W1312" s="37">
        <v>32.040559999999999</v>
      </c>
      <c r="X1312" s="37">
        <v>38.115250000000003</v>
      </c>
      <c r="Y1312" s="37">
        <v>122.25194999999999</v>
      </c>
      <c r="Z1312" s="37">
        <v>54.281779999999998</v>
      </c>
      <c r="AA1312" s="37">
        <v>2.0472199999999998</v>
      </c>
      <c r="AB1312" s="37">
        <v>19.365290000000002</v>
      </c>
      <c r="AC1312" s="37">
        <v>19.47325</v>
      </c>
      <c r="AD1312" s="37">
        <v>784.13688000000002</v>
      </c>
      <c r="AE1312" s="37">
        <v>60.93486</v>
      </c>
      <c r="AF1312" s="37">
        <v>24.931290000000001</v>
      </c>
      <c r="AG1312" s="37">
        <v>28.67736</v>
      </c>
      <c r="AH1312" s="37">
        <v>768.1925</v>
      </c>
      <c r="AI1312" s="37">
        <v>55751.359620000003</v>
      </c>
      <c r="AJ1312" s="37">
        <v>70.276619999999994</v>
      </c>
      <c r="AK1312" s="37">
        <v>45.933799999999998</v>
      </c>
      <c r="AL1312" s="5">
        <v>79.86336</v>
      </c>
      <c r="AM1312" s="5">
        <v>119.79479000000001</v>
      </c>
      <c r="AN1312" s="5">
        <v>29.147690000000001</v>
      </c>
      <c r="AO1312" s="5">
        <v>31.930499999999999</v>
      </c>
      <c r="AP1312" s="5">
        <v>30.24371</v>
      </c>
      <c r="AQ1312" s="5">
        <v>27.492290000000001</v>
      </c>
      <c r="AR1312" s="5">
        <v>817.75</v>
      </c>
      <c r="AS1312" s="5">
        <v>18</v>
      </c>
      <c r="AT1312" s="5">
        <v>16.862749999999998</v>
      </c>
      <c r="AU1312" s="5">
        <v>79</v>
      </c>
      <c r="AV1312" s="5">
        <v>33</v>
      </c>
      <c r="AW1312" s="5">
        <v>7930.9803899999997</v>
      </c>
      <c r="AX1312" s="5">
        <v>31</v>
      </c>
      <c r="AY1312" s="5">
        <v>19.607839999999999</v>
      </c>
      <c r="AZ1312" s="5">
        <v>0.13500000000000001</v>
      </c>
      <c r="BA1312" s="5">
        <v>0.70313000000000003</v>
      </c>
      <c r="BB1312" s="5">
        <v>31.484690000000001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14.540929999999999</v>
      </c>
      <c r="I1313" s="37">
        <v>11.504440000000001</v>
      </c>
      <c r="J1313" s="37">
        <v>98.770709999999994</v>
      </c>
      <c r="K1313" s="37">
        <v>6.1605800000000004</v>
      </c>
      <c r="L1313" s="37">
        <v>2.0998100000000002</v>
      </c>
      <c r="M1313" s="37">
        <v>0.41752</v>
      </c>
      <c r="N1313" s="37">
        <v>1.66076</v>
      </c>
      <c r="O1313" s="37">
        <v>49.676290000000002</v>
      </c>
      <c r="P1313" s="37">
        <v>51.337060000000001</v>
      </c>
      <c r="Q1313" s="37">
        <v>102.85248</v>
      </c>
      <c r="R1313" s="37">
        <v>416.21771999999999</v>
      </c>
      <c r="S1313" s="37">
        <v>0.76851999999999998</v>
      </c>
      <c r="T1313" s="37">
        <v>333.01528000000002</v>
      </c>
      <c r="U1313" s="37">
        <v>23.977679999999999</v>
      </c>
      <c r="V1313" s="37">
        <v>0.24263999999999999</v>
      </c>
      <c r="W1313" s="37">
        <v>32.06794</v>
      </c>
      <c r="X1313" s="37">
        <v>36.586930000000002</v>
      </c>
      <c r="Y1313" s="37">
        <v>120.76143</v>
      </c>
      <c r="Z1313" s="37">
        <v>53.965420000000002</v>
      </c>
      <c r="AA1313" s="37">
        <v>2.1432600000000002</v>
      </c>
      <c r="AB1313" s="37">
        <v>19.388310000000001</v>
      </c>
      <c r="AC1313" s="37">
        <v>19.495570000000001</v>
      </c>
      <c r="AD1313" s="37">
        <v>816.55258000000003</v>
      </c>
      <c r="AE1313" s="37">
        <v>60.97728</v>
      </c>
      <c r="AF1313" s="37">
        <v>25.064620000000001</v>
      </c>
      <c r="AG1313" s="37">
        <v>28.655519999999999</v>
      </c>
      <c r="AH1313" s="37">
        <v>828.17646000000002</v>
      </c>
      <c r="AI1313" s="37">
        <v>55751.360139999997</v>
      </c>
      <c r="AJ1313" s="37">
        <v>70.298190000000005</v>
      </c>
      <c r="AK1313" s="37">
        <v>45.939070000000001</v>
      </c>
      <c r="AL1313" s="5">
        <v>79.920879999999997</v>
      </c>
      <c r="AM1313" s="5">
        <v>119.36765</v>
      </c>
      <c r="AN1313" s="5">
        <v>29.152100000000001</v>
      </c>
      <c r="AO1313" s="5">
        <v>31.97917</v>
      </c>
      <c r="AP1313" s="5">
        <v>30.24633</v>
      </c>
      <c r="AQ1313" s="5">
        <v>27.497430000000001</v>
      </c>
      <c r="AR1313" s="5">
        <v>784.25</v>
      </c>
      <c r="AS1313" s="5">
        <v>14.5</v>
      </c>
      <c r="AT1313" s="5">
        <v>18.03922</v>
      </c>
      <c r="AU1313" s="5">
        <v>79</v>
      </c>
      <c r="AV1313" s="5">
        <v>33</v>
      </c>
      <c r="AW1313" s="5">
        <v>9938.8235299999997</v>
      </c>
      <c r="AX1313" s="5">
        <v>40</v>
      </c>
      <c r="AY1313" s="5">
        <v>21.176469999999998</v>
      </c>
      <c r="AZ1313" s="5">
        <v>0.89500000000000002</v>
      </c>
      <c r="BA1313" s="5">
        <v>7.8130000000000005E-2</v>
      </c>
      <c r="BB1313" s="5">
        <v>31.491700000000002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14.72203</v>
      </c>
      <c r="I1314" s="37">
        <v>11.514329999999999</v>
      </c>
      <c r="J1314" s="37">
        <v>98.770210000000006</v>
      </c>
      <c r="K1314" s="37">
        <v>6.2040699999999998</v>
      </c>
      <c r="L1314" s="37">
        <v>2.09565</v>
      </c>
      <c r="M1314" s="37">
        <v>0.41</v>
      </c>
      <c r="N1314" s="37">
        <v>1.8662300000000001</v>
      </c>
      <c r="O1314" s="37">
        <v>49.531190000000002</v>
      </c>
      <c r="P1314" s="37">
        <v>51.397419999999997</v>
      </c>
      <c r="Q1314" s="37">
        <v>102.51882000000001</v>
      </c>
      <c r="R1314" s="37">
        <v>413.41207000000003</v>
      </c>
      <c r="S1314" s="37">
        <v>0.78293999999999997</v>
      </c>
      <c r="T1314" s="37">
        <v>332.99097</v>
      </c>
      <c r="U1314" s="37">
        <v>23.978570000000001</v>
      </c>
      <c r="V1314" s="37">
        <v>0.25374999999999998</v>
      </c>
      <c r="W1314" s="37">
        <v>32.084319999999998</v>
      </c>
      <c r="X1314" s="37">
        <v>33.433399999999999</v>
      </c>
      <c r="Y1314" s="37">
        <v>122.63489</v>
      </c>
      <c r="Z1314" s="37">
        <v>53.689430000000002</v>
      </c>
      <c r="AA1314" s="37">
        <v>2.0857100000000002</v>
      </c>
      <c r="AB1314" s="37">
        <v>19.40625</v>
      </c>
      <c r="AC1314" s="37">
        <v>19.500620000000001</v>
      </c>
      <c r="AD1314" s="37">
        <v>796.20704999999998</v>
      </c>
      <c r="AE1314" s="37">
        <v>61.064570000000003</v>
      </c>
      <c r="AF1314" s="37">
        <v>25.014939999999999</v>
      </c>
      <c r="AG1314" s="37">
        <v>28.643370000000001</v>
      </c>
      <c r="AH1314" s="37">
        <v>803.25244999999995</v>
      </c>
      <c r="AI1314" s="37">
        <v>55751.3606</v>
      </c>
      <c r="AJ1314" s="37">
        <v>70.162549999999996</v>
      </c>
      <c r="AK1314" s="37">
        <v>45.938310000000001</v>
      </c>
      <c r="AL1314" s="5">
        <v>79.932169999999999</v>
      </c>
      <c r="AM1314" s="5">
        <v>119.66052999999999</v>
      </c>
      <c r="AN1314" s="5">
        <v>29.1478</v>
      </c>
      <c r="AO1314" s="5">
        <v>31.997689999999999</v>
      </c>
      <c r="AP1314" s="5">
        <v>30.243089999999999</v>
      </c>
      <c r="AQ1314" s="5">
        <v>27.4924</v>
      </c>
      <c r="AR1314" s="5">
        <v>817.75</v>
      </c>
      <c r="AS1314" s="5">
        <v>16.5</v>
      </c>
      <c r="AT1314" s="5">
        <v>17.254899999999999</v>
      </c>
      <c r="AU1314" s="5">
        <v>79</v>
      </c>
      <c r="AV1314" s="5">
        <v>33</v>
      </c>
      <c r="AW1314" s="5">
        <v>8734.1176500000001</v>
      </c>
      <c r="AX1314" s="5">
        <v>35</v>
      </c>
      <c r="AY1314" s="5">
        <v>20.392160000000001</v>
      </c>
      <c r="AZ1314" s="5">
        <v>0.33</v>
      </c>
      <c r="BA1314" s="5">
        <v>0.46875</v>
      </c>
      <c r="BB1314" s="5">
        <v>31.486650000000001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14.52793</v>
      </c>
      <c r="I1315" s="37">
        <v>11.51235</v>
      </c>
      <c r="J1315" s="37">
        <v>98.768540000000002</v>
      </c>
      <c r="K1315" s="37">
        <v>6.2237400000000003</v>
      </c>
      <c r="L1315" s="37">
        <v>2.0922200000000002</v>
      </c>
      <c r="M1315" s="37">
        <v>0.19120999999999999</v>
      </c>
      <c r="N1315" s="37">
        <v>1.86513</v>
      </c>
      <c r="O1315" s="37">
        <v>49.467109999999998</v>
      </c>
      <c r="P1315" s="37">
        <v>51.332250000000002</v>
      </c>
      <c r="Q1315" s="37">
        <v>102.33538</v>
      </c>
      <c r="R1315" s="37">
        <v>410.77035999999998</v>
      </c>
      <c r="S1315" s="37">
        <v>0.77041000000000004</v>
      </c>
      <c r="T1315" s="37">
        <v>334.71226000000001</v>
      </c>
      <c r="U1315" s="37">
        <v>23.990960000000001</v>
      </c>
      <c r="V1315" s="37">
        <v>0.24146000000000001</v>
      </c>
      <c r="W1315" s="37">
        <v>32.106029999999997</v>
      </c>
      <c r="X1315" s="37">
        <v>41.223399999999998</v>
      </c>
      <c r="Y1315" s="37">
        <v>121.36068</v>
      </c>
      <c r="Z1315" s="37">
        <v>53.302819999999997</v>
      </c>
      <c r="AA1315" s="37">
        <v>2.0918100000000002</v>
      </c>
      <c r="AB1315" s="37">
        <v>19.421489999999999</v>
      </c>
      <c r="AC1315" s="37">
        <v>19.521149999999999</v>
      </c>
      <c r="AD1315" s="37">
        <v>799.84555999999998</v>
      </c>
      <c r="AE1315" s="37">
        <v>60.987279999999998</v>
      </c>
      <c r="AF1315" s="37">
        <v>24.973990000000001</v>
      </c>
      <c r="AG1315" s="37">
        <v>28.66039</v>
      </c>
      <c r="AH1315" s="37">
        <v>785.24909000000002</v>
      </c>
      <c r="AI1315" s="37">
        <v>55751.361089999999</v>
      </c>
      <c r="AJ1315" s="37">
        <v>70.189629999999994</v>
      </c>
      <c r="AK1315" s="37">
        <v>45.941130000000001</v>
      </c>
      <c r="AL1315" s="5">
        <v>79.957490000000007</v>
      </c>
      <c r="AM1315" s="5">
        <v>120.81507999999999</v>
      </c>
      <c r="AN1315" s="5">
        <v>29.14433</v>
      </c>
      <c r="AO1315" s="5">
        <v>32.021650000000001</v>
      </c>
      <c r="AP1315" s="5">
        <v>30.24334</v>
      </c>
      <c r="AQ1315" s="5">
        <v>27.48593</v>
      </c>
      <c r="AR1315" s="5">
        <v>786.5</v>
      </c>
      <c r="AS1315" s="5">
        <v>15.5</v>
      </c>
      <c r="AT1315" s="5">
        <v>17.64706</v>
      </c>
      <c r="AU1315" s="5">
        <v>79</v>
      </c>
      <c r="AV1315" s="5">
        <v>33</v>
      </c>
      <c r="AW1315" s="5">
        <v>9035.2941200000005</v>
      </c>
      <c r="AX1315" s="5">
        <v>35</v>
      </c>
      <c r="AY1315" s="5">
        <v>21.176469999999998</v>
      </c>
      <c r="AZ1315" s="5">
        <v>0.91500000000000004</v>
      </c>
      <c r="BA1315" s="5">
        <v>0.15625</v>
      </c>
      <c r="BB1315" s="5">
        <v>31.486750000000001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15.21266</v>
      </c>
      <c r="I1316" s="37">
        <v>11.50543</v>
      </c>
      <c r="J1316" s="37">
        <v>98.767179999999996</v>
      </c>
      <c r="K1316" s="37">
        <v>6.0926200000000001</v>
      </c>
      <c r="L1316" s="37">
        <v>2.09137</v>
      </c>
      <c r="M1316" s="37">
        <v>0.42488999999999999</v>
      </c>
      <c r="N1316" s="37">
        <v>1.8680399999999999</v>
      </c>
      <c r="O1316" s="37">
        <v>49.385860000000001</v>
      </c>
      <c r="P1316" s="37">
        <v>51.253900000000002</v>
      </c>
      <c r="Q1316" s="37">
        <v>103.49241000000001</v>
      </c>
      <c r="R1316" s="37">
        <v>408.11351000000002</v>
      </c>
      <c r="S1316" s="37">
        <v>0.81594</v>
      </c>
      <c r="T1316" s="37">
        <v>332.98655000000002</v>
      </c>
      <c r="U1316" s="37">
        <v>23.999379999999999</v>
      </c>
      <c r="V1316" s="37">
        <v>0.14330999999999999</v>
      </c>
      <c r="W1316" s="37">
        <v>32.131030000000003</v>
      </c>
      <c r="X1316" s="37">
        <v>74.030159999999995</v>
      </c>
      <c r="Y1316" s="37">
        <v>124.14816</v>
      </c>
      <c r="Z1316" s="37">
        <v>52.755850000000002</v>
      </c>
      <c r="AA1316" s="37">
        <v>2.4165299999999998</v>
      </c>
      <c r="AB1316" s="37">
        <v>19.43826</v>
      </c>
      <c r="AC1316" s="37">
        <v>19.528410000000001</v>
      </c>
      <c r="AD1316" s="37">
        <v>924.38241000000005</v>
      </c>
      <c r="AE1316" s="37">
        <v>60.848129999999998</v>
      </c>
      <c r="AF1316" s="37">
        <v>24.963840000000001</v>
      </c>
      <c r="AG1316" s="37">
        <v>28.659050000000001</v>
      </c>
      <c r="AH1316" s="37">
        <v>939.04256999999996</v>
      </c>
      <c r="AI1316" s="37">
        <v>55751.361559999998</v>
      </c>
      <c r="AJ1316" s="37">
        <v>70.149029999999996</v>
      </c>
      <c r="AK1316" s="37">
        <v>45.934420000000003</v>
      </c>
      <c r="AL1316" s="5">
        <v>79.905109999999993</v>
      </c>
      <c r="AM1316" s="5">
        <v>120.55861</v>
      </c>
      <c r="AN1316" s="5">
        <v>29.149090000000001</v>
      </c>
      <c r="AO1316" s="5">
        <v>32.031619999999997</v>
      </c>
      <c r="AP1316" s="5">
        <v>30.243490000000001</v>
      </c>
      <c r="AQ1316" s="5">
        <v>27.48415</v>
      </c>
      <c r="AR1316" s="5">
        <v>808.5</v>
      </c>
      <c r="AS1316" s="5">
        <v>14.5</v>
      </c>
      <c r="AT1316" s="5">
        <v>17.254899999999999</v>
      </c>
      <c r="AU1316" s="5">
        <v>79</v>
      </c>
      <c r="AV1316" s="5">
        <v>33</v>
      </c>
      <c r="AW1316" s="5">
        <v>9436.8627500000002</v>
      </c>
      <c r="AX1316" s="5">
        <v>37</v>
      </c>
      <c r="AY1316" s="5">
        <v>20.784310000000001</v>
      </c>
      <c r="AZ1316" s="5">
        <v>0.39</v>
      </c>
      <c r="BA1316" s="5">
        <v>0.46875</v>
      </c>
      <c r="BB1316" s="5">
        <v>31.475539999999999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15.51736</v>
      </c>
      <c r="I1317" s="37">
        <v>11.502459999999999</v>
      </c>
      <c r="J1317" s="37">
        <v>98.771609999999995</v>
      </c>
      <c r="K1317" s="37">
        <v>5.2471399999999999</v>
      </c>
      <c r="L1317" s="37">
        <v>2.10067</v>
      </c>
      <c r="M1317" s="37">
        <v>0.58192999999999995</v>
      </c>
      <c r="N1317" s="37">
        <v>1.8379399999999999</v>
      </c>
      <c r="O1317" s="37">
        <v>49.293010000000002</v>
      </c>
      <c r="P1317" s="37">
        <v>51.130949999999999</v>
      </c>
      <c r="Q1317" s="37">
        <v>104.19611999999999</v>
      </c>
      <c r="R1317" s="37">
        <v>405.52793000000003</v>
      </c>
      <c r="S1317" s="37">
        <v>1.3730599999999999</v>
      </c>
      <c r="T1317" s="37">
        <v>331.20181000000002</v>
      </c>
      <c r="U1317" s="37">
        <v>23.97991</v>
      </c>
      <c r="V1317" s="37">
        <v>8.616E-2</v>
      </c>
      <c r="W1317" s="37">
        <v>32.14432</v>
      </c>
      <c r="X1317" s="37">
        <v>74.562359999999998</v>
      </c>
      <c r="Y1317" s="37">
        <v>147.84754000000001</v>
      </c>
      <c r="Z1317" s="37">
        <v>52.20102</v>
      </c>
      <c r="AA1317" s="37">
        <v>3.6407099999999999</v>
      </c>
      <c r="AB1317" s="37">
        <v>19.452279999999998</v>
      </c>
      <c r="AC1317" s="37">
        <v>19.540009999999999</v>
      </c>
      <c r="AD1317" s="37">
        <v>1386.49452</v>
      </c>
      <c r="AE1317" s="37">
        <v>60.781979999999997</v>
      </c>
      <c r="AF1317" s="37">
        <v>25.074919999999999</v>
      </c>
      <c r="AG1317" s="37">
        <v>28.65137</v>
      </c>
      <c r="AH1317" s="37">
        <v>1391.01576</v>
      </c>
      <c r="AI1317" s="37">
        <v>55751.362059999999</v>
      </c>
      <c r="AJ1317" s="37">
        <v>70.175269999999998</v>
      </c>
      <c r="AK1317" s="37">
        <v>45.92962</v>
      </c>
      <c r="AL1317" s="5">
        <v>79.961690000000004</v>
      </c>
      <c r="AM1317" s="5">
        <v>119.71491</v>
      </c>
      <c r="AN1317" s="5">
        <v>29.14669</v>
      </c>
      <c r="AO1317" s="5">
        <v>32.050800000000002</v>
      </c>
      <c r="AP1317" s="5">
        <v>30.243040000000001</v>
      </c>
      <c r="AQ1317" s="5">
        <v>27.47738</v>
      </c>
      <c r="AR1317" s="5">
        <v>1042</v>
      </c>
      <c r="AS1317" s="5">
        <v>-3</v>
      </c>
      <c r="AT1317" s="5">
        <v>24.31373</v>
      </c>
      <c r="AU1317" s="5">
        <v>79</v>
      </c>
      <c r="AV1317" s="5">
        <v>33</v>
      </c>
      <c r="AW1317" s="5">
        <v>19174.901959999999</v>
      </c>
      <c r="AX1317" s="5">
        <v>77</v>
      </c>
      <c r="AY1317" s="5">
        <v>27.843139999999998</v>
      </c>
      <c r="AZ1317" s="5">
        <v>5.5E-2</v>
      </c>
      <c r="BA1317" s="5">
        <v>0.85938000000000003</v>
      </c>
      <c r="BB1317" s="5">
        <v>31.48039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13.94909</v>
      </c>
      <c r="I1318" s="37">
        <v>11.511369999999999</v>
      </c>
      <c r="J1318" s="37">
        <v>98.764219999999995</v>
      </c>
      <c r="K1318" s="37">
        <v>2.4784199999999998</v>
      </c>
      <c r="L1318" s="37">
        <v>2.0927099999999998</v>
      </c>
      <c r="M1318" s="37">
        <v>0.73250999999999999</v>
      </c>
      <c r="N1318" s="37">
        <v>1.78844</v>
      </c>
      <c r="O1318" s="37">
        <v>49.22298</v>
      </c>
      <c r="P1318" s="37">
        <v>51.011429999999997</v>
      </c>
      <c r="Q1318" s="37">
        <v>103.96769999999999</v>
      </c>
      <c r="R1318" s="37">
        <v>404.98532</v>
      </c>
      <c r="S1318" s="37">
        <v>2.4106700000000001</v>
      </c>
      <c r="T1318" s="37">
        <v>333.13927000000001</v>
      </c>
      <c r="U1318" s="37">
        <v>23.967839999999999</v>
      </c>
      <c r="V1318" s="37">
        <v>0.27277000000000001</v>
      </c>
      <c r="W1318" s="37">
        <v>32.169879999999999</v>
      </c>
      <c r="X1318" s="37">
        <v>56.506459999999997</v>
      </c>
      <c r="Y1318" s="37">
        <v>219.30019999999999</v>
      </c>
      <c r="Z1318" s="37">
        <v>51.679040000000001</v>
      </c>
      <c r="AA1318" s="37">
        <v>4.99986</v>
      </c>
      <c r="AB1318" s="37">
        <v>19.47007</v>
      </c>
      <c r="AC1318" s="37">
        <v>19.55894</v>
      </c>
      <c r="AD1318" s="37">
        <v>1911.34554</v>
      </c>
      <c r="AE1318" s="37">
        <v>60.744880000000002</v>
      </c>
      <c r="AF1318" s="37">
        <v>24.979869999999998</v>
      </c>
      <c r="AG1318" s="37">
        <v>28.644839999999999</v>
      </c>
      <c r="AH1318" s="37">
        <v>1911.3254400000001</v>
      </c>
      <c r="AI1318" s="37">
        <v>55751.362939999999</v>
      </c>
      <c r="AJ1318" s="37">
        <v>70.056610000000006</v>
      </c>
      <c r="AK1318" s="37">
        <v>45.930340000000001</v>
      </c>
      <c r="AL1318" s="5">
        <v>79.856530000000006</v>
      </c>
      <c r="AM1318" s="5">
        <v>119.9405</v>
      </c>
      <c r="AN1318" s="5">
        <v>29.128509999999999</v>
      </c>
      <c r="AO1318" s="5">
        <v>32.080150000000003</v>
      </c>
      <c r="AP1318" s="5">
        <v>30.248850000000001</v>
      </c>
      <c r="AQ1318" s="5">
        <v>27.480989999999998</v>
      </c>
      <c r="AR1318" s="5">
        <v>1570.25</v>
      </c>
      <c r="AS1318" s="5">
        <v>11.5</v>
      </c>
      <c r="AT1318" s="5">
        <v>25.490200000000002</v>
      </c>
      <c r="AU1318" s="5">
        <v>79</v>
      </c>
      <c r="AV1318" s="5">
        <v>33</v>
      </c>
      <c r="AW1318" s="5">
        <v>17669.019609999999</v>
      </c>
      <c r="AX1318" s="5">
        <v>69</v>
      </c>
      <c r="AY1318" s="5">
        <v>29.01961</v>
      </c>
      <c r="AZ1318" s="5">
        <v>5.5E-2</v>
      </c>
      <c r="BA1318" s="5">
        <v>1.32813</v>
      </c>
      <c r="BB1318" s="5">
        <v>31.475750000000001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14.80922</v>
      </c>
      <c r="I1319" s="37">
        <v>11.513339999999999</v>
      </c>
      <c r="J1319" s="37">
        <v>98.769729999999996</v>
      </c>
      <c r="K1319" s="37">
        <v>0.79079999999999995</v>
      </c>
      <c r="L1319" s="37">
        <v>2.0998899999999998</v>
      </c>
      <c r="M1319" s="37">
        <v>0.68257999999999996</v>
      </c>
      <c r="N1319" s="37">
        <v>1.93503</v>
      </c>
      <c r="O1319" s="37">
        <v>49.134050000000002</v>
      </c>
      <c r="P1319" s="37">
        <v>51.06908</v>
      </c>
      <c r="Q1319" s="37">
        <v>104.4922</v>
      </c>
      <c r="R1319" s="37">
        <v>407.48987</v>
      </c>
      <c r="S1319" s="37">
        <v>3.04311</v>
      </c>
      <c r="T1319" s="37">
        <v>331.13727999999998</v>
      </c>
      <c r="U1319" s="37">
        <v>23.950780000000002</v>
      </c>
      <c r="V1319" s="37">
        <v>0.24143999999999999</v>
      </c>
      <c r="W1319" s="37">
        <v>32.203749999999999</v>
      </c>
      <c r="X1319" s="37">
        <v>58.631010000000003</v>
      </c>
      <c r="Y1319" s="37">
        <v>282.12250999999998</v>
      </c>
      <c r="Z1319" s="37">
        <v>51.045909999999999</v>
      </c>
      <c r="AA1319" s="37">
        <v>6.0505300000000002</v>
      </c>
      <c r="AB1319" s="37">
        <v>19.488199999999999</v>
      </c>
      <c r="AC1319" s="37">
        <v>19.580970000000001</v>
      </c>
      <c r="AD1319" s="37">
        <v>2305.0873299999998</v>
      </c>
      <c r="AE1319" s="37">
        <v>60.737360000000002</v>
      </c>
      <c r="AF1319" s="37">
        <v>25.065580000000001</v>
      </c>
      <c r="AG1319" s="37">
        <v>28.65606</v>
      </c>
      <c r="AH1319" s="37">
        <v>2305.8999699999999</v>
      </c>
      <c r="AI1319" s="37">
        <v>55751.36447</v>
      </c>
      <c r="AJ1319" s="37">
        <v>70.001239999999996</v>
      </c>
      <c r="AK1319" s="37">
        <v>45.937240000000003</v>
      </c>
      <c r="AL1319" s="5">
        <v>80.002120000000005</v>
      </c>
      <c r="AM1319" s="5">
        <v>119.50957</v>
      </c>
      <c r="AN1319" s="5">
        <v>29.107620000000001</v>
      </c>
      <c r="AO1319" s="5">
        <v>32.15316</v>
      </c>
      <c r="AP1319" s="5">
        <v>30.252569999999999</v>
      </c>
      <c r="AQ1319" s="5">
        <v>27.498719999999999</v>
      </c>
      <c r="AR1319" s="5">
        <v>2035</v>
      </c>
      <c r="AS1319" s="5">
        <v>23.5</v>
      </c>
      <c r="AT1319" s="5">
        <v>25.098040000000001</v>
      </c>
      <c r="AU1319" s="5">
        <v>79</v>
      </c>
      <c r="AV1319" s="5">
        <v>32</v>
      </c>
      <c r="AW1319" s="5">
        <v>14054.901959999999</v>
      </c>
      <c r="AX1319" s="5">
        <v>55</v>
      </c>
      <c r="AY1319" s="5">
        <v>28.62745</v>
      </c>
      <c r="AZ1319" s="5">
        <v>0.89500000000000002</v>
      </c>
      <c r="BA1319" s="5">
        <v>0.9375</v>
      </c>
      <c r="BB1319" s="5">
        <v>31.49127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14.024749999999999</v>
      </c>
      <c r="I1320" s="37">
        <v>11.51235</v>
      </c>
      <c r="J1320" s="37">
        <v>98.770759999999996</v>
      </c>
      <c r="K1320" s="37">
        <v>3.7373099999999999</v>
      </c>
      <c r="L1320" s="37">
        <v>2.0956600000000001</v>
      </c>
      <c r="M1320" s="37">
        <v>0.77810000000000001</v>
      </c>
      <c r="N1320" s="37">
        <v>2.1196899999999999</v>
      </c>
      <c r="O1320" s="37">
        <v>49.071429999999999</v>
      </c>
      <c r="P1320" s="37">
        <v>51.191119999999998</v>
      </c>
      <c r="Q1320" s="37">
        <v>104.68980999999999</v>
      </c>
      <c r="R1320" s="37">
        <v>410.62452999999999</v>
      </c>
      <c r="S1320" s="37">
        <v>3.7230699999999999</v>
      </c>
      <c r="T1320" s="37">
        <v>332.73250000000002</v>
      </c>
      <c r="U1320" s="37">
        <v>23.95908</v>
      </c>
      <c r="V1320" s="37">
        <v>0.15479000000000001</v>
      </c>
      <c r="W1320" s="37">
        <v>32.21781</v>
      </c>
      <c r="X1320" s="37">
        <v>56.634140000000002</v>
      </c>
      <c r="Y1320" s="37">
        <v>305.77184</v>
      </c>
      <c r="Z1320" s="37">
        <v>50.346339999999998</v>
      </c>
      <c r="AA1320" s="37">
        <v>7.20749</v>
      </c>
      <c r="AB1320" s="37">
        <v>19.499939999999999</v>
      </c>
      <c r="AC1320" s="37">
        <v>19.587969999999999</v>
      </c>
      <c r="AD1320" s="37">
        <v>2751.4018900000001</v>
      </c>
      <c r="AE1320" s="37">
        <v>60.693820000000002</v>
      </c>
      <c r="AF1320" s="37">
        <v>25.015059999999998</v>
      </c>
      <c r="AG1320" s="37">
        <v>28.61598</v>
      </c>
      <c r="AH1320" s="37">
        <v>2750.9816300000002</v>
      </c>
      <c r="AI1320" s="37">
        <v>55751.366349999997</v>
      </c>
      <c r="AJ1320" s="37">
        <v>70.268339999999995</v>
      </c>
      <c r="AK1320" s="37">
        <v>45.936579999999999</v>
      </c>
      <c r="AL1320" s="5">
        <v>79.891729999999995</v>
      </c>
      <c r="AM1320" s="5">
        <v>119.82380999999999</v>
      </c>
      <c r="AN1320" s="5">
        <v>29.073049999999999</v>
      </c>
      <c r="AO1320" s="5">
        <v>32.298720000000003</v>
      </c>
      <c r="AP1320" s="5">
        <v>30.24091</v>
      </c>
      <c r="AQ1320" s="5">
        <v>27.491520000000001</v>
      </c>
      <c r="AR1320" s="5">
        <v>2464.75</v>
      </c>
      <c r="AS1320" s="5">
        <v>24.5</v>
      </c>
      <c r="AT1320" s="5">
        <v>27.450980000000001</v>
      </c>
      <c r="AU1320" s="5">
        <v>79</v>
      </c>
      <c r="AV1320" s="5">
        <v>32</v>
      </c>
      <c r="AW1320" s="5">
        <v>15560.784309999999</v>
      </c>
      <c r="AX1320" s="5">
        <v>60</v>
      </c>
      <c r="AY1320" s="5">
        <v>30.588239999999999</v>
      </c>
      <c r="AZ1320" s="5">
        <v>0.875</v>
      </c>
      <c r="BA1320" s="5">
        <v>0.9375</v>
      </c>
      <c r="BB1320" s="5">
        <v>31.501280000000001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14.672599999999999</v>
      </c>
      <c r="I1321" s="37">
        <v>11.50741</v>
      </c>
      <c r="J1321" s="37">
        <v>98.774450000000002</v>
      </c>
      <c r="K1321" s="37">
        <v>5.7276499999999997</v>
      </c>
      <c r="L1321" s="37">
        <v>2.0970599999999999</v>
      </c>
      <c r="M1321" s="37">
        <v>0.79718</v>
      </c>
      <c r="N1321" s="37">
        <v>2.14717</v>
      </c>
      <c r="O1321" s="37">
        <v>49.189390000000003</v>
      </c>
      <c r="P1321" s="37">
        <v>51.336559999999999</v>
      </c>
      <c r="Q1321" s="37">
        <v>105.16905</v>
      </c>
      <c r="R1321" s="37">
        <v>415.35867000000002</v>
      </c>
      <c r="S1321" s="37">
        <v>4.6991399999999999</v>
      </c>
      <c r="T1321" s="37">
        <v>332.52397000000002</v>
      </c>
      <c r="U1321" s="37">
        <v>23.989820000000002</v>
      </c>
      <c r="V1321" s="37">
        <v>8.7970000000000007E-2</v>
      </c>
      <c r="W1321" s="37">
        <v>32.194119999999998</v>
      </c>
      <c r="X1321" s="37">
        <v>64.615340000000003</v>
      </c>
      <c r="Y1321" s="37">
        <v>313.92950000000002</v>
      </c>
      <c r="Z1321" s="37">
        <v>50.556620000000002</v>
      </c>
      <c r="AA1321" s="37">
        <v>8.3575499999999998</v>
      </c>
      <c r="AB1321" s="37">
        <v>19.517679999999999</v>
      </c>
      <c r="AC1321" s="37">
        <v>19.605609999999999</v>
      </c>
      <c r="AD1321" s="37">
        <v>3188.2927599999998</v>
      </c>
      <c r="AE1321" s="37">
        <v>60.522500000000001</v>
      </c>
      <c r="AF1321" s="37">
        <v>25.03181</v>
      </c>
      <c r="AG1321" s="37">
        <v>28.570440000000001</v>
      </c>
      <c r="AH1321" s="37">
        <v>3188.46081</v>
      </c>
      <c r="AI1321" s="37">
        <v>55751.36868</v>
      </c>
      <c r="AJ1321" s="37">
        <v>70.446879999999993</v>
      </c>
      <c r="AK1321" s="37">
        <v>45.935920000000003</v>
      </c>
      <c r="AL1321" s="5">
        <v>80.023809999999997</v>
      </c>
      <c r="AM1321" s="5">
        <v>119.68516</v>
      </c>
      <c r="AN1321" s="5">
        <v>29.07206</v>
      </c>
      <c r="AO1321" s="5">
        <v>32.317720000000001</v>
      </c>
      <c r="AP1321" s="5">
        <v>30.239380000000001</v>
      </c>
      <c r="AQ1321" s="5">
        <v>27.485700000000001</v>
      </c>
      <c r="AR1321" s="5">
        <v>2895.25</v>
      </c>
      <c r="AS1321" s="5">
        <v>27.5</v>
      </c>
      <c r="AT1321" s="5">
        <v>28.62745</v>
      </c>
      <c r="AU1321" s="5">
        <v>79</v>
      </c>
      <c r="AV1321" s="5">
        <v>32</v>
      </c>
      <c r="AW1321" s="5">
        <v>15460.392159999999</v>
      </c>
      <c r="AX1321" s="5">
        <v>61</v>
      </c>
      <c r="AY1321" s="5">
        <v>31.37255</v>
      </c>
      <c r="AZ1321" s="5">
        <v>0.875</v>
      </c>
      <c r="BA1321" s="5">
        <v>0.3125</v>
      </c>
      <c r="BB1321" s="5">
        <v>31.505500000000001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14.476699999999999</v>
      </c>
      <c r="I1322" s="37">
        <v>11.50939</v>
      </c>
      <c r="J1322" s="37">
        <v>98.77055</v>
      </c>
      <c r="K1322" s="37">
        <v>2.0842700000000001</v>
      </c>
      <c r="L1322" s="37">
        <v>2.0971000000000002</v>
      </c>
      <c r="M1322" s="37">
        <v>0.78776000000000002</v>
      </c>
      <c r="N1322" s="37">
        <v>2.1896599999999999</v>
      </c>
      <c r="O1322" s="37">
        <v>49.390549999999998</v>
      </c>
      <c r="P1322" s="37">
        <v>51.580219999999997</v>
      </c>
      <c r="Q1322" s="37">
        <v>105.32152000000001</v>
      </c>
      <c r="R1322" s="37">
        <v>421.98791</v>
      </c>
      <c r="S1322" s="37">
        <v>5.4896500000000001</v>
      </c>
      <c r="T1322" s="37">
        <v>332.44044000000002</v>
      </c>
      <c r="U1322" s="37">
        <v>23.996030000000001</v>
      </c>
      <c r="V1322" s="37">
        <v>2.5420000000000002E-2</v>
      </c>
      <c r="W1322" s="37">
        <v>32.157519999999998</v>
      </c>
      <c r="X1322" s="37">
        <v>65.743250000000003</v>
      </c>
      <c r="Y1322" s="37">
        <v>321.39855</v>
      </c>
      <c r="Z1322" s="37">
        <v>51.686909999999997</v>
      </c>
      <c r="AA1322" s="37">
        <v>9.5063999999999993</v>
      </c>
      <c r="AB1322" s="37">
        <v>19.53913</v>
      </c>
      <c r="AC1322" s="37">
        <v>19.622050000000002</v>
      </c>
      <c r="AD1322" s="37">
        <v>3626.4895299999998</v>
      </c>
      <c r="AE1322" s="37">
        <v>60.462319999999998</v>
      </c>
      <c r="AF1322" s="37">
        <v>25.032319999999999</v>
      </c>
      <c r="AG1322" s="37">
        <v>28.57086</v>
      </c>
      <c r="AH1322" s="37">
        <v>3626.0117100000002</v>
      </c>
      <c r="AI1322" s="37">
        <v>55751.371590000002</v>
      </c>
      <c r="AJ1322" s="37">
        <v>70.405839999999998</v>
      </c>
      <c r="AK1322" s="37">
        <v>45.933689999999999</v>
      </c>
      <c r="AL1322" s="5">
        <v>79.598910000000004</v>
      </c>
      <c r="AM1322" s="5">
        <v>120.86569</v>
      </c>
      <c r="AN1322" s="5">
        <v>29.077359999999999</v>
      </c>
      <c r="AO1322" s="5">
        <v>32.366630000000001</v>
      </c>
      <c r="AP1322" s="5">
        <v>30.245149999999999</v>
      </c>
      <c r="AQ1322" s="5">
        <v>27.470980000000001</v>
      </c>
      <c r="AR1322" s="5">
        <v>3332.75</v>
      </c>
      <c r="AS1322" s="5">
        <v>29</v>
      </c>
      <c r="AT1322" s="5">
        <v>30.196079999999998</v>
      </c>
      <c r="AU1322" s="5">
        <v>79</v>
      </c>
      <c r="AV1322" s="5">
        <v>32</v>
      </c>
      <c r="AW1322" s="5">
        <v>15962.352940000001</v>
      </c>
      <c r="AX1322" s="5">
        <v>63</v>
      </c>
      <c r="AY1322" s="5">
        <v>32.549019999999999</v>
      </c>
      <c r="AZ1322" s="5">
        <v>0.23</v>
      </c>
      <c r="BA1322" s="5">
        <v>0.3125</v>
      </c>
      <c r="BB1322" s="5">
        <v>31.505510000000001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14.51074</v>
      </c>
      <c r="I1323" s="37">
        <v>11.49653</v>
      </c>
      <c r="J1323" s="37">
        <v>98.770250000000004</v>
      </c>
      <c r="K1323" s="37">
        <v>1.0637000000000001</v>
      </c>
      <c r="L1323" s="37">
        <v>2.0971099999999998</v>
      </c>
      <c r="M1323" s="37">
        <v>0.74839999999999995</v>
      </c>
      <c r="N1323" s="37">
        <v>2.50373</v>
      </c>
      <c r="O1323" s="37">
        <v>49.41827</v>
      </c>
      <c r="P1323" s="37">
        <v>51.921999999999997</v>
      </c>
      <c r="Q1323" s="37">
        <v>105.42015000000001</v>
      </c>
      <c r="R1323" s="37">
        <v>430.53521999999998</v>
      </c>
      <c r="S1323" s="37">
        <v>6.3123300000000002</v>
      </c>
      <c r="T1323" s="37">
        <v>331.06306000000001</v>
      </c>
      <c r="U1323" s="37">
        <v>23.992509999999999</v>
      </c>
      <c r="V1323" s="37">
        <v>-4.7329999999999997E-2</v>
      </c>
      <c r="W1323" s="37">
        <v>32.105289999999997</v>
      </c>
      <c r="X1323" s="37">
        <v>67.972650000000002</v>
      </c>
      <c r="Y1323" s="37">
        <v>326.51627999999999</v>
      </c>
      <c r="Z1323" s="37">
        <v>52.728099999999998</v>
      </c>
      <c r="AA1323" s="37">
        <v>10.633839999999999</v>
      </c>
      <c r="AB1323" s="37">
        <v>19.547260000000001</v>
      </c>
      <c r="AC1323" s="37">
        <v>19.63944</v>
      </c>
      <c r="AD1323" s="37">
        <v>4056.5754499999998</v>
      </c>
      <c r="AE1323" s="37">
        <v>60.296939999999999</v>
      </c>
      <c r="AF1323" s="37">
        <v>25.032360000000001</v>
      </c>
      <c r="AG1323" s="37">
        <v>28.6004</v>
      </c>
      <c r="AH1323" s="37">
        <v>4056.1263300000001</v>
      </c>
      <c r="AI1323" s="37">
        <v>55751.375</v>
      </c>
      <c r="AJ1323" s="37">
        <v>69.880390000000006</v>
      </c>
      <c r="AK1323" s="37">
        <v>45.928980000000003</v>
      </c>
      <c r="AL1323" s="5">
        <v>79.956460000000007</v>
      </c>
      <c r="AM1323" s="5">
        <v>119.93201999999999</v>
      </c>
      <c r="AN1323" s="5">
        <v>29.065899999999999</v>
      </c>
      <c r="AO1323" s="5">
        <v>32.432310000000001</v>
      </c>
      <c r="AP1323" s="5">
        <v>30.235309999999998</v>
      </c>
      <c r="AQ1323" s="5">
        <v>27.479590000000002</v>
      </c>
      <c r="AR1323" s="5">
        <v>3775.75</v>
      </c>
      <c r="AS1323" s="5">
        <v>29</v>
      </c>
      <c r="AT1323" s="5">
        <v>31.764710000000001</v>
      </c>
      <c r="AU1323" s="5">
        <v>79</v>
      </c>
      <c r="AV1323" s="5">
        <v>32</v>
      </c>
      <c r="AW1323" s="5">
        <v>16363.92157</v>
      </c>
      <c r="AX1323" s="5">
        <v>65</v>
      </c>
      <c r="AY1323" s="5">
        <v>33.725490000000001</v>
      </c>
      <c r="AZ1323" s="5">
        <v>0.155</v>
      </c>
      <c r="BA1323" s="5">
        <v>7.8130000000000005E-2</v>
      </c>
      <c r="BB1323" s="5">
        <v>31.511890000000001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14.14259</v>
      </c>
      <c r="I1324" s="37">
        <v>11.490600000000001</v>
      </c>
      <c r="J1324" s="37">
        <v>98.766949999999994</v>
      </c>
      <c r="K1324" s="37">
        <v>3.1729099999999999</v>
      </c>
      <c r="L1324" s="37">
        <v>2.0944400000000001</v>
      </c>
      <c r="M1324" s="37">
        <v>0.54974000000000001</v>
      </c>
      <c r="N1324" s="37">
        <v>3.0919699999999999</v>
      </c>
      <c r="O1324" s="37">
        <v>49.216999999999999</v>
      </c>
      <c r="P1324" s="37">
        <v>52.308970000000002</v>
      </c>
      <c r="Q1324" s="37">
        <v>104.07795</v>
      </c>
      <c r="R1324" s="37">
        <v>440.70030000000003</v>
      </c>
      <c r="S1324" s="37">
        <v>7.1237300000000001</v>
      </c>
      <c r="T1324" s="37">
        <v>330.55860999999999</v>
      </c>
      <c r="U1324" s="37">
        <v>23.969860000000001</v>
      </c>
      <c r="V1324" s="37">
        <v>0.18182999999999999</v>
      </c>
      <c r="W1324" s="37">
        <v>32.0548</v>
      </c>
      <c r="X1324" s="37">
        <v>41.625610000000002</v>
      </c>
      <c r="Y1324" s="37">
        <v>332.36723999999998</v>
      </c>
      <c r="Z1324" s="37">
        <v>53.4711</v>
      </c>
      <c r="AA1324" s="37">
        <v>11.258150000000001</v>
      </c>
      <c r="AB1324" s="37">
        <v>19.558530000000001</v>
      </c>
      <c r="AC1324" s="37">
        <v>19.649049999999999</v>
      </c>
      <c r="AD1324" s="37">
        <v>4300.1980000000003</v>
      </c>
      <c r="AE1324" s="37">
        <v>60.253369999999997</v>
      </c>
      <c r="AF1324" s="37">
        <v>25.00057</v>
      </c>
      <c r="AG1324" s="37">
        <v>28.58971</v>
      </c>
      <c r="AH1324" s="37">
        <v>4296.4897600000004</v>
      </c>
      <c r="AI1324" s="37">
        <v>55751.378909999999</v>
      </c>
      <c r="AJ1324" s="37">
        <v>70.241820000000004</v>
      </c>
      <c r="AK1324" s="37">
        <v>45.916890000000002</v>
      </c>
      <c r="AL1324" s="5">
        <v>80.029650000000004</v>
      </c>
      <c r="AM1324" s="5">
        <v>120.59434</v>
      </c>
      <c r="AN1324" s="5">
        <v>29.02919</v>
      </c>
      <c r="AO1324" s="5">
        <v>32.460700000000003</v>
      </c>
      <c r="AP1324" s="5">
        <v>30.246700000000001</v>
      </c>
      <c r="AQ1324" s="5">
        <v>27.481629999999999</v>
      </c>
      <c r="AR1324" s="5">
        <v>4189.75</v>
      </c>
      <c r="AS1324" s="5">
        <v>29.5</v>
      </c>
      <c r="AT1324" s="5">
        <v>32.549019999999999</v>
      </c>
      <c r="AU1324" s="5">
        <v>79</v>
      </c>
      <c r="AV1324" s="5">
        <v>32</v>
      </c>
      <c r="AW1324" s="5">
        <v>16765.4902</v>
      </c>
      <c r="AX1324" s="5">
        <v>65</v>
      </c>
      <c r="AY1324" s="5">
        <v>32.549019999999999</v>
      </c>
      <c r="AZ1324" s="5">
        <v>0.42499999999999999</v>
      </c>
      <c r="BA1324" s="5">
        <v>1.0625</v>
      </c>
      <c r="BB1324" s="5">
        <v>31.52281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14.28004</v>
      </c>
      <c r="I1325" s="37">
        <v>11.50543</v>
      </c>
      <c r="J1325" s="37">
        <v>98.773210000000006</v>
      </c>
      <c r="K1325" s="37">
        <v>3.7471700000000001</v>
      </c>
      <c r="L1325" s="37">
        <v>2.09145</v>
      </c>
      <c r="M1325" s="37">
        <v>0.37791999999999998</v>
      </c>
      <c r="N1325" s="37">
        <v>3.5388899999999999</v>
      </c>
      <c r="O1325" s="37">
        <v>49.047840000000001</v>
      </c>
      <c r="P1325" s="37">
        <v>52.586730000000003</v>
      </c>
      <c r="Q1325" s="37">
        <v>104.02664</v>
      </c>
      <c r="R1325" s="37">
        <v>451.48966999999999</v>
      </c>
      <c r="S1325" s="37">
        <v>6.09673</v>
      </c>
      <c r="T1325" s="37">
        <v>333.74723</v>
      </c>
      <c r="U1325" s="37">
        <v>23.978649999999998</v>
      </c>
      <c r="V1325" s="37">
        <v>0.25817000000000001</v>
      </c>
      <c r="W1325" s="37">
        <v>31.996500000000001</v>
      </c>
      <c r="X1325" s="37">
        <v>41.378329999999998</v>
      </c>
      <c r="Y1325" s="37">
        <v>331.85746999999998</v>
      </c>
      <c r="Z1325" s="37">
        <v>53.992130000000003</v>
      </c>
      <c r="AA1325" s="37">
        <v>11.25661</v>
      </c>
      <c r="AB1325" s="37">
        <v>19.585039999999999</v>
      </c>
      <c r="AC1325" s="37">
        <v>19.670089999999998</v>
      </c>
      <c r="AD1325" s="37">
        <v>4305.7657499999996</v>
      </c>
      <c r="AE1325" s="37">
        <v>60.297530000000002</v>
      </c>
      <c r="AF1325" s="37">
        <v>24.964829999999999</v>
      </c>
      <c r="AG1325" s="37">
        <v>28.575859999999999</v>
      </c>
      <c r="AH1325" s="37">
        <v>4301.9615100000001</v>
      </c>
      <c r="AI1325" s="37">
        <v>55751.383280000002</v>
      </c>
      <c r="AJ1325" s="37">
        <v>69.166039999999995</v>
      </c>
      <c r="AK1325" s="37">
        <v>45.919620000000002</v>
      </c>
      <c r="AL1325" s="5">
        <v>79.829939999999993</v>
      </c>
      <c r="AM1325" s="5">
        <v>120.42255</v>
      </c>
      <c r="AN1325" s="5">
        <v>28.979990000000001</v>
      </c>
      <c r="AO1325" s="5">
        <v>32.494500000000002</v>
      </c>
      <c r="AP1325" s="5">
        <v>30.249580000000002</v>
      </c>
      <c r="AQ1325" s="5">
        <v>27.491109999999999</v>
      </c>
      <c r="AR1325" s="5">
        <v>4304.5</v>
      </c>
      <c r="AS1325" s="5">
        <v>37</v>
      </c>
      <c r="AT1325" s="5">
        <v>26.66667</v>
      </c>
      <c r="AU1325" s="5">
        <v>79</v>
      </c>
      <c r="AV1325" s="5">
        <v>32</v>
      </c>
      <c r="AW1325" s="5">
        <v>10240</v>
      </c>
      <c r="AX1325" s="5">
        <v>40</v>
      </c>
      <c r="AY1325" s="5">
        <v>29.803920000000002</v>
      </c>
      <c r="AZ1325" s="5">
        <v>0.8</v>
      </c>
      <c r="BA1325" s="5">
        <v>0.59375</v>
      </c>
      <c r="BB1325" s="5">
        <v>31.534770000000002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14.35732</v>
      </c>
      <c r="I1326" s="37">
        <v>11.488619999999999</v>
      </c>
      <c r="J1326" s="37">
        <v>98.769139999999993</v>
      </c>
      <c r="K1326" s="37">
        <v>2.1912500000000001</v>
      </c>
      <c r="L1326" s="37">
        <v>2.0929799999999998</v>
      </c>
      <c r="M1326" s="37">
        <v>0.29383999999999999</v>
      </c>
      <c r="N1326" s="37">
        <v>3.7911100000000002</v>
      </c>
      <c r="O1326" s="37">
        <v>48.991410000000002</v>
      </c>
      <c r="P1326" s="37">
        <v>52.782519999999998</v>
      </c>
      <c r="Q1326" s="37">
        <v>104.23627999999999</v>
      </c>
      <c r="R1326" s="37">
        <v>458.40311000000003</v>
      </c>
      <c r="S1326" s="37">
        <v>4.7531299999999996</v>
      </c>
      <c r="T1326" s="37">
        <v>330.72492999999997</v>
      </c>
      <c r="U1326" s="37">
        <v>23.997350000000001</v>
      </c>
      <c r="V1326" s="37">
        <v>0.27033000000000001</v>
      </c>
      <c r="W1326" s="37">
        <v>31.972819999999999</v>
      </c>
      <c r="X1326" s="37">
        <v>41.333799999999997</v>
      </c>
      <c r="Y1326" s="37">
        <v>330.40685000000002</v>
      </c>
      <c r="Z1326" s="37">
        <v>54.421169999999996</v>
      </c>
      <c r="AA1326" s="37">
        <v>11.23742</v>
      </c>
      <c r="AB1326" s="37">
        <v>19.61046</v>
      </c>
      <c r="AC1326" s="37">
        <v>19.69791</v>
      </c>
      <c r="AD1326" s="37">
        <v>4295.27376</v>
      </c>
      <c r="AE1326" s="37">
        <v>60.56588</v>
      </c>
      <c r="AF1326" s="37">
        <v>24.983160000000002</v>
      </c>
      <c r="AG1326" s="37">
        <v>28.605810000000002</v>
      </c>
      <c r="AH1326" s="37">
        <v>4291.4242700000004</v>
      </c>
      <c r="AI1326" s="37">
        <v>55751.386910000001</v>
      </c>
      <c r="AJ1326" s="37">
        <v>70.320319999999995</v>
      </c>
      <c r="AK1326" s="37">
        <v>45.93188</v>
      </c>
      <c r="AL1326" s="5">
        <v>80.069299999999998</v>
      </c>
      <c r="AM1326" s="5">
        <v>119.85151999999999</v>
      </c>
      <c r="AN1326" s="5">
        <v>28.95261</v>
      </c>
      <c r="AO1326" s="5">
        <v>32.483280000000001</v>
      </c>
      <c r="AP1326" s="5">
        <v>30.245729999999998</v>
      </c>
      <c r="AQ1326" s="5">
        <v>27.49409</v>
      </c>
      <c r="AR1326" s="5">
        <v>4300</v>
      </c>
      <c r="AS1326" s="5">
        <v>38</v>
      </c>
      <c r="AT1326" s="5">
        <v>26.274509999999999</v>
      </c>
      <c r="AU1326" s="5">
        <v>79</v>
      </c>
      <c r="AV1326" s="5">
        <v>32</v>
      </c>
      <c r="AW1326" s="5">
        <v>9938.8235299999997</v>
      </c>
      <c r="AX1326" s="5">
        <v>38</v>
      </c>
      <c r="AY1326" s="5">
        <v>29.803920000000002</v>
      </c>
      <c r="AZ1326" s="5">
        <v>0.78</v>
      </c>
      <c r="BA1326" s="5">
        <v>0.51563000000000003</v>
      </c>
      <c r="BB1326" s="5">
        <v>31.540310000000002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14.295389999999999</v>
      </c>
      <c r="I1327" s="37">
        <v>11.465870000000001</v>
      </c>
      <c r="J1327" s="37">
        <v>98.769130000000004</v>
      </c>
      <c r="K1327" s="37">
        <v>0.74636999999999998</v>
      </c>
      <c r="L1327" s="37">
        <v>2.0927500000000001</v>
      </c>
      <c r="M1327" s="37">
        <v>0.27413999999999999</v>
      </c>
      <c r="N1327" s="37">
        <v>3.8590300000000002</v>
      </c>
      <c r="O1327" s="37">
        <v>48.934150000000002</v>
      </c>
      <c r="P1327" s="37">
        <v>52.79318</v>
      </c>
      <c r="Q1327" s="37">
        <v>104.19259</v>
      </c>
      <c r="R1327" s="37">
        <v>463.65541999999999</v>
      </c>
      <c r="S1327" s="37">
        <v>4.4143999999999997</v>
      </c>
      <c r="T1327" s="37">
        <v>333.54534999999998</v>
      </c>
      <c r="U1327" s="37">
        <v>23.997039999999998</v>
      </c>
      <c r="V1327" s="37">
        <v>0.23830000000000001</v>
      </c>
      <c r="W1327" s="37">
        <v>31.94407</v>
      </c>
      <c r="X1327" s="37">
        <v>40.66742</v>
      </c>
      <c r="Y1327" s="37">
        <v>330.10703999999998</v>
      </c>
      <c r="Z1327" s="37">
        <v>54.746639999999999</v>
      </c>
      <c r="AA1327" s="37">
        <v>11.25985</v>
      </c>
      <c r="AB1327" s="37">
        <v>19.62013</v>
      </c>
      <c r="AC1327" s="37">
        <v>19.706219999999998</v>
      </c>
      <c r="AD1327" s="37">
        <v>4304.3281200000001</v>
      </c>
      <c r="AE1327" s="37">
        <v>60.853879999999997</v>
      </c>
      <c r="AF1327" s="37">
        <v>24.980350000000001</v>
      </c>
      <c r="AG1327" s="37">
        <v>28.595359999999999</v>
      </c>
      <c r="AH1327" s="37">
        <v>4300.9976999999999</v>
      </c>
      <c r="AI1327" s="37">
        <v>55751.389790000001</v>
      </c>
      <c r="AJ1327" s="37">
        <v>70.797300000000007</v>
      </c>
      <c r="AK1327" s="37">
        <v>45.921320000000001</v>
      </c>
      <c r="AL1327" s="5">
        <v>80.172759999999997</v>
      </c>
      <c r="AM1327" s="5">
        <v>119.83376</v>
      </c>
      <c r="AN1327" s="5">
        <v>28.908339999999999</v>
      </c>
      <c r="AO1327" s="5">
        <v>32.420949999999998</v>
      </c>
      <c r="AP1327" s="5">
        <v>30.242249999999999</v>
      </c>
      <c r="AQ1327" s="5">
        <v>27.474710000000002</v>
      </c>
      <c r="AR1327" s="5">
        <v>4300</v>
      </c>
      <c r="AS1327" s="5">
        <v>36.5</v>
      </c>
      <c r="AT1327" s="5">
        <v>26.66667</v>
      </c>
      <c r="AU1327" s="5">
        <v>79</v>
      </c>
      <c r="AV1327" s="5">
        <v>32</v>
      </c>
      <c r="AW1327" s="5">
        <v>10541.17647</v>
      </c>
      <c r="AX1327" s="5">
        <v>41</v>
      </c>
      <c r="AY1327" s="5">
        <v>30.196079999999998</v>
      </c>
      <c r="AZ1327" s="5">
        <v>0.505</v>
      </c>
      <c r="BA1327" s="5">
        <v>0.59375</v>
      </c>
      <c r="BB1327" s="5">
        <v>31.537739999999999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14.917490000000001</v>
      </c>
      <c r="I1328" s="37">
        <v>11.48664</v>
      </c>
      <c r="J1328" s="37">
        <v>98.772279999999995</v>
      </c>
      <c r="K1328" s="37">
        <v>0.41131000000000001</v>
      </c>
      <c r="L1328" s="37">
        <v>2.0919400000000001</v>
      </c>
      <c r="M1328" s="37">
        <v>0.26072000000000001</v>
      </c>
      <c r="N1328" s="37">
        <v>3.90639</v>
      </c>
      <c r="O1328" s="37">
        <v>48.874130000000001</v>
      </c>
      <c r="P1328" s="37">
        <v>52.780520000000003</v>
      </c>
      <c r="Q1328" s="37">
        <v>104.19595</v>
      </c>
      <c r="R1328" s="37">
        <v>468.34343999999999</v>
      </c>
      <c r="S1328" s="37">
        <v>4.3127899999999997</v>
      </c>
      <c r="T1328" s="37">
        <v>333.42007000000001</v>
      </c>
      <c r="U1328" s="37">
        <v>23.971319999999999</v>
      </c>
      <c r="V1328" s="37">
        <v>0.22703999999999999</v>
      </c>
      <c r="W1328" s="37">
        <v>31.919879999999999</v>
      </c>
      <c r="X1328" s="37">
        <v>41.021039999999999</v>
      </c>
      <c r="Y1328" s="37">
        <v>329.04061000000002</v>
      </c>
      <c r="Z1328" s="37">
        <v>55.033729999999998</v>
      </c>
      <c r="AA1328" s="37">
        <v>11.24544</v>
      </c>
      <c r="AB1328" s="37">
        <v>19.628160000000001</v>
      </c>
      <c r="AC1328" s="37">
        <v>19.72166</v>
      </c>
      <c r="AD1328" s="37">
        <v>4300.48855</v>
      </c>
      <c r="AE1328" s="37">
        <v>61.05536</v>
      </c>
      <c r="AF1328" s="37">
        <v>24.970669999999998</v>
      </c>
      <c r="AG1328" s="37">
        <v>28.602370000000001</v>
      </c>
      <c r="AH1328" s="37">
        <v>4296.1481299999996</v>
      </c>
      <c r="AI1328" s="37">
        <v>55751.392489999998</v>
      </c>
      <c r="AJ1328" s="37">
        <v>70.003879999999995</v>
      </c>
      <c r="AK1328" s="37">
        <v>45.919170000000001</v>
      </c>
      <c r="AL1328" s="5">
        <v>79.766999999999996</v>
      </c>
      <c r="AM1328" s="5">
        <v>119.37906</v>
      </c>
      <c r="AN1328" s="5">
        <v>28.877849999999999</v>
      </c>
      <c r="AO1328" s="5">
        <v>32.358359999999998</v>
      </c>
      <c r="AP1328" s="5">
        <v>30.243210000000001</v>
      </c>
      <c r="AQ1328" s="5">
        <v>27.466429999999999</v>
      </c>
      <c r="AR1328" s="5">
        <v>4295.25</v>
      </c>
      <c r="AS1328" s="5">
        <v>37.5</v>
      </c>
      <c r="AT1328" s="5">
        <v>26.274509999999999</v>
      </c>
      <c r="AU1328" s="5">
        <v>79</v>
      </c>
      <c r="AV1328" s="5">
        <v>32</v>
      </c>
      <c r="AW1328" s="5">
        <v>9938.8235299999997</v>
      </c>
      <c r="AX1328" s="5">
        <v>39</v>
      </c>
      <c r="AY1328" s="5">
        <v>29.803920000000002</v>
      </c>
      <c r="AZ1328" s="5">
        <v>0.13500000000000001</v>
      </c>
      <c r="BA1328" s="5">
        <v>1.21875</v>
      </c>
      <c r="BB1328" s="5">
        <v>31.53068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14.48385</v>
      </c>
      <c r="I1329" s="37">
        <v>11.46191</v>
      </c>
      <c r="J1329" s="37">
        <v>98.774000000000001</v>
      </c>
      <c r="K1329" s="37">
        <v>0.30869999999999997</v>
      </c>
      <c r="L1329" s="37">
        <v>2.09883</v>
      </c>
      <c r="M1329" s="37">
        <v>0.25467000000000001</v>
      </c>
      <c r="N1329" s="37">
        <v>3.9216799999999998</v>
      </c>
      <c r="O1329" s="37">
        <v>48.809089999999998</v>
      </c>
      <c r="P1329" s="37">
        <v>52.730780000000003</v>
      </c>
      <c r="Q1329" s="37">
        <v>104.20938</v>
      </c>
      <c r="R1329" s="37">
        <v>472.61002999999999</v>
      </c>
      <c r="S1329" s="37">
        <v>4.32334</v>
      </c>
      <c r="T1329" s="37">
        <v>330.85311000000002</v>
      </c>
      <c r="U1329" s="37">
        <v>23.948920000000001</v>
      </c>
      <c r="V1329" s="37">
        <v>0.21864</v>
      </c>
      <c r="W1329" s="37">
        <v>31.907399999999999</v>
      </c>
      <c r="X1329" s="37">
        <v>41.776209999999999</v>
      </c>
      <c r="Y1329" s="37">
        <v>329.02960000000002</v>
      </c>
      <c r="Z1329" s="37">
        <v>55.267139999999998</v>
      </c>
      <c r="AA1329" s="37">
        <v>11.29068</v>
      </c>
      <c r="AB1329" s="37">
        <v>19.649819999999998</v>
      </c>
      <c r="AC1329" s="37">
        <v>19.738309999999998</v>
      </c>
      <c r="AD1329" s="37">
        <v>4303.6026899999997</v>
      </c>
      <c r="AE1329" s="37">
        <v>61.261110000000002</v>
      </c>
      <c r="AF1329" s="37">
        <v>25.052969999999998</v>
      </c>
      <c r="AG1329" s="37">
        <v>28.64133</v>
      </c>
      <c r="AH1329" s="37">
        <v>4299.1965099999998</v>
      </c>
      <c r="AI1329" s="37">
        <v>55751.395129999997</v>
      </c>
      <c r="AJ1329" s="37">
        <v>70.230760000000004</v>
      </c>
      <c r="AK1329" s="37">
        <v>45.912730000000003</v>
      </c>
      <c r="AL1329" s="5">
        <v>79.689310000000006</v>
      </c>
      <c r="AM1329" s="5">
        <v>120.00699</v>
      </c>
      <c r="AN1329" s="5">
        <v>28.86046</v>
      </c>
      <c r="AO1329" s="5">
        <v>32.295699999999997</v>
      </c>
      <c r="AP1329" s="5">
        <v>30.244260000000001</v>
      </c>
      <c r="AQ1329" s="5">
        <v>27.453569999999999</v>
      </c>
      <c r="AR1329" s="5">
        <v>4300</v>
      </c>
      <c r="AS1329" s="5">
        <v>37</v>
      </c>
      <c r="AT1329" s="5">
        <v>26.66667</v>
      </c>
      <c r="AU1329" s="5">
        <v>79</v>
      </c>
      <c r="AV1329" s="5">
        <v>32</v>
      </c>
      <c r="AW1329" s="5">
        <v>10340.392159999999</v>
      </c>
      <c r="AX1329" s="5">
        <v>40</v>
      </c>
      <c r="AY1329" s="5">
        <v>29.803920000000002</v>
      </c>
      <c r="AZ1329" s="5">
        <v>0.89500000000000002</v>
      </c>
      <c r="BA1329" s="5">
        <v>0.82813000000000003</v>
      </c>
      <c r="BB1329" s="5">
        <v>31.52037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14.26458</v>
      </c>
      <c r="I1330" s="37">
        <v>11.488619999999999</v>
      </c>
      <c r="J1330" s="37">
        <v>98.77243</v>
      </c>
      <c r="K1330" s="37">
        <v>0.26566000000000001</v>
      </c>
      <c r="L1330" s="37">
        <v>2.0955300000000001</v>
      </c>
      <c r="M1330" s="37">
        <v>0.25635000000000002</v>
      </c>
      <c r="N1330" s="37">
        <v>3.9718</v>
      </c>
      <c r="O1330" s="37">
        <v>48.776690000000002</v>
      </c>
      <c r="P1330" s="37">
        <v>52.748489999999997</v>
      </c>
      <c r="Q1330" s="37">
        <v>104.24697</v>
      </c>
      <c r="R1330" s="37">
        <v>476.70861000000002</v>
      </c>
      <c r="S1330" s="37">
        <v>4.3189799999999998</v>
      </c>
      <c r="T1330" s="37">
        <v>333.16419999999999</v>
      </c>
      <c r="U1330" s="37">
        <v>23.958880000000001</v>
      </c>
      <c r="V1330" s="37">
        <v>0.23598</v>
      </c>
      <c r="W1330" s="37">
        <v>31.89331</v>
      </c>
      <c r="X1330" s="37">
        <v>41.083939999999998</v>
      </c>
      <c r="Y1330" s="37">
        <v>328.50026000000003</v>
      </c>
      <c r="Z1330" s="37">
        <v>55.409320000000001</v>
      </c>
      <c r="AA1330" s="37">
        <v>11.263120000000001</v>
      </c>
      <c r="AB1330" s="37">
        <v>19.671050000000001</v>
      </c>
      <c r="AC1330" s="37">
        <v>19.754989999999999</v>
      </c>
      <c r="AD1330" s="37">
        <v>4299.8557700000001</v>
      </c>
      <c r="AE1330" s="37">
        <v>61.427759999999999</v>
      </c>
      <c r="AF1330" s="37">
        <v>25.0136</v>
      </c>
      <c r="AG1330" s="37">
        <v>28.668510000000001</v>
      </c>
      <c r="AH1330" s="37">
        <v>4297.4564</v>
      </c>
      <c r="AI1330" s="37">
        <v>55751.397779999999</v>
      </c>
      <c r="AJ1330" s="37">
        <v>69.997640000000004</v>
      </c>
      <c r="AK1330" s="37">
        <v>45.90399</v>
      </c>
      <c r="AL1330" s="5">
        <v>79.767099999999999</v>
      </c>
      <c r="AM1330" s="5">
        <v>120.77522999999999</v>
      </c>
      <c r="AN1330" s="5">
        <v>28.83456</v>
      </c>
      <c r="AO1330" s="5">
        <v>32.24004</v>
      </c>
      <c r="AP1330" s="5">
        <v>30.237480000000001</v>
      </c>
      <c r="AQ1330" s="5">
        <v>27.45514</v>
      </c>
      <c r="AR1330" s="5">
        <v>4310</v>
      </c>
      <c r="AS1330" s="5">
        <v>37.5</v>
      </c>
      <c r="AT1330" s="5">
        <v>26.274509999999999</v>
      </c>
      <c r="AU1330" s="5">
        <v>79</v>
      </c>
      <c r="AV1330" s="5">
        <v>32</v>
      </c>
      <c r="AW1330" s="5">
        <v>10340.392159999999</v>
      </c>
      <c r="AX1330" s="5">
        <v>39</v>
      </c>
      <c r="AY1330" s="5">
        <v>29.803920000000002</v>
      </c>
      <c r="AZ1330" s="5">
        <v>0.85499999999999998</v>
      </c>
      <c r="BA1330" s="5">
        <v>0.67188000000000003</v>
      </c>
      <c r="BB1330" s="5">
        <v>31.51784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13.926220000000001</v>
      </c>
      <c r="I1331" s="37">
        <v>11.475759999999999</v>
      </c>
      <c r="J1331" s="37">
        <v>98.769260000000003</v>
      </c>
      <c r="K1331" s="37">
        <v>1.08449</v>
      </c>
      <c r="L1331" s="37">
        <v>2.0805899999999999</v>
      </c>
      <c r="M1331" s="37">
        <v>0.21518000000000001</v>
      </c>
      <c r="N1331" s="37">
        <v>3.85954</v>
      </c>
      <c r="O1331" s="37">
        <v>48.899149999999999</v>
      </c>
      <c r="P1331" s="37">
        <v>52.758690000000001</v>
      </c>
      <c r="Q1331" s="37">
        <v>102.1431</v>
      </c>
      <c r="R1331" s="37">
        <v>480.41735</v>
      </c>
      <c r="S1331" s="37">
        <v>4.27982</v>
      </c>
      <c r="T1331" s="37">
        <v>335.45055000000002</v>
      </c>
      <c r="U1331" s="37">
        <v>23.997140000000002</v>
      </c>
      <c r="V1331" s="37">
        <v>0.44774000000000003</v>
      </c>
      <c r="W1331" s="37">
        <v>31.888929999999998</v>
      </c>
      <c r="X1331" s="37">
        <v>19.29026</v>
      </c>
      <c r="Y1331" s="37">
        <v>328.38396</v>
      </c>
      <c r="Z1331" s="37">
        <v>55.509369999999997</v>
      </c>
      <c r="AA1331" s="37">
        <v>10.853910000000001</v>
      </c>
      <c r="AB1331" s="37">
        <v>19.687000000000001</v>
      </c>
      <c r="AC1331" s="37">
        <v>19.780989999999999</v>
      </c>
      <c r="AD1331" s="37">
        <v>4173.39851</v>
      </c>
      <c r="AE1331" s="37">
        <v>61.585769999999997</v>
      </c>
      <c r="AF1331" s="37">
        <v>24.835190000000001</v>
      </c>
      <c r="AG1331" s="37">
        <v>28.703949999999999</v>
      </c>
      <c r="AH1331" s="37">
        <v>4167.1543700000002</v>
      </c>
      <c r="AI1331" s="37">
        <v>55751.400419999998</v>
      </c>
      <c r="AJ1331" s="37">
        <v>71.018919999999994</v>
      </c>
      <c r="AK1331" s="37">
        <v>45.91189</v>
      </c>
      <c r="AL1331" s="5">
        <v>79.952740000000006</v>
      </c>
      <c r="AM1331" s="5">
        <v>120.09780000000001</v>
      </c>
      <c r="AN1331" s="5">
        <v>28.8202</v>
      </c>
      <c r="AO1331" s="5">
        <v>32.193170000000002</v>
      </c>
      <c r="AP1331" s="5">
        <v>30.24999</v>
      </c>
      <c r="AQ1331" s="5">
        <v>27.452249999999999</v>
      </c>
      <c r="AR1331" s="5">
        <v>4295.25</v>
      </c>
      <c r="AS1331" s="5">
        <v>37.5</v>
      </c>
      <c r="AT1331" s="5">
        <v>26.66667</v>
      </c>
      <c r="AU1331" s="5">
        <v>79</v>
      </c>
      <c r="AV1331" s="5">
        <v>32</v>
      </c>
      <c r="AW1331" s="5">
        <v>10139.607840000001</v>
      </c>
      <c r="AX1331" s="5">
        <v>39</v>
      </c>
      <c r="AY1331" s="5">
        <v>29.803920000000002</v>
      </c>
      <c r="AZ1331" s="5">
        <v>0.68</v>
      </c>
      <c r="BA1331" s="5">
        <v>0.59375</v>
      </c>
      <c r="BB1331" s="5">
        <v>31.513069999999999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14.42136</v>
      </c>
      <c r="I1332" s="37">
        <v>11.48565</v>
      </c>
      <c r="J1332" s="37">
        <v>98.769900000000007</v>
      </c>
      <c r="K1332" s="37">
        <v>1.2261599999999999</v>
      </c>
      <c r="L1332" s="37">
        <v>2.0853000000000002</v>
      </c>
      <c r="M1332" s="37">
        <v>0.12975999999999999</v>
      </c>
      <c r="N1332" s="37">
        <v>3.5459399999999999</v>
      </c>
      <c r="O1332" s="37">
        <v>49.191220000000001</v>
      </c>
      <c r="P1332" s="37">
        <v>52.737160000000003</v>
      </c>
      <c r="Q1332" s="37">
        <v>101.22414000000001</v>
      </c>
      <c r="R1332" s="37">
        <v>483.61374999999998</v>
      </c>
      <c r="S1332" s="37">
        <v>3.1246200000000002</v>
      </c>
      <c r="T1332" s="37">
        <v>335.32351999999997</v>
      </c>
      <c r="U1332" s="37">
        <v>23.99371</v>
      </c>
      <c r="V1332" s="37">
        <v>0.55318000000000001</v>
      </c>
      <c r="W1332" s="37">
        <v>31.866420000000002</v>
      </c>
      <c r="X1332" s="37">
        <v>14.588800000000001</v>
      </c>
      <c r="Y1332" s="37">
        <v>323.46793000000002</v>
      </c>
      <c r="Z1332" s="37">
        <v>55.580559999999998</v>
      </c>
      <c r="AA1332" s="37">
        <v>9.7762700000000002</v>
      </c>
      <c r="AB1332" s="37">
        <v>19.694749999999999</v>
      </c>
      <c r="AC1332" s="37">
        <v>19.796150000000001</v>
      </c>
      <c r="AD1332" s="37">
        <v>3750.5530600000002</v>
      </c>
      <c r="AE1332" s="37">
        <v>61.679160000000003</v>
      </c>
      <c r="AF1332" s="37">
        <v>24.891390000000001</v>
      </c>
      <c r="AG1332" s="37">
        <v>28.68205</v>
      </c>
      <c r="AH1332" s="37">
        <v>3742.8559700000001</v>
      </c>
      <c r="AI1332" s="37">
        <v>55751.403030000001</v>
      </c>
      <c r="AJ1332" s="37">
        <v>70.518619999999999</v>
      </c>
      <c r="AK1332" s="37">
        <v>45.905659999999997</v>
      </c>
      <c r="AL1332" s="5">
        <v>79.825220000000002</v>
      </c>
      <c r="AM1332" s="5">
        <v>120.52276999999999</v>
      </c>
      <c r="AN1332" s="5">
        <v>28.806830000000001</v>
      </c>
      <c r="AO1332" s="5">
        <v>32.14808</v>
      </c>
      <c r="AP1332" s="5">
        <v>30.24034</v>
      </c>
      <c r="AQ1332" s="5">
        <v>27.436579999999999</v>
      </c>
      <c r="AR1332" s="5">
        <v>4032</v>
      </c>
      <c r="AS1332" s="5">
        <v>32</v>
      </c>
      <c r="AT1332" s="5">
        <v>19.215689999999999</v>
      </c>
      <c r="AU1332" s="5">
        <v>79</v>
      </c>
      <c r="AV1332" s="5">
        <v>32</v>
      </c>
      <c r="AW1332" s="5">
        <v>4116.0784299999996</v>
      </c>
      <c r="AX1332" s="5">
        <v>16</v>
      </c>
      <c r="AY1332" s="5">
        <v>22.745100000000001</v>
      </c>
      <c r="AZ1332" s="5">
        <v>0.89500000000000002</v>
      </c>
      <c r="BA1332" s="5">
        <v>0.35937999999999998</v>
      </c>
      <c r="BB1332" s="5">
        <v>31.507680000000001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20.999199999999998</v>
      </c>
      <c r="I1333" s="37">
        <v>11.48268</v>
      </c>
      <c r="J1333" s="37">
        <v>98.773139999999998</v>
      </c>
      <c r="K1333" s="37">
        <v>1.8053600000000001</v>
      </c>
      <c r="L1333" s="37">
        <v>2.08819</v>
      </c>
      <c r="M1333" s="37">
        <v>5.5469999999999998E-2</v>
      </c>
      <c r="N1333" s="37">
        <v>3.6121599999999998</v>
      </c>
      <c r="O1333" s="37">
        <v>49.294080000000001</v>
      </c>
      <c r="P1333" s="37">
        <v>52.906239999999997</v>
      </c>
      <c r="Q1333" s="37">
        <v>100.82889</v>
      </c>
      <c r="R1333" s="37">
        <v>480.98199</v>
      </c>
      <c r="S1333" s="37">
        <v>1.6108100000000001</v>
      </c>
      <c r="T1333" s="37">
        <v>332.19004999999999</v>
      </c>
      <c r="U1333" s="37">
        <v>23.985900000000001</v>
      </c>
      <c r="V1333" s="37">
        <v>0.46555999999999997</v>
      </c>
      <c r="W1333" s="37">
        <v>31.86684</v>
      </c>
      <c r="X1333" s="37">
        <v>13.15916</v>
      </c>
      <c r="Y1333" s="37">
        <v>315.44035000000002</v>
      </c>
      <c r="Z1333" s="37">
        <v>55.635930000000002</v>
      </c>
      <c r="AA1333" s="37">
        <v>8.6112300000000008</v>
      </c>
      <c r="AB1333" s="37">
        <v>19.725570000000001</v>
      </c>
      <c r="AC1333" s="37">
        <v>19.81983</v>
      </c>
      <c r="AD1333" s="37">
        <v>3299.01802</v>
      </c>
      <c r="AE1333" s="37">
        <v>61.774039999999999</v>
      </c>
      <c r="AF1333" s="37">
        <v>24.92595</v>
      </c>
      <c r="AG1333" s="37">
        <v>28.660049999999998</v>
      </c>
      <c r="AH1333" s="37">
        <v>3293.25785</v>
      </c>
      <c r="AI1333" s="37">
        <v>55751.404869999998</v>
      </c>
      <c r="AJ1333" s="37">
        <v>70.269189999999995</v>
      </c>
      <c r="AK1333" s="37">
        <v>45.901670000000003</v>
      </c>
      <c r="AL1333" s="5">
        <v>80.178089999999997</v>
      </c>
      <c r="AM1333" s="5">
        <v>119.71287</v>
      </c>
      <c r="AN1333" s="5">
        <v>28.794589999999999</v>
      </c>
      <c r="AO1333" s="5">
        <v>32.105539999999998</v>
      </c>
      <c r="AP1333" s="5">
        <v>30.24296</v>
      </c>
      <c r="AQ1333" s="5">
        <v>27.42625</v>
      </c>
      <c r="AR1333" s="5">
        <v>3598.25</v>
      </c>
      <c r="AS1333" s="5">
        <v>31</v>
      </c>
      <c r="AT1333" s="5">
        <v>17.254899999999999</v>
      </c>
      <c r="AU1333" s="5">
        <v>79</v>
      </c>
      <c r="AV1333" s="5">
        <v>32</v>
      </c>
      <c r="AW1333" s="5">
        <v>3513.7254899999998</v>
      </c>
      <c r="AX1333" s="5">
        <v>14</v>
      </c>
      <c r="AY1333" s="5">
        <v>20.392160000000001</v>
      </c>
      <c r="AZ1333" s="5">
        <v>0.33</v>
      </c>
      <c r="BA1333" s="5">
        <v>0</v>
      </c>
      <c r="BB1333" s="5">
        <v>31.504079999999998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21.001940000000001</v>
      </c>
      <c r="I1334" s="37">
        <v>11.47279</v>
      </c>
      <c r="J1334" s="37">
        <v>98.771039999999999</v>
      </c>
      <c r="K1334" s="37">
        <v>4.6923300000000001</v>
      </c>
      <c r="L1334" s="37">
        <v>2.0920899999999998</v>
      </c>
      <c r="M1334" s="37">
        <v>0.14924999999999999</v>
      </c>
      <c r="N1334" s="37">
        <v>3.7463099999999998</v>
      </c>
      <c r="O1334" s="37">
        <v>49.18327</v>
      </c>
      <c r="P1334" s="37">
        <v>52.929580000000001</v>
      </c>
      <c r="Q1334" s="37">
        <v>101.77330000000001</v>
      </c>
      <c r="R1334" s="37">
        <v>473.01427000000001</v>
      </c>
      <c r="S1334" s="37">
        <v>0.47709000000000001</v>
      </c>
      <c r="T1334" s="37">
        <v>332.83702</v>
      </c>
      <c r="U1334" s="37">
        <v>23.987729999999999</v>
      </c>
      <c r="V1334" s="37">
        <v>0.10173</v>
      </c>
      <c r="W1334" s="37">
        <v>31.878430000000002</v>
      </c>
      <c r="X1334" s="37">
        <v>13.519159999999999</v>
      </c>
      <c r="Y1334" s="37">
        <v>307.51880999999997</v>
      </c>
      <c r="Z1334" s="37">
        <v>55.685659999999999</v>
      </c>
      <c r="AA1334" s="37">
        <v>7.4315499999999997</v>
      </c>
      <c r="AB1334" s="37">
        <v>19.74521</v>
      </c>
      <c r="AC1334" s="37">
        <v>19.835529999999999</v>
      </c>
      <c r="AD1334" s="37">
        <v>2841.7646199999999</v>
      </c>
      <c r="AE1334" s="37">
        <v>61.801810000000003</v>
      </c>
      <c r="AF1334" s="37">
        <v>24.972539999999999</v>
      </c>
      <c r="AG1334" s="37">
        <v>28.653079999999999</v>
      </c>
      <c r="AH1334" s="37">
        <v>2837.1581099999999</v>
      </c>
      <c r="AI1334" s="37">
        <v>55751.405780000001</v>
      </c>
      <c r="AJ1334" s="37">
        <v>70.546279999999996</v>
      </c>
      <c r="AK1334" s="37">
        <v>45.90446</v>
      </c>
      <c r="AL1334" s="5">
        <v>79.914839999999998</v>
      </c>
      <c r="AM1334" s="5">
        <v>121.05239</v>
      </c>
      <c r="AN1334" s="5">
        <v>28.842839999999999</v>
      </c>
      <c r="AO1334" s="5">
        <v>32.03378</v>
      </c>
      <c r="AP1334" s="5">
        <v>30.23884</v>
      </c>
      <c r="AQ1334" s="5">
        <v>27.409300000000002</v>
      </c>
      <c r="AR1334" s="5">
        <v>3140.5</v>
      </c>
      <c r="AS1334" s="5">
        <v>28.5</v>
      </c>
      <c r="AT1334" s="5">
        <v>16.862749999999998</v>
      </c>
      <c r="AU1334" s="5">
        <v>79</v>
      </c>
      <c r="AV1334" s="5">
        <v>32</v>
      </c>
      <c r="AW1334" s="5">
        <v>3312.9411799999998</v>
      </c>
      <c r="AX1334" s="5">
        <v>13</v>
      </c>
      <c r="AY1334" s="5">
        <v>19.215689999999999</v>
      </c>
      <c r="AZ1334" s="5">
        <v>0</v>
      </c>
      <c r="BA1334" s="5">
        <v>0</v>
      </c>
      <c r="BB1334" s="5">
        <v>31.499970000000001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21.00665</v>
      </c>
      <c r="I1335" s="37">
        <v>11.47082</v>
      </c>
      <c r="J1335" s="37">
        <v>98.773529999999994</v>
      </c>
      <c r="K1335" s="37">
        <v>3.0103399999999998</v>
      </c>
      <c r="L1335" s="37">
        <v>2.1052900000000001</v>
      </c>
      <c r="M1335" s="37">
        <v>-3.5599999999999998E-3</v>
      </c>
      <c r="N1335" s="37">
        <v>3.5355099999999999</v>
      </c>
      <c r="O1335" s="37">
        <v>49.151420000000002</v>
      </c>
      <c r="P1335" s="37">
        <v>52.686929999999997</v>
      </c>
      <c r="Q1335" s="37">
        <v>101.3652</v>
      </c>
      <c r="R1335" s="37">
        <v>463.22762999999998</v>
      </c>
      <c r="S1335" s="37">
        <v>6.2990000000000004E-2</v>
      </c>
      <c r="T1335" s="37">
        <v>334.80725999999999</v>
      </c>
      <c r="U1335" s="37">
        <v>23.988040000000002</v>
      </c>
      <c r="V1335" s="37">
        <v>0.14607000000000001</v>
      </c>
      <c r="W1335" s="37">
        <v>31.892430000000001</v>
      </c>
      <c r="X1335" s="37">
        <v>13.98507</v>
      </c>
      <c r="Y1335" s="37">
        <v>297.33031999999997</v>
      </c>
      <c r="Z1335" s="37">
        <v>55.671700000000001</v>
      </c>
      <c r="AA1335" s="37">
        <v>6.2871300000000003</v>
      </c>
      <c r="AB1335" s="37">
        <v>19.765779999999999</v>
      </c>
      <c r="AC1335" s="37">
        <v>19.85493</v>
      </c>
      <c r="AD1335" s="37">
        <v>2389.07809</v>
      </c>
      <c r="AE1335" s="37">
        <v>61.919980000000002</v>
      </c>
      <c r="AF1335" s="37">
        <v>25.130050000000001</v>
      </c>
      <c r="AG1335" s="37">
        <v>28.641719999999999</v>
      </c>
      <c r="AH1335" s="37">
        <v>2385.23605</v>
      </c>
      <c r="AI1335" s="37">
        <v>55751.406029999998</v>
      </c>
      <c r="AJ1335" s="37">
        <v>70.315129999999996</v>
      </c>
      <c r="AK1335" s="37">
        <v>45.903730000000003</v>
      </c>
      <c r="AL1335" s="5">
        <v>79.836849999999998</v>
      </c>
      <c r="AM1335" s="5">
        <v>120.80352999999999</v>
      </c>
      <c r="AN1335" s="5">
        <v>28.917950000000001</v>
      </c>
      <c r="AO1335" s="5">
        <v>31.965599999999998</v>
      </c>
      <c r="AP1335" s="5">
        <v>30.241050000000001</v>
      </c>
      <c r="AQ1335" s="5">
        <v>27.410509999999999</v>
      </c>
      <c r="AR1335" s="5">
        <v>2685.75</v>
      </c>
      <c r="AS1335" s="5">
        <v>24</v>
      </c>
      <c r="AT1335" s="5">
        <v>16.078430000000001</v>
      </c>
      <c r="AU1335" s="5">
        <v>79</v>
      </c>
      <c r="AV1335" s="5">
        <v>32</v>
      </c>
      <c r="AW1335" s="5">
        <v>3212.5490199999999</v>
      </c>
      <c r="AX1335" s="5">
        <v>13</v>
      </c>
      <c r="AY1335" s="5">
        <v>18.431370000000001</v>
      </c>
      <c r="AZ1335" s="5">
        <v>0</v>
      </c>
      <c r="BA1335" s="5">
        <v>0</v>
      </c>
      <c r="BB1335" s="5">
        <v>31.491119999999999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21.004200000000001</v>
      </c>
      <c r="I1336" s="37">
        <v>11.46884</v>
      </c>
      <c r="J1336" s="37">
        <v>98.768209999999996</v>
      </c>
      <c r="K1336" s="37">
        <v>0.67288999999999999</v>
      </c>
      <c r="L1336" s="37">
        <v>2.08779</v>
      </c>
      <c r="M1336" s="37">
        <v>9.6019999999999994E-2</v>
      </c>
      <c r="N1336" s="37">
        <v>3.1393399999999998</v>
      </c>
      <c r="O1336" s="37">
        <v>49.205170000000003</v>
      </c>
      <c r="P1336" s="37">
        <v>52.34451</v>
      </c>
      <c r="Q1336" s="37">
        <v>101.26673</v>
      </c>
      <c r="R1336" s="37">
        <v>454.21355</v>
      </c>
      <c r="S1336" s="37">
        <v>2.443E-2</v>
      </c>
      <c r="T1336" s="37">
        <v>334.56324999999998</v>
      </c>
      <c r="U1336" s="37">
        <v>23.968240000000002</v>
      </c>
      <c r="V1336" s="37">
        <v>0.17296</v>
      </c>
      <c r="W1336" s="37">
        <v>31.87651</v>
      </c>
      <c r="X1336" s="37">
        <v>16.727810000000002</v>
      </c>
      <c r="Y1336" s="37">
        <v>266.29793000000001</v>
      </c>
      <c r="Z1336" s="37">
        <v>55.624470000000002</v>
      </c>
      <c r="AA1336" s="37">
        <v>5.1566400000000003</v>
      </c>
      <c r="AB1336" s="37">
        <v>19.773019999999999</v>
      </c>
      <c r="AC1336" s="37">
        <v>19.860499999999998</v>
      </c>
      <c r="AD1336" s="37">
        <v>1975.9241999999999</v>
      </c>
      <c r="AE1336" s="37">
        <v>61.971350000000001</v>
      </c>
      <c r="AF1336" s="37">
        <v>24.921119999999998</v>
      </c>
      <c r="AG1336" s="37">
        <v>28.645230000000002</v>
      </c>
      <c r="AH1336" s="37">
        <v>1971.4202</v>
      </c>
      <c r="AI1336" s="37">
        <v>55751.406060000001</v>
      </c>
      <c r="AJ1336" s="37">
        <v>70.253029999999995</v>
      </c>
      <c r="AK1336" s="37">
        <v>45.896569999999997</v>
      </c>
      <c r="AL1336" s="5">
        <v>80.067710000000005</v>
      </c>
      <c r="AM1336" s="5">
        <v>120.96502</v>
      </c>
      <c r="AN1336" s="5">
        <v>28.989570000000001</v>
      </c>
      <c r="AO1336" s="5">
        <v>31.920670000000001</v>
      </c>
      <c r="AP1336" s="5">
        <v>30.239460000000001</v>
      </c>
      <c r="AQ1336" s="5">
        <v>27.403880000000001</v>
      </c>
      <c r="AR1336" s="5">
        <v>2246</v>
      </c>
      <c r="AS1336" s="5">
        <v>20</v>
      </c>
      <c r="AT1336" s="5">
        <v>15.68627</v>
      </c>
      <c r="AU1336" s="5">
        <v>79</v>
      </c>
      <c r="AV1336" s="5">
        <v>32</v>
      </c>
      <c r="AW1336" s="5">
        <v>3413.3333299999999</v>
      </c>
      <c r="AX1336" s="5">
        <v>12</v>
      </c>
      <c r="AY1336" s="5">
        <v>17.64706</v>
      </c>
      <c r="AZ1336" s="5">
        <v>0</v>
      </c>
      <c r="BA1336" s="5">
        <v>0</v>
      </c>
      <c r="BB1336" s="5">
        <v>31.485749999999999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15.44561</v>
      </c>
      <c r="I1337" s="37">
        <v>11.462899999999999</v>
      </c>
      <c r="J1337" s="37">
        <v>98.773719999999997</v>
      </c>
      <c r="K1337" s="37">
        <v>1.83084</v>
      </c>
      <c r="L1337" s="37">
        <v>2.09457</v>
      </c>
      <c r="M1337" s="37">
        <v>0.19197</v>
      </c>
      <c r="N1337" s="37">
        <v>2.71401</v>
      </c>
      <c r="O1337" s="37">
        <v>49.27375</v>
      </c>
      <c r="P1337" s="37">
        <v>51.987760000000002</v>
      </c>
      <c r="Q1337" s="37">
        <v>102.3355</v>
      </c>
      <c r="R1337" s="37">
        <v>445.41759999999999</v>
      </c>
      <c r="S1337" s="37">
        <v>0.37997999999999998</v>
      </c>
      <c r="T1337" s="37">
        <v>333.68691000000001</v>
      </c>
      <c r="U1337" s="37">
        <v>23.992380000000001</v>
      </c>
      <c r="V1337" s="37">
        <v>0.18054999999999999</v>
      </c>
      <c r="W1337" s="37">
        <v>31.912970000000001</v>
      </c>
      <c r="X1337" s="37">
        <v>15.960470000000001</v>
      </c>
      <c r="Y1337" s="37">
        <v>218.12862000000001</v>
      </c>
      <c r="Z1337" s="37">
        <v>55.55471</v>
      </c>
      <c r="AA1337" s="37">
        <v>4.1631299999999998</v>
      </c>
      <c r="AB1337" s="37">
        <v>19.796389999999999</v>
      </c>
      <c r="AC1337" s="37">
        <v>19.889939999999999</v>
      </c>
      <c r="AD1337" s="37">
        <v>1590.06448</v>
      </c>
      <c r="AE1337" s="37">
        <v>61.984119999999997</v>
      </c>
      <c r="AF1337" s="37">
        <v>25.002130000000001</v>
      </c>
      <c r="AG1337" s="37">
        <v>28.67634</v>
      </c>
      <c r="AH1337" s="37">
        <v>1584.96309</v>
      </c>
      <c r="AI1337" s="37">
        <v>55751.406089999997</v>
      </c>
      <c r="AJ1337" s="37">
        <v>70.591160000000002</v>
      </c>
      <c r="AK1337" s="37">
        <v>45.905549999999998</v>
      </c>
      <c r="AL1337" s="5">
        <v>79.960419999999999</v>
      </c>
      <c r="AM1337" s="5">
        <v>119.71961</v>
      </c>
      <c r="AN1337" s="5">
        <v>29.063790000000001</v>
      </c>
      <c r="AO1337" s="5">
        <v>31.87106</v>
      </c>
      <c r="AP1337" s="5">
        <v>30.237269999999999</v>
      </c>
      <c r="AQ1337" s="5">
        <v>27.42436</v>
      </c>
      <c r="AR1337" s="5">
        <v>1845.25</v>
      </c>
      <c r="AS1337" s="5">
        <v>15</v>
      </c>
      <c r="AT1337" s="5">
        <v>16.470590000000001</v>
      </c>
      <c r="AU1337" s="5">
        <v>79</v>
      </c>
      <c r="AV1337" s="5">
        <v>33</v>
      </c>
      <c r="AW1337" s="5">
        <v>3915.29412</v>
      </c>
      <c r="AX1337" s="5">
        <v>15</v>
      </c>
      <c r="AY1337" s="5">
        <v>16.470590000000001</v>
      </c>
      <c r="AZ1337" s="5">
        <v>5.5E-2</v>
      </c>
      <c r="BA1337" s="5">
        <v>7.8130000000000005E-2</v>
      </c>
      <c r="BB1337" s="5">
        <v>31.493400000000001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15.34881</v>
      </c>
      <c r="I1338" s="37">
        <v>11.462899999999999</v>
      </c>
      <c r="J1338" s="37">
        <v>98.769850000000005</v>
      </c>
      <c r="K1338" s="37">
        <v>3.6195200000000001</v>
      </c>
      <c r="L1338" s="37">
        <v>2.0886100000000001</v>
      </c>
      <c r="M1338" s="37">
        <v>0.14860000000000001</v>
      </c>
      <c r="N1338" s="37">
        <v>2.5105300000000002</v>
      </c>
      <c r="O1338" s="37">
        <v>49.265729999999998</v>
      </c>
      <c r="P1338" s="37">
        <v>51.776260000000001</v>
      </c>
      <c r="Q1338" s="37">
        <v>102.25435</v>
      </c>
      <c r="R1338" s="37">
        <v>437.98320999999999</v>
      </c>
      <c r="S1338" s="37">
        <v>0.56721999999999995</v>
      </c>
      <c r="T1338" s="37">
        <v>333.46652999999998</v>
      </c>
      <c r="U1338" s="37">
        <v>24.023540000000001</v>
      </c>
      <c r="V1338" s="37">
        <v>0.20183999999999999</v>
      </c>
      <c r="W1338" s="37">
        <v>31.947050000000001</v>
      </c>
      <c r="X1338" s="37">
        <v>19.767749999999999</v>
      </c>
      <c r="Y1338" s="37">
        <v>172.28479999999999</v>
      </c>
      <c r="Z1338" s="37">
        <v>55.44641</v>
      </c>
      <c r="AA1338" s="37">
        <v>3.1632600000000002</v>
      </c>
      <c r="AB1338" s="37">
        <v>19.823149999999998</v>
      </c>
      <c r="AC1338" s="37">
        <v>19.911860000000001</v>
      </c>
      <c r="AD1338" s="37">
        <v>1211.6216999999999</v>
      </c>
      <c r="AE1338" s="37">
        <v>61.636139999999997</v>
      </c>
      <c r="AF1338" s="37">
        <v>24.930949999999999</v>
      </c>
      <c r="AG1338" s="37">
        <v>28.688510000000001</v>
      </c>
      <c r="AH1338" s="37">
        <v>1214.33527</v>
      </c>
      <c r="AI1338" s="37">
        <v>55751.406340000001</v>
      </c>
      <c r="AJ1338" s="37">
        <v>70.463170000000005</v>
      </c>
      <c r="AK1338" s="37">
        <v>45.897689999999997</v>
      </c>
      <c r="AL1338" s="5">
        <v>79.871219999999994</v>
      </c>
      <c r="AM1338" s="5">
        <v>119.80548</v>
      </c>
      <c r="AN1338" s="5">
        <v>29.087959999999999</v>
      </c>
      <c r="AO1338" s="5">
        <v>31.834019999999999</v>
      </c>
      <c r="AP1338" s="5">
        <v>30.23527</v>
      </c>
      <c r="AQ1338" s="5">
        <v>27.429099999999998</v>
      </c>
      <c r="AR1338" s="5">
        <v>1460</v>
      </c>
      <c r="AS1338" s="5">
        <v>18</v>
      </c>
      <c r="AT1338" s="5">
        <v>16.470590000000001</v>
      </c>
      <c r="AU1338" s="5">
        <v>79</v>
      </c>
      <c r="AV1338" s="5">
        <v>33</v>
      </c>
      <c r="AW1338" s="5">
        <v>4316.8627500000002</v>
      </c>
      <c r="AX1338" s="5">
        <v>17</v>
      </c>
      <c r="AY1338" s="5">
        <v>15.294119999999999</v>
      </c>
      <c r="AZ1338" s="5">
        <v>0.83499999999999996</v>
      </c>
      <c r="BA1338" s="5">
        <v>1.76563</v>
      </c>
      <c r="BB1338" s="5">
        <v>31.489889999999999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16.775639999999999</v>
      </c>
      <c r="I1339" s="37">
        <v>11.452019999999999</v>
      </c>
      <c r="J1339" s="37">
        <v>98.771870000000007</v>
      </c>
      <c r="K1339" s="37">
        <v>5.1659100000000002</v>
      </c>
      <c r="L1339" s="37">
        <v>2.0844</v>
      </c>
      <c r="M1339" s="37">
        <v>0.30665999999999999</v>
      </c>
      <c r="N1339" s="37">
        <v>2.3847999999999998</v>
      </c>
      <c r="O1339" s="37">
        <v>49.278149999999997</v>
      </c>
      <c r="P1339" s="37">
        <v>51.662950000000002</v>
      </c>
      <c r="Q1339" s="37">
        <v>101.91753</v>
      </c>
      <c r="R1339" s="37">
        <v>431.30349999999999</v>
      </c>
      <c r="S1339" s="37">
        <v>0.50907000000000002</v>
      </c>
      <c r="T1339" s="37">
        <v>333.92360000000002</v>
      </c>
      <c r="U1339" s="37">
        <v>24.021799999999999</v>
      </c>
      <c r="V1339" s="37">
        <v>0.26488</v>
      </c>
      <c r="W1339" s="37">
        <v>31.979949999999999</v>
      </c>
      <c r="X1339" s="37">
        <v>23.358640000000001</v>
      </c>
      <c r="Y1339" s="37">
        <v>134.65982</v>
      </c>
      <c r="Z1339" s="37">
        <v>55.229759999999999</v>
      </c>
      <c r="AA1339" s="37">
        <v>2.3446400000000001</v>
      </c>
      <c r="AB1339" s="37">
        <v>19.837980000000002</v>
      </c>
      <c r="AC1339" s="37">
        <v>19.921040000000001</v>
      </c>
      <c r="AD1339" s="37">
        <v>899.87904000000003</v>
      </c>
      <c r="AE1339" s="37">
        <v>61.392690000000002</v>
      </c>
      <c r="AF1339" s="37">
        <v>24.88072</v>
      </c>
      <c r="AG1339" s="37">
        <v>28.69407</v>
      </c>
      <c r="AH1339" s="37">
        <v>894.65989999999999</v>
      </c>
      <c r="AI1339" s="37">
        <v>55751.406690000003</v>
      </c>
      <c r="AJ1339" s="37">
        <v>70.26155</v>
      </c>
      <c r="AK1339" s="37">
        <v>45.888550000000002</v>
      </c>
      <c r="AL1339" s="5">
        <v>79.924949999999995</v>
      </c>
      <c r="AM1339" s="5">
        <v>119.80406000000001</v>
      </c>
      <c r="AN1339" s="5">
        <v>29.110949999999999</v>
      </c>
      <c r="AO1339" s="5">
        <v>31.84338</v>
      </c>
      <c r="AP1339" s="5">
        <v>30.246929999999999</v>
      </c>
      <c r="AQ1339" s="5">
        <v>27.418749999999999</v>
      </c>
      <c r="AR1339" s="5">
        <v>1100.75</v>
      </c>
      <c r="AS1339" s="5">
        <v>14</v>
      </c>
      <c r="AT1339" s="5">
        <v>16.470590000000001</v>
      </c>
      <c r="AU1339" s="5">
        <v>79</v>
      </c>
      <c r="AV1339" s="5">
        <v>33</v>
      </c>
      <c r="AW1339" s="5">
        <v>5320.78431</v>
      </c>
      <c r="AX1339" s="5">
        <v>21</v>
      </c>
      <c r="AY1339" s="5">
        <v>15.294119999999999</v>
      </c>
      <c r="AZ1339" s="5">
        <v>3.5000000000000003E-2</v>
      </c>
      <c r="BA1339" s="5">
        <v>0</v>
      </c>
      <c r="BB1339" s="5">
        <v>31.485340000000001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15.069599999999999</v>
      </c>
      <c r="I1340" s="37">
        <v>11.44708</v>
      </c>
      <c r="J1340" s="37">
        <v>98.76549</v>
      </c>
      <c r="K1340" s="37">
        <v>6.0629200000000001</v>
      </c>
      <c r="L1340" s="37">
        <v>2.0980699999999999</v>
      </c>
      <c r="M1340" s="37">
        <v>0.36859999999999998</v>
      </c>
      <c r="N1340" s="37">
        <v>2.3106300000000002</v>
      </c>
      <c r="O1340" s="37">
        <v>49.258029999999998</v>
      </c>
      <c r="P1340" s="37">
        <v>51.568669999999997</v>
      </c>
      <c r="Q1340" s="37">
        <v>102.37236</v>
      </c>
      <c r="R1340" s="37">
        <v>425.36727000000002</v>
      </c>
      <c r="S1340" s="37">
        <v>0.47614000000000001</v>
      </c>
      <c r="T1340" s="37">
        <v>334.73234000000002</v>
      </c>
      <c r="U1340" s="37">
        <v>24.021329999999999</v>
      </c>
      <c r="V1340" s="37">
        <v>0.24335999999999999</v>
      </c>
      <c r="W1340" s="37">
        <v>32.007629999999999</v>
      </c>
      <c r="X1340" s="37">
        <v>46.156660000000002</v>
      </c>
      <c r="Y1340" s="37">
        <v>115.83822000000001</v>
      </c>
      <c r="Z1340" s="37">
        <v>54.974359999999997</v>
      </c>
      <c r="AA1340" s="37">
        <v>2.0076299999999998</v>
      </c>
      <c r="AB1340" s="37">
        <v>19.845479999999998</v>
      </c>
      <c r="AC1340" s="37">
        <v>19.93657</v>
      </c>
      <c r="AD1340" s="37">
        <v>765.5145</v>
      </c>
      <c r="AE1340" s="37">
        <v>61.369660000000003</v>
      </c>
      <c r="AF1340" s="37">
        <v>25.043869999999998</v>
      </c>
      <c r="AG1340" s="37">
        <v>28.647680000000001</v>
      </c>
      <c r="AH1340" s="37">
        <v>771.84884999999997</v>
      </c>
      <c r="AI1340" s="37">
        <v>55751.406990000003</v>
      </c>
      <c r="AJ1340" s="37">
        <v>70.242189999999994</v>
      </c>
      <c r="AK1340" s="37">
        <v>45.887659999999997</v>
      </c>
      <c r="AL1340" s="5">
        <v>79.938410000000005</v>
      </c>
      <c r="AM1340" s="5">
        <v>119.76296000000001</v>
      </c>
      <c r="AN1340" s="5">
        <v>29.121459999999999</v>
      </c>
      <c r="AO1340" s="5">
        <v>31.878260000000001</v>
      </c>
      <c r="AP1340" s="5">
        <v>30.23903</v>
      </c>
      <c r="AQ1340" s="5">
        <v>27.400880000000001</v>
      </c>
      <c r="AR1340" s="5">
        <v>819.5</v>
      </c>
      <c r="AS1340" s="5">
        <v>12.5</v>
      </c>
      <c r="AT1340" s="5">
        <v>16.862749999999998</v>
      </c>
      <c r="AU1340" s="5">
        <v>79</v>
      </c>
      <c r="AV1340" s="5">
        <v>33</v>
      </c>
      <c r="AW1340" s="5">
        <v>6525.4902000000002</v>
      </c>
      <c r="AX1340" s="5">
        <v>25</v>
      </c>
      <c r="AY1340" s="5">
        <v>19.607839999999999</v>
      </c>
      <c r="AZ1340" s="5">
        <v>5.5E-2</v>
      </c>
      <c r="BA1340" s="5">
        <v>0.23438000000000001</v>
      </c>
      <c r="BB1340" s="5">
        <v>31.480329999999999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15.35197</v>
      </c>
      <c r="I1341" s="37">
        <v>11.450049999999999</v>
      </c>
      <c r="J1341" s="37">
        <v>98.767910000000001</v>
      </c>
      <c r="K1341" s="37">
        <v>6.0763699999999998</v>
      </c>
      <c r="L1341" s="37">
        <v>2.1008800000000001</v>
      </c>
      <c r="M1341" s="37">
        <v>0.37311</v>
      </c>
      <c r="N1341" s="37">
        <v>2.08792</v>
      </c>
      <c r="O1341" s="37">
        <v>49.352690000000003</v>
      </c>
      <c r="P1341" s="37">
        <v>51.44061</v>
      </c>
      <c r="Q1341" s="37">
        <v>102.65616</v>
      </c>
      <c r="R1341" s="37">
        <v>421.09075000000001</v>
      </c>
      <c r="S1341" s="37">
        <v>0.67852999999999997</v>
      </c>
      <c r="T1341" s="37">
        <v>333.50608999999997</v>
      </c>
      <c r="U1341" s="37">
        <v>24.01539</v>
      </c>
      <c r="V1341" s="37">
        <v>0.27284000000000003</v>
      </c>
      <c r="W1341" s="37">
        <v>32.032919999999997</v>
      </c>
      <c r="X1341" s="37">
        <v>32.274819999999998</v>
      </c>
      <c r="Y1341" s="37">
        <v>127.17876</v>
      </c>
      <c r="Z1341" s="37">
        <v>54.646949999999997</v>
      </c>
      <c r="AA1341" s="37">
        <v>2.1852200000000002</v>
      </c>
      <c r="AB1341" s="37">
        <v>19.871410000000001</v>
      </c>
      <c r="AC1341" s="37">
        <v>19.956890000000001</v>
      </c>
      <c r="AD1341" s="37">
        <v>832.11503000000005</v>
      </c>
      <c r="AE1341" s="37">
        <v>61.363729999999997</v>
      </c>
      <c r="AF1341" s="37">
        <v>25.07742</v>
      </c>
      <c r="AG1341" s="37">
        <v>28.620560000000001</v>
      </c>
      <c r="AH1341" s="37">
        <v>838.63557000000003</v>
      </c>
      <c r="AI1341" s="37">
        <v>55751.407290000003</v>
      </c>
      <c r="AJ1341" s="37">
        <v>70.341769999999997</v>
      </c>
      <c r="AK1341" s="37">
        <v>45.886629999999997</v>
      </c>
      <c r="AL1341" s="5">
        <v>79.949700000000007</v>
      </c>
      <c r="AM1341" s="5">
        <v>119.78679</v>
      </c>
      <c r="AN1341" s="5">
        <v>29.137180000000001</v>
      </c>
      <c r="AO1341" s="5">
        <v>31.887149999999998</v>
      </c>
      <c r="AP1341" s="5">
        <v>30.250689999999999</v>
      </c>
      <c r="AQ1341" s="5">
        <v>27.405270000000002</v>
      </c>
      <c r="AR1341" s="5">
        <v>806.25</v>
      </c>
      <c r="AS1341" s="5">
        <v>12</v>
      </c>
      <c r="AT1341" s="5">
        <v>17.64706</v>
      </c>
      <c r="AU1341" s="5">
        <v>79</v>
      </c>
      <c r="AV1341" s="5">
        <v>33</v>
      </c>
      <c r="AW1341" s="5">
        <v>11444.70588</v>
      </c>
      <c r="AX1341" s="5">
        <v>43</v>
      </c>
      <c r="AY1341" s="5">
        <v>20.784310000000001</v>
      </c>
      <c r="AZ1341" s="5">
        <v>5.5E-2</v>
      </c>
      <c r="BA1341" s="5">
        <v>0.46875</v>
      </c>
      <c r="BB1341" s="5">
        <v>31.47334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13.98043</v>
      </c>
      <c r="I1342" s="37">
        <v>11.460929999999999</v>
      </c>
      <c r="J1342" s="37">
        <v>98.772139999999993</v>
      </c>
      <c r="K1342" s="37">
        <v>6.1597600000000003</v>
      </c>
      <c r="L1342" s="37">
        <v>2.0920399999999999</v>
      </c>
      <c r="M1342" s="37">
        <v>0.31364999999999998</v>
      </c>
      <c r="N1342" s="37">
        <v>1.7298100000000001</v>
      </c>
      <c r="O1342" s="37">
        <v>49.62086</v>
      </c>
      <c r="P1342" s="37">
        <v>51.350670000000001</v>
      </c>
      <c r="Q1342" s="37">
        <v>102.20461</v>
      </c>
      <c r="R1342" s="37">
        <v>417.80038999999999</v>
      </c>
      <c r="S1342" s="37">
        <v>0.80898000000000003</v>
      </c>
      <c r="T1342" s="37">
        <v>334.41570000000002</v>
      </c>
      <c r="U1342" s="37">
        <v>24.022829999999999</v>
      </c>
      <c r="V1342" s="37">
        <v>0.26108999999999999</v>
      </c>
      <c r="W1342" s="37">
        <v>32.06494</v>
      </c>
      <c r="X1342" s="37">
        <v>36.126759999999997</v>
      </c>
      <c r="Y1342" s="37">
        <v>125.34009</v>
      </c>
      <c r="Z1342" s="37">
        <v>54.254980000000003</v>
      </c>
      <c r="AA1342" s="37">
        <v>2.0450699999999999</v>
      </c>
      <c r="AB1342" s="37">
        <v>19.890409999999999</v>
      </c>
      <c r="AC1342" s="37">
        <v>19.979179999999999</v>
      </c>
      <c r="AD1342" s="37">
        <v>782.03809999999999</v>
      </c>
      <c r="AE1342" s="37">
        <v>61.378610000000002</v>
      </c>
      <c r="AF1342" s="37">
        <v>24.971889999999998</v>
      </c>
      <c r="AG1342" s="37">
        <v>28.607949999999999</v>
      </c>
      <c r="AH1342" s="37">
        <v>782.02386000000001</v>
      </c>
      <c r="AI1342" s="37">
        <v>55751.407720000003</v>
      </c>
      <c r="AJ1342" s="37">
        <v>70.19838</v>
      </c>
      <c r="AK1342" s="37">
        <v>45.880299999999998</v>
      </c>
      <c r="AL1342" s="5">
        <v>79.949770000000001</v>
      </c>
      <c r="AM1342" s="5">
        <v>119.37065</v>
      </c>
      <c r="AN1342" s="5">
        <v>29.130590000000002</v>
      </c>
      <c r="AO1342" s="5">
        <v>31.930240000000001</v>
      </c>
      <c r="AP1342" s="5">
        <v>30.246189999999999</v>
      </c>
      <c r="AQ1342" s="5">
        <v>27.397369999999999</v>
      </c>
      <c r="AR1342" s="5">
        <v>817</v>
      </c>
      <c r="AS1342" s="5">
        <v>18</v>
      </c>
      <c r="AT1342" s="5">
        <v>16.862749999999998</v>
      </c>
      <c r="AU1342" s="5">
        <v>79</v>
      </c>
      <c r="AV1342" s="5">
        <v>33</v>
      </c>
      <c r="AW1342" s="5">
        <v>8031.37255</v>
      </c>
      <c r="AX1342" s="5">
        <v>32</v>
      </c>
      <c r="AY1342" s="5">
        <v>20</v>
      </c>
      <c r="AZ1342" s="5">
        <v>0.42499999999999999</v>
      </c>
      <c r="BA1342" s="5">
        <v>0.78125</v>
      </c>
      <c r="BB1342" s="5">
        <v>31.471270000000001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14.89636</v>
      </c>
      <c r="I1343" s="37">
        <v>11.4451</v>
      </c>
      <c r="J1343" s="37">
        <v>98.766130000000004</v>
      </c>
      <c r="K1343" s="37">
        <v>6.0948700000000002</v>
      </c>
      <c r="L1343" s="37">
        <v>2.1082399999999999</v>
      </c>
      <c r="M1343" s="37">
        <v>0.19492000000000001</v>
      </c>
      <c r="N1343" s="37">
        <v>1.66052</v>
      </c>
      <c r="O1343" s="37">
        <v>49.708919999999999</v>
      </c>
      <c r="P1343" s="37">
        <v>51.369439999999997</v>
      </c>
      <c r="Q1343" s="37">
        <v>102.83177000000001</v>
      </c>
      <c r="R1343" s="37">
        <v>414.87905000000001</v>
      </c>
      <c r="S1343" s="37">
        <v>0.75309000000000004</v>
      </c>
      <c r="T1343" s="37">
        <v>334.60971999999998</v>
      </c>
      <c r="U1343" s="37">
        <v>24.01999</v>
      </c>
      <c r="V1343" s="37">
        <v>0.24321999999999999</v>
      </c>
      <c r="W1343" s="37">
        <v>32.077039999999997</v>
      </c>
      <c r="X1343" s="37">
        <v>38.92445</v>
      </c>
      <c r="Y1343" s="37">
        <v>120.92468</v>
      </c>
      <c r="Z1343" s="37">
        <v>53.941000000000003</v>
      </c>
      <c r="AA1343" s="37">
        <v>2.1543000000000001</v>
      </c>
      <c r="AB1343" s="37">
        <v>19.904119999999999</v>
      </c>
      <c r="AC1343" s="37">
        <v>19.990469999999998</v>
      </c>
      <c r="AD1343" s="37">
        <v>817.47654</v>
      </c>
      <c r="AE1343" s="37">
        <v>61.339149999999997</v>
      </c>
      <c r="AF1343" s="37">
        <v>25.16527</v>
      </c>
      <c r="AG1343" s="37">
        <v>28.584219999999998</v>
      </c>
      <c r="AH1343" s="37">
        <v>806.62116000000003</v>
      </c>
      <c r="AI1343" s="37">
        <v>55751.408210000001</v>
      </c>
      <c r="AJ1343" s="37">
        <v>70.205659999999995</v>
      </c>
      <c r="AK1343" s="37">
        <v>45.875810000000001</v>
      </c>
      <c r="AL1343" s="5">
        <v>79.879769999999994</v>
      </c>
      <c r="AM1343" s="5">
        <v>119.06789999999999</v>
      </c>
      <c r="AN1343" s="5">
        <v>29.12012</v>
      </c>
      <c r="AO1343" s="5">
        <v>31.98434</v>
      </c>
      <c r="AP1343" s="5">
        <v>30.24333</v>
      </c>
      <c r="AQ1343" s="5">
        <v>27.3841</v>
      </c>
      <c r="AR1343" s="5">
        <v>785</v>
      </c>
      <c r="AS1343" s="5">
        <v>14.5</v>
      </c>
      <c r="AT1343" s="5">
        <v>18.03922</v>
      </c>
      <c r="AU1343" s="5">
        <v>79</v>
      </c>
      <c r="AV1343" s="5">
        <v>33</v>
      </c>
      <c r="AW1343" s="5">
        <v>10240</v>
      </c>
      <c r="AX1343" s="5">
        <v>40</v>
      </c>
      <c r="AY1343" s="5">
        <v>21.176469999999998</v>
      </c>
      <c r="AZ1343" s="5">
        <v>0.875</v>
      </c>
      <c r="BA1343" s="5">
        <v>0.15625</v>
      </c>
      <c r="BB1343" s="5">
        <v>31.479320000000001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14.44731</v>
      </c>
      <c r="I1344" s="37">
        <v>11.46686</v>
      </c>
      <c r="J1344" s="37">
        <v>98.770570000000006</v>
      </c>
      <c r="K1344" s="37">
        <v>6.2386200000000001</v>
      </c>
      <c r="L1344" s="37">
        <v>2.09456</v>
      </c>
      <c r="M1344" s="37">
        <v>0.27432000000000001</v>
      </c>
      <c r="N1344" s="37">
        <v>1.84257</v>
      </c>
      <c r="O1344" s="37">
        <v>49.566630000000004</v>
      </c>
      <c r="P1344" s="37">
        <v>51.409190000000002</v>
      </c>
      <c r="Q1344" s="37">
        <v>102.39548000000001</v>
      </c>
      <c r="R1344" s="37">
        <v>412.0455</v>
      </c>
      <c r="S1344" s="37">
        <v>0.78342999999999996</v>
      </c>
      <c r="T1344" s="37">
        <v>332.43225000000001</v>
      </c>
      <c r="U1344" s="37">
        <v>24.025770000000001</v>
      </c>
      <c r="V1344" s="37">
        <v>0.25541999999999998</v>
      </c>
      <c r="W1344" s="37">
        <v>32.095080000000003</v>
      </c>
      <c r="X1344" s="37">
        <v>34.438519999999997</v>
      </c>
      <c r="Y1344" s="37">
        <v>122.36878</v>
      </c>
      <c r="Z1344" s="37">
        <v>53.65889</v>
      </c>
      <c r="AA1344" s="37">
        <v>2.08975</v>
      </c>
      <c r="AB1344" s="37">
        <v>19.921600000000002</v>
      </c>
      <c r="AC1344" s="37">
        <v>20.000150000000001</v>
      </c>
      <c r="AD1344" s="37">
        <v>798.16339000000005</v>
      </c>
      <c r="AE1344" s="37">
        <v>61.408900000000003</v>
      </c>
      <c r="AF1344" s="37">
        <v>25.00196</v>
      </c>
      <c r="AG1344" s="37">
        <v>28.607849999999999</v>
      </c>
      <c r="AH1344" s="37">
        <v>795.70252000000005</v>
      </c>
      <c r="AI1344" s="37">
        <v>55751.408669999997</v>
      </c>
      <c r="AJ1344" s="37">
        <v>70.180130000000005</v>
      </c>
      <c r="AK1344" s="37">
        <v>45.871839999999999</v>
      </c>
      <c r="AL1344" s="5">
        <v>79.876959999999997</v>
      </c>
      <c r="AM1344" s="5">
        <v>119.84775999999999</v>
      </c>
      <c r="AN1344" s="5">
        <v>29.12041</v>
      </c>
      <c r="AO1344" s="5">
        <v>32.012979999999999</v>
      </c>
      <c r="AP1344" s="5">
        <v>30.238119999999999</v>
      </c>
      <c r="AQ1344" s="5">
        <v>27.38439</v>
      </c>
      <c r="AR1344" s="5">
        <v>814.75</v>
      </c>
      <c r="AS1344" s="5">
        <v>16.5</v>
      </c>
      <c r="AT1344" s="5">
        <v>17.254899999999999</v>
      </c>
      <c r="AU1344" s="5">
        <v>79</v>
      </c>
      <c r="AV1344" s="5">
        <v>33</v>
      </c>
      <c r="AW1344" s="5">
        <v>8734.1176500000001</v>
      </c>
      <c r="AX1344" s="5">
        <v>34</v>
      </c>
      <c r="AY1344" s="5">
        <v>20.392160000000001</v>
      </c>
      <c r="AZ1344" s="5">
        <v>0.23</v>
      </c>
      <c r="BA1344" s="5">
        <v>0.54688000000000003</v>
      </c>
      <c r="BB1344" s="5">
        <v>31.471689999999999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14.495050000000001</v>
      </c>
      <c r="I1345" s="37">
        <v>11.47279</v>
      </c>
      <c r="J1345" s="37">
        <v>98.764759999999995</v>
      </c>
      <c r="K1345" s="37">
        <v>6.2184200000000001</v>
      </c>
      <c r="L1345" s="37">
        <v>2.1080199999999998</v>
      </c>
      <c r="M1345" s="37">
        <v>0.29247000000000001</v>
      </c>
      <c r="N1345" s="37">
        <v>1.89524</v>
      </c>
      <c r="O1345" s="37">
        <v>49.46902</v>
      </c>
      <c r="P1345" s="37">
        <v>51.364269999999998</v>
      </c>
      <c r="Q1345" s="37">
        <v>102.3329</v>
      </c>
      <c r="R1345" s="37">
        <v>409.43295999999998</v>
      </c>
      <c r="S1345" s="37">
        <v>0.74782000000000004</v>
      </c>
      <c r="T1345" s="37">
        <v>332.68508000000003</v>
      </c>
      <c r="U1345" s="37">
        <v>24.028020000000001</v>
      </c>
      <c r="V1345" s="37">
        <v>0.23554</v>
      </c>
      <c r="W1345" s="37">
        <v>32.12032</v>
      </c>
      <c r="X1345" s="37">
        <v>40.528939999999999</v>
      </c>
      <c r="Y1345" s="37">
        <v>120.74075999999999</v>
      </c>
      <c r="Z1345" s="37">
        <v>53.263730000000002</v>
      </c>
      <c r="AA1345" s="37">
        <v>2.1019899999999998</v>
      </c>
      <c r="AB1345" s="37">
        <v>19.9389</v>
      </c>
      <c r="AC1345" s="37">
        <v>20.022580000000001</v>
      </c>
      <c r="AD1345" s="37">
        <v>797.71401000000003</v>
      </c>
      <c r="AE1345" s="37">
        <v>61.24718</v>
      </c>
      <c r="AF1345" s="37">
        <v>25.162590000000002</v>
      </c>
      <c r="AG1345" s="37">
        <v>28.625229999999998</v>
      </c>
      <c r="AH1345" s="37">
        <v>792.58524</v>
      </c>
      <c r="AI1345" s="37">
        <v>55751.409149999999</v>
      </c>
      <c r="AJ1345" s="37">
        <v>70.129069999999999</v>
      </c>
      <c r="AK1345" s="37">
        <v>45.871220000000001</v>
      </c>
      <c r="AL1345" s="5">
        <v>79.910210000000006</v>
      </c>
      <c r="AM1345" s="5">
        <v>119.64333000000001</v>
      </c>
      <c r="AN1345" s="5">
        <v>29.115639999999999</v>
      </c>
      <c r="AO1345" s="5">
        <v>32.045819999999999</v>
      </c>
      <c r="AP1345" s="5">
        <v>30.235309999999998</v>
      </c>
      <c r="AQ1345" s="5">
        <v>27.3904</v>
      </c>
      <c r="AR1345" s="5">
        <v>786.5</v>
      </c>
      <c r="AS1345" s="5">
        <v>16</v>
      </c>
      <c r="AT1345" s="5">
        <v>17.64706</v>
      </c>
      <c r="AU1345" s="5">
        <v>79</v>
      </c>
      <c r="AV1345" s="5">
        <v>33</v>
      </c>
      <c r="AW1345" s="5">
        <v>8834.5097999999998</v>
      </c>
      <c r="AX1345" s="5">
        <v>36</v>
      </c>
      <c r="AY1345" s="5">
        <v>20.784310000000001</v>
      </c>
      <c r="AZ1345" s="5">
        <v>0.91500000000000004</v>
      </c>
      <c r="BA1345" s="5">
        <v>0.15625</v>
      </c>
      <c r="BB1345" s="5">
        <v>31.472519999999999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15.02454</v>
      </c>
      <c r="I1346" s="37">
        <v>11.475759999999999</v>
      </c>
      <c r="J1346" s="37">
        <v>98.765469999999993</v>
      </c>
      <c r="K1346" s="37">
        <v>6.0812799999999996</v>
      </c>
      <c r="L1346" s="37">
        <v>2.10486</v>
      </c>
      <c r="M1346" s="37">
        <v>0.33111000000000002</v>
      </c>
      <c r="N1346" s="37">
        <v>1.8533599999999999</v>
      </c>
      <c r="O1346" s="37">
        <v>49.404559999999996</v>
      </c>
      <c r="P1346" s="37">
        <v>51.257910000000003</v>
      </c>
      <c r="Q1346" s="37">
        <v>103.48848</v>
      </c>
      <c r="R1346" s="37">
        <v>406.81468999999998</v>
      </c>
      <c r="S1346" s="37">
        <v>0.79134000000000004</v>
      </c>
      <c r="T1346" s="37">
        <v>332.13281999999998</v>
      </c>
      <c r="U1346" s="37">
        <v>24.030709999999999</v>
      </c>
      <c r="V1346" s="37">
        <v>0.15989</v>
      </c>
      <c r="W1346" s="37">
        <v>32.140880000000003</v>
      </c>
      <c r="X1346" s="37">
        <v>74.893339999999995</v>
      </c>
      <c r="Y1346" s="37">
        <v>123.32611</v>
      </c>
      <c r="Z1346" s="37">
        <v>52.728470000000002</v>
      </c>
      <c r="AA1346" s="37">
        <v>2.3492000000000002</v>
      </c>
      <c r="AB1346" s="37">
        <v>19.95956</v>
      </c>
      <c r="AC1346" s="37">
        <v>20.0473</v>
      </c>
      <c r="AD1346" s="37">
        <v>892.86924999999997</v>
      </c>
      <c r="AE1346" s="37">
        <v>61.192979999999999</v>
      </c>
      <c r="AF1346" s="37">
        <v>25.124890000000001</v>
      </c>
      <c r="AG1346" s="37">
        <v>28.613510000000002</v>
      </c>
      <c r="AH1346" s="37">
        <v>894.00932</v>
      </c>
      <c r="AI1346" s="37">
        <v>55751.409610000002</v>
      </c>
      <c r="AJ1346" s="37">
        <v>70.102819999999994</v>
      </c>
      <c r="AK1346" s="37">
        <v>45.878349999999998</v>
      </c>
      <c r="AL1346" s="5">
        <v>79.897450000000006</v>
      </c>
      <c r="AM1346" s="5">
        <v>120.35262</v>
      </c>
      <c r="AN1346" s="5">
        <v>29.120010000000001</v>
      </c>
      <c r="AO1346" s="5">
        <v>32.068689999999997</v>
      </c>
      <c r="AP1346" s="5">
        <v>30.232800000000001</v>
      </c>
      <c r="AQ1346" s="5">
        <v>27.385809999999999</v>
      </c>
      <c r="AR1346" s="5">
        <v>811.5</v>
      </c>
      <c r="AS1346" s="5">
        <v>14.5</v>
      </c>
      <c r="AT1346" s="5">
        <v>17.254899999999999</v>
      </c>
      <c r="AU1346" s="5">
        <v>79</v>
      </c>
      <c r="AV1346" s="5">
        <v>33</v>
      </c>
      <c r="AW1346" s="5">
        <v>9637.6470599999993</v>
      </c>
      <c r="AX1346" s="5">
        <v>36</v>
      </c>
      <c r="AY1346" s="5">
        <v>20.392160000000001</v>
      </c>
      <c r="AZ1346" s="5">
        <v>0.44500000000000001</v>
      </c>
      <c r="BA1346" s="5">
        <v>1.84375</v>
      </c>
      <c r="BB1346" s="5">
        <v>31.469860000000001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15.51966</v>
      </c>
      <c r="I1347" s="37">
        <v>11.48565</v>
      </c>
      <c r="J1347" s="37">
        <v>98.768469999999994</v>
      </c>
      <c r="K1347" s="37">
        <v>5.2584999999999997</v>
      </c>
      <c r="L1347" s="37">
        <v>2.1156899999999998</v>
      </c>
      <c r="M1347" s="37">
        <v>0.49543999999999999</v>
      </c>
      <c r="N1347" s="37">
        <v>1.80663</v>
      </c>
      <c r="O1347" s="37">
        <v>49.33869</v>
      </c>
      <c r="P1347" s="37">
        <v>51.145319999999998</v>
      </c>
      <c r="Q1347" s="37">
        <v>104.21908000000001</v>
      </c>
      <c r="R1347" s="37">
        <v>404.29102999999998</v>
      </c>
      <c r="S1347" s="37">
        <v>1.2187399999999999</v>
      </c>
      <c r="T1347" s="37">
        <v>331.77569</v>
      </c>
      <c r="U1347" s="37">
        <v>24.017910000000001</v>
      </c>
      <c r="V1347" s="37">
        <v>8.6660000000000001E-2</v>
      </c>
      <c r="W1347" s="37">
        <v>32.15504</v>
      </c>
      <c r="X1347" s="37">
        <v>76.948499999999996</v>
      </c>
      <c r="Y1347" s="37">
        <v>145.2801</v>
      </c>
      <c r="Z1347" s="37">
        <v>52.178559999999997</v>
      </c>
      <c r="AA1347" s="37">
        <v>3.5958299999999999</v>
      </c>
      <c r="AB1347" s="37">
        <v>19.979510000000001</v>
      </c>
      <c r="AC1347" s="37">
        <v>20.061620000000001</v>
      </c>
      <c r="AD1347" s="37">
        <v>1359.6812299999999</v>
      </c>
      <c r="AE1347" s="37">
        <v>61.111629999999998</v>
      </c>
      <c r="AF1347" s="37">
        <v>25.254159999999999</v>
      </c>
      <c r="AG1347" s="37">
        <v>28.602160000000001</v>
      </c>
      <c r="AH1347" s="37">
        <v>1359.1874399999999</v>
      </c>
      <c r="AI1347" s="37">
        <v>55751.410089999998</v>
      </c>
      <c r="AJ1347" s="37">
        <v>70.061059999999998</v>
      </c>
      <c r="AK1347" s="37">
        <v>45.871029999999998</v>
      </c>
      <c r="AL1347" s="5">
        <v>79.893100000000004</v>
      </c>
      <c r="AM1347" s="5">
        <v>120.98065</v>
      </c>
      <c r="AN1347" s="5">
        <v>29.11056</v>
      </c>
      <c r="AO1347" s="5">
        <v>32.095750000000002</v>
      </c>
      <c r="AP1347" s="5">
        <v>30.246780000000001</v>
      </c>
      <c r="AQ1347" s="5">
        <v>27.378250000000001</v>
      </c>
      <c r="AR1347" s="5">
        <v>1043.75</v>
      </c>
      <c r="AS1347" s="5">
        <v>-5</v>
      </c>
      <c r="AT1347" s="5">
        <v>24.31373</v>
      </c>
      <c r="AU1347" s="5">
        <v>79</v>
      </c>
      <c r="AV1347" s="5">
        <v>33</v>
      </c>
      <c r="AW1347" s="5">
        <v>19476.078430000001</v>
      </c>
      <c r="AX1347" s="5">
        <v>77</v>
      </c>
      <c r="AY1347" s="5">
        <v>27.843139999999998</v>
      </c>
      <c r="AZ1347" s="5">
        <v>5.5E-2</v>
      </c>
      <c r="BA1347" s="5">
        <v>0.85938000000000003</v>
      </c>
      <c r="BB1347" s="5">
        <v>31.474430000000002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14.02641</v>
      </c>
      <c r="I1348" s="37">
        <v>11.474769999999999</v>
      </c>
      <c r="J1348" s="37">
        <v>98.770629999999997</v>
      </c>
      <c r="K1348" s="37">
        <v>2.3096899999999998</v>
      </c>
      <c r="L1348" s="37">
        <v>2.1064099999999999</v>
      </c>
      <c r="M1348" s="37">
        <v>0.73768999999999996</v>
      </c>
      <c r="N1348" s="37">
        <v>1.80416</v>
      </c>
      <c r="O1348" s="37">
        <v>49.24691</v>
      </c>
      <c r="P1348" s="37">
        <v>51.051070000000003</v>
      </c>
      <c r="Q1348" s="37">
        <v>103.99729000000001</v>
      </c>
      <c r="R1348" s="37">
        <v>403.5575</v>
      </c>
      <c r="S1348" s="37">
        <v>2.32023</v>
      </c>
      <c r="T1348" s="37">
        <v>330.56227000000001</v>
      </c>
      <c r="U1348" s="37">
        <v>24.014659999999999</v>
      </c>
      <c r="V1348" s="37">
        <v>0.28008</v>
      </c>
      <c r="W1348" s="37">
        <v>32.184780000000003</v>
      </c>
      <c r="X1348" s="37">
        <v>59.306820000000002</v>
      </c>
      <c r="Y1348" s="37">
        <v>214.73571000000001</v>
      </c>
      <c r="Z1348" s="37">
        <v>51.670990000000003</v>
      </c>
      <c r="AA1348" s="37">
        <v>4.9344700000000001</v>
      </c>
      <c r="AB1348" s="37">
        <v>19.994029999999999</v>
      </c>
      <c r="AC1348" s="37">
        <v>20.07649</v>
      </c>
      <c r="AD1348" s="37">
        <v>1874.07871</v>
      </c>
      <c r="AE1348" s="37">
        <v>61.067270000000001</v>
      </c>
      <c r="AF1348" s="37">
        <v>25.143409999999999</v>
      </c>
      <c r="AG1348" s="37">
        <v>28.585129999999999</v>
      </c>
      <c r="AH1348" s="37">
        <v>1875.7995599999999</v>
      </c>
      <c r="AI1348" s="37">
        <v>55751.410889999999</v>
      </c>
      <c r="AJ1348" s="37">
        <v>70.227270000000004</v>
      </c>
      <c r="AK1348" s="37">
        <v>45.867019999999997</v>
      </c>
      <c r="AL1348" s="5">
        <v>79.862089999999995</v>
      </c>
      <c r="AM1348" s="5">
        <v>120.17212000000001</v>
      </c>
      <c r="AN1348" s="5">
        <v>29.100429999999999</v>
      </c>
      <c r="AO1348" s="5">
        <v>32.122549999999997</v>
      </c>
      <c r="AP1348" s="5">
        <v>30.250789999999999</v>
      </c>
      <c r="AQ1348" s="5">
        <v>27.375170000000001</v>
      </c>
      <c r="AR1348" s="5">
        <v>1540.5</v>
      </c>
      <c r="AS1348" s="5">
        <v>10</v>
      </c>
      <c r="AT1348" s="5">
        <v>25.490200000000002</v>
      </c>
      <c r="AU1348" s="5">
        <v>79</v>
      </c>
      <c r="AV1348" s="5">
        <v>33</v>
      </c>
      <c r="AW1348" s="5">
        <v>17669.019609999999</v>
      </c>
      <c r="AX1348" s="5">
        <v>70</v>
      </c>
      <c r="AY1348" s="5">
        <v>29.01961</v>
      </c>
      <c r="AZ1348" s="5">
        <v>5.5E-2</v>
      </c>
      <c r="BA1348" s="5">
        <v>1.32813</v>
      </c>
      <c r="BB1348" s="5">
        <v>31.476469999999999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14.66133</v>
      </c>
      <c r="I1349" s="37">
        <v>11.487629999999999</v>
      </c>
      <c r="J1349" s="37">
        <v>98.770020000000002</v>
      </c>
      <c r="K1349" s="37">
        <v>0.89763000000000004</v>
      </c>
      <c r="L1349" s="37">
        <v>2.1039099999999999</v>
      </c>
      <c r="M1349" s="37">
        <v>0.60499999999999998</v>
      </c>
      <c r="N1349" s="37">
        <v>1.8922000000000001</v>
      </c>
      <c r="O1349" s="37">
        <v>49.166460000000001</v>
      </c>
      <c r="P1349" s="37">
        <v>51.058669999999999</v>
      </c>
      <c r="Q1349" s="37">
        <v>104.67433</v>
      </c>
      <c r="R1349" s="37">
        <v>405.98424</v>
      </c>
      <c r="S1349" s="37">
        <v>2.9347300000000001</v>
      </c>
      <c r="T1349" s="37">
        <v>334.37590999999998</v>
      </c>
      <c r="U1349" s="37">
        <v>24.01098</v>
      </c>
      <c r="V1349" s="37">
        <v>0.22996</v>
      </c>
      <c r="W1349" s="37">
        <v>32.213200000000001</v>
      </c>
      <c r="X1349" s="37">
        <v>60.760739999999998</v>
      </c>
      <c r="Y1349" s="37">
        <v>278.11412000000001</v>
      </c>
      <c r="Z1349" s="37">
        <v>51.041350000000001</v>
      </c>
      <c r="AA1349" s="37">
        <v>5.9912200000000002</v>
      </c>
      <c r="AB1349" s="37">
        <v>20.011970000000002</v>
      </c>
      <c r="AC1349" s="37">
        <v>20.083870000000001</v>
      </c>
      <c r="AD1349" s="37">
        <v>2278.1259399999999</v>
      </c>
      <c r="AE1349" s="37">
        <v>61.057560000000002</v>
      </c>
      <c r="AF1349" s="37">
        <v>25.113610000000001</v>
      </c>
      <c r="AG1349" s="37">
        <v>28.570419999999999</v>
      </c>
      <c r="AH1349" s="37">
        <v>2278.95957</v>
      </c>
      <c r="AI1349" s="37">
        <v>55751.412360000002</v>
      </c>
      <c r="AJ1349" s="37">
        <v>70.172269999999997</v>
      </c>
      <c r="AK1349" s="37">
        <v>45.870379999999997</v>
      </c>
      <c r="AL1349" s="5">
        <v>79.885689999999997</v>
      </c>
      <c r="AM1349" s="5">
        <v>120.54149</v>
      </c>
      <c r="AN1349" s="5">
        <v>29.069900000000001</v>
      </c>
      <c r="AO1349" s="5">
        <v>32.177230000000002</v>
      </c>
      <c r="AP1349" s="5">
        <v>30.24051</v>
      </c>
      <c r="AQ1349" s="5">
        <v>27.379090000000001</v>
      </c>
      <c r="AR1349" s="5">
        <v>2006.25</v>
      </c>
      <c r="AS1349" s="5">
        <v>23</v>
      </c>
      <c r="AT1349" s="5">
        <v>24.705880000000001</v>
      </c>
      <c r="AU1349" s="5">
        <v>79</v>
      </c>
      <c r="AV1349" s="5">
        <v>32</v>
      </c>
      <c r="AW1349" s="5">
        <v>14155.29412</v>
      </c>
      <c r="AX1349" s="5">
        <v>55</v>
      </c>
      <c r="AY1349" s="5">
        <v>28.62745</v>
      </c>
      <c r="AZ1349" s="5">
        <v>0.89500000000000002</v>
      </c>
      <c r="BA1349" s="5">
        <v>1.01563</v>
      </c>
      <c r="BB1349" s="5">
        <v>31.490580000000001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14.45356</v>
      </c>
      <c r="I1350" s="37">
        <v>11.4718</v>
      </c>
      <c r="J1350" s="37">
        <v>98.770309999999995</v>
      </c>
      <c r="K1350" s="37">
        <v>3.2877399999999999</v>
      </c>
      <c r="L1350" s="37">
        <v>2.0964499999999999</v>
      </c>
      <c r="M1350" s="37">
        <v>0.72772000000000003</v>
      </c>
      <c r="N1350" s="37">
        <v>2.1072899999999999</v>
      </c>
      <c r="O1350" s="37">
        <v>49.063110000000002</v>
      </c>
      <c r="P1350" s="37">
        <v>51.170400000000001</v>
      </c>
      <c r="Q1350" s="37">
        <v>104.78610999999999</v>
      </c>
      <c r="R1350" s="37">
        <v>408.95289000000002</v>
      </c>
      <c r="S1350" s="37">
        <v>3.5777800000000002</v>
      </c>
      <c r="T1350" s="37">
        <v>335.00675999999999</v>
      </c>
      <c r="U1350" s="37">
        <v>23.987490000000001</v>
      </c>
      <c r="V1350" s="37">
        <v>0.15309</v>
      </c>
      <c r="W1350" s="37">
        <v>32.221159999999998</v>
      </c>
      <c r="X1350" s="37">
        <v>65.132289999999998</v>
      </c>
      <c r="Y1350" s="37">
        <v>305.11696999999998</v>
      </c>
      <c r="Z1350" s="37">
        <v>50.326169999999998</v>
      </c>
      <c r="AA1350" s="37">
        <v>7.1073599999999999</v>
      </c>
      <c r="AB1350" s="37">
        <v>20.029140000000002</v>
      </c>
      <c r="AC1350" s="37">
        <v>20.107399999999998</v>
      </c>
      <c r="AD1350" s="37">
        <v>2712.1478400000001</v>
      </c>
      <c r="AE1350" s="37">
        <v>60.951259999999998</v>
      </c>
      <c r="AF1350" s="37">
        <v>25.024560000000001</v>
      </c>
      <c r="AG1350" s="37">
        <v>28.565860000000001</v>
      </c>
      <c r="AH1350" s="37">
        <v>2712.17938</v>
      </c>
      <c r="AI1350" s="37">
        <v>55751.41418</v>
      </c>
      <c r="AJ1350" s="37">
        <v>70.276849999999996</v>
      </c>
      <c r="AK1350" s="37">
        <v>45.864800000000002</v>
      </c>
      <c r="AL1350" s="5">
        <v>79.942319999999995</v>
      </c>
      <c r="AM1350" s="5">
        <v>119.86382999999999</v>
      </c>
      <c r="AN1350" s="5">
        <v>29.03417</v>
      </c>
      <c r="AO1350" s="5">
        <v>32.335430000000002</v>
      </c>
      <c r="AP1350" s="5">
        <v>30.23761</v>
      </c>
      <c r="AQ1350" s="5">
        <v>27.374230000000001</v>
      </c>
      <c r="AR1350" s="5">
        <v>2431.25</v>
      </c>
      <c r="AS1350" s="5">
        <v>24</v>
      </c>
      <c r="AT1350" s="5">
        <v>27.450980000000001</v>
      </c>
      <c r="AU1350" s="5">
        <v>79</v>
      </c>
      <c r="AV1350" s="5">
        <v>32</v>
      </c>
      <c r="AW1350" s="5">
        <v>15761.56863</v>
      </c>
      <c r="AX1350" s="5">
        <v>62</v>
      </c>
      <c r="AY1350" s="5">
        <v>30.588239999999999</v>
      </c>
      <c r="AZ1350" s="5">
        <v>0.64</v>
      </c>
      <c r="BA1350" s="5">
        <v>0.46875</v>
      </c>
      <c r="BB1350" s="5">
        <v>31.49541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14.37129</v>
      </c>
      <c r="I1351" s="37">
        <v>11.45895</v>
      </c>
      <c r="J1351" s="37">
        <v>98.770799999999994</v>
      </c>
      <c r="K1351" s="37">
        <v>6.02827</v>
      </c>
      <c r="L1351" s="37">
        <v>2.0896599999999999</v>
      </c>
      <c r="M1351" s="37">
        <v>0.76441000000000003</v>
      </c>
      <c r="N1351" s="37">
        <v>2.16717</v>
      </c>
      <c r="O1351" s="37">
        <v>49.158389999999997</v>
      </c>
      <c r="P1351" s="37">
        <v>51.325560000000003</v>
      </c>
      <c r="Q1351" s="37">
        <v>105.11705000000001</v>
      </c>
      <c r="R1351" s="37">
        <v>413.82315999999997</v>
      </c>
      <c r="S1351" s="37">
        <v>4.32904</v>
      </c>
      <c r="T1351" s="37">
        <v>336.66982000000002</v>
      </c>
      <c r="U1351" s="37">
        <v>23.954260000000001</v>
      </c>
      <c r="V1351" s="37">
        <v>9.887E-2</v>
      </c>
      <c r="W1351" s="37">
        <v>32.202069999999999</v>
      </c>
      <c r="X1351" s="37">
        <v>61.085140000000003</v>
      </c>
      <c r="Y1351" s="37">
        <v>313.20826</v>
      </c>
      <c r="Z1351" s="37">
        <v>50.447040000000001</v>
      </c>
      <c r="AA1351" s="37">
        <v>8.2369000000000003</v>
      </c>
      <c r="AB1351" s="37">
        <v>20.048780000000001</v>
      </c>
      <c r="AC1351" s="37">
        <v>20.128640000000001</v>
      </c>
      <c r="AD1351" s="37">
        <v>3153.39257</v>
      </c>
      <c r="AE1351" s="37">
        <v>60.544499999999999</v>
      </c>
      <c r="AF1351" s="37">
        <v>24.9435</v>
      </c>
      <c r="AG1351" s="37">
        <v>28.547830000000001</v>
      </c>
      <c r="AH1351" s="37">
        <v>3152.56844</v>
      </c>
      <c r="AI1351" s="37">
        <v>55751.416420000001</v>
      </c>
      <c r="AJ1351" s="37">
        <v>70.475369999999998</v>
      </c>
      <c r="AK1351" s="37">
        <v>45.865400000000001</v>
      </c>
      <c r="AL1351" s="5">
        <v>79.795580000000001</v>
      </c>
      <c r="AM1351" s="5">
        <v>120.77701999999999</v>
      </c>
      <c r="AN1351" s="5">
        <v>29.028079999999999</v>
      </c>
      <c r="AO1351" s="5">
        <v>32.379820000000002</v>
      </c>
      <c r="AP1351" s="5">
        <v>30.243690000000001</v>
      </c>
      <c r="AQ1351" s="5">
        <v>27.382719999999999</v>
      </c>
      <c r="AR1351" s="5">
        <v>2857.75</v>
      </c>
      <c r="AS1351" s="5">
        <v>27.5</v>
      </c>
      <c r="AT1351" s="5">
        <v>28.62745</v>
      </c>
      <c r="AU1351" s="5">
        <v>79</v>
      </c>
      <c r="AV1351" s="5">
        <v>32</v>
      </c>
      <c r="AW1351" s="5">
        <v>15159.215690000001</v>
      </c>
      <c r="AX1351" s="5">
        <v>60</v>
      </c>
      <c r="AY1351" s="5">
        <v>31.764710000000001</v>
      </c>
      <c r="AZ1351" s="5">
        <v>0.33</v>
      </c>
      <c r="BA1351" s="5">
        <v>0.46875</v>
      </c>
      <c r="BB1351" s="5">
        <v>31.515409999999999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14.356070000000001</v>
      </c>
      <c r="I1352" s="37">
        <v>11.45697</v>
      </c>
      <c r="J1352" s="37">
        <v>98.771029999999996</v>
      </c>
      <c r="K1352" s="37">
        <v>2.1183700000000001</v>
      </c>
      <c r="L1352" s="37">
        <v>2.0945</v>
      </c>
      <c r="M1352" s="37">
        <v>0.78541000000000005</v>
      </c>
      <c r="N1352" s="37">
        <v>2.1571400000000001</v>
      </c>
      <c r="O1352" s="37">
        <v>49.373240000000003</v>
      </c>
      <c r="P1352" s="37">
        <v>51.530369999999998</v>
      </c>
      <c r="Q1352" s="37">
        <v>104.8698</v>
      </c>
      <c r="R1352" s="37">
        <v>420.78951000000001</v>
      </c>
      <c r="S1352" s="37">
        <v>5.3197299999999998</v>
      </c>
      <c r="T1352" s="37">
        <v>334.28133000000003</v>
      </c>
      <c r="U1352" s="37">
        <v>23.957149999999999</v>
      </c>
      <c r="V1352" s="37">
        <v>2.6120000000000001E-2</v>
      </c>
      <c r="W1352" s="37">
        <v>32.17136</v>
      </c>
      <c r="X1352" s="37">
        <v>62.004750000000001</v>
      </c>
      <c r="Y1352" s="37">
        <v>321.35973999999999</v>
      </c>
      <c r="Z1352" s="37">
        <v>51.550469999999997</v>
      </c>
      <c r="AA1352" s="37">
        <v>9.4309899999999995</v>
      </c>
      <c r="AB1352" s="37">
        <v>20.071480000000001</v>
      </c>
      <c r="AC1352" s="37">
        <v>20.14479</v>
      </c>
      <c r="AD1352" s="37">
        <v>3602.1909999999998</v>
      </c>
      <c r="AE1352" s="37">
        <v>60.528979999999997</v>
      </c>
      <c r="AF1352" s="37">
        <v>25.001270000000002</v>
      </c>
      <c r="AG1352" s="37">
        <v>28.532360000000001</v>
      </c>
      <c r="AH1352" s="37">
        <v>3601.5032000000001</v>
      </c>
      <c r="AI1352" s="37">
        <v>55751.419110000003</v>
      </c>
      <c r="AJ1352" s="37">
        <v>70.268810000000002</v>
      </c>
      <c r="AK1352" s="37">
        <v>45.86553</v>
      </c>
      <c r="AL1352" s="5">
        <v>80.296570000000003</v>
      </c>
      <c r="AM1352" s="5">
        <v>119.27016</v>
      </c>
      <c r="AN1352" s="5">
        <v>29.04608</v>
      </c>
      <c r="AO1352" s="5">
        <v>32.424309999999998</v>
      </c>
      <c r="AP1352" s="5">
        <v>30.243040000000001</v>
      </c>
      <c r="AQ1352" s="5">
        <v>27.39256</v>
      </c>
      <c r="AR1352" s="5">
        <v>3297.5</v>
      </c>
      <c r="AS1352" s="5">
        <v>28.5</v>
      </c>
      <c r="AT1352" s="5">
        <v>30.588239999999999</v>
      </c>
      <c r="AU1352" s="5">
        <v>79</v>
      </c>
      <c r="AV1352" s="5">
        <v>32</v>
      </c>
      <c r="AW1352" s="5">
        <v>16363.92157</v>
      </c>
      <c r="AX1352" s="5">
        <v>64</v>
      </c>
      <c r="AY1352" s="5">
        <v>32.549019999999999</v>
      </c>
      <c r="AZ1352" s="5">
        <v>0.33</v>
      </c>
      <c r="BA1352" s="5">
        <v>0.23438000000000001</v>
      </c>
      <c r="BB1352" s="5">
        <v>31.507950000000001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14.252940000000001</v>
      </c>
      <c r="I1353" s="37">
        <v>11.45796</v>
      </c>
      <c r="J1353" s="37">
        <v>98.784310000000005</v>
      </c>
      <c r="K1353" s="37">
        <v>0.92396999999999996</v>
      </c>
      <c r="L1353" s="37">
        <v>2.0962299999999998</v>
      </c>
      <c r="M1353" s="37">
        <v>0.77344999999999997</v>
      </c>
      <c r="N1353" s="37">
        <v>2.4139400000000002</v>
      </c>
      <c r="O1353" s="37">
        <v>49.438380000000002</v>
      </c>
      <c r="P1353" s="37">
        <v>51.852310000000003</v>
      </c>
      <c r="Q1353" s="37">
        <v>105.47163999999999</v>
      </c>
      <c r="R1353" s="37">
        <v>429.45850000000002</v>
      </c>
      <c r="S1353" s="37">
        <v>6.1714599999999997</v>
      </c>
      <c r="T1353" s="37">
        <v>334.54412000000002</v>
      </c>
      <c r="U1353" s="37">
        <v>23.97101</v>
      </c>
      <c r="V1353" s="37">
        <v>-5.2330000000000002E-2</v>
      </c>
      <c r="W1353" s="37">
        <v>32.131779999999999</v>
      </c>
      <c r="X1353" s="37">
        <v>69.439509999999999</v>
      </c>
      <c r="Y1353" s="37">
        <v>325.76020999999997</v>
      </c>
      <c r="Z1353" s="37">
        <v>52.640790000000003</v>
      </c>
      <c r="AA1353" s="37">
        <v>10.565329999999999</v>
      </c>
      <c r="AB1353" s="37">
        <v>20.073920000000001</v>
      </c>
      <c r="AC1353" s="37">
        <v>20.160779999999999</v>
      </c>
      <c r="AD1353" s="37">
        <v>4032.12943</v>
      </c>
      <c r="AE1353" s="37">
        <v>60.484479999999998</v>
      </c>
      <c r="AF1353" s="37">
        <v>25.02187</v>
      </c>
      <c r="AG1353" s="37">
        <v>28.498249999999999</v>
      </c>
      <c r="AH1353" s="37">
        <v>4030.7491799999998</v>
      </c>
      <c r="AI1353" s="37">
        <v>55751.422409999999</v>
      </c>
      <c r="AJ1353" s="37">
        <v>70.54513</v>
      </c>
      <c r="AK1353" s="37">
        <v>45.858629999999998</v>
      </c>
      <c r="AL1353" s="5">
        <v>79.62876</v>
      </c>
      <c r="AM1353" s="5">
        <v>119.70685</v>
      </c>
      <c r="AN1353" s="5">
        <v>29.03172</v>
      </c>
      <c r="AO1353" s="5">
        <v>32.487340000000003</v>
      </c>
      <c r="AP1353" s="5">
        <v>30.236619999999998</v>
      </c>
      <c r="AQ1353" s="5">
        <v>27.38043</v>
      </c>
      <c r="AR1353" s="5">
        <v>3742</v>
      </c>
      <c r="AS1353" s="5">
        <v>29.5</v>
      </c>
      <c r="AT1353" s="5">
        <v>31.37255</v>
      </c>
      <c r="AU1353" s="5">
        <v>79</v>
      </c>
      <c r="AV1353" s="5">
        <v>32</v>
      </c>
      <c r="AW1353" s="5">
        <v>15962.352940000001</v>
      </c>
      <c r="AX1353" s="5">
        <v>62</v>
      </c>
      <c r="AY1353" s="5">
        <v>32.941180000000003</v>
      </c>
      <c r="AZ1353" s="5">
        <v>0.58499999999999996</v>
      </c>
      <c r="BA1353" s="5">
        <v>1.45313</v>
      </c>
      <c r="BB1353" s="5">
        <v>31.515309999999999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14.137840000000001</v>
      </c>
      <c r="I1354" s="37">
        <v>11.476749999999999</v>
      </c>
      <c r="J1354" s="37">
        <v>98.76567</v>
      </c>
      <c r="K1354" s="37">
        <v>2.8326600000000002</v>
      </c>
      <c r="L1354" s="37">
        <v>2.0939000000000001</v>
      </c>
      <c r="M1354" s="37">
        <v>0.53737000000000001</v>
      </c>
      <c r="N1354" s="37">
        <v>3.06596</v>
      </c>
      <c r="O1354" s="37">
        <v>49.22128</v>
      </c>
      <c r="P1354" s="37">
        <v>52.287239999999997</v>
      </c>
      <c r="Q1354" s="37">
        <v>104.00270999999999</v>
      </c>
      <c r="R1354" s="37">
        <v>439.61095999999998</v>
      </c>
      <c r="S1354" s="37">
        <v>7.0075900000000004</v>
      </c>
      <c r="T1354" s="37">
        <v>334.75198999999998</v>
      </c>
      <c r="U1354" s="37">
        <v>23.993980000000001</v>
      </c>
      <c r="V1354" s="37">
        <v>0.15817000000000001</v>
      </c>
      <c r="W1354" s="37">
        <v>32.085529999999999</v>
      </c>
      <c r="X1354" s="37">
        <v>43.05256</v>
      </c>
      <c r="Y1354" s="37">
        <v>332.59066999999999</v>
      </c>
      <c r="Z1354" s="37">
        <v>53.424889999999998</v>
      </c>
      <c r="AA1354" s="37">
        <v>11.26423</v>
      </c>
      <c r="AB1354" s="37">
        <v>20.093959999999999</v>
      </c>
      <c r="AC1354" s="37">
        <v>20.17672</v>
      </c>
      <c r="AD1354" s="37">
        <v>4303.62979</v>
      </c>
      <c r="AE1354" s="37">
        <v>60.43356</v>
      </c>
      <c r="AF1354" s="37">
        <v>24.994129999999998</v>
      </c>
      <c r="AG1354" s="37">
        <v>28.49183</v>
      </c>
      <c r="AH1354" s="37">
        <v>4300.3229600000004</v>
      </c>
      <c r="AI1354" s="37">
        <v>55751.426229999997</v>
      </c>
      <c r="AJ1354" s="37">
        <v>69.684640000000002</v>
      </c>
      <c r="AK1354" s="37">
        <v>45.855060000000002</v>
      </c>
      <c r="AL1354" s="5">
        <v>79.487880000000004</v>
      </c>
      <c r="AM1354" s="5">
        <v>120.95894</v>
      </c>
      <c r="AN1354" s="5">
        <v>29.000219999999999</v>
      </c>
      <c r="AO1354" s="5">
        <v>32.51885</v>
      </c>
      <c r="AP1354" s="5">
        <v>30.239470000000001</v>
      </c>
      <c r="AQ1354" s="5">
        <v>27.38719</v>
      </c>
      <c r="AR1354" s="5">
        <v>4180.25</v>
      </c>
      <c r="AS1354" s="5">
        <v>29</v>
      </c>
      <c r="AT1354" s="5">
        <v>32.941180000000003</v>
      </c>
      <c r="AU1354" s="5">
        <v>79</v>
      </c>
      <c r="AV1354" s="5">
        <v>32</v>
      </c>
      <c r="AW1354" s="5">
        <v>16966.274509999999</v>
      </c>
      <c r="AX1354" s="5">
        <v>66</v>
      </c>
      <c r="AY1354" s="5">
        <v>34.117649999999998</v>
      </c>
      <c r="AZ1354" s="5">
        <v>0.875</v>
      </c>
      <c r="BA1354" s="5">
        <v>1.21875</v>
      </c>
      <c r="BB1354" s="5">
        <v>31.529669999999999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14.390980000000001</v>
      </c>
      <c r="I1355" s="37">
        <v>11.463889999999999</v>
      </c>
      <c r="J1355" s="37">
        <v>98.769990000000007</v>
      </c>
      <c r="K1355" s="37">
        <v>3.8887999999999998</v>
      </c>
      <c r="L1355" s="37">
        <v>2.0963099999999999</v>
      </c>
      <c r="M1355" s="37">
        <v>0.35132000000000002</v>
      </c>
      <c r="N1355" s="37">
        <v>3.4495300000000002</v>
      </c>
      <c r="O1355" s="37">
        <v>49.103670000000001</v>
      </c>
      <c r="P1355" s="37">
        <v>52.553199999999997</v>
      </c>
      <c r="Q1355" s="37">
        <v>104.05001</v>
      </c>
      <c r="R1355" s="37">
        <v>450.55873000000003</v>
      </c>
      <c r="S1355" s="37">
        <v>6.2189199999999998</v>
      </c>
      <c r="T1355" s="37">
        <v>335.65149000000002</v>
      </c>
      <c r="U1355" s="37">
        <v>23.98387</v>
      </c>
      <c r="V1355" s="37">
        <v>0.25840999999999997</v>
      </c>
      <c r="W1355" s="37">
        <v>32.016559999999998</v>
      </c>
      <c r="X1355" s="37">
        <v>40.514539999999997</v>
      </c>
      <c r="Y1355" s="37">
        <v>331.84467999999998</v>
      </c>
      <c r="Z1355" s="37">
        <v>53.960979999999999</v>
      </c>
      <c r="AA1355" s="37">
        <v>11.2987</v>
      </c>
      <c r="AB1355" s="37">
        <v>20.107569999999999</v>
      </c>
      <c r="AC1355" s="37">
        <v>20.18807</v>
      </c>
      <c r="AD1355" s="37">
        <v>4311.8484200000003</v>
      </c>
      <c r="AE1355" s="37">
        <v>60.528300000000002</v>
      </c>
      <c r="AF1355" s="37">
        <v>25.022819999999999</v>
      </c>
      <c r="AG1355" s="37">
        <v>28.490120000000001</v>
      </c>
      <c r="AH1355" s="37">
        <v>4308.3736200000003</v>
      </c>
      <c r="AI1355" s="37">
        <v>55751.430540000001</v>
      </c>
      <c r="AJ1355" s="37">
        <v>70.298760000000001</v>
      </c>
      <c r="AK1355" s="37">
        <v>45.844169999999998</v>
      </c>
      <c r="AL1355" s="5">
        <v>79.946330000000003</v>
      </c>
      <c r="AM1355" s="5">
        <v>120.65705</v>
      </c>
      <c r="AN1355" s="5">
        <v>28.939430000000002</v>
      </c>
      <c r="AO1355" s="5">
        <v>32.537559999999999</v>
      </c>
      <c r="AP1355" s="5">
        <v>30.235530000000001</v>
      </c>
      <c r="AQ1355" s="5">
        <v>27.384879999999999</v>
      </c>
      <c r="AR1355" s="5">
        <v>4314.75</v>
      </c>
      <c r="AS1355" s="5">
        <v>37</v>
      </c>
      <c r="AT1355" s="5">
        <v>26.66667</v>
      </c>
      <c r="AU1355" s="5">
        <v>79</v>
      </c>
      <c r="AV1355" s="5">
        <v>32</v>
      </c>
      <c r="AW1355" s="5">
        <v>10340.392159999999</v>
      </c>
      <c r="AX1355" s="5">
        <v>40</v>
      </c>
      <c r="AY1355" s="5">
        <v>29.803920000000002</v>
      </c>
      <c r="AZ1355" s="5">
        <v>0.76</v>
      </c>
      <c r="BA1355" s="5">
        <v>0.51563000000000003</v>
      </c>
      <c r="BB1355" s="5">
        <v>31.54269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14.30711</v>
      </c>
      <c r="I1356" s="37">
        <v>11.475759999999999</v>
      </c>
      <c r="J1356" s="37">
        <v>98.750789999999995</v>
      </c>
      <c r="K1356" s="37">
        <v>2.3273299999999999</v>
      </c>
      <c r="L1356" s="37">
        <v>2.0878899999999998</v>
      </c>
      <c r="M1356" s="37">
        <v>0.20438000000000001</v>
      </c>
      <c r="N1356" s="37">
        <v>3.7214700000000001</v>
      </c>
      <c r="O1356" s="37">
        <v>49.021140000000003</v>
      </c>
      <c r="P1356" s="37">
        <v>52.742609999999999</v>
      </c>
      <c r="Q1356" s="37">
        <v>104.19121</v>
      </c>
      <c r="R1356" s="37">
        <v>457.76521000000002</v>
      </c>
      <c r="S1356" s="37">
        <v>4.8752899999999997</v>
      </c>
      <c r="T1356" s="37">
        <v>337.25578999999999</v>
      </c>
      <c r="U1356" s="37">
        <v>23.978359999999999</v>
      </c>
      <c r="V1356" s="37">
        <v>0.27489999999999998</v>
      </c>
      <c r="W1356" s="37">
        <v>31.973939999999999</v>
      </c>
      <c r="X1356" s="37">
        <v>38.565130000000003</v>
      </c>
      <c r="Y1356" s="37">
        <v>330.71627999999998</v>
      </c>
      <c r="Z1356" s="37">
        <v>54.378270000000001</v>
      </c>
      <c r="AA1356" s="37">
        <v>11.226900000000001</v>
      </c>
      <c r="AB1356" s="37">
        <v>20.126100000000001</v>
      </c>
      <c r="AC1356" s="37">
        <v>20.205120000000001</v>
      </c>
      <c r="AD1356" s="37">
        <v>4301.7194600000003</v>
      </c>
      <c r="AE1356" s="37">
        <v>60.690260000000002</v>
      </c>
      <c r="AF1356" s="37">
        <v>24.922360000000001</v>
      </c>
      <c r="AG1356" s="37">
        <v>28.50282</v>
      </c>
      <c r="AH1356" s="37">
        <v>4297.6488799999997</v>
      </c>
      <c r="AI1356" s="37">
        <v>55751.434269999998</v>
      </c>
      <c r="AJ1356" s="37">
        <v>70.549790000000002</v>
      </c>
      <c r="AK1356" s="37">
        <v>45.854259999999996</v>
      </c>
      <c r="AL1356" s="5">
        <v>80.776259999999994</v>
      </c>
      <c r="AM1356" s="5">
        <v>119.54306</v>
      </c>
      <c r="AN1356" s="5">
        <v>28.893139999999999</v>
      </c>
      <c r="AO1356" s="5">
        <v>32.536409999999997</v>
      </c>
      <c r="AP1356" s="5">
        <v>30.241499999999998</v>
      </c>
      <c r="AQ1356" s="5">
        <v>27.390899999999998</v>
      </c>
      <c r="AR1356" s="5">
        <v>4310</v>
      </c>
      <c r="AS1356" s="5">
        <v>37.5</v>
      </c>
      <c r="AT1356" s="5">
        <v>26.274509999999999</v>
      </c>
      <c r="AU1356" s="5">
        <v>79</v>
      </c>
      <c r="AV1356" s="5">
        <v>32</v>
      </c>
      <c r="AW1356" s="5">
        <v>10039.215690000001</v>
      </c>
      <c r="AX1356" s="5">
        <v>39</v>
      </c>
      <c r="AY1356" s="5">
        <v>29.803920000000002</v>
      </c>
      <c r="AZ1356" s="5">
        <v>0.82</v>
      </c>
      <c r="BA1356" s="5">
        <v>0.51563000000000003</v>
      </c>
      <c r="BB1356" s="5">
        <v>31.550920000000001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14.228070000000001</v>
      </c>
      <c r="I1357" s="37">
        <v>11.463889999999999</v>
      </c>
      <c r="J1357" s="37">
        <v>98.767089999999996</v>
      </c>
      <c r="K1357" s="37">
        <v>0.63409000000000004</v>
      </c>
      <c r="L1357" s="37">
        <v>2.0852900000000001</v>
      </c>
      <c r="M1357" s="37">
        <v>0.17791000000000001</v>
      </c>
      <c r="N1357" s="37">
        <v>3.8952</v>
      </c>
      <c r="O1357" s="37">
        <v>48.95852</v>
      </c>
      <c r="P1357" s="37">
        <v>52.853729999999999</v>
      </c>
      <c r="Q1357" s="37">
        <v>104.05641</v>
      </c>
      <c r="R1357" s="37">
        <v>463.10379</v>
      </c>
      <c r="S1357" s="37">
        <v>4.4092200000000004</v>
      </c>
      <c r="T1357" s="37">
        <v>335.67173000000003</v>
      </c>
      <c r="U1357" s="37">
        <v>23.965170000000001</v>
      </c>
      <c r="V1357" s="37">
        <v>0.24038000000000001</v>
      </c>
      <c r="W1357" s="37">
        <v>31.969360000000002</v>
      </c>
      <c r="X1357" s="37">
        <v>38.826839999999997</v>
      </c>
      <c r="Y1357" s="37">
        <v>330.13825000000003</v>
      </c>
      <c r="Z1357" s="37">
        <v>54.712569999999999</v>
      </c>
      <c r="AA1357" s="37">
        <v>11.236840000000001</v>
      </c>
      <c r="AB1357" s="37">
        <v>20.145969999999998</v>
      </c>
      <c r="AC1357" s="37">
        <v>20.226590000000002</v>
      </c>
      <c r="AD1357" s="37">
        <v>4310.9042799999997</v>
      </c>
      <c r="AE1357" s="37">
        <v>60.867780000000003</v>
      </c>
      <c r="AF1357" s="37">
        <v>24.891279999999998</v>
      </c>
      <c r="AG1357" s="37">
        <v>28.523820000000001</v>
      </c>
      <c r="AH1357" s="37">
        <v>4306.6498499999998</v>
      </c>
      <c r="AI1357" s="37">
        <v>55751.43722</v>
      </c>
      <c r="AJ1357" s="37">
        <v>70.564700000000002</v>
      </c>
      <c r="AK1357" s="37">
        <v>45.857570000000003</v>
      </c>
      <c r="AL1357" s="5">
        <v>79.970129999999997</v>
      </c>
      <c r="AM1357" s="5">
        <v>120.8257</v>
      </c>
      <c r="AN1357" s="5">
        <v>28.870940000000001</v>
      </c>
      <c r="AO1357" s="5">
        <v>32.480420000000002</v>
      </c>
      <c r="AP1357" s="5">
        <v>30.240590000000001</v>
      </c>
      <c r="AQ1357" s="5">
        <v>27.403549999999999</v>
      </c>
      <c r="AR1357" s="5">
        <v>4295.25</v>
      </c>
      <c r="AS1357" s="5">
        <v>36.5</v>
      </c>
      <c r="AT1357" s="5">
        <v>27.058820000000001</v>
      </c>
      <c r="AU1357" s="5">
        <v>79</v>
      </c>
      <c r="AV1357" s="5">
        <v>32</v>
      </c>
      <c r="AW1357" s="5">
        <v>10541.17647</v>
      </c>
      <c r="AX1357" s="5">
        <v>42</v>
      </c>
      <c r="AY1357" s="5">
        <v>30.196079999999998</v>
      </c>
      <c r="AZ1357" s="5">
        <v>0.21</v>
      </c>
      <c r="BA1357" s="5">
        <v>1.0625</v>
      </c>
      <c r="BB1357" s="5">
        <v>31.550160000000002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14.590960000000001</v>
      </c>
      <c r="I1358" s="37">
        <v>11.45598</v>
      </c>
      <c r="J1358" s="37">
        <v>98.769769999999994</v>
      </c>
      <c r="K1358" s="37">
        <v>0.55167999999999995</v>
      </c>
      <c r="L1358" s="37">
        <v>2.0823399999999999</v>
      </c>
      <c r="M1358" s="37">
        <v>0.17638000000000001</v>
      </c>
      <c r="N1358" s="37">
        <v>4.0053299999999998</v>
      </c>
      <c r="O1358" s="37">
        <v>48.87077</v>
      </c>
      <c r="P1358" s="37">
        <v>52.876109999999997</v>
      </c>
      <c r="Q1358" s="37">
        <v>104.31574999999999</v>
      </c>
      <c r="R1358" s="37">
        <v>467.96298000000002</v>
      </c>
      <c r="S1358" s="37">
        <v>4.3893800000000001</v>
      </c>
      <c r="T1358" s="37">
        <v>336.52388999999999</v>
      </c>
      <c r="U1358" s="37">
        <v>23.95242</v>
      </c>
      <c r="V1358" s="37">
        <v>0.2238</v>
      </c>
      <c r="W1358" s="37">
        <v>31.94172</v>
      </c>
      <c r="X1358" s="37">
        <v>41.470019999999998</v>
      </c>
      <c r="Y1358" s="37">
        <v>329.73651000000001</v>
      </c>
      <c r="Z1358" s="37">
        <v>55.000860000000003</v>
      </c>
      <c r="AA1358" s="37">
        <v>11.203060000000001</v>
      </c>
      <c r="AB1358" s="37">
        <v>20.161049999999999</v>
      </c>
      <c r="AC1358" s="37">
        <v>20.24541</v>
      </c>
      <c r="AD1358" s="37">
        <v>4304.0268500000002</v>
      </c>
      <c r="AE1358" s="37">
        <v>61.035829999999997</v>
      </c>
      <c r="AF1358" s="37">
        <v>24.856100000000001</v>
      </c>
      <c r="AG1358" s="37">
        <v>28.511299999999999</v>
      </c>
      <c r="AH1358" s="37">
        <v>4300.8094799999999</v>
      </c>
      <c r="AI1358" s="37">
        <v>55751.439910000001</v>
      </c>
      <c r="AJ1358" s="37">
        <v>70.986000000000004</v>
      </c>
      <c r="AK1358" s="37">
        <v>45.846769999999999</v>
      </c>
      <c r="AL1358" s="5">
        <v>79.361959999999996</v>
      </c>
      <c r="AM1358" s="5">
        <v>121.39185999999999</v>
      </c>
      <c r="AN1358" s="5">
        <v>28.84581</v>
      </c>
      <c r="AO1358" s="5">
        <v>32.41554</v>
      </c>
      <c r="AP1358" s="5">
        <v>30.237870000000001</v>
      </c>
      <c r="AQ1358" s="5">
        <v>27.398160000000001</v>
      </c>
      <c r="AR1358" s="5">
        <v>4300</v>
      </c>
      <c r="AS1358" s="5">
        <v>38</v>
      </c>
      <c r="AT1358" s="5">
        <v>26.274509999999999</v>
      </c>
      <c r="AU1358" s="5">
        <v>79</v>
      </c>
      <c r="AV1358" s="5">
        <v>32</v>
      </c>
      <c r="AW1358" s="5">
        <v>10039.215690000001</v>
      </c>
      <c r="AX1358" s="5">
        <v>39</v>
      </c>
      <c r="AY1358" s="5">
        <v>29.411760000000001</v>
      </c>
      <c r="AZ1358" s="5">
        <v>0.13500000000000001</v>
      </c>
      <c r="BA1358" s="5">
        <v>1.0625</v>
      </c>
      <c r="BB1358" s="5">
        <v>31.540489999999998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14.829230000000001</v>
      </c>
      <c r="I1359" s="37">
        <v>11.451029999999999</v>
      </c>
      <c r="J1359" s="37">
        <v>98.769580000000005</v>
      </c>
      <c r="K1359" s="37">
        <v>0.42835000000000001</v>
      </c>
      <c r="L1359" s="37">
        <v>2.1027900000000002</v>
      </c>
      <c r="M1359" s="37">
        <v>0.19946</v>
      </c>
      <c r="N1359" s="37">
        <v>3.9367700000000001</v>
      </c>
      <c r="O1359" s="37">
        <v>48.823189999999997</v>
      </c>
      <c r="P1359" s="37">
        <v>52.75996</v>
      </c>
      <c r="Q1359" s="37">
        <v>104.37155</v>
      </c>
      <c r="R1359" s="37">
        <v>472.16100999999998</v>
      </c>
      <c r="S1359" s="37">
        <v>4.3305100000000003</v>
      </c>
      <c r="T1359" s="37">
        <v>334.75738999999999</v>
      </c>
      <c r="U1359" s="37">
        <v>23.944489999999998</v>
      </c>
      <c r="V1359" s="37">
        <v>0.2311</v>
      </c>
      <c r="W1359" s="37">
        <v>31.918690000000002</v>
      </c>
      <c r="X1359" s="37">
        <v>40.132599999999996</v>
      </c>
      <c r="Y1359" s="37">
        <v>329.07517999999999</v>
      </c>
      <c r="Z1359" s="37">
        <v>55.235140000000001</v>
      </c>
      <c r="AA1359" s="37">
        <v>11.31772</v>
      </c>
      <c r="AB1359" s="37">
        <v>20.164739999999998</v>
      </c>
      <c r="AC1359" s="37">
        <v>20.25188</v>
      </c>
      <c r="AD1359" s="37">
        <v>4305.7890699999998</v>
      </c>
      <c r="AE1359" s="37">
        <v>61.195680000000003</v>
      </c>
      <c r="AF1359" s="37">
        <v>25.10022</v>
      </c>
      <c r="AG1359" s="37">
        <v>28.526610000000002</v>
      </c>
      <c r="AH1359" s="37">
        <v>4302.0126399999999</v>
      </c>
      <c r="AI1359" s="37">
        <v>55751.442600000002</v>
      </c>
      <c r="AJ1359" s="37">
        <v>70.855440000000002</v>
      </c>
      <c r="AK1359" s="37">
        <v>45.846330000000002</v>
      </c>
      <c r="AL1359" s="5">
        <v>79.86403</v>
      </c>
      <c r="AM1359" s="5">
        <v>120.83578</v>
      </c>
      <c r="AN1359" s="5">
        <v>28.817250000000001</v>
      </c>
      <c r="AO1359" s="5">
        <v>32.349400000000003</v>
      </c>
      <c r="AP1359" s="5">
        <v>30.233450000000001</v>
      </c>
      <c r="AQ1359" s="5">
        <v>27.401039999999998</v>
      </c>
      <c r="AR1359" s="5">
        <v>4310</v>
      </c>
      <c r="AS1359" s="5">
        <v>36.5</v>
      </c>
      <c r="AT1359" s="5">
        <v>26.66667</v>
      </c>
      <c r="AU1359" s="5">
        <v>79</v>
      </c>
      <c r="AV1359" s="5">
        <v>32</v>
      </c>
      <c r="AW1359" s="5">
        <v>10541.17647</v>
      </c>
      <c r="AX1359" s="5">
        <v>41</v>
      </c>
      <c r="AY1359" s="5">
        <v>30.196079999999998</v>
      </c>
      <c r="AZ1359" s="5">
        <v>0.68</v>
      </c>
      <c r="BA1359" s="5">
        <v>1.29688</v>
      </c>
      <c r="BB1359" s="5">
        <v>31.531220000000001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14.48382</v>
      </c>
      <c r="I1360" s="37">
        <v>11.45895</v>
      </c>
      <c r="J1360" s="37">
        <v>98.772689999999997</v>
      </c>
      <c r="K1360" s="37">
        <v>0.34408</v>
      </c>
      <c r="L1360" s="37">
        <v>2.0955300000000001</v>
      </c>
      <c r="M1360" s="37">
        <v>0.16106000000000001</v>
      </c>
      <c r="N1360" s="37">
        <v>3.97193</v>
      </c>
      <c r="O1360" s="37">
        <v>48.778640000000003</v>
      </c>
      <c r="P1360" s="37">
        <v>52.750570000000003</v>
      </c>
      <c r="Q1360" s="37">
        <v>104.15978</v>
      </c>
      <c r="R1360" s="37">
        <v>476.09780000000001</v>
      </c>
      <c r="S1360" s="37">
        <v>4.33866</v>
      </c>
      <c r="T1360" s="37">
        <v>335.14098999999999</v>
      </c>
      <c r="U1360" s="37">
        <v>23.952210000000001</v>
      </c>
      <c r="V1360" s="37">
        <v>0.23294999999999999</v>
      </c>
      <c r="W1360" s="37">
        <v>31.901479999999999</v>
      </c>
      <c r="X1360" s="37">
        <v>39.082210000000003</v>
      </c>
      <c r="Y1360" s="37">
        <v>328.56918000000002</v>
      </c>
      <c r="Z1360" s="37">
        <v>55.400779999999997</v>
      </c>
      <c r="AA1360" s="37">
        <v>11.270350000000001</v>
      </c>
      <c r="AB1360" s="37">
        <v>20.178789999999999</v>
      </c>
      <c r="AC1360" s="37">
        <v>20.268429999999999</v>
      </c>
      <c r="AD1360" s="37">
        <v>4302.6213699999998</v>
      </c>
      <c r="AE1360" s="37">
        <v>61.371499999999997</v>
      </c>
      <c r="AF1360" s="37">
        <v>25.013570000000001</v>
      </c>
      <c r="AG1360" s="37">
        <v>28.53004</v>
      </c>
      <c r="AH1360" s="37">
        <v>4298.3662299999996</v>
      </c>
      <c r="AI1360" s="37">
        <v>55751.445249999997</v>
      </c>
      <c r="AJ1360" s="37">
        <v>69.871160000000003</v>
      </c>
      <c r="AK1360" s="37">
        <v>45.846130000000002</v>
      </c>
      <c r="AL1360" s="5">
        <v>79.6982</v>
      </c>
      <c r="AM1360" s="5">
        <v>120.32413</v>
      </c>
      <c r="AN1360" s="5">
        <v>28.80132</v>
      </c>
      <c r="AO1360" s="5">
        <v>32.286969999999997</v>
      </c>
      <c r="AP1360" s="5">
        <v>30.242609999999999</v>
      </c>
      <c r="AQ1360" s="5">
        <v>27.403400000000001</v>
      </c>
      <c r="AR1360" s="5">
        <v>4310</v>
      </c>
      <c r="AS1360" s="5">
        <v>37.5</v>
      </c>
      <c r="AT1360" s="5">
        <v>26.66667</v>
      </c>
      <c r="AU1360" s="5">
        <v>79</v>
      </c>
      <c r="AV1360" s="5">
        <v>32</v>
      </c>
      <c r="AW1360" s="5">
        <v>10139.607840000001</v>
      </c>
      <c r="AX1360" s="5">
        <v>40</v>
      </c>
      <c r="AY1360" s="5">
        <v>29.803920000000002</v>
      </c>
      <c r="AZ1360" s="5">
        <v>0.875</v>
      </c>
      <c r="BA1360" s="5">
        <v>0.75</v>
      </c>
      <c r="BB1360" s="5">
        <v>31.534320000000001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14.06157</v>
      </c>
      <c r="I1361" s="37">
        <v>11.45895</v>
      </c>
      <c r="J1361" s="37">
        <v>98.769289999999998</v>
      </c>
      <c r="K1361" s="37">
        <v>0.89649000000000001</v>
      </c>
      <c r="L1361" s="37">
        <v>2.0758200000000002</v>
      </c>
      <c r="M1361" s="37">
        <v>0.29172999999999999</v>
      </c>
      <c r="N1361" s="37">
        <v>3.81928</v>
      </c>
      <c r="O1361" s="37">
        <v>48.87229</v>
      </c>
      <c r="P1361" s="37">
        <v>52.691580000000002</v>
      </c>
      <c r="Q1361" s="37">
        <v>102.41963</v>
      </c>
      <c r="R1361" s="37">
        <v>479.64290999999997</v>
      </c>
      <c r="S1361" s="37">
        <v>4.3271199999999999</v>
      </c>
      <c r="T1361" s="37">
        <v>334.66874000000001</v>
      </c>
      <c r="U1361" s="37">
        <v>23.958880000000001</v>
      </c>
      <c r="V1361" s="37">
        <v>0.41113</v>
      </c>
      <c r="W1361" s="37">
        <v>31.89873</v>
      </c>
      <c r="X1361" s="37">
        <v>19.808810000000001</v>
      </c>
      <c r="Y1361" s="37">
        <v>328.99714999999998</v>
      </c>
      <c r="Z1361" s="37">
        <v>55.49615</v>
      </c>
      <c r="AA1361" s="37">
        <v>10.89137</v>
      </c>
      <c r="AB1361" s="37">
        <v>20.186879999999999</v>
      </c>
      <c r="AC1361" s="37">
        <v>20.282080000000001</v>
      </c>
      <c r="AD1361" s="37">
        <v>4197.4272899999996</v>
      </c>
      <c r="AE1361" s="37">
        <v>61.469439999999999</v>
      </c>
      <c r="AF1361" s="37">
        <v>24.77826</v>
      </c>
      <c r="AG1361" s="37">
        <v>28.545459999999999</v>
      </c>
      <c r="AH1361" s="37">
        <v>4191.8369000000002</v>
      </c>
      <c r="AI1361" s="37">
        <v>55751.447910000003</v>
      </c>
      <c r="AJ1361" s="37">
        <v>70.04025</v>
      </c>
      <c r="AK1361" s="37">
        <v>45.840969999999999</v>
      </c>
      <c r="AL1361" s="5">
        <v>80.211389999999994</v>
      </c>
      <c r="AM1361" s="5">
        <v>119.43513</v>
      </c>
      <c r="AN1361" s="5">
        <v>28.79242</v>
      </c>
      <c r="AO1361" s="5">
        <v>32.225580000000001</v>
      </c>
      <c r="AP1361" s="5">
        <v>30.234940000000002</v>
      </c>
      <c r="AQ1361" s="5">
        <v>27.407450000000001</v>
      </c>
      <c r="AR1361" s="5">
        <v>4304.5</v>
      </c>
      <c r="AS1361" s="5">
        <v>37.5</v>
      </c>
      <c r="AT1361" s="5">
        <v>26.66667</v>
      </c>
      <c r="AU1361" s="5">
        <v>79</v>
      </c>
      <c r="AV1361" s="5">
        <v>32</v>
      </c>
      <c r="AW1361" s="5">
        <v>10139.607840000001</v>
      </c>
      <c r="AX1361" s="5">
        <v>40</v>
      </c>
      <c r="AY1361" s="5">
        <v>29.803920000000002</v>
      </c>
      <c r="AZ1361" s="5">
        <v>0.85499999999999998</v>
      </c>
      <c r="BA1361" s="5">
        <v>0.59375</v>
      </c>
      <c r="BB1361" s="5">
        <v>31.51999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14.26126</v>
      </c>
      <c r="I1362" s="37">
        <v>11.45697</v>
      </c>
      <c r="J1362" s="37">
        <v>98.768069999999994</v>
      </c>
      <c r="K1362" s="37">
        <v>0.52661999999999998</v>
      </c>
      <c r="L1362" s="37">
        <v>2.09198</v>
      </c>
      <c r="M1362" s="37">
        <v>0.18002000000000001</v>
      </c>
      <c r="N1362" s="37">
        <v>3.5544699999999998</v>
      </c>
      <c r="O1362" s="37">
        <v>49.153370000000002</v>
      </c>
      <c r="P1362" s="37">
        <v>52.707839999999997</v>
      </c>
      <c r="Q1362" s="37">
        <v>101.81995000000001</v>
      </c>
      <c r="R1362" s="37">
        <v>482.85282000000001</v>
      </c>
      <c r="S1362" s="37">
        <v>3.3292899999999999</v>
      </c>
      <c r="T1362" s="37">
        <v>335.95420999999999</v>
      </c>
      <c r="U1362" s="37">
        <v>23.968250000000001</v>
      </c>
      <c r="V1362" s="37">
        <v>0.52697000000000005</v>
      </c>
      <c r="W1362" s="37">
        <v>31.879829999999998</v>
      </c>
      <c r="X1362" s="37">
        <v>15.108610000000001</v>
      </c>
      <c r="Y1362" s="37">
        <v>324.17768999999998</v>
      </c>
      <c r="Z1362" s="37">
        <v>55.559190000000001</v>
      </c>
      <c r="AA1362" s="37">
        <v>9.9448799999999995</v>
      </c>
      <c r="AB1362" s="37">
        <v>20.19492</v>
      </c>
      <c r="AC1362" s="37">
        <v>20.292310000000001</v>
      </c>
      <c r="AD1362" s="37">
        <v>3803.0571300000001</v>
      </c>
      <c r="AE1362" s="37">
        <v>61.601770000000002</v>
      </c>
      <c r="AF1362" s="37">
        <v>24.971129999999999</v>
      </c>
      <c r="AG1362" s="37">
        <v>28.55068</v>
      </c>
      <c r="AH1362" s="37">
        <v>3792.8275800000001</v>
      </c>
      <c r="AI1362" s="37">
        <v>55751.450550000001</v>
      </c>
      <c r="AJ1362" s="37">
        <v>69.890780000000007</v>
      </c>
      <c r="AK1362" s="37">
        <v>45.832819999999998</v>
      </c>
      <c r="AL1362" s="5">
        <v>80.245890000000003</v>
      </c>
      <c r="AM1362" s="5">
        <v>120.70071</v>
      </c>
      <c r="AN1362" s="5">
        <v>28.76699</v>
      </c>
      <c r="AO1362" s="5">
        <v>32.184310000000004</v>
      </c>
      <c r="AP1362" s="5">
        <v>30.236999999999998</v>
      </c>
      <c r="AQ1362" s="5">
        <v>27.391470000000002</v>
      </c>
      <c r="AR1362" s="5">
        <v>4071</v>
      </c>
      <c r="AS1362" s="5">
        <v>33</v>
      </c>
      <c r="AT1362" s="5">
        <v>20.392160000000001</v>
      </c>
      <c r="AU1362" s="5">
        <v>79</v>
      </c>
      <c r="AV1362" s="5">
        <v>32</v>
      </c>
      <c r="AW1362" s="5">
        <v>4718.4313700000002</v>
      </c>
      <c r="AX1362" s="5">
        <v>18</v>
      </c>
      <c r="AY1362" s="5">
        <v>23.529409999999999</v>
      </c>
      <c r="AZ1362" s="5">
        <v>0.13500000000000001</v>
      </c>
      <c r="BA1362" s="5">
        <v>0.82813000000000003</v>
      </c>
      <c r="BB1362" s="5">
        <v>31.519179999999999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14.621180000000001</v>
      </c>
      <c r="I1363" s="37">
        <v>11.46785</v>
      </c>
      <c r="J1363" s="37">
        <v>98.765770000000003</v>
      </c>
      <c r="K1363" s="37">
        <v>1.8015600000000001</v>
      </c>
      <c r="L1363" s="37">
        <v>2.0737700000000001</v>
      </c>
      <c r="M1363" s="37">
        <v>0.1036</v>
      </c>
      <c r="N1363" s="37">
        <v>3.6001699999999999</v>
      </c>
      <c r="O1363" s="37">
        <v>49.273499999999999</v>
      </c>
      <c r="P1363" s="37">
        <v>52.873669999999997</v>
      </c>
      <c r="Q1363" s="37">
        <v>101.71702999999999</v>
      </c>
      <c r="R1363" s="37">
        <v>482.27289999999999</v>
      </c>
      <c r="S1363" s="37">
        <v>1.87148</v>
      </c>
      <c r="T1363" s="37">
        <v>336.31238000000002</v>
      </c>
      <c r="U1363" s="37">
        <v>23.990739999999999</v>
      </c>
      <c r="V1363" s="37">
        <v>0.51848000000000005</v>
      </c>
      <c r="W1363" s="37">
        <v>31.87659</v>
      </c>
      <c r="X1363" s="37">
        <v>12.95382</v>
      </c>
      <c r="Y1363" s="37">
        <v>316.55959999999999</v>
      </c>
      <c r="Z1363" s="37">
        <v>55.603180000000002</v>
      </c>
      <c r="AA1363" s="37">
        <v>8.7442499999999992</v>
      </c>
      <c r="AB1363" s="37">
        <v>20.19821</v>
      </c>
      <c r="AC1363" s="37">
        <v>20.301919999999999</v>
      </c>
      <c r="AD1363" s="37">
        <v>3373.2705900000001</v>
      </c>
      <c r="AE1363" s="37">
        <v>61.728000000000002</v>
      </c>
      <c r="AF1363" s="37">
        <v>24.75385</v>
      </c>
      <c r="AG1363" s="37">
        <v>28.54984</v>
      </c>
      <c r="AH1363" s="37">
        <v>3370.45111</v>
      </c>
      <c r="AI1363" s="37">
        <v>55751.452510000003</v>
      </c>
      <c r="AJ1363" s="37">
        <v>70.266480000000001</v>
      </c>
      <c r="AK1363" s="37">
        <v>45.831420000000001</v>
      </c>
      <c r="AL1363" s="5">
        <v>79.913259999999994</v>
      </c>
      <c r="AM1363" s="5">
        <v>120.49894</v>
      </c>
      <c r="AN1363" s="5">
        <v>28.753019999999999</v>
      </c>
      <c r="AO1363" s="5">
        <v>32.147030000000001</v>
      </c>
      <c r="AP1363" s="5">
        <v>30.244599999999998</v>
      </c>
      <c r="AQ1363" s="5">
        <v>27.384119999999999</v>
      </c>
      <c r="AR1363" s="5">
        <v>3654.5</v>
      </c>
      <c r="AS1363" s="5">
        <v>31</v>
      </c>
      <c r="AT1363" s="5">
        <v>18.03922</v>
      </c>
      <c r="AU1363" s="5">
        <v>79</v>
      </c>
      <c r="AV1363" s="5">
        <v>32</v>
      </c>
      <c r="AW1363" s="5">
        <v>3714.5097999999998</v>
      </c>
      <c r="AX1363" s="5">
        <v>14</v>
      </c>
      <c r="AY1363" s="5">
        <v>21.176469999999998</v>
      </c>
      <c r="AZ1363" s="5">
        <v>0.23</v>
      </c>
      <c r="BA1363" s="5">
        <v>0.75</v>
      </c>
      <c r="BB1363" s="5">
        <v>31.51662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21.003309999999999</v>
      </c>
      <c r="I1364" s="37">
        <v>11.47972</v>
      </c>
      <c r="J1364" s="37">
        <v>98.791610000000006</v>
      </c>
      <c r="K1364" s="37">
        <v>4.3203399999999998</v>
      </c>
      <c r="L1364" s="37">
        <v>2.09274</v>
      </c>
      <c r="M1364" s="37">
        <v>0.15029000000000001</v>
      </c>
      <c r="N1364" s="37">
        <v>3.7018800000000001</v>
      </c>
      <c r="O1364" s="37">
        <v>49.17306</v>
      </c>
      <c r="P1364" s="37">
        <v>52.874940000000002</v>
      </c>
      <c r="Q1364" s="37">
        <v>101.73086000000001</v>
      </c>
      <c r="R1364" s="37">
        <v>475.91595999999998</v>
      </c>
      <c r="S1364" s="37">
        <v>0.96891000000000005</v>
      </c>
      <c r="T1364" s="37">
        <v>334.39600999999999</v>
      </c>
      <c r="U1364" s="37">
        <v>23.980630000000001</v>
      </c>
      <c r="V1364" s="37">
        <v>0.15698999999999999</v>
      </c>
      <c r="W1364" s="37">
        <v>31.878350000000001</v>
      </c>
      <c r="X1364" s="37">
        <v>12.06673</v>
      </c>
      <c r="Y1364" s="37">
        <v>309.44141999999999</v>
      </c>
      <c r="Z1364" s="37">
        <v>55.642110000000002</v>
      </c>
      <c r="AA1364" s="37">
        <v>7.62615</v>
      </c>
      <c r="AB1364" s="37">
        <v>20.207070000000002</v>
      </c>
      <c r="AC1364" s="37">
        <v>20.30433</v>
      </c>
      <c r="AD1364" s="37">
        <v>2915.2753600000001</v>
      </c>
      <c r="AE1364" s="37">
        <v>61.758620000000001</v>
      </c>
      <c r="AF1364" s="37">
        <v>24.98028</v>
      </c>
      <c r="AG1364" s="37">
        <v>28.551459999999999</v>
      </c>
      <c r="AH1364" s="37">
        <v>2910.39743</v>
      </c>
      <c r="AI1364" s="37">
        <v>55751.453609999997</v>
      </c>
      <c r="AJ1364" s="37">
        <v>70.712919999999997</v>
      </c>
      <c r="AK1364" s="37">
        <v>45.835340000000002</v>
      </c>
      <c r="AL1364" s="5">
        <v>79.780069999999995</v>
      </c>
      <c r="AM1364" s="5">
        <v>120.89435</v>
      </c>
      <c r="AN1364" s="5">
        <v>28.78519</v>
      </c>
      <c r="AO1364" s="5">
        <v>32.088090000000001</v>
      </c>
      <c r="AP1364" s="5">
        <v>30.245149999999999</v>
      </c>
      <c r="AQ1364" s="5">
        <v>27.376359999999998</v>
      </c>
      <c r="AR1364" s="5">
        <v>3215.5</v>
      </c>
      <c r="AS1364" s="5">
        <v>29</v>
      </c>
      <c r="AT1364" s="5">
        <v>16.470590000000001</v>
      </c>
      <c r="AU1364" s="5">
        <v>79</v>
      </c>
      <c r="AV1364" s="5">
        <v>32</v>
      </c>
      <c r="AW1364" s="5">
        <v>3212.5490199999999</v>
      </c>
      <c r="AX1364" s="5">
        <v>12</v>
      </c>
      <c r="AY1364" s="5">
        <v>19.215689999999999</v>
      </c>
      <c r="AZ1364" s="5">
        <v>0</v>
      </c>
      <c r="BA1364" s="5">
        <v>0</v>
      </c>
      <c r="BB1364" s="5">
        <v>31.51005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21.004180000000002</v>
      </c>
      <c r="I1365" s="37">
        <v>11.464880000000001</v>
      </c>
      <c r="J1365" s="37">
        <v>98.772959999999998</v>
      </c>
      <c r="K1365" s="37">
        <v>3.9699300000000002</v>
      </c>
      <c r="L1365" s="37">
        <v>2.08873</v>
      </c>
      <c r="M1365" s="37">
        <v>-3.1510000000000003E-2</v>
      </c>
      <c r="N1365" s="37">
        <v>3.6583399999999999</v>
      </c>
      <c r="O1365" s="37">
        <v>49.157890000000002</v>
      </c>
      <c r="P1365" s="37">
        <v>52.816229999999997</v>
      </c>
      <c r="Q1365" s="37">
        <v>101.17825000000001</v>
      </c>
      <c r="R1365" s="37">
        <v>466.55551000000003</v>
      </c>
      <c r="S1365" s="37">
        <v>0.22872999999999999</v>
      </c>
      <c r="T1365" s="37">
        <v>337.64062999999999</v>
      </c>
      <c r="U1365" s="37">
        <v>23.987290000000002</v>
      </c>
      <c r="V1365" s="37">
        <v>0.10817</v>
      </c>
      <c r="W1365" s="37">
        <v>31.88627</v>
      </c>
      <c r="X1365" s="37">
        <v>13.233409999999999</v>
      </c>
      <c r="Y1365" s="37">
        <v>299.82747999999998</v>
      </c>
      <c r="Z1365" s="37">
        <v>55.649180000000001</v>
      </c>
      <c r="AA1365" s="37">
        <v>6.45967</v>
      </c>
      <c r="AB1365" s="37">
        <v>20.213909999999998</v>
      </c>
      <c r="AC1365" s="37">
        <v>20.314579999999999</v>
      </c>
      <c r="AD1365" s="37">
        <v>2474.1075300000002</v>
      </c>
      <c r="AE1365" s="37">
        <v>61.881230000000002</v>
      </c>
      <c r="AF1365" s="37">
        <v>24.932359999999999</v>
      </c>
      <c r="AG1365" s="37">
        <v>28.530339999999999</v>
      </c>
      <c r="AH1365" s="37">
        <v>2469.6404600000001</v>
      </c>
      <c r="AI1365" s="37">
        <v>55751.454160000001</v>
      </c>
      <c r="AJ1365" s="37">
        <v>70.582499999999996</v>
      </c>
      <c r="AK1365" s="37">
        <v>45.832799999999999</v>
      </c>
      <c r="AL1365" s="5">
        <v>79.873249999999999</v>
      </c>
      <c r="AM1365" s="5">
        <v>120.94025000000001</v>
      </c>
      <c r="AN1365" s="5">
        <v>28.861170000000001</v>
      </c>
      <c r="AO1365" s="5">
        <v>32.021459999999998</v>
      </c>
      <c r="AP1365" s="5">
        <v>30.240120000000001</v>
      </c>
      <c r="AQ1365" s="5">
        <v>27.382819999999999</v>
      </c>
      <c r="AR1365" s="5">
        <v>2764.75</v>
      </c>
      <c r="AS1365" s="5">
        <v>24</v>
      </c>
      <c r="AT1365" s="5">
        <v>15.68627</v>
      </c>
      <c r="AU1365" s="5">
        <v>79</v>
      </c>
      <c r="AV1365" s="5">
        <v>32</v>
      </c>
      <c r="AW1365" s="5">
        <v>3112.1568600000001</v>
      </c>
      <c r="AX1365" s="5">
        <v>12</v>
      </c>
      <c r="AY1365" s="5">
        <v>17.64706</v>
      </c>
      <c r="AZ1365" s="5">
        <v>0</v>
      </c>
      <c r="BA1365" s="5">
        <v>0</v>
      </c>
      <c r="BB1365" s="5">
        <v>31.505479999999999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21.003160000000001</v>
      </c>
      <c r="I1366" s="37">
        <v>11.46785</v>
      </c>
      <c r="J1366" s="37">
        <v>98.767169999999993</v>
      </c>
      <c r="K1366" s="37">
        <v>0.71477999999999997</v>
      </c>
      <c r="L1366" s="37">
        <v>2.0730300000000002</v>
      </c>
      <c r="M1366" s="37">
        <v>0.21632999999999999</v>
      </c>
      <c r="N1366" s="37">
        <v>3.30063</v>
      </c>
      <c r="O1366" s="37">
        <v>49.184229999999999</v>
      </c>
      <c r="P1366" s="37">
        <v>52.484859999999998</v>
      </c>
      <c r="Q1366" s="37">
        <v>101.65141</v>
      </c>
      <c r="R1366" s="37">
        <v>457.47298000000001</v>
      </c>
      <c r="S1366" s="37">
        <v>2.777E-2</v>
      </c>
      <c r="T1366" s="37">
        <v>336.18446999999998</v>
      </c>
      <c r="U1366" s="37">
        <v>23.986750000000001</v>
      </c>
      <c r="V1366" s="37">
        <v>0.17141000000000001</v>
      </c>
      <c r="W1366" s="37">
        <v>31.875959999999999</v>
      </c>
      <c r="X1366" s="37">
        <v>14.55996</v>
      </c>
      <c r="Y1366" s="37">
        <v>275.13807000000003</v>
      </c>
      <c r="Z1366" s="37">
        <v>55.607660000000003</v>
      </c>
      <c r="AA1366" s="37">
        <v>5.3293299999999997</v>
      </c>
      <c r="AB1366" s="37">
        <v>20.206160000000001</v>
      </c>
      <c r="AC1366" s="37">
        <v>20.30481</v>
      </c>
      <c r="AD1366" s="37">
        <v>2056.6331799999998</v>
      </c>
      <c r="AE1366" s="37">
        <v>61.949129999999997</v>
      </c>
      <c r="AF1366" s="37">
        <v>24.744990000000001</v>
      </c>
      <c r="AG1366" s="37">
        <v>28.521619999999999</v>
      </c>
      <c r="AH1366" s="37">
        <v>2052.1789100000001</v>
      </c>
      <c r="AI1366" s="37">
        <v>55751.454279999998</v>
      </c>
      <c r="AJ1366" s="37">
        <v>70.355019999999996</v>
      </c>
      <c r="AK1366" s="37">
        <v>45.828470000000003</v>
      </c>
      <c r="AL1366" s="5">
        <v>79.862089999999995</v>
      </c>
      <c r="AM1366" s="5">
        <v>119.94896</v>
      </c>
      <c r="AN1366" s="5">
        <v>28.942</v>
      </c>
      <c r="AO1366" s="5">
        <v>31.97748</v>
      </c>
      <c r="AP1366" s="5">
        <v>30.25055</v>
      </c>
      <c r="AQ1366" s="5">
        <v>27.37471</v>
      </c>
      <c r="AR1366" s="5">
        <v>2322.5</v>
      </c>
      <c r="AS1366" s="5">
        <v>20.5</v>
      </c>
      <c r="AT1366" s="5">
        <v>16.078430000000001</v>
      </c>
      <c r="AU1366" s="5">
        <v>79</v>
      </c>
      <c r="AV1366" s="5">
        <v>32</v>
      </c>
      <c r="AW1366" s="5">
        <v>3312.9411799999998</v>
      </c>
      <c r="AX1366" s="5">
        <v>13</v>
      </c>
      <c r="AY1366" s="5">
        <v>15.68627</v>
      </c>
      <c r="AZ1366" s="5">
        <v>1.4999999999999999E-2</v>
      </c>
      <c r="BA1366" s="5">
        <v>0</v>
      </c>
      <c r="BB1366" s="5">
        <v>31.503029999999999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16.19857</v>
      </c>
      <c r="I1367" s="37">
        <v>11.48565</v>
      </c>
      <c r="J1367" s="37">
        <v>98.76979</v>
      </c>
      <c r="K1367" s="37">
        <v>1.3940600000000001</v>
      </c>
      <c r="L1367" s="37">
        <v>2.0844299999999998</v>
      </c>
      <c r="M1367" s="37">
        <v>0.12594</v>
      </c>
      <c r="N1367" s="37">
        <v>2.96366</v>
      </c>
      <c r="O1367" s="37">
        <v>49.206879999999998</v>
      </c>
      <c r="P1367" s="37">
        <v>52.170540000000003</v>
      </c>
      <c r="Q1367" s="37">
        <v>102.27296</v>
      </c>
      <c r="R1367" s="37">
        <v>448.26740000000001</v>
      </c>
      <c r="S1367" s="37">
        <v>0.28815000000000002</v>
      </c>
      <c r="T1367" s="37">
        <v>335.78257000000002</v>
      </c>
      <c r="U1367" s="37">
        <v>23.994109999999999</v>
      </c>
      <c r="V1367" s="37">
        <v>0.17418</v>
      </c>
      <c r="W1367" s="37">
        <v>31.89406</v>
      </c>
      <c r="X1367" s="37">
        <v>15.66619</v>
      </c>
      <c r="Y1367" s="37">
        <v>227.34133</v>
      </c>
      <c r="Z1367" s="37">
        <v>55.53877</v>
      </c>
      <c r="AA1367" s="37">
        <v>4.3462899999999998</v>
      </c>
      <c r="AB1367" s="37">
        <v>20.20513</v>
      </c>
      <c r="AC1367" s="37">
        <v>20.313009999999998</v>
      </c>
      <c r="AD1367" s="37">
        <v>1668.09736</v>
      </c>
      <c r="AE1367" s="37">
        <v>61.828690000000002</v>
      </c>
      <c r="AF1367" s="37">
        <v>24.881029999999999</v>
      </c>
      <c r="AG1367" s="37">
        <v>28.489229999999999</v>
      </c>
      <c r="AH1367" s="37">
        <v>1663.34247</v>
      </c>
      <c r="AI1367" s="37">
        <v>55751.454290000001</v>
      </c>
      <c r="AJ1367" s="37">
        <v>70.3386</v>
      </c>
      <c r="AK1367" s="37">
        <v>45.82367</v>
      </c>
      <c r="AL1367" s="5">
        <v>79.912719999999993</v>
      </c>
      <c r="AM1367" s="5">
        <v>120.58914</v>
      </c>
      <c r="AN1367" s="5">
        <v>29.004619999999999</v>
      </c>
      <c r="AO1367" s="5">
        <v>31.93112</v>
      </c>
      <c r="AP1367" s="5">
        <v>30.23903</v>
      </c>
      <c r="AQ1367" s="5">
        <v>27.364000000000001</v>
      </c>
      <c r="AR1367" s="5">
        <v>1921</v>
      </c>
      <c r="AS1367" s="5">
        <v>16</v>
      </c>
      <c r="AT1367" s="5">
        <v>16.470590000000001</v>
      </c>
      <c r="AU1367" s="5">
        <v>79</v>
      </c>
      <c r="AV1367" s="5">
        <v>32</v>
      </c>
      <c r="AW1367" s="5">
        <v>3814.9019600000001</v>
      </c>
      <c r="AX1367" s="5">
        <v>14</v>
      </c>
      <c r="AY1367" s="5">
        <v>15.294119999999999</v>
      </c>
      <c r="AZ1367" s="5">
        <v>5.5E-2</v>
      </c>
      <c r="BA1367" s="5">
        <v>0</v>
      </c>
      <c r="BB1367" s="5">
        <v>31.50545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14.500679999999999</v>
      </c>
      <c r="I1368" s="37">
        <v>11.476749999999999</v>
      </c>
      <c r="J1368" s="37">
        <v>98.792929999999998</v>
      </c>
      <c r="K1368" s="37">
        <v>3.1293799999999998</v>
      </c>
      <c r="L1368" s="37">
        <v>2.0853899999999999</v>
      </c>
      <c r="M1368" s="37">
        <v>0.25496000000000002</v>
      </c>
      <c r="N1368" s="37">
        <v>2.5611000000000002</v>
      </c>
      <c r="O1368" s="37">
        <v>49.262680000000003</v>
      </c>
      <c r="P1368" s="37">
        <v>51.823779999999999</v>
      </c>
      <c r="Q1368" s="37">
        <v>102.24078</v>
      </c>
      <c r="R1368" s="37">
        <v>440.49295999999998</v>
      </c>
      <c r="S1368" s="37">
        <v>0.46804000000000001</v>
      </c>
      <c r="T1368" s="37">
        <v>335.06670000000003</v>
      </c>
      <c r="U1368" s="37">
        <v>23.99475</v>
      </c>
      <c r="V1368" s="37">
        <v>0.19372</v>
      </c>
      <c r="W1368" s="37">
        <v>31.941960000000002</v>
      </c>
      <c r="X1368" s="37">
        <v>19.083549999999999</v>
      </c>
      <c r="Y1368" s="37">
        <v>181.22644</v>
      </c>
      <c r="Z1368" s="37">
        <v>55.446150000000003</v>
      </c>
      <c r="AA1368" s="37">
        <v>3.3619300000000001</v>
      </c>
      <c r="AB1368" s="37">
        <v>20.201630000000002</v>
      </c>
      <c r="AC1368" s="37">
        <v>20.310420000000001</v>
      </c>
      <c r="AD1368" s="37">
        <v>1289.7081599999999</v>
      </c>
      <c r="AE1368" s="37">
        <v>61.73527</v>
      </c>
      <c r="AF1368" s="37">
        <v>24.892499999999998</v>
      </c>
      <c r="AG1368" s="37">
        <v>28.473490000000002</v>
      </c>
      <c r="AH1368" s="37">
        <v>1286.36717</v>
      </c>
      <c r="AI1368" s="37">
        <v>55751.45448</v>
      </c>
      <c r="AJ1368" s="37">
        <v>70.36797</v>
      </c>
      <c r="AK1368" s="37">
        <v>45.827509999999997</v>
      </c>
      <c r="AL1368" s="5">
        <v>79.890110000000007</v>
      </c>
      <c r="AM1368" s="5">
        <v>120.26142</v>
      </c>
      <c r="AN1368" s="5">
        <v>29.04495</v>
      </c>
      <c r="AO1368" s="5">
        <v>31.880420000000001</v>
      </c>
      <c r="AP1368" s="5">
        <v>30.233470000000001</v>
      </c>
      <c r="AQ1368" s="5">
        <v>27.375080000000001</v>
      </c>
      <c r="AR1368" s="5">
        <v>1539.75</v>
      </c>
      <c r="AS1368" s="5">
        <v>11.5</v>
      </c>
      <c r="AT1368" s="5">
        <v>16.470590000000001</v>
      </c>
      <c r="AU1368" s="5">
        <v>79</v>
      </c>
      <c r="AV1368" s="5">
        <v>33</v>
      </c>
      <c r="AW1368" s="5">
        <v>4216.4705899999999</v>
      </c>
      <c r="AX1368" s="5">
        <v>16</v>
      </c>
      <c r="AY1368" s="5">
        <v>15.294119999999999</v>
      </c>
      <c r="AZ1368" s="5">
        <v>0.85499999999999998</v>
      </c>
      <c r="BA1368" s="5">
        <v>1.76563</v>
      </c>
      <c r="BB1368" s="5">
        <v>31.496420000000001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16.903790000000001</v>
      </c>
      <c r="I1369" s="37">
        <v>11.46983</v>
      </c>
      <c r="J1369" s="37">
        <v>98.771500000000003</v>
      </c>
      <c r="K1369" s="37">
        <v>4.5086300000000001</v>
      </c>
      <c r="L1369" s="37">
        <v>2.0861299999999998</v>
      </c>
      <c r="M1369" s="37">
        <v>8.0570000000000003E-2</v>
      </c>
      <c r="N1369" s="37">
        <v>2.3966500000000002</v>
      </c>
      <c r="O1369" s="37">
        <v>49.274949999999997</v>
      </c>
      <c r="P1369" s="37">
        <v>51.671599999999998</v>
      </c>
      <c r="Q1369" s="37">
        <v>102.12148000000001</v>
      </c>
      <c r="R1369" s="37">
        <v>433.76339999999999</v>
      </c>
      <c r="S1369" s="37">
        <v>0.53207000000000004</v>
      </c>
      <c r="T1369" s="37">
        <v>335.91795999999999</v>
      </c>
      <c r="U1369" s="37">
        <v>24.01802</v>
      </c>
      <c r="V1369" s="37">
        <v>0.25109999999999999</v>
      </c>
      <c r="W1369" s="37">
        <v>31.978020000000001</v>
      </c>
      <c r="X1369" s="37">
        <v>22.351849999999999</v>
      </c>
      <c r="Y1369" s="37">
        <v>141.42813000000001</v>
      </c>
      <c r="Z1369" s="37">
        <v>55.267749999999999</v>
      </c>
      <c r="AA1369" s="37">
        <v>2.5072899999999998</v>
      </c>
      <c r="AB1369" s="37">
        <v>20.192530000000001</v>
      </c>
      <c r="AC1369" s="37">
        <v>20.306819999999998</v>
      </c>
      <c r="AD1369" s="37">
        <v>961.50743</v>
      </c>
      <c r="AE1369" s="37">
        <v>61.42586</v>
      </c>
      <c r="AF1369" s="37">
        <v>24.90136</v>
      </c>
      <c r="AG1369" s="37">
        <v>28.456</v>
      </c>
      <c r="AH1369" s="37">
        <v>959.25977</v>
      </c>
      <c r="AI1369" s="37">
        <v>55751.454769999997</v>
      </c>
      <c r="AJ1369" s="37">
        <v>70.228920000000002</v>
      </c>
      <c r="AK1369" s="37">
        <v>45.822620000000001</v>
      </c>
      <c r="AL1369" s="5">
        <v>79.897900000000007</v>
      </c>
      <c r="AM1369" s="5">
        <v>120.12179</v>
      </c>
      <c r="AN1369" s="5">
        <v>29.061679999999999</v>
      </c>
      <c r="AO1369" s="5">
        <v>31.886369999999999</v>
      </c>
      <c r="AP1369" s="5">
        <v>30.242629999999998</v>
      </c>
      <c r="AQ1369" s="5">
        <v>27.382449999999999</v>
      </c>
      <c r="AR1369" s="5">
        <v>1166.25</v>
      </c>
      <c r="AS1369" s="5">
        <v>15</v>
      </c>
      <c r="AT1369" s="5">
        <v>16.470590000000001</v>
      </c>
      <c r="AU1369" s="5">
        <v>79</v>
      </c>
      <c r="AV1369" s="5">
        <v>33</v>
      </c>
      <c r="AW1369" s="5">
        <v>5019.6078399999997</v>
      </c>
      <c r="AX1369" s="5">
        <v>20</v>
      </c>
      <c r="AY1369" s="5">
        <v>15.294119999999999</v>
      </c>
      <c r="AZ1369" s="5">
        <v>3.5000000000000003E-2</v>
      </c>
      <c r="BA1369" s="5">
        <v>1.92188</v>
      </c>
      <c r="BB1369" s="5">
        <v>31.498899999999999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15.37613</v>
      </c>
      <c r="I1370" s="37">
        <v>11.477740000000001</v>
      </c>
      <c r="J1370" s="37">
        <v>98.77552</v>
      </c>
      <c r="K1370" s="37">
        <v>6.0559500000000002</v>
      </c>
      <c r="L1370" s="37">
        <v>2.0876999999999999</v>
      </c>
      <c r="M1370" s="37">
        <v>5.7250000000000002E-2</v>
      </c>
      <c r="N1370" s="37">
        <v>2.3148200000000001</v>
      </c>
      <c r="O1370" s="37">
        <v>49.269919999999999</v>
      </c>
      <c r="P1370" s="37">
        <v>51.584739999999996</v>
      </c>
      <c r="Q1370" s="37">
        <v>102.49165000000001</v>
      </c>
      <c r="R1370" s="37">
        <v>427.49900000000002</v>
      </c>
      <c r="S1370" s="37">
        <v>0.52154</v>
      </c>
      <c r="T1370" s="37">
        <v>337.13824</v>
      </c>
      <c r="U1370" s="37">
        <v>23.998460000000001</v>
      </c>
      <c r="V1370" s="37">
        <v>0.26777000000000001</v>
      </c>
      <c r="W1370" s="37">
        <v>32.008989999999997</v>
      </c>
      <c r="X1370" s="37">
        <v>41.120559999999998</v>
      </c>
      <c r="Y1370" s="37">
        <v>116.51918000000001</v>
      </c>
      <c r="Z1370" s="37">
        <v>54.9908</v>
      </c>
      <c r="AA1370" s="37">
        <v>2.00359</v>
      </c>
      <c r="AB1370" s="37">
        <v>20.18037</v>
      </c>
      <c r="AC1370" s="37">
        <v>20.3034</v>
      </c>
      <c r="AD1370" s="37">
        <v>767.77021000000002</v>
      </c>
      <c r="AE1370" s="37">
        <v>61.293529999999997</v>
      </c>
      <c r="AF1370" s="37">
        <v>24.92004</v>
      </c>
      <c r="AG1370" s="37">
        <v>28.43929</v>
      </c>
      <c r="AH1370" s="37">
        <v>751.61033999999995</v>
      </c>
      <c r="AI1370" s="37">
        <v>55751.455099999999</v>
      </c>
      <c r="AJ1370" s="37">
        <v>70.198189999999997</v>
      </c>
      <c r="AK1370" s="37">
        <v>45.82067</v>
      </c>
      <c r="AL1370" s="5">
        <v>79.888480000000001</v>
      </c>
      <c r="AM1370" s="5">
        <v>119.53099</v>
      </c>
      <c r="AN1370" s="5">
        <v>29.09918</v>
      </c>
      <c r="AO1370" s="5">
        <v>31.90335</v>
      </c>
      <c r="AP1370" s="5">
        <v>30.226469999999999</v>
      </c>
      <c r="AQ1370" s="5">
        <v>27.390129999999999</v>
      </c>
      <c r="AR1370" s="5">
        <v>879.5</v>
      </c>
      <c r="AS1370" s="5">
        <v>12.5</v>
      </c>
      <c r="AT1370" s="5">
        <v>16.078430000000001</v>
      </c>
      <c r="AU1370" s="5">
        <v>79</v>
      </c>
      <c r="AV1370" s="5">
        <v>33</v>
      </c>
      <c r="AW1370" s="5">
        <v>5923.1372499999998</v>
      </c>
      <c r="AX1370" s="5">
        <v>24</v>
      </c>
      <c r="AY1370" s="5">
        <v>18.431370000000001</v>
      </c>
      <c r="AZ1370" s="5">
        <v>5.5E-2</v>
      </c>
      <c r="BA1370" s="5">
        <v>0.15625</v>
      </c>
      <c r="BB1370" s="5">
        <v>31.478680000000001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15.41789</v>
      </c>
      <c r="I1371" s="37">
        <v>11.465870000000001</v>
      </c>
      <c r="J1371" s="37">
        <v>98.772890000000004</v>
      </c>
      <c r="K1371" s="37">
        <v>6.2377900000000004</v>
      </c>
      <c r="L1371" s="37">
        <v>2.1129199999999999</v>
      </c>
      <c r="M1371" s="37">
        <v>0.33566000000000001</v>
      </c>
      <c r="N1371" s="37">
        <v>2.0804800000000001</v>
      </c>
      <c r="O1371" s="37">
        <v>49.348649999999999</v>
      </c>
      <c r="P1371" s="37">
        <v>51.429130000000001</v>
      </c>
      <c r="Q1371" s="37">
        <v>102.99263999999999</v>
      </c>
      <c r="R1371" s="37">
        <v>422.92820999999998</v>
      </c>
      <c r="S1371" s="37">
        <v>0.67315999999999998</v>
      </c>
      <c r="T1371" s="37">
        <v>336.26328000000001</v>
      </c>
      <c r="U1371" s="37">
        <v>23.986640000000001</v>
      </c>
      <c r="V1371" s="37">
        <v>0.26346999999999998</v>
      </c>
      <c r="W1371" s="37">
        <v>32.033290000000001</v>
      </c>
      <c r="X1371" s="37">
        <v>34.129820000000002</v>
      </c>
      <c r="Y1371" s="37">
        <v>118.99364</v>
      </c>
      <c r="Z1371" s="37">
        <v>54.66769</v>
      </c>
      <c r="AA1371" s="37">
        <v>2.23597</v>
      </c>
      <c r="AB1371" s="37">
        <v>20.16771</v>
      </c>
      <c r="AC1371" s="37">
        <v>20.288550000000001</v>
      </c>
      <c r="AD1371" s="37">
        <v>846.58902999999998</v>
      </c>
      <c r="AE1371" s="37">
        <v>61.14752</v>
      </c>
      <c r="AF1371" s="37">
        <v>25.221170000000001</v>
      </c>
      <c r="AG1371" s="37">
        <v>28.414349999999999</v>
      </c>
      <c r="AH1371" s="37">
        <v>847.22388000000001</v>
      </c>
      <c r="AI1371" s="37">
        <v>55751.455419999998</v>
      </c>
      <c r="AJ1371" s="37">
        <v>70.248400000000004</v>
      </c>
      <c r="AK1371" s="37">
        <v>45.810040000000001</v>
      </c>
      <c r="AL1371" s="5">
        <v>79.877459999999999</v>
      </c>
      <c r="AM1371" s="5">
        <v>120.25071</v>
      </c>
      <c r="AN1371" s="5">
        <v>29.117570000000001</v>
      </c>
      <c r="AO1371" s="5">
        <v>31.879799999999999</v>
      </c>
      <c r="AP1371" s="5">
        <v>30.243919999999999</v>
      </c>
      <c r="AQ1371" s="5">
        <v>27.395489999999999</v>
      </c>
      <c r="AR1371" s="5">
        <v>792.75</v>
      </c>
      <c r="AS1371" s="5">
        <v>11.5</v>
      </c>
      <c r="AT1371" s="5">
        <v>18.431370000000001</v>
      </c>
      <c r="AU1371" s="5">
        <v>79</v>
      </c>
      <c r="AV1371" s="5">
        <v>33</v>
      </c>
      <c r="AW1371" s="5">
        <v>12047.05882</v>
      </c>
      <c r="AX1371" s="5">
        <v>47</v>
      </c>
      <c r="AY1371" s="5">
        <v>21.568629999999999</v>
      </c>
      <c r="AZ1371" s="5">
        <v>7.4999999999999997E-2</v>
      </c>
      <c r="BA1371" s="5">
        <v>0.39062999999999998</v>
      </c>
      <c r="BB1371" s="5">
        <v>31.480509999999999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14.07925</v>
      </c>
      <c r="I1372" s="37">
        <v>11.45598</v>
      </c>
      <c r="J1372" s="37">
        <v>98.767219999999995</v>
      </c>
      <c r="K1372" s="37">
        <v>6.2390400000000001</v>
      </c>
      <c r="L1372" s="37">
        <v>2.0964200000000002</v>
      </c>
      <c r="M1372" s="37">
        <v>0.13571</v>
      </c>
      <c r="N1372" s="37">
        <v>1.6947000000000001</v>
      </c>
      <c r="O1372" s="37">
        <v>49.624940000000002</v>
      </c>
      <c r="P1372" s="37">
        <v>51.319650000000003</v>
      </c>
      <c r="Q1372" s="37">
        <v>102.37616</v>
      </c>
      <c r="R1372" s="37">
        <v>419.52429999999998</v>
      </c>
      <c r="S1372" s="37">
        <v>0.83145999999999998</v>
      </c>
      <c r="T1372" s="37">
        <v>338.84449000000001</v>
      </c>
      <c r="U1372" s="37">
        <v>23.992159999999998</v>
      </c>
      <c r="V1372" s="37">
        <v>0.26687</v>
      </c>
      <c r="W1372" s="37">
        <v>32.058</v>
      </c>
      <c r="X1372" s="37">
        <v>37.139449999999997</v>
      </c>
      <c r="Y1372" s="37">
        <v>120.56629</v>
      </c>
      <c r="Z1372" s="37">
        <v>54.303609999999999</v>
      </c>
      <c r="AA1372" s="37">
        <v>2.0812300000000001</v>
      </c>
      <c r="AB1372" s="37">
        <v>20.166360000000001</v>
      </c>
      <c r="AC1372" s="37">
        <v>20.27535</v>
      </c>
      <c r="AD1372" s="37">
        <v>794.20092</v>
      </c>
      <c r="AE1372" s="37">
        <v>61.243819999999999</v>
      </c>
      <c r="AF1372" s="37">
        <v>25.02421</v>
      </c>
      <c r="AG1372" s="37">
        <v>28.423020000000001</v>
      </c>
      <c r="AH1372" s="37">
        <v>782.51251000000002</v>
      </c>
      <c r="AI1372" s="37">
        <v>55751.455849999998</v>
      </c>
      <c r="AJ1372" s="37">
        <v>70.224639999999994</v>
      </c>
      <c r="AK1372" s="37">
        <v>45.815049999999999</v>
      </c>
      <c r="AL1372" s="5">
        <v>79.889570000000006</v>
      </c>
      <c r="AM1372" s="5">
        <v>121.13263000000001</v>
      </c>
      <c r="AN1372" s="5">
        <v>29.119730000000001</v>
      </c>
      <c r="AO1372" s="5">
        <v>31.892130000000002</v>
      </c>
      <c r="AP1372" s="5">
        <v>30.240680000000001</v>
      </c>
      <c r="AQ1372" s="5">
        <v>27.389009999999999</v>
      </c>
      <c r="AR1372" s="5">
        <v>839</v>
      </c>
      <c r="AS1372" s="5">
        <v>18.5</v>
      </c>
      <c r="AT1372" s="5">
        <v>16.862749999999998</v>
      </c>
      <c r="AU1372" s="5">
        <v>79</v>
      </c>
      <c r="AV1372" s="5">
        <v>33</v>
      </c>
      <c r="AW1372" s="5">
        <v>8031.37255</v>
      </c>
      <c r="AX1372" s="5">
        <v>32</v>
      </c>
      <c r="AY1372" s="5">
        <v>20</v>
      </c>
      <c r="AZ1372" s="5">
        <v>9.5000000000000001E-2</v>
      </c>
      <c r="BA1372" s="5">
        <v>0.70313000000000003</v>
      </c>
      <c r="BB1372" s="5">
        <v>31.481670000000001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14.45567</v>
      </c>
      <c r="I1373" s="37">
        <v>11.487629999999999</v>
      </c>
      <c r="J1373" s="37">
        <v>98.773499999999999</v>
      </c>
      <c r="K1373" s="37">
        <v>6.2114500000000001</v>
      </c>
      <c r="L1373" s="37">
        <v>2.1087699999999998</v>
      </c>
      <c r="M1373" s="37">
        <v>0.40959000000000001</v>
      </c>
      <c r="N1373" s="37">
        <v>1.6578900000000001</v>
      </c>
      <c r="O1373" s="37">
        <v>49.707749999999997</v>
      </c>
      <c r="P1373" s="37">
        <v>51.365639999999999</v>
      </c>
      <c r="Q1373" s="37">
        <v>102.83194</v>
      </c>
      <c r="R1373" s="37">
        <v>416.50601</v>
      </c>
      <c r="S1373" s="37">
        <v>0.82130999999999998</v>
      </c>
      <c r="T1373" s="37">
        <v>336.67894999999999</v>
      </c>
      <c r="U1373" s="37">
        <v>23.982330000000001</v>
      </c>
      <c r="V1373" s="37">
        <v>0.23619000000000001</v>
      </c>
      <c r="W1373" s="37">
        <v>32.084560000000003</v>
      </c>
      <c r="X1373" s="37">
        <v>38.719209999999997</v>
      </c>
      <c r="Y1373" s="37">
        <v>120.37188999999999</v>
      </c>
      <c r="Z1373" s="37">
        <v>53.940849999999998</v>
      </c>
      <c r="AA1373" s="37">
        <v>2.1559699999999999</v>
      </c>
      <c r="AB1373" s="37">
        <v>20.1327</v>
      </c>
      <c r="AC1373" s="37">
        <v>20.256820000000001</v>
      </c>
      <c r="AD1373" s="37">
        <v>817.90953000000002</v>
      </c>
      <c r="AE1373" s="37">
        <v>61.240139999999997</v>
      </c>
      <c r="AF1373" s="37">
        <v>25.17154</v>
      </c>
      <c r="AG1373" s="37">
        <v>28.428560000000001</v>
      </c>
      <c r="AH1373" s="37">
        <v>825.64656000000002</v>
      </c>
      <c r="AI1373" s="37">
        <v>55751.45635</v>
      </c>
      <c r="AJ1373" s="37">
        <v>70.223500000000001</v>
      </c>
      <c r="AK1373" s="37">
        <v>45.809710000000003</v>
      </c>
      <c r="AL1373" s="5">
        <v>79.859359999999995</v>
      </c>
      <c r="AM1373" s="5">
        <v>120.23114</v>
      </c>
      <c r="AN1373" s="5">
        <v>29.112639999999999</v>
      </c>
      <c r="AO1373" s="5">
        <v>31.934539999999998</v>
      </c>
      <c r="AP1373" s="5">
        <v>30.244579999999999</v>
      </c>
      <c r="AQ1373" s="5">
        <v>27.39</v>
      </c>
      <c r="AR1373" s="5">
        <v>789</v>
      </c>
      <c r="AS1373" s="5">
        <v>15</v>
      </c>
      <c r="AT1373" s="5">
        <v>18.03922</v>
      </c>
      <c r="AU1373" s="5">
        <v>79</v>
      </c>
      <c r="AV1373" s="5">
        <v>33</v>
      </c>
      <c r="AW1373" s="5">
        <v>9336.4705900000008</v>
      </c>
      <c r="AX1373" s="5">
        <v>39</v>
      </c>
      <c r="AY1373" s="5">
        <v>21.176469999999998</v>
      </c>
      <c r="AZ1373" s="5">
        <v>0.91500000000000004</v>
      </c>
      <c r="BA1373" s="5">
        <v>0.15625</v>
      </c>
      <c r="BB1373" s="5">
        <v>31.483440000000002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14.96931</v>
      </c>
      <c r="I1374" s="37">
        <v>11.48565</v>
      </c>
      <c r="J1374" s="37">
        <v>98.793340000000001</v>
      </c>
      <c r="K1374" s="37">
        <v>6.1712100000000003</v>
      </c>
      <c r="L1374" s="37">
        <v>2.0969600000000002</v>
      </c>
      <c r="M1374" s="37">
        <v>0.34032000000000001</v>
      </c>
      <c r="N1374" s="37">
        <v>1.8811599999999999</v>
      </c>
      <c r="O1374" s="37">
        <v>49.56729</v>
      </c>
      <c r="P1374" s="37">
        <v>51.448450000000001</v>
      </c>
      <c r="Q1374" s="37">
        <v>102.50676</v>
      </c>
      <c r="R1374" s="37">
        <v>413.57303999999999</v>
      </c>
      <c r="S1374" s="37">
        <v>0.79544999999999999</v>
      </c>
      <c r="T1374" s="37">
        <v>337.56747000000001</v>
      </c>
      <c r="U1374" s="37">
        <v>23.977519999999998</v>
      </c>
      <c r="V1374" s="37">
        <v>0.25570999999999999</v>
      </c>
      <c r="W1374" s="37">
        <v>32.114130000000003</v>
      </c>
      <c r="X1374" s="37">
        <v>34.101619999999997</v>
      </c>
      <c r="Y1374" s="37">
        <v>123.08319</v>
      </c>
      <c r="Z1374" s="37">
        <v>53.618870000000001</v>
      </c>
      <c r="AA1374" s="37">
        <v>2.1253899999999999</v>
      </c>
      <c r="AB1374" s="37">
        <v>20.11636</v>
      </c>
      <c r="AC1374" s="37">
        <v>20.237660000000002</v>
      </c>
      <c r="AD1374" s="37">
        <v>810.84491000000003</v>
      </c>
      <c r="AE1374" s="37">
        <v>61.277839999999998</v>
      </c>
      <c r="AF1374" s="37">
        <v>25.030639999999998</v>
      </c>
      <c r="AG1374" s="37">
        <v>28.440449999999998</v>
      </c>
      <c r="AH1374" s="37">
        <v>815.95664999999997</v>
      </c>
      <c r="AI1374" s="37">
        <v>55751.456859999998</v>
      </c>
      <c r="AJ1374" s="37">
        <v>70.242109999999997</v>
      </c>
      <c r="AK1374" s="37">
        <v>45.812710000000003</v>
      </c>
      <c r="AL1374" s="5">
        <v>79.943680000000001</v>
      </c>
      <c r="AM1374" s="5">
        <v>121.3369</v>
      </c>
      <c r="AN1374" s="5">
        <v>29.118970000000001</v>
      </c>
      <c r="AO1374" s="5">
        <v>31.970389999999998</v>
      </c>
      <c r="AP1374" s="5">
        <v>30.239640000000001</v>
      </c>
      <c r="AQ1374" s="5">
        <v>27.398700000000002</v>
      </c>
      <c r="AR1374" s="5">
        <v>827.25</v>
      </c>
      <c r="AS1374" s="5">
        <v>16</v>
      </c>
      <c r="AT1374" s="5">
        <v>17.254899999999999</v>
      </c>
      <c r="AU1374" s="5">
        <v>79</v>
      </c>
      <c r="AV1374" s="5">
        <v>33</v>
      </c>
      <c r="AW1374" s="5">
        <v>8834.5097999999998</v>
      </c>
      <c r="AX1374" s="5">
        <v>35</v>
      </c>
      <c r="AY1374" s="5">
        <v>20.392160000000001</v>
      </c>
      <c r="AZ1374" s="5">
        <v>0.625</v>
      </c>
      <c r="BA1374" s="5">
        <v>1.84375</v>
      </c>
      <c r="BB1374" s="5">
        <v>31.480930000000001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14.353300000000001</v>
      </c>
      <c r="I1375" s="37">
        <v>11.47279</v>
      </c>
      <c r="J1375" s="37">
        <v>98.76782</v>
      </c>
      <c r="K1375" s="37">
        <v>6.2756699999999999</v>
      </c>
      <c r="L1375" s="37">
        <v>2.0861499999999999</v>
      </c>
      <c r="M1375" s="37">
        <v>0.45215</v>
      </c>
      <c r="N1375" s="37">
        <v>1.89802</v>
      </c>
      <c r="O1375" s="37">
        <v>49.4711</v>
      </c>
      <c r="P1375" s="37">
        <v>51.369120000000002</v>
      </c>
      <c r="Q1375" s="37">
        <v>102.31065</v>
      </c>
      <c r="R1375" s="37">
        <v>410.86790999999999</v>
      </c>
      <c r="S1375" s="37">
        <v>0.74756</v>
      </c>
      <c r="T1375" s="37">
        <v>336.12166999999999</v>
      </c>
      <c r="U1375" s="37">
        <v>23.98901</v>
      </c>
      <c r="V1375" s="37">
        <v>0.24609</v>
      </c>
      <c r="W1375" s="37">
        <v>32.121850000000002</v>
      </c>
      <c r="X1375" s="37">
        <v>36.475209999999997</v>
      </c>
      <c r="Y1375" s="37">
        <v>121.80136</v>
      </c>
      <c r="Z1375" s="37">
        <v>53.158850000000001</v>
      </c>
      <c r="AA1375" s="37">
        <v>2.0698699999999999</v>
      </c>
      <c r="AB1375" s="37">
        <v>20.08344</v>
      </c>
      <c r="AC1375" s="37">
        <v>20.21387</v>
      </c>
      <c r="AD1375" s="37">
        <v>793.75532999999996</v>
      </c>
      <c r="AE1375" s="37">
        <v>61.354030000000002</v>
      </c>
      <c r="AF1375" s="37">
        <v>24.901579999999999</v>
      </c>
      <c r="AG1375" s="37">
        <v>28.446719999999999</v>
      </c>
      <c r="AH1375" s="37">
        <v>804.17222000000004</v>
      </c>
      <c r="AI1375" s="37">
        <v>55751.457340000001</v>
      </c>
      <c r="AJ1375" s="37">
        <v>70.201750000000004</v>
      </c>
      <c r="AK1375" s="37">
        <v>45.804839999999999</v>
      </c>
      <c r="AL1375" s="5">
        <v>80.065449999999998</v>
      </c>
      <c r="AM1375" s="5">
        <v>119.96554999999999</v>
      </c>
      <c r="AN1375" s="5">
        <v>29.113379999999999</v>
      </c>
      <c r="AO1375" s="5">
        <v>32.010210000000001</v>
      </c>
      <c r="AP1375" s="5">
        <v>30.242170000000002</v>
      </c>
      <c r="AQ1375" s="5">
        <v>27.394670000000001</v>
      </c>
      <c r="AR1375" s="5">
        <v>801.5</v>
      </c>
      <c r="AS1375" s="5">
        <v>16.5</v>
      </c>
      <c r="AT1375" s="5">
        <v>17.254899999999999</v>
      </c>
      <c r="AU1375" s="5">
        <v>79</v>
      </c>
      <c r="AV1375" s="5">
        <v>33</v>
      </c>
      <c r="AW1375" s="5">
        <v>8633.7254900000007</v>
      </c>
      <c r="AX1375" s="5">
        <v>35</v>
      </c>
      <c r="AY1375" s="5">
        <v>20.392160000000001</v>
      </c>
      <c r="AZ1375" s="5">
        <v>0.33</v>
      </c>
      <c r="BA1375" s="5">
        <v>0.625</v>
      </c>
      <c r="BB1375" s="5">
        <v>31.47392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14.87243</v>
      </c>
      <c r="I1376" s="37">
        <v>11.4718</v>
      </c>
      <c r="J1376" s="37">
        <v>98.770319999999998</v>
      </c>
      <c r="K1376" s="37">
        <v>6.08908</v>
      </c>
      <c r="L1376" s="37">
        <v>2.0988500000000001</v>
      </c>
      <c r="M1376" s="37">
        <v>0.31805</v>
      </c>
      <c r="N1376" s="37">
        <v>1.86866</v>
      </c>
      <c r="O1376" s="37">
        <v>49.417470000000002</v>
      </c>
      <c r="P1376" s="37">
        <v>51.28613</v>
      </c>
      <c r="Q1376" s="37">
        <v>103.37784000000001</v>
      </c>
      <c r="R1376" s="37">
        <v>408.25236000000001</v>
      </c>
      <c r="S1376" s="37">
        <v>0.74202000000000001</v>
      </c>
      <c r="T1376" s="37">
        <v>338.02417000000003</v>
      </c>
      <c r="U1376" s="37">
        <v>23.98725</v>
      </c>
      <c r="V1376" s="37">
        <v>0.17463000000000001</v>
      </c>
      <c r="W1376" s="37">
        <v>32.136969999999998</v>
      </c>
      <c r="X1376" s="37">
        <v>68.579790000000003</v>
      </c>
      <c r="Y1376" s="37">
        <v>122.4552</v>
      </c>
      <c r="Z1376" s="37">
        <v>52.575290000000003</v>
      </c>
      <c r="AA1376" s="37">
        <v>2.2659899999999999</v>
      </c>
      <c r="AB1376" s="37">
        <v>20.068470000000001</v>
      </c>
      <c r="AC1376" s="37">
        <v>20.19378</v>
      </c>
      <c r="AD1376" s="37">
        <v>863.70698000000004</v>
      </c>
      <c r="AE1376" s="37">
        <v>61.343240000000002</v>
      </c>
      <c r="AF1376" s="37">
        <v>25.053170000000001</v>
      </c>
      <c r="AG1376" s="37">
        <v>28.463159999999998</v>
      </c>
      <c r="AH1376" s="37">
        <v>861.15965000000006</v>
      </c>
      <c r="AI1376" s="37">
        <v>55751.457799999996</v>
      </c>
      <c r="AJ1376" s="37">
        <v>70.221320000000006</v>
      </c>
      <c r="AK1376" s="37">
        <v>45.812240000000003</v>
      </c>
      <c r="AL1376" s="5">
        <v>79.976510000000005</v>
      </c>
      <c r="AM1376" s="5">
        <v>119.58343000000001</v>
      </c>
      <c r="AN1376" s="5">
        <v>29.12032</v>
      </c>
      <c r="AO1376" s="5">
        <v>32.036149999999999</v>
      </c>
      <c r="AP1376" s="5">
        <v>30.230609999999999</v>
      </c>
      <c r="AQ1376" s="5">
        <v>27.4011</v>
      </c>
      <c r="AR1376" s="5">
        <v>798.25</v>
      </c>
      <c r="AS1376" s="5">
        <v>14.5</v>
      </c>
      <c r="AT1376" s="5">
        <v>17.64706</v>
      </c>
      <c r="AU1376" s="5">
        <v>79</v>
      </c>
      <c r="AV1376" s="5">
        <v>33</v>
      </c>
      <c r="AW1376" s="5">
        <v>9637.6470599999993</v>
      </c>
      <c r="AX1376" s="5">
        <v>37</v>
      </c>
      <c r="AY1376" s="5">
        <v>21.176469999999998</v>
      </c>
      <c r="AZ1376" s="5">
        <v>0.85499999999999998</v>
      </c>
      <c r="BA1376" s="5">
        <v>0</v>
      </c>
      <c r="BB1376" s="5">
        <v>31.47963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15.74062</v>
      </c>
      <c r="I1377" s="37">
        <v>11.48664</v>
      </c>
      <c r="J1377" s="37">
        <v>98.769599999999997</v>
      </c>
      <c r="K1377" s="37">
        <v>5.3943899999999996</v>
      </c>
      <c r="L1377" s="37">
        <v>2.1179299999999999</v>
      </c>
      <c r="M1377" s="37">
        <v>0.62436000000000003</v>
      </c>
      <c r="N1377" s="37">
        <v>1.83541</v>
      </c>
      <c r="O1377" s="37">
        <v>49.349409999999999</v>
      </c>
      <c r="P1377" s="37">
        <v>51.184820000000002</v>
      </c>
      <c r="Q1377" s="37">
        <v>104.56193</v>
      </c>
      <c r="R1377" s="37">
        <v>405.68927000000002</v>
      </c>
      <c r="S1377" s="37">
        <v>1.1002000000000001</v>
      </c>
      <c r="T1377" s="37">
        <v>334.05151000000001</v>
      </c>
      <c r="U1377" s="37">
        <v>23.987130000000001</v>
      </c>
      <c r="V1377" s="37">
        <v>7.1319999999999995E-2</v>
      </c>
      <c r="W1377" s="37">
        <v>32.169049999999999</v>
      </c>
      <c r="X1377" s="37">
        <v>72.776120000000006</v>
      </c>
      <c r="Y1377" s="37">
        <v>141.21271999999999</v>
      </c>
      <c r="Z1377" s="37">
        <v>52.006709999999998</v>
      </c>
      <c r="AA1377" s="37">
        <v>3.4531999999999998</v>
      </c>
      <c r="AB1377" s="37">
        <v>20.041039999999999</v>
      </c>
      <c r="AC1377" s="37">
        <v>20.173500000000001</v>
      </c>
      <c r="AD1377" s="37">
        <v>1304.36808</v>
      </c>
      <c r="AE1377" s="37">
        <v>61.228619999999999</v>
      </c>
      <c r="AF1377" s="37">
        <v>25.280950000000001</v>
      </c>
      <c r="AG1377" s="37">
        <v>28.451519999999999</v>
      </c>
      <c r="AH1377" s="37">
        <v>1311.33734</v>
      </c>
      <c r="AI1377" s="37">
        <v>55751.458259999999</v>
      </c>
      <c r="AJ1377" s="37">
        <v>70.018659999999997</v>
      </c>
      <c r="AK1377" s="37">
        <v>45.807130000000001</v>
      </c>
      <c r="AL1377" s="5">
        <v>79.965760000000003</v>
      </c>
      <c r="AM1377" s="5">
        <v>120.31314</v>
      </c>
      <c r="AN1377" s="5">
        <v>29.128579999999999</v>
      </c>
      <c r="AO1377" s="5">
        <v>32.045090000000002</v>
      </c>
      <c r="AP1377" s="5">
        <v>30.24625</v>
      </c>
      <c r="AQ1377" s="5">
        <v>27.408999999999999</v>
      </c>
      <c r="AR1377" s="5">
        <v>1000</v>
      </c>
      <c r="AS1377" s="5">
        <v>-4.5</v>
      </c>
      <c r="AT1377" s="5">
        <v>24.31373</v>
      </c>
      <c r="AU1377" s="5">
        <v>79</v>
      </c>
      <c r="AV1377" s="5">
        <v>33</v>
      </c>
      <c r="AW1377" s="5">
        <v>19275.294119999999</v>
      </c>
      <c r="AX1377" s="5">
        <v>76</v>
      </c>
      <c r="AY1377" s="5">
        <v>28.235289999999999</v>
      </c>
      <c r="AZ1377" s="5">
        <v>5.5E-2</v>
      </c>
      <c r="BA1377" s="5">
        <v>0.625</v>
      </c>
      <c r="BB1377" s="5">
        <v>31.477689999999999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14.662710000000001</v>
      </c>
      <c r="I1378" s="37">
        <v>11.46686</v>
      </c>
      <c r="J1378" s="37">
        <v>98.766549999999995</v>
      </c>
      <c r="K1378" s="37">
        <v>3.0975799999999998</v>
      </c>
      <c r="L1378" s="37">
        <v>2.0943299999999998</v>
      </c>
      <c r="M1378" s="37">
        <v>0.63400999999999996</v>
      </c>
      <c r="N1378" s="37">
        <v>1.8422000000000001</v>
      </c>
      <c r="O1378" s="37">
        <v>49.243630000000003</v>
      </c>
      <c r="P1378" s="37">
        <v>51.085830000000001</v>
      </c>
      <c r="Q1378" s="37">
        <v>104.04949999999999</v>
      </c>
      <c r="R1378" s="37">
        <v>404.64416999999997</v>
      </c>
      <c r="S1378" s="37">
        <v>2.2452899999999998</v>
      </c>
      <c r="T1378" s="37">
        <v>330.27580999999998</v>
      </c>
      <c r="U1378" s="37">
        <v>23.99813</v>
      </c>
      <c r="V1378" s="37">
        <v>0.25113000000000002</v>
      </c>
      <c r="W1378" s="37">
        <v>32.186680000000003</v>
      </c>
      <c r="X1378" s="37">
        <v>57.503100000000003</v>
      </c>
      <c r="Y1378" s="37">
        <v>206.56799000000001</v>
      </c>
      <c r="Z1378" s="37">
        <v>51.490479999999998</v>
      </c>
      <c r="AA1378" s="37">
        <v>4.8237399999999999</v>
      </c>
      <c r="AB1378" s="37">
        <v>20.003029999999999</v>
      </c>
      <c r="AC1378" s="37">
        <v>20.137989999999999</v>
      </c>
      <c r="AD1378" s="37">
        <v>1842.5914</v>
      </c>
      <c r="AE1378" s="37">
        <v>61.103850000000001</v>
      </c>
      <c r="AF1378" s="37">
        <v>24.999199999999998</v>
      </c>
      <c r="AG1378" s="37">
        <v>28.460339999999999</v>
      </c>
      <c r="AH1378" s="37">
        <v>1842.1877999999999</v>
      </c>
      <c r="AI1378" s="37">
        <v>55751.458980000003</v>
      </c>
      <c r="AJ1378" s="37">
        <v>70.128339999999994</v>
      </c>
      <c r="AK1378" s="37">
        <v>45.812730000000002</v>
      </c>
      <c r="AL1378" s="5">
        <v>79.948759999999993</v>
      </c>
      <c r="AM1378" s="5">
        <v>119.30776</v>
      </c>
      <c r="AN1378" s="5">
        <v>29.10801</v>
      </c>
      <c r="AO1378" s="5">
        <v>32.084479999999999</v>
      </c>
      <c r="AP1378" s="5">
        <v>30.240919999999999</v>
      </c>
      <c r="AQ1378" s="5">
        <v>27.418569999999999</v>
      </c>
      <c r="AR1378" s="5">
        <v>1481.25</v>
      </c>
      <c r="AS1378" s="5">
        <v>7.5</v>
      </c>
      <c r="AT1378" s="5">
        <v>25.882349999999999</v>
      </c>
      <c r="AU1378" s="5">
        <v>79</v>
      </c>
      <c r="AV1378" s="5">
        <v>33</v>
      </c>
      <c r="AW1378" s="5">
        <v>18371.764709999999</v>
      </c>
      <c r="AX1378" s="5">
        <v>72</v>
      </c>
      <c r="AY1378" s="5">
        <v>29.411760000000001</v>
      </c>
      <c r="AZ1378" s="5">
        <v>3.5000000000000003E-2</v>
      </c>
      <c r="BA1378" s="5">
        <v>1.09375</v>
      </c>
      <c r="BB1378" s="5">
        <v>31.474029999999999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14.55991</v>
      </c>
      <c r="I1379" s="37">
        <v>11.49356</v>
      </c>
      <c r="J1379" s="37">
        <v>98.768289999999993</v>
      </c>
      <c r="K1379" s="37">
        <v>1.1693199999999999</v>
      </c>
      <c r="L1379" s="37">
        <v>2.0956600000000001</v>
      </c>
      <c r="M1379" s="37">
        <v>0.59972000000000003</v>
      </c>
      <c r="N1379" s="37">
        <v>1.89798</v>
      </c>
      <c r="O1379" s="37">
        <v>49.14443</v>
      </c>
      <c r="P1379" s="37">
        <v>51.042409999999997</v>
      </c>
      <c r="Q1379" s="37">
        <v>104.55218000000001</v>
      </c>
      <c r="R1379" s="37">
        <v>406.97984000000002</v>
      </c>
      <c r="S1379" s="37">
        <v>3.04068</v>
      </c>
      <c r="T1379" s="37">
        <v>334.58634999999998</v>
      </c>
      <c r="U1379" s="37">
        <v>23.99953</v>
      </c>
      <c r="V1379" s="37">
        <v>0.26093</v>
      </c>
      <c r="W1379" s="37">
        <v>32.207920000000001</v>
      </c>
      <c r="X1379" s="37">
        <v>63.19061</v>
      </c>
      <c r="Y1379" s="37">
        <v>275.52145000000002</v>
      </c>
      <c r="Z1379" s="37">
        <v>50.990110000000001</v>
      </c>
      <c r="AA1379" s="37">
        <v>5.89358</v>
      </c>
      <c r="AB1379" s="37">
        <v>19.976050000000001</v>
      </c>
      <c r="AC1379" s="37">
        <v>20.109860000000001</v>
      </c>
      <c r="AD1379" s="37">
        <v>2249.8233399999999</v>
      </c>
      <c r="AE1379" s="37">
        <v>60.976019999999998</v>
      </c>
      <c r="AF1379" s="37">
        <v>25.0151</v>
      </c>
      <c r="AG1379" s="37">
        <v>28.48461</v>
      </c>
      <c r="AH1379" s="37">
        <v>2248.89905</v>
      </c>
      <c r="AI1379" s="37">
        <v>55751.46041</v>
      </c>
      <c r="AJ1379" s="37">
        <v>70.170550000000006</v>
      </c>
      <c r="AK1379" s="37">
        <v>45.806899999999999</v>
      </c>
      <c r="AL1379" s="5">
        <v>79.959630000000004</v>
      </c>
      <c r="AM1379" s="5">
        <v>119.32877000000001</v>
      </c>
      <c r="AN1379" s="5">
        <v>29.079350000000002</v>
      </c>
      <c r="AO1379" s="5">
        <v>32.122799999999998</v>
      </c>
      <c r="AP1379" s="5">
        <v>30.235279999999999</v>
      </c>
      <c r="AQ1379" s="5">
        <v>27.437819999999999</v>
      </c>
      <c r="AR1379" s="5">
        <v>1985</v>
      </c>
      <c r="AS1379" s="5">
        <v>23</v>
      </c>
      <c r="AT1379" s="5">
        <v>25.098040000000001</v>
      </c>
      <c r="AU1379" s="5">
        <v>79</v>
      </c>
      <c r="AV1379" s="5">
        <v>32</v>
      </c>
      <c r="AW1379" s="5">
        <v>14456.470590000001</v>
      </c>
      <c r="AX1379" s="5">
        <v>56</v>
      </c>
      <c r="AY1379" s="5">
        <v>28.235289999999999</v>
      </c>
      <c r="AZ1379" s="5">
        <v>0.91500000000000004</v>
      </c>
      <c r="BA1379" s="5">
        <v>0.9375</v>
      </c>
      <c r="BB1379" s="5">
        <v>31.47824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13.98606</v>
      </c>
      <c r="I1380" s="37">
        <v>11.48169</v>
      </c>
      <c r="J1380" s="37">
        <v>98.767110000000002</v>
      </c>
      <c r="K1380" s="37">
        <v>2.8401200000000002</v>
      </c>
      <c r="L1380" s="37">
        <v>2.1085799999999999</v>
      </c>
      <c r="M1380" s="37">
        <v>0.80188000000000004</v>
      </c>
      <c r="N1380" s="37">
        <v>2.1519200000000001</v>
      </c>
      <c r="O1380" s="37">
        <v>49.05733</v>
      </c>
      <c r="P1380" s="37">
        <v>51.209240000000001</v>
      </c>
      <c r="Q1380" s="37">
        <v>104.8464</v>
      </c>
      <c r="R1380" s="37">
        <v>410.22440999999998</v>
      </c>
      <c r="S1380" s="37">
        <v>3.59782</v>
      </c>
      <c r="T1380" s="37">
        <v>335.45879000000002</v>
      </c>
      <c r="U1380" s="37">
        <v>23.977219999999999</v>
      </c>
      <c r="V1380" s="37">
        <v>0.17050000000000001</v>
      </c>
      <c r="W1380" s="37">
        <v>32.212530000000001</v>
      </c>
      <c r="X1380" s="37">
        <v>63.924370000000003</v>
      </c>
      <c r="Y1380" s="37">
        <v>304.50868000000003</v>
      </c>
      <c r="Z1380" s="37">
        <v>50.376220000000004</v>
      </c>
      <c r="AA1380" s="37">
        <v>7.0831799999999996</v>
      </c>
      <c r="AB1380" s="37">
        <v>19.929359999999999</v>
      </c>
      <c r="AC1380" s="37">
        <v>20.065639999999998</v>
      </c>
      <c r="AD1380" s="37">
        <v>2687.3803899999998</v>
      </c>
      <c r="AE1380" s="37">
        <v>60.844320000000003</v>
      </c>
      <c r="AF1380" s="37">
        <v>25.169270000000001</v>
      </c>
      <c r="AG1380" s="37">
        <v>28.48441</v>
      </c>
      <c r="AH1380" s="37">
        <v>2687.4513999999999</v>
      </c>
      <c r="AI1380" s="37">
        <v>55751.462299999999</v>
      </c>
      <c r="AJ1380" s="37">
        <v>70.188289999999995</v>
      </c>
      <c r="AK1380" s="37">
        <v>45.801859999999998</v>
      </c>
      <c r="AL1380" s="5">
        <v>79.860579999999999</v>
      </c>
      <c r="AM1380" s="5">
        <v>120.30231999999999</v>
      </c>
      <c r="AN1380" s="5">
        <v>29.039149999999999</v>
      </c>
      <c r="AO1380" s="5">
        <v>32.299639999999997</v>
      </c>
      <c r="AP1380" s="5">
        <v>30.240020000000001</v>
      </c>
      <c r="AQ1380" s="5">
        <v>27.435949999999998</v>
      </c>
      <c r="AR1380" s="5">
        <v>2394.5</v>
      </c>
      <c r="AS1380" s="5">
        <v>24</v>
      </c>
      <c r="AT1380" s="5">
        <v>27.450980000000001</v>
      </c>
      <c r="AU1380" s="5">
        <v>79</v>
      </c>
      <c r="AV1380" s="5">
        <v>32</v>
      </c>
      <c r="AW1380" s="5">
        <v>15560.784309999999</v>
      </c>
      <c r="AX1380" s="5">
        <v>60</v>
      </c>
      <c r="AY1380" s="5">
        <v>30.588239999999999</v>
      </c>
      <c r="AZ1380" s="5">
        <v>0.28999999999999998</v>
      </c>
      <c r="BA1380" s="5">
        <v>1.09375</v>
      </c>
      <c r="BB1380" s="5">
        <v>31.5016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14.631410000000001</v>
      </c>
      <c r="I1381" s="37">
        <v>11.47378</v>
      </c>
      <c r="J1381" s="37">
        <v>98.76773</v>
      </c>
      <c r="K1381" s="37">
        <v>6.0979900000000002</v>
      </c>
      <c r="L1381" s="37">
        <v>2.1006</v>
      </c>
      <c r="M1381" s="37">
        <v>0.76719000000000004</v>
      </c>
      <c r="N1381" s="37">
        <v>2.1807300000000001</v>
      </c>
      <c r="O1381" s="37">
        <v>49.206130000000002</v>
      </c>
      <c r="P1381" s="37">
        <v>51.386870000000002</v>
      </c>
      <c r="Q1381" s="37">
        <v>105.14073999999999</v>
      </c>
      <c r="R1381" s="37">
        <v>414.74007999999998</v>
      </c>
      <c r="S1381" s="37">
        <v>4.4373699999999996</v>
      </c>
      <c r="T1381" s="37">
        <v>334.80063000000001</v>
      </c>
      <c r="U1381" s="37">
        <v>23.988910000000001</v>
      </c>
      <c r="V1381" s="37">
        <v>8.8020000000000001E-2</v>
      </c>
      <c r="W1381" s="37">
        <v>32.197899999999997</v>
      </c>
      <c r="X1381" s="37">
        <v>64.087639999999993</v>
      </c>
      <c r="Y1381" s="37">
        <v>313.10435000000001</v>
      </c>
      <c r="Z1381" s="37">
        <v>50.458649999999999</v>
      </c>
      <c r="AA1381" s="37">
        <v>8.1819199999999999</v>
      </c>
      <c r="AB1381" s="37">
        <v>19.901700000000002</v>
      </c>
      <c r="AC1381" s="37">
        <v>20.031890000000001</v>
      </c>
      <c r="AD1381" s="37">
        <v>3116.0381299999999</v>
      </c>
      <c r="AE1381" s="37">
        <v>60.62321</v>
      </c>
      <c r="AF1381" s="37">
        <v>25.074010000000001</v>
      </c>
      <c r="AG1381" s="37">
        <v>28.493010000000002</v>
      </c>
      <c r="AH1381" s="37">
        <v>3115.89338</v>
      </c>
      <c r="AI1381" s="37">
        <v>55751.464549999997</v>
      </c>
      <c r="AJ1381" s="37">
        <v>70.373699999999999</v>
      </c>
      <c r="AK1381" s="37">
        <v>45.804020000000001</v>
      </c>
      <c r="AL1381" s="5">
        <v>79.914609999999996</v>
      </c>
      <c r="AM1381" s="5">
        <v>120.24782</v>
      </c>
      <c r="AN1381" s="5">
        <v>29.040479999999999</v>
      </c>
      <c r="AO1381" s="5">
        <v>32.349020000000003</v>
      </c>
      <c r="AP1381" s="5">
        <v>30.242920000000002</v>
      </c>
      <c r="AQ1381" s="5">
        <v>27.435300000000002</v>
      </c>
      <c r="AR1381" s="5">
        <v>2835.75</v>
      </c>
      <c r="AS1381" s="5">
        <v>27</v>
      </c>
      <c r="AT1381" s="5">
        <v>28.62745</v>
      </c>
      <c r="AU1381" s="5">
        <v>79</v>
      </c>
      <c r="AV1381" s="5">
        <v>32</v>
      </c>
      <c r="AW1381" s="5">
        <v>15159.215690000001</v>
      </c>
      <c r="AX1381" s="5">
        <v>61</v>
      </c>
      <c r="AY1381" s="5">
        <v>31.37255</v>
      </c>
      <c r="AZ1381" s="5">
        <v>0.89500000000000002</v>
      </c>
      <c r="BA1381" s="5">
        <v>0.3125</v>
      </c>
      <c r="BB1381" s="5">
        <v>31.510249999999999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14.44975</v>
      </c>
      <c r="I1382" s="37">
        <v>11.49356</v>
      </c>
      <c r="J1382" s="37">
        <v>98.773219999999995</v>
      </c>
      <c r="K1382" s="37">
        <v>2.51688</v>
      </c>
      <c r="L1382" s="37">
        <v>2.0922100000000001</v>
      </c>
      <c r="M1382" s="37">
        <v>0.72389999999999999</v>
      </c>
      <c r="N1382" s="37">
        <v>2.16961</v>
      </c>
      <c r="O1382" s="37">
        <v>49.39705</v>
      </c>
      <c r="P1382" s="37">
        <v>51.566659999999999</v>
      </c>
      <c r="Q1382" s="37">
        <v>105.10865</v>
      </c>
      <c r="R1382" s="37">
        <v>421.14965999999998</v>
      </c>
      <c r="S1382" s="37">
        <v>5.2248999999999999</v>
      </c>
      <c r="T1382" s="37">
        <v>336.29683999999997</v>
      </c>
      <c r="U1382" s="37">
        <v>23.99774</v>
      </c>
      <c r="V1382" s="37">
        <v>3.857E-2</v>
      </c>
      <c r="W1382" s="37">
        <v>32.171849999999999</v>
      </c>
      <c r="X1382" s="37">
        <v>60.290280000000003</v>
      </c>
      <c r="Y1382" s="37">
        <v>320.78228000000001</v>
      </c>
      <c r="Z1382" s="37">
        <v>51.536169999999998</v>
      </c>
      <c r="AA1382" s="37">
        <v>9.3248300000000004</v>
      </c>
      <c r="AB1382" s="37">
        <v>19.861789999999999</v>
      </c>
      <c r="AC1382" s="37">
        <v>20.012180000000001</v>
      </c>
      <c r="AD1382" s="37">
        <v>3565.5380399999999</v>
      </c>
      <c r="AE1382" s="37">
        <v>60.450470000000003</v>
      </c>
      <c r="AF1382" s="37">
        <v>24.973949999999999</v>
      </c>
      <c r="AG1382" s="37">
        <v>28.497540000000001</v>
      </c>
      <c r="AH1382" s="37">
        <v>3564.0347900000002</v>
      </c>
      <c r="AI1382" s="37">
        <v>55751.467299999997</v>
      </c>
      <c r="AJ1382" s="37">
        <v>70.342230000000001</v>
      </c>
      <c r="AK1382" s="37">
        <v>45.806350000000002</v>
      </c>
      <c r="AL1382" s="5">
        <v>80.032510000000002</v>
      </c>
      <c r="AM1382" s="5">
        <v>119.43357</v>
      </c>
      <c r="AN1382" s="5">
        <v>29.04505</v>
      </c>
      <c r="AO1382" s="5">
        <v>32.397640000000003</v>
      </c>
      <c r="AP1382" s="5">
        <v>30.228090000000002</v>
      </c>
      <c r="AQ1382" s="5">
        <v>27.43544</v>
      </c>
      <c r="AR1382" s="5">
        <v>3271.75</v>
      </c>
      <c r="AS1382" s="5">
        <v>28.5</v>
      </c>
      <c r="AT1382" s="5">
        <v>30.588239999999999</v>
      </c>
      <c r="AU1382" s="5">
        <v>79</v>
      </c>
      <c r="AV1382" s="5">
        <v>32</v>
      </c>
      <c r="AW1382" s="5">
        <v>16363.92157</v>
      </c>
      <c r="AX1382" s="5">
        <v>64</v>
      </c>
      <c r="AY1382" s="5">
        <v>32.549019999999999</v>
      </c>
      <c r="AZ1382" s="5">
        <v>0.155</v>
      </c>
      <c r="BA1382" s="5">
        <v>0.3125</v>
      </c>
      <c r="BB1382" s="5">
        <v>31.498159999999999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14.386480000000001</v>
      </c>
      <c r="I1383" s="37">
        <v>11.475759999999999</v>
      </c>
      <c r="J1383" s="37">
        <v>98.772149999999996</v>
      </c>
      <c r="K1383" s="37">
        <v>1.0894200000000001</v>
      </c>
      <c r="L1383" s="37">
        <v>2.0919699999999999</v>
      </c>
      <c r="M1383" s="37">
        <v>0.76732</v>
      </c>
      <c r="N1383" s="37">
        <v>2.4387799999999999</v>
      </c>
      <c r="O1383" s="37">
        <v>49.472029999999997</v>
      </c>
      <c r="P1383" s="37">
        <v>51.910809999999998</v>
      </c>
      <c r="Q1383" s="37">
        <v>105.01219</v>
      </c>
      <c r="R1383" s="37">
        <v>429.55694</v>
      </c>
      <c r="S1383" s="37">
        <v>6.1143599999999996</v>
      </c>
      <c r="T1383" s="37">
        <v>337.43362999999999</v>
      </c>
      <c r="U1383" s="37">
        <v>23.995000000000001</v>
      </c>
      <c r="V1383" s="37">
        <v>-4.65E-2</v>
      </c>
      <c r="W1383" s="37">
        <v>32.133789999999998</v>
      </c>
      <c r="X1383" s="37">
        <v>64.190100000000001</v>
      </c>
      <c r="Y1383" s="37">
        <v>326.25608</v>
      </c>
      <c r="Z1383" s="37">
        <v>52.63062</v>
      </c>
      <c r="AA1383" s="37">
        <v>10.457369999999999</v>
      </c>
      <c r="AB1383" s="37">
        <v>19.819289999999999</v>
      </c>
      <c r="AC1383" s="37">
        <v>19.96247</v>
      </c>
      <c r="AD1383" s="37">
        <v>3999.0557399999998</v>
      </c>
      <c r="AE1383" s="37">
        <v>60.324820000000003</v>
      </c>
      <c r="AF1383" s="37">
        <v>24.971019999999999</v>
      </c>
      <c r="AG1383" s="37">
        <v>28.467079999999999</v>
      </c>
      <c r="AH1383" s="37">
        <v>3998.0280699999998</v>
      </c>
      <c r="AI1383" s="37">
        <v>55751.470549999998</v>
      </c>
      <c r="AJ1383" s="37">
        <v>70.065110000000004</v>
      </c>
      <c r="AK1383" s="37">
        <v>45.803130000000003</v>
      </c>
      <c r="AL1383" s="5">
        <v>80.367900000000006</v>
      </c>
      <c r="AM1383" s="5">
        <v>119.90027000000001</v>
      </c>
      <c r="AN1383" s="5">
        <v>29.040620000000001</v>
      </c>
      <c r="AO1383" s="5">
        <v>32.474629999999998</v>
      </c>
      <c r="AP1383" s="5">
        <v>30.23901</v>
      </c>
      <c r="AQ1383" s="5">
        <v>27.439830000000001</v>
      </c>
      <c r="AR1383" s="5">
        <v>3701.5</v>
      </c>
      <c r="AS1383" s="5">
        <v>29</v>
      </c>
      <c r="AT1383" s="5">
        <v>31.764710000000001</v>
      </c>
      <c r="AU1383" s="5">
        <v>79</v>
      </c>
      <c r="AV1383" s="5">
        <v>32</v>
      </c>
      <c r="AW1383" s="5">
        <v>16363.92157</v>
      </c>
      <c r="AX1383" s="5">
        <v>64</v>
      </c>
      <c r="AY1383" s="5">
        <v>33.333329999999997</v>
      </c>
      <c r="AZ1383" s="5">
        <v>0.17499999999999999</v>
      </c>
      <c r="BA1383" s="5">
        <v>0</v>
      </c>
      <c r="BB1383" s="5">
        <v>31.509530000000002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14.177989999999999</v>
      </c>
      <c r="I1384" s="37">
        <v>11.463889999999999</v>
      </c>
      <c r="J1384" s="37">
        <v>98.772499999999994</v>
      </c>
      <c r="K1384" s="37">
        <v>2.3314400000000002</v>
      </c>
      <c r="L1384" s="37">
        <v>2.0878999999999999</v>
      </c>
      <c r="M1384" s="37">
        <v>0.58562999999999998</v>
      </c>
      <c r="N1384" s="37">
        <v>2.9780099999999998</v>
      </c>
      <c r="O1384" s="37">
        <v>49.258090000000003</v>
      </c>
      <c r="P1384" s="37">
        <v>52.2361</v>
      </c>
      <c r="Q1384" s="37">
        <v>103.96287</v>
      </c>
      <c r="R1384" s="37">
        <v>439.55846000000003</v>
      </c>
      <c r="S1384" s="37">
        <v>6.9040800000000004</v>
      </c>
      <c r="T1384" s="37">
        <v>334.92261000000002</v>
      </c>
      <c r="U1384" s="37">
        <v>23.978400000000001</v>
      </c>
      <c r="V1384" s="37">
        <v>0.12471</v>
      </c>
      <c r="W1384" s="37">
        <v>32.083539999999999</v>
      </c>
      <c r="X1384" s="37">
        <v>42.756100000000004</v>
      </c>
      <c r="Y1384" s="37">
        <v>332.64648</v>
      </c>
      <c r="Z1384" s="37">
        <v>53.425440000000002</v>
      </c>
      <c r="AA1384" s="37">
        <v>11.20698</v>
      </c>
      <c r="AB1384" s="37">
        <v>19.79091</v>
      </c>
      <c r="AC1384" s="37">
        <v>19.927859999999999</v>
      </c>
      <c r="AD1384" s="37">
        <v>4294.0768900000003</v>
      </c>
      <c r="AE1384" s="37">
        <v>60.229599999999998</v>
      </c>
      <c r="AF1384" s="37">
        <v>24.922419999999999</v>
      </c>
      <c r="AG1384" s="37">
        <v>28.47664</v>
      </c>
      <c r="AH1384" s="37">
        <v>4289.9838900000004</v>
      </c>
      <c r="AI1384" s="37">
        <v>55751.474329999997</v>
      </c>
      <c r="AJ1384" s="37">
        <v>70.213729999999998</v>
      </c>
      <c r="AK1384" s="37">
        <v>45.807830000000003</v>
      </c>
      <c r="AL1384" s="5">
        <v>79.927149999999997</v>
      </c>
      <c r="AM1384" s="5">
        <v>121.07905</v>
      </c>
      <c r="AN1384" s="5">
        <v>29.00919</v>
      </c>
      <c r="AO1384" s="5">
        <v>32.499569999999999</v>
      </c>
      <c r="AP1384" s="5">
        <v>30.24042</v>
      </c>
      <c r="AQ1384" s="5">
        <v>27.44772</v>
      </c>
      <c r="AR1384" s="5">
        <v>4134.25</v>
      </c>
      <c r="AS1384" s="5">
        <v>29.5</v>
      </c>
      <c r="AT1384" s="5">
        <v>32.549019999999999</v>
      </c>
      <c r="AU1384" s="5">
        <v>79</v>
      </c>
      <c r="AV1384" s="5">
        <v>32</v>
      </c>
      <c r="AW1384" s="5">
        <v>16665.098040000001</v>
      </c>
      <c r="AX1384" s="5">
        <v>66</v>
      </c>
      <c r="AY1384" s="5">
        <v>34.117649999999998</v>
      </c>
      <c r="AZ1384" s="5">
        <v>0.76</v>
      </c>
      <c r="BA1384" s="5">
        <v>1.14063</v>
      </c>
      <c r="BB1384" s="5">
        <v>31.520320000000002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14.17653</v>
      </c>
      <c r="I1385" s="37">
        <v>11.46686</v>
      </c>
      <c r="J1385" s="37">
        <v>98.76876</v>
      </c>
      <c r="K1385" s="37">
        <v>4.0448399999999998</v>
      </c>
      <c r="L1385" s="37">
        <v>2.1013799999999998</v>
      </c>
      <c r="M1385" s="37">
        <v>0.37903999999999999</v>
      </c>
      <c r="N1385" s="37">
        <v>3.43798</v>
      </c>
      <c r="O1385" s="37">
        <v>49.106520000000003</v>
      </c>
      <c r="P1385" s="37">
        <v>52.544499999999999</v>
      </c>
      <c r="Q1385" s="37">
        <v>104.05473000000001</v>
      </c>
      <c r="R1385" s="37">
        <v>450.55277999999998</v>
      </c>
      <c r="S1385" s="37">
        <v>6.2364300000000004</v>
      </c>
      <c r="T1385" s="37">
        <v>338.24482</v>
      </c>
      <c r="U1385" s="37">
        <v>24.002849999999999</v>
      </c>
      <c r="V1385" s="37">
        <v>0.25102000000000002</v>
      </c>
      <c r="W1385" s="37">
        <v>32.027160000000002</v>
      </c>
      <c r="X1385" s="37">
        <v>39.887619999999998</v>
      </c>
      <c r="Y1385" s="37">
        <v>332.45693</v>
      </c>
      <c r="Z1385" s="37">
        <v>53.978389999999997</v>
      </c>
      <c r="AA1385" s="37">
        <v>11.30775</v>
      </c>
      <c r="AB1385" s="37">
        <v>19.747689999999999</v>
      </c>
      <c r="AC1385" s="37">
        <v>19.894670000000001</v>
      </c>
      <c r="AD1385" s="37">
        <v>4304.8802299999998</v>
      </c>
      <c r="AE1385" s="37">
        <v>60.252839999999999</v>
      </c>
      <c r="AF1385" s="37">
        <v>25.083400000000001</v>
      </c>
      <c r="AG1385" s="37">
        <v>28.483509999999999</v>
      </c>
      <c r="AH1385" s="37">
        <v>4299.9870199999996</v>
      </c>
      <c r="AI1385" s="37">
        <v>55751.478580000003</v>
      </c>
      <c r="AJ1385" s="37">
        <v>70.522040000000004</v>
      </c>
      <c r="AK1385" s="37">
        <v>45.805100000000003</v>
      </c>
      <c r="AL1385" s="5">
        <v>79.841409999999996</v>
      </c>
      <c r="AM1385" s="5">
        <v>120.49845999999999</v>
      </c>
      <c r="AN1385" s="5">
        <v>28.95796</v>
      </c>
      <c r="AO1385" s="5">
        <v>32.528449999999999</v>
      </c>
      <c r="AP1385" s="5">
        <v>30.242750000000001</v>
      </c>
      <c r="AQ1385" s="5">
        <v>27.440809999999999</v>
      </c>
      <c r="AR1385" s="5">
        <v>4300</v>
      </c>
      <c r="AS1385" s="5">
        <v>37</v>
      </c>
      <c r="AT1385" s="5">
        <v>27.058820000000001</v>
      </c>
      <c r="AU1385" s="5">
        <v>79</v>
      </c>
      <c r="AV1385" s="5">
        <v>32</v>
      </c>
      <c r="AW1385" s="5">
        <v>10440.784309999999</v>
      </c>
      <c r="AX1385" s="5">
        <v>41</v>
      </c>
      <c r="AY1385" s="5">
        <v>30.196079999999998</v>
      </c>
      <c r="AZ1385" s="5">
        <v>0.56499999999999995</v>
      </c>
      <c r="BA1385" s="5">
        <v>0.4375</v>
      </c>
      <c r="BB1385" s="5">
        <v>31.53839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15.00268</v>
      </c>
      <c r="I1386" s="37">
        <v>11.46785</v>
      </c>
      <c r="J1386" s="37">
        <v>98.765889999999999</v>
      </c>
      <c r="K1386" s="37">
        <v>2.26085</v>
      </c>
      <c r="L1386" s="37">
        <v>2.09693</v>
      </c>
      <c r="M1386" s="37">
        <v>0.28681000000000001</v>
      </c>
      <c r="N1386" s="37">
        <v>3.8086500000000001</v>
      </c>
      <c r="O1386" s="37">
        <v>48.985939999999999</v>
      </c>
      <c r="P1386" s="37">
        <v>52.794589999999999</v>
      </c>
      <c r="Q1386" s="37">
        <v>104.11556</v>
      </c>
      <c r="R1386" s="37">
        <v>458.00254999999999</v>
      </c>
      <c r="S1386" s="37">
        <v>4.9118700000000004</v>
      </c>
      <c r="T1386" s="37">
        <v>334.83855</v>
      </c>
      <c r="U1386" s="37">
        <v>24.0063</v>
      </c>
      <c r="V1386" s="37">
        <v>0.26347999999999999</v>
      </c>
      <c r="W1386" s="37">
        <v>31.975940000000001</v>
      </c>
      <c r="X1386" s="37">
        <v>38.575870000000002</v>
      </c>
      <c r="Y1386" s="37">
        <v>331.56646000000001</v>
      </c>
      <c r="Z1386" s="37">
        <v>54.389229999999998</v>
      </c>
      <c r="AA1386" s="37">
        <v>11.27819</v>
      </c>
      <c r="AB1386" s="37">
        <v>19.713100000000001</v>
      </c>
      <c r="AC1386" s="37">
        <v>19.86552</v>
      </c>
      <c r="AD1386" s="37">
        <v>4302.7411199999997</v>
      </c>
      <c r="AE1386" s="37">
        <v>60.50817</v>
      </c>
      <c r="AF1386" s="37">
        <v>25.030270000000002</v>
      </c>
      <c r="AG1386" s="37">
        <v>28.447990000000001</v>
      </c>
      <c r="AH1386" s="37">
        <v>4299.2561699999997</v>
      </c>
      <c r="AI1386" s="37">
        <v>55751.482329999999</v>
      </c>
      <c r="AJ1386" s="37">
        <v>70.8108</v>
      </c>
      <c r="AK1386" s="37">
        <v>45.79757</v>
      </c>
      <c r="AL1386" s="5">
        <v>79.398669999999996</v>
      </c>
      <c r="AM1386" s="5">
        <v>121.71903</v>
      </c>
      <c r="AN1386" s="5">
        <v>28.91761</v>
      </c>
      <c r="AO1386" s="5">
        <v>32.521079999999998</v>
      </c>
      <c r="AP1386" s="5">
        <v>30.237169999999999</v>
      </c>
      <c r="AQ1386" s="5">
        <v>27.43788</v>
      </c>
      <c r="AR1386" s="5">
        <v>4304.5</v>
      </c>
      <c r="AS1386" s="5">
        <v>37</v>
      </c>
      <c r="AT1386" s="5">
        <v>26.274509999999999</v>
      </c>
      <c r="AU1386" s="5">
        <v>79</v>
      </c>
      <c r="AV1386" s="5">
        <v>32</v>
      </c>
      <c r="AW1386" s="5">
        <v>10240</v>
      </c>
      <c r="AX1386" s="5">
        <v>39</v>
      </c>
      <c r="AY1386" s="5">
        <v>29.411760000000001</v>
      </c>
      <c r="AZ1386" s="5">
        <v>0.13500000000000001</v>
      </c>
      <c r="BA1386" s="5">
        <v>1.0625</v>
      </c>
      <c r="BB1386" s="5">
        <v>31.540389999999999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14.358470000000001</v>
      </c>
      <c r="I1387" s="37">
        <v>11.45598</v>
      </c>
      <c r="J1387" s="37">
        <v>98.769130000000004</v>
      </c>
      <c r="K1387" s="37">
        <v>1.2023699999999999</v>
      </c>
      <c r="L1387" s="37">
        <v>2.0920700000000001</v>
      </c>
      <c r="M1387" s="37">
        <v>0.25297999999999998</v>
      </c>
      <c r="N1387" s="37">
        <v>3.8967399999999999</v>
      </c>
      <c r="O1387" s="37">
        <v>48.946089999999998</v>
      </c>
      <c r="P1387" s="37">
        <v>52.842840000000002</v>
      </c>
      <c r="Q1387" s="37">
        <v>104.25899</v>
      </c>
      <c r="R1387" s="37">
        <v>463.38553000000002</v>
      </c>
      <c r="S1387" s="37">
        <v>4.4447599999999996</v>
      </c>
      <c r="T1387" s="37">
        <v>338.13218999999998</v>
      </c>
      <c r="U1387" s="37">
        <v>23.9971</v>
      </c>
      <c r="V1387" s="37">
        <v>0.25696999999999998</v>
      </c>
      <c r="W1387" s="37">
        <v>31.945329999999998</v>
      </c>
      <c r="X1387" s="37">
        <v>38.55415</v>
      </c>
      <c r="Y1387" s="37">
        <v>330.16896000000003</v>
      </c>
      <c r="Z1387" s="37">
        <v>54.717570000000002</v>
      </c>
      <c r="AA1387" s="37">
        <v>11.244820000000001</v>
      </c>
      <c r="AB1387" s="37">
        <v>19.672070000000001</v>
      </c>
      <c r="AC1387" s="37">
        <v>19.81343</v>
      </c>
      <c r="AD1387" s="37">
        <v>4299.9685900000004</v>
      </c>
      <c r="AE1387" s="37">
        <v>60.745150000000002</v>
      </c>
      <c r="AF1387" s="37">
        <v>24.972300000000001</v>
      </c>
      <c r="AG1387" s="37">
        <v>28.423680000000001</v>
      </c>
      <c r="AH1387" s="37">
        <v>4295.0593200000003</v>
      </c>
      <c r="AI1387" s="37">
        <v>55751.4853</v>
      </c>
      <c r="AJ1387" s="37">
        <v>70.48039</v>
      </c>
      <c r="AK1387" s="37">
        <v>45.793259999999997</v>
      </c>
      <c r="AL1387" s="5">
        <v>80.357439999999997</v>
      </c>
      <c r="AM1387" s="5">
        <v>119.57101</v>
      </c>
      <c r="AN1387" s="5">
        <v>28.878779999999999</v>
      </c>
      <c r="AO1387" s="5">
        <v>32.466839999999998</v>
      </c>
      <c r="AP1387" s="5">
        <v>30.227699999999999</v>
      </c>
      <c r="AQ1387" s="5">
        <v>27.428740000000001</v>
      </c>
      <c r="AR1387" s="5">
        <v>4304.5</v>
      </c>
      <c r="AS1387" s="5">
        <v>37.5</v>
      </c>
      <c r="AT1387" s="5">
        <v>26.66667</v>
      </c>
      <c r="AU1387" s="5">
        <v>79</v>
      </c>
      <c r="AV1387" s="5">
        <v>32</v>
      </c>
      <c r="AW1387" s="5">
        <v>10139.607840000001</v>
      </c>
      <c r="AX1387" s="5">
        <v>39</v>
      </c>
      <c r="AY1387" s="5">
        <v>29.803920000000002</v>
      </c>
      <c r="AZ1387" s="5">
        <v>0.78</v>
      </c>
      <c r="BA1387" s="5">
        <v>0.75</v>
      </c>
      <c r="BB1387" s="5">
        <v>31.528510000000001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14.19483</v>
      </c>
      <c r="I1388" s="37">
        <v>11.46686</v>
      </c>
      <c r="J1388" s="37">
        <v>98.770570000000006</v>
      </c>
      <c r="K1388" s="37">
        <v>0.37015999999999999</v>
      </c>
      <c r="L1388" s="37">
        <v>2.0970499999999999</v>
      </c>
      <c r="M1388" s="37">
        <v>0.19917000000000001</v>
      </c>
      <c r="N1388" s="37">
        <v>3.9121800000000002</v>
      </c>
      <c r="O1388" s="37">
        <v>48.881630000000001</v>
      </c>
      <c r="P1388" s="37">
        <v>52.793810000000001</v>
      </c>
      <c r="Q1388" s="37">
        <v>104.35459</v>
      </c>
      <c r="R1388" s="37">
        <v>467.94303000000002</v>
      </c>
      <c r="S1388" s="37">
        <v>4.3618499999999996</v>
      </c>
      <c r="T1388" s="37">
        <v>336.67063999999999</v>
      </c>
      <c r="U1388" s="37">
        <v>24.012499999999999</v>
      </c>
      <c r="V1388" s="37">
        <v>0.23014000000000001</v>
      </c>
      <c r="W1388" s="37">
        <v>31.932980000000001</v>
      </c>
      <c r="X1388" s="37">
        <v>43.311419999999998</v>
      </c>
      <c r="Y1388" s="37">
        <v>329.59352999999999</v>
      </c>
      <c r="Z1388" s="37">
        <v>55.036360000000002</v>
      </c>
      <c r="AA1388" s="37">
        <v>11.28866</v>
      </c>
      <c r="AB1388" s="37">
        <v>19.63569</v>
      </c>
      <c r="AC1388" s="37">
        <v>19.783560000000001</v>
      </c>
      <c r="AD1388" s="37">
        <v>4306.49748</v>
      </c>
      <c r="AE1388" s="37">
        <v>60.97298</v>
      </c>
      <c r="AF1388" s="37">
        <v>25.031659999999999</v>
      </c>
      <c r="AG1388" s="37">
        <v>28.446870000000001</v>
      </c>
      <c r="AH1388" s="37">
        <v>4303.6433699999998</v>
      </c>
      <c r="AI1388" s="37">
        <v>55751.488010000001</v>
      </c>
      <c r="AJ1388" s="37">
        <v>70.008260000000007</v>
      </c>
      <c r="AK1388" s="37">
        <v>45.784469999999999</v>
      </c>
      <c r="AL1388" s="5">
        <v>80.073750000000004</v>
      </c>
      <c r="AM1388" s="5">
        <v>119.79616</v>
      </c>
      <c r="AN1388" s="5">
        <v>28.854500000000002</v>
      </c>
      <c r="AO1388" s="5">
        <v>32.419640000000001</v>
      </c>
      <c r="AP1388" s="5">
        <v>30.242899999999999</v>
      </c>
      <c r="AQ1388" s="5">
        <v>27.417840000000002</v>
      </c>
      <c r="AR1388" s="5">
        <v>4295.25</v>
      </c>
      <c r="AS1388" s="5">
        <v>37.5</v>
      </c>
      <c r="AT1388" s="5">
        <v>26.66667</v>
      </c>
      <c r="AU1388" s="5">
        <v>79</v>
      </c>
      <c r="AV1388" s="5">
        <v>32</v>
      </c>
      <c r="AW1388" s="5">
        <v>10039.215690000001</v>
      </c>
      <c r="AX1388" s="5">
        <v>40</v>
      </c>
      <c r="AY1388" s="5">
        <v>29.803920000000002</v>
      </c>
      <c r="AZ1388" s="5">
        <v>0.83499999999999996</v>
      </c>
      <c r="BA1388" s="5">
        <v>0.67188000000000003</v>
      </c>
      <c r="BB1388" s="5">
        <v>31.53688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14.12778</v>
      </c>
      <c r="I1389" s="37">
        <v>11.453010000000001</v>
      </c>
      <c r="J1389" s="37">
        <v>98.768900000000002</v>
      </c>
      <c r="K1389" s="37">
        <v>0.32662000000000002</v>
      </c>
      <c r="L1389" s="37">
        <v>2.10053</v>
      </c>
      <c r="M1389" s="37">
        <v>0.20794000000000001</v>
      </c>
      <c r="N1389" s="37">
        <v>3.9104399999999999</v>
      </c>
      <c r="O1389" s="37">
        <v>48.832439999999998</v>
      </c>
      <c r="P1389" s="37">
        <v>52.74288</v>
      </c>
      <c r="Q1389" s="37">
        <v>104.24178000000001</v>
      </c>
      <c r="R1389" s="37">
        <v>472.06317999999999</v>
      </c>
      <c r="S1389" s="37">
        <v>4.3176199999999998</v>
      </c>
      <c r="T1389" s="37">
        <v>336.14391000000001</v>
      </c>
      <c r="U1389" s="37">
        <v>23.980630000000001</v>
      </c>
      <c r="V1389" s="37">
        <v>0.24312</v>
      </c>
      <c r="W1389" s="37">
        <v>31.91011</v>
      </c>
      <c r="X1389" s="37">
        <v>39.97972</v>
      </c>
      <c r="Y1389" s="37">
        <v>328.82968</v>
      </c>
      <c r="Z1389" s="37">
        <v>55.283720000000002</v>
      </c>
      <c r="AA1389" s="37">
        <v>11.285270000000001</v>
      </c>
      <c r="AB1389" s="37">
        <v>19.59732</v>
      </c>
      <c r="AC1389" s="37">
        <v>19.745080000000002</v>
      </c>
      <c r="AD1389" s="37">
        <v>4298.0715</v>
      </c>
      <c r="AE1389" s="37">
        <v>61.138339999999999</v>
      </c>
      <c r="AF1389" s="37">
        <v>25.07319</v>
      </c>
      <c r="AG1389" s="37">
        <v>28.474160000000001</v>
      </c>
      <c r="AH1389" s="37">
        <v>4294.1303099999996</v>
      </c>
      <c r="AI1389" s="37">
        <v>55751.490689999999</v>
      </c>
      <c r="AJ1389" s="37">
        <v>70.204229999999995</v>
      </c>
      <c r="AK1389" s="37">
        <v>45.780070000000002</v>
      </c>
      <c r="AL1389" s="5">
        <v>80.093909999999994</v>
      </c>
      <c r="AM1389" s="5">
        <v>119.87448999999999</v>
      </c>
      <c r="AN1389" s="5">
        <v>28.83343</v>
      </c>
      <c r="AO1389" s="5">
        <v>32.351179999999999</v>
      </c>
      <c r="AP1389" s="5">
        <v>30.232510000000001</v>
      </c>
      <c r="AQ1389" s="5">
        <v>27.416930000000001</v>
      </c>
      <c r="AR1389" s="5">
        <v>4304.5</v>
      </c>
      <c r="AS1389" s="5">
        <v>37.5</v>
      </c>
      <c r="AT1389" s="5">
        <v>26.274509999999999</v>
      </c>
      <c r="AU1389" s="5">
        <v>79</v>
      </c>
      <c r="AV1389" s="5">
        <v>32</v>
      </c>
      <c r="AW1389" s="5">
        <v>10039.215690000001</v>
      </c>
      <c r="AX1389" s="5">
        <v>39</v>
      </c>
      <c r="AY1389" s="5">
        <v>29.803920000000002</v>
      </c>
      <c r="AZ1389" s="5">
        <v>0.8</v>
      </c>
      <c r="BA1389" s="5">
        <v>0.51563000000000003</v>
      </c>
      <c r="BB1389" s="5">
        <v>31.5259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14.516870000000001</v>
      </c>
      <c r="I1390" s="37">
        <v>11.462899999999999</v>
      </c>
      <c r="J1390" s="37">
        <v>98.768699999999995</v>
      </c>
      <c r="K1390" s="37">
        <v>0.42141000000000001</v>
      </c>
      <c r="L1390" s="37">
        <v>2.0945399999999998</v>
      </c>
      <c r="M1390" s="37">
        <v>0.24590000000000001</v>
      </c>
      <c r="N1390" s="37">
        <v>3.9264399999999999</v>
      </c>
      <c r="O1390" s="37">
        <v>48.794670000000004</v>
      </c>
      <c r="P1390" s="37">
        <v>52.721119999999999</v>
      </c>
      <c r="Q1390" s="37">
        <v>104.30121</v>
      </c>
      <c r="R1390" s="37">
        <v>476.11959000000002</v>
      </c>
      <c r="S1390" s="37">
        <v>4.2368199999999998</v>
      </c>
      <c r="T1390" s="37">
        <v>336.75011000000001</v>
      </c>
      <c r="U1390" s="37">
        <v>23.96245</v>
      </c>
      <c r="V1390" s="37">
        <v>0.21393999999999999</v>
      </c>
      <c r="W1390" s="37">
        <v>31.88494</v>
      </c>
      <c r="X1390" s="37">
        <v>42.981569999999998</v>
      </c>
      <c r="Y1390" s="37">
        <v>328.72433000000001</v>
      </c>
      <c r="Z1390" s="37">
        <v>55.424509999999998</v>
      </c>
      <c r="AA1390" s="37">
        <v>11.26464</v>
      </c>
      <c r="AB1390" s="37">
        <v>19.557680000000001</v>
      </c>
      <c r="AC1390" s="37">
        <v>19.711020000000001</v>
      </c>
      <c r="AD1390" s="37">
        <v>4302.4688399999995</v>
      </c>
      <c r="AE1390" s="37">
        <v>61.263109999999998</v>
      </c>
      <c r="AF1390" s="37">
        <v>25.00178</v>
      </c>
      <c r="AG1390" s="37">
        <v>28.463370000000001</v>
      </c>
      <c r="AH1390" s="37">
        <v>4297.97631</v>
      </c>
      <c r="AI1390" s="37">
        <v>55751.493329999998</v>
      </c>
      <c r="AJ1390" s="37">
        <v>70.116600000000005</v>
      </c>
      <c r="AK1390" s="37">
        <v>45.773009999999999</v>
      </c>
      <c r="AL1390" s="5">
        <v>79.765069999999994</v>
      </c>
      <c r="AM1390" s="5">
        <v>121.66061999999999</v>
      </c>
      <c r="AN1390" s="5">
        <v>28.812950000000001</v>
      </c>
      <c r="AO1390" s="5">
        <v>32.307040000000001</v>
      </c>
      <c r="AP1390" s="5">
        <v>30.238350000000001</v>
      </c>
      <c r="AQ1390" s="5">
        <v>27.42765</v>
      </c>
      <c r="AR1390" s="5">
        <v>4295.25</v>
      </c>
      <c r="AS1390" s="5">
        <v>37.5</v>
      </c>
      <c r="AT1390" s="5">
        <v>26.66667</v>
      </c>
      <c r="AU1390" s="5">
        <v>79</v>
      </c>
      <c r="AV1390" s="5">
        <v>32</v>
      </c>
      <c r="AW1390" s="5">
        <v>10139.607840000001</v>
      </c>
      <c r="AX1390" s="5">
        <v>39</v>
      </c>
      <c r="AY1390" s="5">
        <v>29.803920000000002</v>
      </c>
      <c r="AZ1390" s="5">
        <v>0.155</v>
      </c>
      <c r="BA1390" s="5">
        <v>1.0625</v>
      </c>
      <c r="BB1390" s="5">
        <v>31.52628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14.01458</v>
      </c>
      <c r="I1391" s="37">
        <v>11.488619999999999</v>
      </c>
      <c r="J1391" s="37">
        <v>98.77</v>
      </c>
      <c r="K1391" s="37">
        <v>0.83233000000000001</v>
      </c>
      <c r="L1391" s="37">
        <v>2.09463</v>
      </c>
      <c r="M1391" s="37">
        <v>0.25064999999999998</v>
      </c>
      <c r="N1391" s="37">
        <v>3.7259500000000001</v>
      </c>
      <c r="O1391" s="37">
        <v>48.88353</v>
      </c>
      <c r="P1391" s="37">
        <v>52.609479999999998</v>
      </c>
      <c r="Q1391" s="37">
        <v>102.51911</v>
      </c>
      <c r="R1391" s="37">
        <v>479.72174000000001</v>
      </c>
      <c r="S1391" s="37">
        <v>4.3206199999999999</v>
      </c>
      <c r="T1391" s="37">
        <v>334.33233999999999</v>
      </c>
      <c r="U1391" s="37">
        <v>23.984269999999999</v>
      </c>
      <c r="V1391" s="37">
        <v>0.38302999999999998</v>
      </c>
      <c r="W1391" s="37">
        <v>31.874420000000001</v>
      </c>
      <c r="X1391" s="37">
        <v>20.405249999999999</v>
      </c>
      <c r="Y1391" s="37">
        <v>329.34983999999997</v>
      </c>
      <c r="Z1391" s="37">
        <v>55.51426</v>
      </c>
      <c r="AA1391" s="37">
        <v>11.065659999999999</v>
      </c>
      <c r="AB1391" s="37">
        <v>19.531140000000001</v>
      </c>
      <c r="AC1391" s="37">
        <v>19.684090000000001</v>
      </c>
      <c r="AD1391" s="37">
        <v>4226.2901899999997</v>
      </c>
      <c r="AE1391" s="37">
        <v>61.447809999999997</v>
      </c>
      <c r="AF1391" s="37">
        <v>25.002839999999999</v>
      </c>
      <c r="AG1391" s="37">
        <v>28.446100000000001</v>
      </c>
      <c r="AH1391" s="37">
        <v>4217.1955799999996</v>
      </c>
      <c r="AI1391" s="37">
        <v>55751.495920000001</v>
      </c>
      <c r="AJ1391" s="37">
        <v>70.169600000000003</v>
      </c>
      <c r="AK1391" s="37">
        <v>45.776389999999999</v>
      </c>
      <c r="AL1391" s="5">
        <v>80.162099999999995</v>
      </c>
      <c r="AM1391" s="5">
        <v>121.24485</v>
      </c>
      <c r="AN1391" s="5">
        <v>28.800139999999999</v>
      </c>
      <c r="AO1391" s="5">
        <v>32.248739999999998</v>
      </c>
      <c r="AP1391" s="5">
        <v>30.234079999999999</v>
      </c>
      <c r="AQ1391" s="5">
        <v>27.43826</v>
      </c>
      <c r="AR1391" s="5">
        <v>4310</v>
      </c>
      <c r="AS1391" s="5">
        <v>37</v>
      </c>
      <c r="AT1391" s="5">
        <v>26.274509999999999</v>
      </c>
      <c r="AU1391" s="5">
        <v>79</v>
      </c>
      <c r="AV1391" s="5">
        <v>32</v>
      </c>
      <c r="AW1391" s="5">
        <v>10240</v>
      </c>
      <c r="AX1391" s="5">
        <v>39</v>
      </c>
      <c r="AY1391" s="5">
        <v>29.803920000000002</v>
      </c>
      <c r="AZ1391" s="5">
        <v>0.155</v>
      </c>
      <c r="BA1391" s="5">
        <v>1.14063</v>
      </c>
      <c r="BB1391" s="5">
        <v>31.513079999999999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14.287509999999999</v>
      </c>
      <c r="I1392" s="37">
        <v>11.47972</v>
      </c>
      <c r="J1392" s="37">
        <v>98.768280000000004</v>
      </c>
      <c r="K1392" s="37">
        <v>0.49234</v>
      </c>
      <c r="L1392" s="37">
        <v>2.0913400000000002</v>
      </c>
      <c r="M1392" s="37">
        <v>0.21615999999999999</v>
      </c>
      <c r="N1392" s="37">
        <v>3.61415</v>
      </c>
      <c r="O1392" s="37">
        <v>49.129800000000003</v>
      </c>
      <c r="P1392" s="37">
        <v>52.743949999999998</v>
      </c>
      <c r="Q1392" s="37">
        <v>102.57839</v>
      </c>
      <c r="R1392" s="37">
        <v>483.08751999999998</v>
      </c>
      <c r="S1392" s="37">
        <v>3.3617300000000001</v>
      </c>
      <c r="T1392" s="37">
        <v>336.91140000000001</v>
      </c>
      <c r="U1392" s="37">
        <v>23.98265</v>
      </c>
      <c r="V1392" s="37">
        <v>0.51959</v>
      </c>
      <c r="W1392" s="37">
        <v>31.851590000000002</v>
      </c>
      <c r="X1392" s="37">
        <v>17.386469999999999</v>
      </c>
      <c r="Y1392" s="37">
        <v>325.19150999999999</v>
      </c>
      <c r="Z1392" s="37">
        <v>55.580629999999999</v>
      </c>
      <c r="AA1392" s="37">
        <v>10.010400000000001</v>
      </c>
      <c r="AB1392" s="37">
        <v>19.499569999999999</v>
      </c>
      <c r="AC1392" s="37">
        <v>19.660589999999999</v>
      </c>
      <c r="AD1392" s="37">
        <v>3829.2786000000001</v>
      </c>
      <c r="AE1392" s="37">
        <v>61.571300000000001</v>
      </c>
      <c r="AF1392" s="37">
        <v>24.963519999999999</v>
      </c>
      <c r="AG1392" s="37">
        <v>28.44116</v>
      </c>
      <c r="AH1392" s="37">
        <v>3823.2957799999999</v>
      </c>
      <c r="AI1392" s="37">
        <v>55751.49856</v>
      </c>
      <c r="AJ1392" s="37">
        <v>70.626840000000001</v>
      </c>
      <c r="AK1392" s="37">
        <v>45.764569999999999</v>
      </c>
      <c r="AL1392" s="5">
        <v>79.973100000000002</v>
      </c>
      <c r="AM1392" s="5">
        <v>120.38687</v>
      </c>
      <c r="AN1392" s="5">
        <v>28.782630000000001</v>
      </c>
      <c r="AO1392" s="5">
        <v>32.206049999999998</v>
      </c>
      <c r="AP1392" s="5">
        <v>30.240189999999998</v>
      </c>
      <c r="AQ1392" s="5">
        <v>27.44059</v>
      </c>
      <c r="AR1392" s="5">
        <v>4097.5</v>
      </c>
      <c r="AS1392" s="5">
        <v>33</v>
      </c>
      <c r="AT1392" s="5">
        <v>20.392160000000001</v>
      </c>
      <c r="AU1392" s="5">
        <v>79</v>
      </c>
      <c r="AV1392" s="5">
        <v>32</v>
      </c>
      <c r="AW1392" s="5">
        <v>4818.8235299999997</v>
      </c>
      <c r="AX1392" s="5">
        <v>19</v>
      </c>
      <c r="AY1392" s="5">
        <v>23.921569999999999</v>
      </c>
      <c r="AZ1392" s="5">
        <v>0.37</v>
      </c>
      <c r="BA1392" s="5">
        <v>0.35937999999999998</v>
      </c>
      <c r="BB1392" s="5">
        <v>31.506460000000001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14.385870000000001</v>
      </c>
      <c r="I1393" s="37">
        <v>11.46983</v>
      </c>
      <c r="J1393" s="37">
        <v>98.767480000000006</v>
      </c>
      <c r="K1393" s="37">
        <v>1.6628799999999999</v>
      </c>
      <c r="L1393" s="37">
        <v>2.08968</v>
      </c>
      <c r="M1393" s="37">
        <v>0.13872000000000001</v>
      </c>
      <c r="N1393" s="37">
        <v>3.54047</v>
      </c>
      <c r="O1393" s="37">
        <v>49.303530000000002</v>
      </c>
      <c r="P1393" s="37">
        <v>52.844000000000001</v>
      </c>
      <c r="Q1393" s="37">
        <v>102.19349</v>
      </c>
      <c r="R1393" s="37">
        <v>482.88898999999998</v>
      </c>
      <c r="S1393" s="37">
        <v>1.8078399999999999</v>
      </c>
      <c r="T1393" s="37">
        <v>336.56171000000001</v>
      </c>
      <c r="U1393" s="37">
        <v>24.007919999999999</v>
      </c>
      <c r="V1393" s="37">
        <v>0.52856999999999998</v>
      </c>
      <c r="W1393" s="37">
        <v>31.853809999999999</v>
      </c>
      <c r="X1393" s="37">
        <v>14.31446</v>
      </c>
      <c r="Y1393" s="37">
        <v>317.61387000000002</v>
      </c>
      <c r="Z1393" s="37">
        <v>55.632939999999998</v>
      </c>
      <c r="AA1393" s="37">
        <v>8.8877699999999997</v>
      </c>
      <c r="AB1393" s="37">
        <v>19.47035</v>
      </c>
      <c r="AC1393" s="37">
        <v>19.61835</v>
      </c>
      <c r="AD1393" s="37">
        <v>3402.5444200000002</v>
      </c>
      <c r="AE1393" s="37">
        <v>61.69294</v>
      </c>
      <c r="AF1393" s="37">
        <v>24.943670000000001</v>
      </c>
      <c r="AG1393" s="37">
        <v>28.432929999999999</v>
      </c>
      <c r="AH1393" s="37">
        <v>3398.9299099999998</v>
      </c>
      <c r="AI1393" s="37">
        <v>55751.500520000001</v>
      </c>
      <c r="AJ1393" s="37">
        <v>70.613439999999997</v>
      </c>
      <c r="AK1393" s="37">
        <v>45.761159999999997</v>
      </c>
      <c r="AL1393" s="5">
        <v>79.786439999999999</v>
      </c>
      <c r="AM1393" s="5">
        <v>120.40618000000001</v>
      </c>
      <c r="AN1393" s="5">
        <v>28.772970000000001</v>
      </c>
      <c r="AO1393" s="5">
        <v>32.161679999999997</v>
      </c>
      <c r="AP1393" s="5">
        <v>30.234439999999999</v>
      </c>
      <c r="AQ1393" s="5">
        <v>27.43177</v>
      </c>
      <c r="AR1393" s="5">
        <v>3690.5</v>
      </c>
      <c r="AS1393" s="5">
        <v>31</v>
      </c>
      <c r="AT1393" s="5">
        <v>18.03922</v>
      </c>
      <c r="AU1393" s="5">
        <v>79</v>
      </c>
      <c r="AV1393" s="5">
        <v>32</v>
      </c>
      <c r="AW1393" s="5">
        <v>3814.9019600000001</v>
      </c>
      <c r="AX1393" s="5">
        <v>14</v>
      </c>
      <c r="AY1393" s="5">
        <v>21.176469999999998</v>
      </c>
      <c r="AZ1393" s="5">
        <v>0.42499999999999999</v>
      </c>
      <c r="BA1393" s="5">
        <v>0.82813000000000003</v>
      </c>
      <c r="BB1393" s="5">
        <v>31.49709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21.000769999999999</v>
      </c>
      <c r="I1394" s="37">
        <v>11.501480000000001</v>
      </c>
      <c r="J1394" s="37">
        <v>98.768829999999994</v>
      </c>
      <c r="K1394" s="37">
        <v>4.0301200000000001</v>
      </c>
      <c r="L1394" s="37">
        <v>2.0927699999999998</v>
      </c>
      <c r="M1394" s="37">
        <v>0.1203</v>
      </c>
      <c r="N1394" s="37">
        <v>3.7925800000000001</v>
      </c>
      <c r="O1394" s="37">
        <v>49.179169999999999</v>
      </c>
      <c r="P1394" s="37">
        <v>52.97175</v>
      </c>
      <c r="Q1394" s="37">
        <v>101.72996999999999</v>
      </c>
      <c r="R1394" s="37">
        <v>477.22743000000003</v>
      </c>
      <c r="S1394" s="37">
        <v>0.89978000000000002</v>
      </c>
      <c r="T1394" s="37">
        <v>333.81855000000002</v>
      </c>
      <c r="U1394" s="37">
        <v>24.001919999999998</v>
      </c>
      <c r="V1394" s="37">
        <v>0.17538999999999999</v>
      </c>
      <c r="W1394" s="37">
        <v>31.86655</v>
      </c>
      <c r="X1394" s="37">
        <v>12.27765</v>
      </c>
      <c r="Y1394" s="37">
        <v>310.34951000000001</v>
      </c>
      <c r="Z1394" s="37">
        <v>55.679560000000002</v>
      </c>
      <c r="AA1394" s="37">
        <v>7.7034099999999999</v>
      </c>
      <c r="AB1394" s="37">
        <v>19.443739999999998</v>
      </c>
      <c r="AC1394" s="37">
        <v>19.58719</v>
      </c>
      <c r="AD1394" s="37">
        <v>2944.7735699999998</v>
      </c>
      <c r="AE1394" s="37">
        <v>61.766959999999997</v>
      </c>
      <c r="AF1394" s="37">
        <v>24.980589999999999</v>
      </c>
      <c r="AG1394" s="37">
        <v>28.430299999999999</v>
      </c>
      <c r="AH1394" s="37">
        <v>2939.7512499999998</v>
      </c>
      <c r="AI1394" s="37">
        <v>55751.501579999996</v>
      </c>
      <c r="AJ1394" s="37">
        <v>70.024299999999997</v>
      </c>
      <c r="AK1394" s="37">
        <v>45.761690000000002</v>
      </c>
      <c r="AL1394" s="5">
        <v>80.056100000000001</v>
      </c>
      <c r="AM1394" s="5">
        <v>120.43603</v>
      </c>
      <c r="AN1394" s="5">
        <v>28.787880000000001</v>
      </c>
      <c r="AO1394" s="5">
        <v>32.135199999999998</v>
      </c>
      <c r="AP1394" s="5">
        <v>30.234690000000001</v>
      </c>
      <c r="AQ1394" s="5">
        <v>27.43065</v>
      </c>
      <c r="AR1394" s="5">
        <v>3249</v>
      </c>
      <c r="AS1394" s="5">
        <v>29.5</v>
      </c>
      <c r="AT1394" s="5">
        <v>16.862749999999998</v>
      </c>
      <c r="AU1394" s="5">
        <v>79</v>
      </c>
      <c r="AV1394" s="5">
        <v>32</v>
      </c>
      <c r="AW1394" s="5">
        <v>3312.9411799999998</v>
      </c>
      <c r="AX1394" s="5">
        <v>13</v>
      </c>
      <c r="AY1394" s="5">
        <v>19.607839999999999</v>
      </c>
      <c r="AZ1394" s="5">
        <v>0</v>
      </c>
      <c r="BA1394" s="5">
        <v>0</v>
      </c>
      <c r="BB1394" s="5">
        <v>31.504149999999999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21.002079999999999</v>
      </c>
      <c r="I1395" s="37">
        <v>11.48169</v>
      </c>
      <c r="J1395" s="37">
        <v>98.769570000000002</v>
      </c>
      <c r="K1395" s="37">
        <v>4.20756</v>
      </c>
      <c r="L1395" s="37">
        <v>2.0887600000000002</v>
      </c>
      <c r="M1395" s="37">
        <v>3.8080000000000003E-2</v>
      </c>
      <c r="N1395" s="37">
        <v>3.6232500000000001</v>
      </c>
      <c r="O1395" s="37">
        <v>49.17116</v>
      </c>
      <c r="P1395" s="37">
        <v>52.794409999999999</v>
      </c>
      <c r="Q1395" s="37">
        <v>101.2641</v>
      </c>
      <c r="R1395" s="37">
        <v>468.11766</v>
      </c>
      <c r="S1395" s="37">
        <v>0.16994999999999999</v>
      </c>
      <c r="T1395" s="37">
        <v>338.91811999999999</v>
      </c>
      <c r="U1395" s="37">
        <v>24.010829999999999</v>
      </c>
      <c r="V1395" s="37">
        <v>0.11518</v>
      </c>
      <c r="W1395" s="37">
        <v>31.865410000000001</v>
      </c>
      <c r="X1395" s="37">
        <v>12.8094</v>
      </c>
      <c r="Y1395" s="37">
        <v>300.20371999999998</v>
      </c>
      <c r="Z1395" s="37">
        <v>55.68486</v>
      </c>
      <c r="AA1395" s="37">
        <v>6.5095099999999997</v>
      </c>
      <c r="AB1395" s="37">
        <v>19.417860000000001</v>
      </c>
      <c r="AC1395" s="37">
        <v>19.567399999999999</v>
      </c>
      <c r="AD1395" s="37">
        <v>2493.1528199999998</v>
      </c>
      <c r="AE1395" s="37">
        <v>61.848320000000001</v>
      </c>
      <c r="AF1395" s="37">
        <v>24.932770000000001</v>
      </c>
      <c r="AG1395" s="37">
        <v>28.458110000000001</v>
      </c>
      <c r="AH1395" s="37">
        <v>2488.2539200000001</v>
      </c>
      <c r="AI1395" s="37">
        <v>55751.502079999998</v>
      </c>
      <c r="AJ1395" s="37">
        <v>70.539000000000001</v>
      </c>
      <c r="AK1395" s="37">
        <v>45.747979999999998</v>
      </c>
      <c r="AL1395" s="5">
        <v>79.864260000000002</v>
      </c>
      <c r="AM1395" s="5">
        <v>121.16422</v>
      </c>
      <c r="AN1395" s="5">
        <v>28.85604</v>
      </c>
      <c r="AO1395" s="5">
        <v>32.064120000000003</v>
      </c>
      <c r="AP1395" s="5">
        <v>30.228670000000001</v>
      </c>
      <c r="AQ1395" s="5">
        <v>27.41422</v>
      </c>
      <c r="AR1395" s="5">
        <v>2793.75</v>
      </c>
      <c r="AS1395" s="5">
        <v>24</v>
      </c>
      <c r="AT1395" s="5">
        <v>16.078430000000001</v>
      </c>
      <c r="AU1395" s="5">
        <v>79</v>
      </c>
      <c r="AV1395" s="5">
        <v>32</v>
      </c>
      <c r="AW1395" s="5">
        <v>3112.1568600000001</v>
      </c>
      <c r="AX1395" s="5">
        <v>13</v>
      </c>
      <c r="AY1395" s="5">
        <v>18.03922</v>
      </c>
      <c r="AZ1395" s="5">
        <v>0</v>
      </c>
      <c r="BA1395" s="5">
        <v>0</v>
      </c>
      <c r="BB1395" s="5">
        <v>31.490110000000001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21.00376</v>
      </c>
      <c r="I1396" s="37">
        <v>11.47378</v>
      </c>
      <c r="J1396" s="37">
        <v>98.764600000000002</v>
      </c>
      <c r="K1396" s="37">
        <v>0.52329999999999999</v>
      </c>
      <c r="L1396" s="37">
        <v>2.0963799999999999</v>
      </c>
      <c r="M1396" s="37">
        <v>1.7250000000000001E-2</v>
      </c>
      <c r="N1396" s="37">
        <v>3.23821</v>
      </c>
      <c r="O1396" s="37">
        <v>49.198979999999999</v>
      </c>
      <c r="P1396" s="37">
        <v>52.437199999999997</v>
      </c>
      <c r="Q1396" s="37">
        <v>102.18317999999999</v>
      </c>
      <c r="R1396" s="37">
        <v>459.03514999999999</v>
      </c>
      <c r="S1396" s="37">
        <v>1.779E-2</v>
      </c>
      <c r="T1396" s="37">
        <v>339.09483999999998</v>
      </c>
      <c r="U1396" s="37">
        <v>24.030429999999999</v>
      </c>
      <c r="V1396" s="37">
        <v>0.17907999999999999</v>
      </c>
      <c r="W1396" s="37">
        <v>31.867599999999999</v>
      </c>
      <c r="X1396" s="37">
        <v>14.7424</v>
      </c>
      <c r="Y1396" s="37">
        <v>278.10741000000002</v>
      </c>
      <c r="Z1396" s="37">
        <v>55.63841</v>
      </c>
      <c r="AA1396" s="37">
        <v>5.43241</v>
      </c>
      <c r="AB1396" s="37">
        <v>19.389230000000001</v>
      </c>
      <c r="AC1396" s="37">
        <v>19.53791</v>
      </c>
      <c r="AD1396" s="37">
        <v>2073.0590999999999</v>
      </c>
      <c r="AE1396" s="37">
        <v>61.887450000000001</v>
      </c>
      <c r="AF1396" s="37">
        <v>25.02373</v>
      </c>
      <c r="AG1396" s="37">
        <v>28.469860000000001</v>
      </c>
      <c r="AH1396" s="37">
        <v>2070.8960699999998</v>
      </c>
      <c r="AI1396" s="37">
        <v>55751.50217</v>
      </c>
      <c r="AJ1396" s="37">
        <v>70.464110000000005</v>
      </c>
      <c r="AK1396" s="37">
        <v>45.748350000000002</v>
      </c>
      <c r="AL1396" s="5">
        <v>79.975759999999994</v>
      </c>
      <c r="AM1396" s="5">
        <v>121.37674</v>
      </c>
      <c r="AN1396" s="5">
        <v>28.94116</v>
      </c>
      <c r="AO1396" s="5">
        <v>32.019840000000002</v>
      </c>
      <c r="AP1396" s="5">
        <v>30.237130000000001</v>
      </c>
      <c r="AQ1396" s="5">
        <v>27.41037</v>
      </c>
      <c r="AR1396" s="5">
        <v>2347.5</v>
      </c>
      <c r="AS1396" s="5">
        <v>21</v>
      </c>
      <c r="AT1396" s="5">
        <v>16.078430000000001</v>
      </c>
      <c r="AU1396" s="5">
        <v>79</v>
      </c>
      <c r="AV1396" s="5">
        <v>32</v>
      </c>
      <c r="AW1396" s="5">
        <v>3312.9411799999998</v>
      </c>
      <c r="AX1396" s="5">
        <v>13</v>
      </c>
      <c r="AY1396" s="5">
        <v>16.470590000000001</v>
      </c>
      <c r="AZ1396" s="5">
        <v>1.4999999999999999E-2</v>
      </c>
      <c r="BA1396" s="5">
        <v>0</v>
      </c>
      <c r="BB1396" s="5">
        <v>31.504619999999999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16.291440000000001</v>
      </c>
      <c r="I1397" s="37">
        <v>11.46884</v>
      </c>
      <c r="J1397" s="37">
        <v>98.769000000000005</v>
      </c>
      <c r="K1397" s="37">
        <v>1.1273599999999999</v>
      </c>
      <c r="L1397" s="37">
        <v>2.0962299999999998</v>
      </c>
      <c r="M1397" s="37">
        <v>0.20233000000000001</v>
      </c>
      <c r="N1397" s="37">
        <v>2.97132</v>
      </c>
      <c r="O1397" s="37">
        <v>49.224710000000002</v>
      </c>
      <c r="P1397" s="37">
        <v>52.19603</v>
      </c>
      <c r="Q1397" s="37">
        <v>102.12678</v>
      </c>
      <c r="R1397" s="37">
        <v>449.73361999999997</v>
      </c>
      <c r="S1397" s="37">
        <v>0.30809999999999998</v>
      </c>
      <c r="T1397" s="37">
        <v>338.65242999999998</v>
      </c>
      <c r="U1397" s="37">
        <v>24.05594</v>
      </c>
      <c r="V1397" s="37">
        <v>0.18354999999999999</v>
      </c>
      <c r="W1397" s="37">
        <v>31.874269999999999</v>
      </c>
      <c r="X1397" s="37">
        <v>15.70792</v>
      </c>
      <c r="Y1397" s="37">
        <v>229.81658999999999</v>
      </c>
      <c r="Z1397" s="37">
        <v>55.575490000000002</v>
      </c>
      <c r="AA1397" s="37">
        <v>4.4086100000000004</v>
      </c>
      <c r="AB1397" s="37">
        <v>19.365780000000001</v>
      </c>
      <c r="AC1397" s="37">
        <v>19.508690000000001</v>
      </c>
      <c r="AD1397" s="37">
        <v>1682.4913100000001</v>
      </c>
      <c r="AE1397" s="37">
        <v>61.628689999999999</v>
      </c>
      <c r="AF1397" s="37">
        <v>25.021899999999999</v>
      </c>
      <c r="AG1397" s="37">
        <v>28.471109999999999</v>
      </c>
      <c r="AH1397" s="37">
        <v>1677.9252799999999</v>
      </c>
      <c r="AI1397" s="37">
        <v>55751.502180000003</v>
      </c>
      <c r="AJ1397" s="37">
        <v>70.169229999999999</v>
      </c>
      <c r="AK1397" s="37">
        <v>45.744439999999997</v>
      </c>
      <c r="AL1397" s="5">
        <v>79.948539999999994</v>
      </c>
      <c r="AM1397" s="5">
        <v>121.03082000000001</v>
      </c>
      <c r="AN1397" s="5">
        <v>29.000730000000001</v>
      </c>
      <c r="AO1397" s="5">
        <v>31.97044</v>
      </c>
      <c r="AP1397" s="5">
        <v>30.24166</v>
      </c>
      <c r="AQ1397" s="5">
        <v>27.421610000000001</v>
      </c>
      <c r="AR1397" s="5">
        <v>1936.5</v>
      </c>
      <c r="AS1397" s="5">
        <v>16.5</v>
      </c>
      <c r="AT1397" s="5">
        <v>16.470590000000001</v>
      </c>
      <c r="AU1397" s="5">
        <v>79</v>
      </c>
      <c r="AV1397" s="5">
        <v>32</v>
      </c>
      <c r="AW1397" s="5">
        <v>3714.5097999999998</v>
      </c>
      <c r="AX1397" s="5">
        <v>15</v>
      </c>
      <c r="AY1397" s="5">
        <v>15.294119999999999</v>
      </c>
      <c r="AZ1397" s="5">
        <v>5.5E-2</v>
      </c>
      <c r="BA1397" s="5">
        <v>0</v>
      </c>
      <c r="BB1397" s="5">
        <v>31.5046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14.50761</v>
      </c>
      <c r="I1398" s="37">
        <v>11.47082</v>
      </c>
      <c r="J1398" s="37">
        <v>98.76943</v>
      </c>
      <c r="K1398" s="37">
        <v>3.0282800000000001</v>
      </c>
      <c r="L1398" s="37">
        <v>2.0885199999999999</v>
      </c>
      <c r="M1398" s="37">
        <v>0.10466</v>
      </c>
      <c r="N1398" s="37">
        <v>2.6867700000000001</v>
      </c>
      <c r="O1398" s="37">
        <v>49.25741</v>
      </c>
      <c r="P1398" s="37">
        <v>51.944180000000003</v>
      </c>
      <c r="Q1398" s="37">
        <v>102.25302000000001</v>
      </c>
      <c r="R1398" s="37">
        <v>441.92246</v>
      </c>
      <c r="S1398" s="37">
        <v>0.51880999999999999</v>
      </c>
      <c r="T1398" s="37">
        <v>337.53419000000002</v>
      </c>
      <c r="U1398" s="37">
        <v>24.066120000000002</v>
      </c>
      <c r="V1398" s="37">
        <v>0.19455</v>
      </c>
      <c r="W1398" s="37">
        <v>31.919550000000001</v>
      </c>
      <c r="X1398" s="37">
        <v>18.931370000000001</v>
      </c>
      <c r="Y1398" s="37">
        <v>183.98702</v>
      </c>
      <c r="Z1398" s="37">
        <v>55.480350000000001</v>
      </c>
      <c r="AA1398" s="37">
        <v>3.41757</v>
      </c>
      <c r="AB1398" s="37">
        <v>19.350850000000001</v>
      </c>
      <c r="AC1398" s="37">
        <v>19.490490000000001</v>
      </c>
      <c r="AD1398" s="37">
        <v>1309.0900099999999</v>
      </c>
      <c r="AE1398" s="37">
        <v>61.319690000000001</v>
      </c>
      <c r="AF1398" s="37">
        <v>24.929819999999999</v>
      </c>
      <c r="AG1398" s="37">
        <v>28.457599999999999</v>
      </c>
      <c r="AH1398" s="37">
        <v>1307.7925</v>
      </c>
      <c r="AI1398" s="37">
        <v>55751.502390000001</v>
      </c>
      <c r="AJ1398" s="37">
        <v>70.222610000000003</v>
      </c>
      <c r="AK1398" s="37">
        <v>45.744990000000001</v>
      </c>
      <c r="AL1398" s="5">
        <v>79.875770000000003</v>
      </c>
      <c r="AM1398" s="5">
        <v>119.50189</v>
      </c>
      <c r="AN1398" s="5">
        <v>29.04466</v>
      </c>
      <c r="AO1398" s="5">
        <v>31.924790000000002</v>
      </c>
      <c r="AP1398" s="5">
        <v>30.23556</v>
      </c>
      <c r="AQ1398" s="5">
        <v>27.42718</v>
      </c>
      <c r="AR1398" s="5">
        <v>1554.5</v>
      </c>
      <c r="AS1398" s="5">
        <v>12</v>
      </c>
      <c r="AT1398" s="5">
        <v>16.470590000000001</v>
      </c>
      <c r="AU1398" s="5">
        <v>79</v>
      </c>
      <c r="AV1398" s="5">
        <v>33</v>
      </c>
      <c r="AW1398" s="5">
        <v>4216.4705899999999</v>
      </c>
      <c r="AX1398" s="5">
        <v>17</v>
      </c>
      <c r="AY1398" s="5">
        <v>15.294119999999999</v>
      </c>
      <c r="AZ1398" s="5">
        <v>0.83499999999999996</v>
      </c>
      <c r="BA1398" s="5">
        <v>1.76563</v>
      </c>
      <c r="BB1398" s="5">
        <v>31.497299999999999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16.888380000000002</v>
      </c>
      <c r="I1399" s="37">
        <v>11.454000000000001</v>
      </c>
      <c r="J1399" s="37">
        <v>98.769980000000004</v>
      </c>
      <c r="K1399" s="37">
        <v>4.41981</v>
      </c>
      <c r="L1399" s="37">
        <v>2.08135</v>
      </c>
      <c r="M1399" s="37">
        <v>0.22350999999999999</v>
      </c>
      <c r="N1399" s="37">
        <v>2.43587</v>
      </c>
      <c r="O1399" s="37">
        <v>49.262140000000002</v>
      </c>
      <c r="P1399" s="37">
        <v>51.698009999999996</v>
      </c>
      <c r="Q1399" s="37">
        <v>102.43124</v>
      </c>
      <c r="R1399" s="37">
        <v>435.07945999999998</v>
      </c>
      <c r="S1399" s="37">
        <v>0.43912000000000001</v>
      </c>
      <c r="T1399" s="37">
        <v>339.42953</v>
      </c>
      <c r="U1399" s="37">
        <v>24.060359999999999</v>
      </c>
      <c r="V1399" s="37">
        <v>0.2177</v>
      </c>
      <c r="W1399" s="37">
        <v>31.95495</v>
      </c>
      <c r="X1399" s="37">
        <v>21.652509999999999</v>
      </c>
      <c r="Y1399" s="37">
        <v>143.20196999999999</v>
      </c>
      <c r="Z1399" s="37">
        <v>55.3003</v>
      </c>
      <c r="AA1399" s="37">
        <v>2.5319199999999999</v>
      </c>
      <c r="AB1399" s="37">
        <v>19.326460000000001</v>
      </c>
      <c r="AC1399" s="37">
        <v>19.471260000000001</v>
      </c>
      <c r="AD1399" s="37">
        <v>973.18557999999996</v>
      </c>
      <c r="AE1399" s="37">
        <v>61.154539999999997</v>
      </c>
      <c r="AF1399" s="37">
        <v>24.844239999999999</v>
      </c>
      <c r="AG1399" s="37">
        <v>28.46414</v>
      </c>
      <c r="AH1399" s="37">
        <v>975.88310999999999</v>
      </c>
      <c r="AI1399" s="37">
        <v>55751.502710000001</v>
      </c>
      <c r="AJ1399" s="37">
        <v>70.264669999999995</v>
      </c>
      <c r="AK1399" s="37">
        <v>45.743560000000002</v>
      </c>
      <c r="AL1399" s="5">
        <v>79.858890000000002</v>
      </c>
      <c r="AM1399" s="5">
        <v>119.78605</v>
      </c>
      <c r="AN1399" s="5">
        <v>29.066669999999998</v>
      </c>
      <c r="AO1399" s="5">
        <v>31.921589999999998</v>
      </c>
      <c r="AP1399" s="5">
        <v>30.242049999999999</v>
      </c>
      <c r="AQ1399" s="5">
        <v>27.419339999999998</v>
      </c>
      <c r="AR1399" s="5">
        <v>1188.25</v>
      </c>
      <c r="AS1399" s="5">
        <v>15</v>
      </c>
      <c r="AT1399" s="5">
        <v>16.078430000000001</v>
      </c>
      <c r="AU1399" s="5">
        <v>79</v>
      </c>
      <c r="AV1399" s="5">
        <v>33</v>
      </c>
      <c r="AW1399" s="5">
        <v>5120</v>
      </c>
      <c r="AX1399" s="5">
        <v>20</v>
      </c>
      <c r="AY1399" s="5">
        <v>15.294119999999999</v>
      </c>
      <c r="AZ1399" s="5">
        <v>3.5000000000000003E-2</v>
      </c>
      <c r="BA1399" s="5">
        <v>1.92188</v>
      </c>
      <c r="BB1399" s="5">
        <v>31.501049999999999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15.42582</v>
      </c>
      <c r="I1400" s="37">
        <v>11.4718</v>
      </c>
      <c r="J1400" s="37">
        <v>98.76943</v>
      </c>
      <c r="K1400" s="37">
        <v>6.0450499999999998</v>
      </c>
      <c r="L1400" s="37">
        <v>2.0748000000000002</v>
      </c>
      <c r="M1400" s="37">
        <v>0.23952000000000001</v>
      </c>
      <c r="N1400" s="37">
        <v>2.3247599999999999</v>
      </c>
      <c r="O1400" s="37">
        <v>49.27149</v>
      </c>
      <c r="P1400" s="37">
        <v>51.596249999999998</v>
      </c>
      <c r="Q1400" s="37">
        <v>102.31411</v>
      </c>
      <c r="R1400" s="37">
        <v>428.61743000000001</v>
      </c>
      <c r="S1400" s="37">
        <v>0.50666</v>
      </c>
      <c r="T1400" s="37">
        <v>338.72757000000001</v>
      </c>
      <c r="U1400" s="37">
        <v>24.069469999999999</v>
      </c>
      <c r="V1400" s="37">
        <v>0.24382000000000001</v>
      </c>
      <c r="W1400" s="37">
        <v>31.98366</v>
      </c>
      <c r="X1400" s="37">
        <v>38.519660000000002</v>
      </c>
      <c r="Y1400" s="37">
        <v>116.99024</v>
      </c>
      <c r="Z1400" s="37">
        <v>55.030050000000003</v>
      </c>
      <c r="AA1400" s="37">
        <v>1.98637</v>
      </c>
      <c r="AB1400" s="37">
        <v>19.31859</v>
      </c>
      <c r="AC1400" s="37">
        <v>19.46414</v>
      </c>
      <c r="AD1400" s="37">
        <v>765.90589</v>
      </c>
      <c r="AE1400" s="37">
        <v>61.058509999999998</v>
      </c>
      <c r="AF1400" s="37">
        <v>24.76605</v>
      </c>
      <c r="AG1400" s="37">
        <v>28.501539999999999</v>
      </c>
      <c r="AH1400" s="37">
        <v>774.68628999999999</v>
      </c>
      <c r="AI1400" s="37">
        <v>55751.502979999997</v>
      </c>
      <c r="AJ1400" s="37">
        <v>70.22833</v>
      </c>
      <c r="AK1400" s="37">
        <v>45.74</v>
      </c>
      <c r="AL1400" s="5">
        <v>79.962090000000003</v>
      </c>
      <c r="AM1400" s="5">
        <v>120.39891</v>
      </c>
      <c r="AN1400" s="5">
        <v>29.106770000000001</v>
      </c>
      <c r="AO1400" s="5">
        <v>31.924610000000001</v>
      </c>
      <c r="AP1400" s="5">
        <v>30.232949999999999</v>
      </c>
      <c r="AQ1400" s="5">
        <v>27.420660000000002</v>
      </c>
      <c r="AR1400" s="5">
        <v>885.75</v>
      </c>
      <c r="AS1400" s="5">
        <v>12.5</v>
      </c>
      <c r="AT1400" s="5">
        <v>16.078430000000001</v>
      </c>
      <c r="AU1400" s="5">
        <v>79</v>
      </c>
      <c r="AV1400" s="5">
        <v>33</v>
      </c>
      <c r="AW1400" s="5">
        <v>5822.7451000000001</v>
      </c>
      <c r="AX1400" s="5">
        <v>23</v>
      </c>
      <c r="AY1400" s="5">
        <v>18.03922</v>
      </c>
      <c r="AZ1400" s="5">
        <v>5.5E-2</v>
      </c>
      <c r="BA1400" s="5">
        <v>0.15625</v>
      </c>
      <c r="BB1400" s="5">
        <v>31.478339999999999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15.368309999999999</v>
      </c>
      <c r="I1401" s="37">
        <v>11.48071</v>
      </c>
      <c r="J1401" s="37">
        <v>98.766999999999996</v>
      </c>
      <c r="K1401" s="37">
        <v>6.1556899999999999</v>
      </c>
      <c r="L1401" s="37">
        <v>2.0956600000000001</v>
      </c>
      <c r="M1401" s="37">
        <v>0.43053000000000002</v>
      </c>
      <c r="N1401" s="37">
        <v>2.1402800000000002</v>
      </c>
      <c r="O1401" s="37">
        <v>49.34628</v>
      </c>
      <c r="P1401" s="37">
        <v>51.486559999999997</v>
      </c>
      <c r="Q1401" s="37">
        <v>103.0123</v>
      </c>
      <c r="R1401" s="37">
        <v>424.01242999999999</v>
      </c>
      <c r="S1401" s="37">
        <v>0.62158999999999998</v>
      </c>
      <c r="T1401" s="37">
        <v>338.82643999999999</v>
      </c>
      <c r="U1401" s="37">
        <v>24.0627</v>
      </c>
      <c r="V1401" s="37">
        <v>0.25763999999999998</v>
      </c>
      <c r="W1401" s="37">
        <v>32.004669999999997</v>
      </c>
      <c r="X1401" s="37">
        <v>34.078130000000002</v>
      </c>
      <c r="Y1401" s="37">
        <v>122.95208</v>
      </c>
      <c r="Z1401" s="37">
        <v>54.702620000000003</v>
      </c>
      <c r="AA1401" s="37">
        <v>2.2101899999999999</v>
      </c>
      <c r="AB1401" s="37">
        <v>19.30179</v>
      </c>
      <c r="AC1401" s="37">
        <v>19.438970000000001</v>
      </c>
      <c r="AD1401" s="37">
        <v>843.71943999999996</v>
      </c>
      <c r="AE1401" s="37">
        <v>60.986780000000003</v>
      </c>
      <c r="AF1401" s="37">
        <v>25.015149999999998</v>
      </c>
      <c r="AG1401" s="37">
        <v>28.501180000000002</v>
      </c>
      <c r="AH1401" s="37">
        <v>851.14161000000001</v>
      </c>
      <c r="AI1401" s="37">
        <v>55751.503290000001</v>
      </c>
      <c r="AJ1401" s="37">
        <v>70.212850000000003</v>
      </c>
      <c r="AK1401" s="37">
        <v>45.726599999999998</v>
      </c>
      <c r="AL1401" s="5">
        <v>79.974260000000001</v>
      </c>
      <c r="AM1401" s="5">
        <v>119.31124</v>
      </c>
      <c r="AN1401" s="5">
        <v>29.121210000000001</v>
      </c>
      <c r="AO1401" s="5">
        <v>31.888750000000002</v>
      </c>
      <c r="AP1401" s="5">
        <v>30.233339999999998</v>
      </c>
      <c r="AQ1401" s="5">
        <v>27.406220000000001</v>
      </c>
      <c r="AR1401" s="5">
        <v>778</v>
      </c>
      <c r="AS1401" s="5">
        <v>12.5</v>
      </c>
      <c r="AT1401" s="5">
        <v>18.823530000000002</v>
      </c>
      <c r="AU1401" s="5">
        <v>79</v>
      </c>
      <c r="AV1401" s="5">
        <v>33</v>
      </c>
      <c r="AW1401" s="5">
        <v>11946.666670000001</v>
      </c>
      <c r="AX1401" s="5">
        <v>47</v>
      </c>
      <c r="AY1401" s="5">
        <v>21.96078</v>
      </c>
      <c r="AZ1401" s="5">
        <v>7.4999999999999997E-2</v>
      </c>
      <c r="BA1401" s="5">
        <v>0.39062999999999998</v>
      </c>
      <c r="BB1401" s="5">
        <v>31.47176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14.22254</v>
      </c>
      <c r="I1402" s="37">
        <v>11.45697</v>
      </c>
      <c r="J1402" s="37">
        <v>98.766769999999994</v>
      </c>
      <c r="K1402" s="37">
        <v>6.0909700000000004</v>
      </c>
      <c r="L1402" s="37">
        <v>2.0872999999999999</v>
      </c>
      <c r="M1402" s="37">
        <v>0.12191</v>
      </c>
      <c r="N1402" s="37">
        <v>1.7322500000000001</v>
      </c>
      <c r="O1402" s="37">
        <v>49.634590000000003</v>
      </c>
      <c r="P1402" s="37">
        <v>51.366840000000003</v>
      </c>
      <c r="Q1402" s="37">
        <v>102.49281000000001</v>
      </c>
      <c r="R1402" s="37">
        <v>420.54486000000003</v>
      </c>
      <c r="S1402" s="37">
        <v>0.79818999999999996</v>
      </c>
      <c r="T1402" s="37">
        <v>338.97509000000002</v>
      </c>
      <c r="U1402" s="37">
        <v>24.06317</v>
      </c>
      <c r="V1402" s="37">
        <v>0.28260999999999997</v>
      </c>
      <c r="W1402" s="37">
        <v>32.047269999999997</v>
      </c>
      <c r="X1402" s="37">
        <v>36.197940000000003</v>
      </c>
      <c r="Y1402" s="37">
        <v>123.37009999999999</v>
      </c>
      <c r="Z1402" s="37">
        <v>54.350340000000003</v>
      </c>
      <c r="AA1402" s="37">
        <v>2.08344</v>
      </c>
      <c r="AB1402" s="37">
        <v>19.2972</v>
      </c>
      <c r="AC1402" s="37">
        <v>19.43159</v>
      </c>
      <c r="AD1402" s="37">
        <v>798.51949000000002</v>
      </c>
      <c r="AE1402" s="37">
        <v>61.088439999999999</v>
      </c>
      <c r="AF1402" s="37">
        <v>24.915289999999999</v>
      </c>
      <c r="AG1402" s="37">
        <v>28.475280000000001</v>
      </c>
      <c r="AH1402" s="37">
        <v>786.08932000000004</v>
      </c>
      <c r="AI1402" s="37">
        <v>55751.503680000002</v>
      </c>
      <c r="AJ1402" s="37">
        <v>70.280119999999997</v>
      </c>
      <c r="AK1402" s="37">
        <v>45.736879999999999</v>
      </c>
      <c r="AL1402" s="5">
        <v>80.022999999999996</v>
      </c>
      <c r="AM1402" s="5">
        <v>120.55157</v>
      </c>
      <c r="AN1402" s="5">
        <v>29.12763</v>
      </c>
      <c r="AO1402" s="5">
        <v>31.904920000000001</v>
      </c>
      <c r="AP1402" s="5">
        <v>30.238959999999999</v>
      </c>
      <c r="AQ1402" s="5">
        <v>27.420770000000001</v>
      </c>
      <c r="AR1402" s="5">
        <v>836.5</v>
      </c>
      <c r="AS1402" s="5">
        <v>18</v>
      </c>
      <c r="AT1402" s="5">
        <v>16.862749999999998</v>
      </c>
      <c r="AU1402" s="5">
        <v>79</v>
      </c>
      <c r="AV1402" s="5">
        <v>33</v>
      </c>
      <c r="AW1402" s="5">
        <v>8131.7647100000004</v>
      </c>
      <c r="AX1402" s="5">
        <v>32</v>
      </c>
      <c r="AY1402" s="5">
        <v>20</v>
      </c>
      <c r="AZ1402" s="5">
        <v>7.4999999999999997E-2</v>
      </c>
      <c r="BA1402" s="5">
        <v>0.70313000000000003</v>
      </c>
      <c r="BB1402" s="5">
        <v>31.47662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14.423769999999999</v>
      </c>
      <c r="I1403" s="37">
        <v>11.47279</v>
      </c>
      <c r="J1403" s="37">
        <v>98.76737</v>
      </c>
      <c r="K1403" s="37">
        <v>6.0929000000000002</v>
      </c>
      <c r="L1403" s="37">
        <v>2.0956299999999999</v>
      </c>
      <c r="M1403" s="37">
        <v>0.46098</v>
      </c>
      <c r="N1403" s="37">
        <v>1.7231000000000001</v>
      </c>
      <c r="O1403" s="37">
        <v>49.705179999999999</v>
      </c>
      <c r="P1403" s="37">
        <v>51.428280000000001</v>
      </c>
      <c r="Q1403" s="37">
        <v>102.53704999999999</v>
      </c>
      <c r="R1403" s="37">
        <v>417.53039999999999</v>
      </c>
      <c r="S1403" s="37">
        <v>0.77359</v>
      </c>
      <c r="T1403" s="37">
        <v>336.33206999999999</v>
      </c>
      <c r="U1403" s="37">
        <v>24.054220000000001</v>
      </c>
      <c r="V1403" s="37">
        <v>0.25730999999999998</v>
      </c>
      <c r="W1403" s="37">
        <v>32.068989999999999</v>
      </c>
      <c r="X1403" s="37">
        <v>37.852530000000002</v>
      </c>
      <c r="Y1403" s="37">
        <v>120.4777</v>
      </c>
      <c r="Z1403" s="37">
        <v>54.012050000000002</v>
      </c>
      <c r="AA1403" s="37">
        <v>2.13483</v>
      </c>
      <c r="AB1403" s="37">
        <v>19.288329999999998</v>
      </c>
      <c r="AC1403" s="37">
        <v>19.40945</v>
      </c>
      <c r="AD1403" s="37">
        <v>814.96367999999995</v>
      </c>
      <c r="AE1403" s="37">
        <v>61.041420000000002</v>
      </c>
      <c r="AF1403" s="37">
        <v>25.014790000000001</v>
      </c>
      <c r="AG1403" s="37">
        <v>28.41893</v>
      </c>
      <c r="AH1403" s="37">
        <v>823.85388999999998</v>
      </c>
      <c r="AI1403" s="37">
        <v>55751.50417</v>
      </c>
      <c r="AJ1403" s="37">
        <v>70.114639999999994</v>
      </c>
      <c r="AK1403" s="37">
        <v>45.730179999999997</v>
      </c>
      <c r="AL1403" s="5">
        <v>80.05292</v>
      </c>
      <c r="AM1403" s="5">
        <v>120.60787999999999</v>
      </c>
      <c r="AN1403" s="5">
        <v>29.125229999999998</v>
      </c>
      <c r="AO1403" s="5">
        <v>31.949010000000001</v>
      </c>
      <c r="AP1403" s="5">
        <v>30.23152</v>
      </c>
      <c r="AQ1403" s="5">
        <v>27.41657</v>
      </c>
      <c r="AR1403" s="5">
        <v>786.5</v>
      </c>
      <c r="AS1403" s="5">
        <v>15.5</v>
      </c>
      <c r="AT1403" s="5">
        <v>18.03922</v>
      </c>
      <c r="AU1403" s="5">
        <v>79</v>
      </c>
      <c r="AV1403" s="5">
        <v>33</v>
      </c>
      <c r="AW1403" s="5">
        <v>9336.4705900000008</v>
      </c>
      <c r="AX1403" s="5">
        <v>38</v>
      </c>
      <c r="AY1403" s="5">
        <v>21.176469999999998</v>
      </c>
      <c r="AZ1403" s="5">
        <v>0.91500000000000004</v>
      </c>
      <c r="BA1403" s="5">
        <v>0.15625</v>
      </c>
      <c r="BB1403" s="5">
        <v>31.478580000000001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14.940530000000001</v>
      </c>
      <c r="I1404" s="37">
        <v>11.487629999999999</v>
      </c>
      <c r="J1404" s="37">
        <v>98.765320000000003</v>
      </c>
      <c r="K1404" s="37">
        <v>6.2291299999999996</v>
      </c>
      <c r="L1404" s="37">
        <v>2.0877699999999999</v>
      </c>
      <c r="M1404" s="37">
        <v>0.15032999999999999</v>
      </c>
      <c r="N1404" s="37">
        <v>1.9173199999999999</v>
      </c>
      <c r="O1404" s="37">
        <v>49.554160000000003</v>
      </c>
      <c r="P1404" s="37">
        <v>51.47148</v>
      </c>
      <c r="Q1404" s="37">
        <v>102.55587</v>
      </c>
      <c r="R1404" s="37">
        <v>414.57378</v>
      </c>
      <c r="S1404" s="37">
        <v>0.77698999999999996</v>
      </c>
      <c r="T1404" s="37">
        <v>339.44177000000002</v>
      </c>
      <c r="U1404" s="37">
        <v>24.052</v>
      </c>
      <c r="V1404" s="37">
        <v>0.26268999999999998</v>
      </c>
      <c r="W1404" s="37">
        <v>32.082000000000001</v>
      </c>
      <c r="X1404" s="37">
        <v>36.616630000000001</v>
      </c>
      <c r="Y1404" s="37">
        <v>122.83893999999999</v>
      </c>
      <c r="Z1404" s="37">
        <v>53.730339999999998</v>
      </c>
      <c r="AA1404" s="37">
        <v>2.0986699999999998</v>
      </c>
      <c r="AB1404" s="37">
        <v>19.291319999999999</v>
      </c>
      <c r="AC1404" s="37">
        <v>19.41291</v>
      </c>
      <c r="AD1404" s="37">
        <v>804.17547000000002</v>
      </c>
      <c r="AE1404" s="37">
        <v>60.982259999999997</v>
      </c>
      <c r="AF1404" s="37">
        <v>24.920970000000001</v>
      </c>
      <c r="AG1404" s="37">
        <v>28.36261</v>
      </c>
      <c r="AH1404" s="37">
        <v>791.62499000000003</v>
      </c>
      <c r="AI1404" s="37">
        <v>55751.504650000003</v>
      </c>
      <c r="AJ1404" s="37">
        <v>70.260639999999995</v>
      </c>
      <c r="AK1404" s="37">
        <v>45.729509999999998</v>
      </c>
      <c r="AL1404" s="5">
        <v>79.959739999999996</v>
      </c>
      <c r="AM1404" s="5">
        <v>120.27105</v>
      </c>
      <c r="AN1404" s="5">
        <v>29.121639999999999</v>
      </c>
      <c r="AO1404" s="5">
        <v>31.960049999999999</v>
      </c>
      <c r="AP1404" s="5">
        <v>30.229410000000001</v>
      </c>
      <c r="AQ1404" s="5">
        <v>27.40014</v>
      </c>
      <c r="AR1404" s="5">
        <v>822.5</v>
      </c>
      <c r="AS1404" s="5">
        <v>16</v>
      </c>
      <c r="AT1404" s="5">
        <v>16.862749999999998</v>
      </c>
      <c r="AU1404" s="5">
        <v>79</v>
      </c>
      <c r="AV1404" s="5">
        <v>33</v>
      </c>
      <c r="AW1404" s="5">
        <v>9135.6862700000001</v>
      </c>
      <c r="AX1404" s="5">
        <v>36</v>
      </c>
      <c r="AY1404" s="5">
        <v>20.392160000000001</v>
      </c>
      <c r="AZ1404" s="5">
        <v>0.78</v>
      </c>
      <c r="BA1404" s="5">
        <v>1.92188</v>
      </c>
      <c r="BB1404" s="5">
        <v>31.464200000000002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14.475339999999999</v>
      </c>
      <c r="I1405" s="37">
        <v>11.46785</v>
      </c>
      <c r="J1405" s="37">
        <v>98.768739999999994</v>
      </c>
      <c r="K1405" s="37">
        <v>6.0848699999999996</v>
      </c>
      <c r="L1405" s="37">
        <v>2.0988699999999998</v>
      </c>
      <c r="M1405" s="37">
        <v>0.18029999999999999</v>
      </c>
      <c r="N1405" s="37">
        <v>1.9180299999999999</v>
      </c>
      <c r="O1405" s="37">
        <v>49.475070000000002</v>
      </c>
      <c r="P1405" s="37">
        <v>51.393099999999997</v>
      </c>
      <c r="Q1405" s="37">
        <v>102.50046</v>
      </c>
      <c r="R1405" s="37">
        <v>411.81009</v>
      </c>
      <c r="S1405" s="37">
        <v>0.72501000000000004</v>
      </c>
      <c r="T1405" s="37">
        <v>337.85852999999997</v>
      </c>
      <c r="U1405" s="37">
        <v>24.031860000000002</v>
      </c>
      <c r="V1405" s="37">
        <v>0.24712999999999999</v>
      </c>
      <c r="W1405" s="37">
        <v>32.101700000000001</v>
      </c>
      <c r="X1405" s="37">
        <v>38.884630000000001</v>
      </c>
      <c r="Y1405" s="37">
        <v>121.39895</v>
      </c>
      <c r="Z1405" s="37">
        <v>53.364559999999997</v>
      </c>
      <c r="AA1405" s="37">
        <v>2.0983999999999998</v>
      </c>
      <c r="AB1405" s="37">
        <v>19.30114</v>
      </c>
      <c r="AC1405" s="37">
        <v>19.419830000000001</v>
      </c>
      <c r="AD1405" s="37">
        <v>799.82034999999996</v>
      </c>
      <c r="AE1405" s="37">
        <v>61.020330000000001</v>
      </c>
      <c r="AF1405" s="37">
        <v>25.053470000000001</v>
      </c>
      <c r="AG1405" s="37">
        <v>28.311350000000001</v>
      </c>
      <c r="AH1405" s="37">
        <v>784.70645999999999</v>
      </c>
      <c r="AI1405" s="37">
        <v>55751.505120000002</v>
      </c>
      <c r="AJ1405" s="37">
        <v>70.101299999999995</v>
      </c>
      <c r="AK1405" s="37">
        <v>45.72627</v>
      </c>
      <c r="AL1405" s="5">
        <v>79.891009999999994</v>
      </c>
      <c r="AM1405" s="5">
        <v>119.83498</v>
      </c>
      <c r="AN1405" s="5">
        <v>29.120560000000001</v>
      </c>
      <c r="AO1405" s="5">
        <v>32.003860000000003</v>
      </c>
      <c r="AP1405" s="5">
        <v>30.23837</v>
      </c>
      <c r="AQ1405" s="5">
        <v>27.406179999999999</v>
      </c>
      <c r="AR1405" s="5">
        <v>793.75</v>
      </c>
      <c r="AS1405" s="5">
        <v>16</v>
      </c>
      <c r="AT1405" s="5">
        <v>17.64706</v>
      </c>
      <c r="AU1405" s="5">
        <v>79</v>
      </c>
      <c r="AV1405" s="5">
        <v>33</v>
      </c>
      <c r="AW1405" s="5">
        <v>8834.5097999999998</v>
      </c>
      <c r="AX1405" s="5">
        <v>36</v>
      </c>
      <c r="AY1405" s="5">
        <v>20.784310000000001</v>
      </c>
      <c r="AZ1405" s="5">
        <v>0.155</v>
      </c>
      <c r="BA1405" s="5">
        <v>0.54688000000000003</v>
      </c>
      <c r="BB1405" s="5">
        <v>31.474820000000001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14.77435</v>
      </c>
      <c r="I1406" s="37">
        <v>11.46785</v>
      </c>
      <c r="J1406" s="37">
        <v>98.771699999999996</v>
      </c>
      <c r="K1406" s="37">
        <v>6.1108000000000002</v>
      </c>
      <c r="L1406" s="37">
        <v>2.0819800000000002</v>
      </c>
      <c r="M1406" s="37">
        <v>0.40172000000000002</v>
      </c>
      <c r="N1406" s="37">
        <v>1.8333900000000001</v>
      </c>
      <c r="O1406" s="37">
        <v>49.427250000000001</v>
      </c>
      <c r="P1406" s="37">
        <v>51.260640000000002</v>
      </c>
      <c r="Q1406" s="37">
        <v>103.05395</v>
      </c>
      <c r="R1406" s="37">
        <v>409.17101000000002</v>
      </c>
      <c r="S1406" s="37">
        <v>0.73424999999999996</v>
      </c>
      <c r="T1406" s="37">
        <v>338.47399999999999</v>
      </c>
      <c r="U1406" s="37">
        <v>24.037520000000001</v>
      </c>
      <c r="V1406" s="37">
        <v>0.2109</v>
      </c>
      <c r="W1406" s="37">
        <v>32.116759999999999</v>
      </c>
      <c r="X1406" s="37">
        <v>60.082889999999999</v>
      </c>
      <c r="Y1406" s="37">
        <v>123.42312</v>
      </c>
      <c r="Z1406" s="37">
        <v>52.837919999999997</v>
      </c>
      <c r="AA1406" s="37">
        <v>2.1854100000000001</v>
      </c>
      <c r="AB1406" s="37">
        <v>19.30376</v>
      </c>
      <c r="AC1406" s="37">
        <v>19.414300000000001</v>
      </c>
      <c r="AD1406" s="37">
        <v>839.74185</v>
      </c>
      <c r="AE1406" s="37">
        <v>60.980809999999998</v>
      </c>
      <c r="AF1406" s="37">
        <v>24.851859999999999</v>
      </c>
      <c r="AG1406" s="37">
        <v>28.280429999999999</v>
      </c>
      <c r="AH1406" s="37">
        <v>848.68912</v>
      </c>
      <c r="AI1406" s="37">
        <v>55751.505559999998</v>
      </c>
      <c r="AJ1406" s="37">
        <v>70.18338</v>
      </c>
      <c r="AK1406" s="37">
        <v>45.717190000000002</v>
      </c>
      <c r="AL1406" s="5">
        <v>79.903059999999996</v>
      </c>
      <c r="AM1406" s="5">
        <v>119.38106999999999</v>
      </c>
      <c r="AN1406" s="5">
        <v>29.13064</v>
      </c>
      <c r="AO1406" s="5">
        <v>32.009459999999997</v>
      </c>
      <c r="AP1406" s="5">
        <v>30.227160000000001</v>
      </c>
      <c r="AQ1406" s="5">
        <v>27.399989999999999</v>
      </c>
      <c r="AR1406" s="5">
        <v>809.25</v>
      </c>
      <c r="AS1406" s="5">
        <v>14.5</v>
      </c>
      <c r="AT1406" s="5">
        <v>17.254899999999999</v>
      </c>
      <c r="AU1406" s="5">
        <v>79</v>
      </c>
      <c r="AV1406" s="5">
        <v>33</v>
      </c>
      <c r="AW1406" s="5">
        <v>9738.0392200000006</v>
      </c>
      <c r="AX1406" s="5">
        <v>37</v>
      </c>
      <c r="AY1406" s="5">
        <v>20.392160000000001</v>
      </c>
      <c r="AZ1406" s="5">
        <v>0.875</v>
      </c>
      <c r="BA1406" s="5">
        <v>7.8130000000000005E-2</v>
      </c>
      <c r="BB1406" s="5">
        <v>31.467559999999999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15.824260000000001</v>
      </c>
      <c r="I1407" s="37">
        <v>11.46785</v>
      </c>
      <c r="J1407" s="37">
        <v>98.768919999999994</v>
      </c>
      <c r="K1407" s="37">
        <v>5.5205200000000003</v>
      </c>
      <c r="L1407" s="37">
        <v>2.0897999999999999</v>
      </c>
      <c r="M1407" s="37">
        <v>0.65468999999999999</v>
      </c>
      <c r="N1407" s="37">
        <v>1.83568</v>
      </c>
      <c r="O1407" s="37">
        <v>49.354340000000001</v>
      </c>
      <c r="P1407" s="37">
        <v>51.190019999999997</v>
      </c>
      <c r="Q1407" s="37">
        <v>104.42212000000001</v>
      </c>
      <c r="R1407" s="37">
        <v>406.57148999999998</v>
      </c>
      <c r="S1407" s="37">
        <v>1.04799</v>
      </c>
      <c r="T1407" s="37">
        <v>335.96523000000002</v>
      </c>
      <c r="U1407" s="37">
        <v>24.040890000000001</v>
      </c>
      <c r="V1407" s="37">
        <v>6.0249999999999998E-2</v>
      </c>
      <c r="W1407" s="37">
        <v>32.14085</v>
      </c>
      <c r="X1407" s="37">
        <v>76.475470000000001</v>
      </c>
      <c r="Y1407" s="37">
        <v>136.79016999999999</v>
      </c>
      <c r="Z1407" s="37">
        <v>52.302410000000002</v>
      </c>
      <c r="AA1407" s="37">
        <v>3.2631999999999999</v>
      </c>
      <c r="AB1407" s="37">
        <v>19.31729</v>
      </c>
      <c r="AC1407" s="37">
        <v>19.424939999999999</v>
      </c>
      <c r="AD1407" s="37">
        <v>1249.1929500000001</v>
      </c>
      <c r="AE1407" s="37">
        <v>60.940710000000003</v>
      </c>
      <c r="AF1407" s="37">
        <v>24.945119999999999</v>
      </c>
      <c r="AG1407" s="37">
        <v>28.284690000000001</v>
      </c>
      <c r="AH1407" s="37">
        <v>1254.49764</v>
      </c>
      <c r="AI1407" s="37">
        <v>55751.506020000001</v>
      </c>
      <c r="AJ1407" s="37">
        <v>69.994460000000004</v>
      </c>
      <c r="AK1407" s="37">
        <v>45.723660000000002</v>
      </c>
      <c r="AL1407" s="5">
        <v>79.925520000000006</v>
      </c>
      <c r="AM1407" s="5">
        <v>119.93079</v>
      </c>
      <c r="AN1407" s="5">
        <v>29.126989999999999</v>
      </c>
      <c r="AO1407" s="5">
        <v>32.015720000000002</v>
      </c>
      <c r="AP1407" s="5">
        <v>30.233899999999998</v>
      </c>
      <c r="AQ1407" s="5">
        <v>27.397729999999999</v>
      </c>
      <c r="AR1407" s="5">
        <v>947.5</v>
      </c>
      <c r="AS1407" s="5">
        <v>-6</v>
      </c>
      <c r="AT1407" s="5">
        <v>23.921569999999999</v>
      </c>
      <c r="AU1407" s="5">
        <v>79</v>
      </c>
      <c r="AV1407" s="5">
        <v>33</v>
      </c>
      <c r="AW1407" s="5">
        <v>19375.686269999998</v>
      </c>
      <c r="AX1407" s="5">
        <v>78</v>
      </c>
      <c r="AY1407" s="5">
        <v>27.843139999999998</v>
      </c>
      <c r="AZ1407" s="5">
        <v>5.5E-2</v>
      </c>
      <c r="BA1407" s="5">
        <v>0.625</v>
      </c>
      <c r="BB1407" s="5">
        <v>31.465810000000001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15.040710000000001</v>
      </c>
      <c r="I1408" s="37">
        <v>11.464880000000001</v>
      </c>
      <c r="J1408" s="37">
        <v>98.767499999999998</v>
      </c>
      <c r="K1408" s="37">
        <v>3.54521</v>
      </c>
      <c r="L1408" s="37">
        <v>2.0912999999999999</v>
      </c>
      <c r="M1408" s="37">
        <v>0.75734999999999997</v>
      </c>
      <c r="N1408" s="37">
        <v>1.8323700000000001</v>
      </c>
      <c r="O1408" s="37">
        <v>49.253259999999997</v>
      </c>
      <c r="P1408" s="37">
        <v>51.085630000000002</v>
      </c>
      <c r="Q1408" s="37">
        <v>104.20299</v>
      </c>
      <c r="R1408" s="37">
        <v>405.13493</v>
      </c>
      <c r="S1408" s="37">
        <v>2.1130800000000001</v>
      </c>
      <c r="T1408" s="37">
        <v>329.52089000000001</v>
      </c>
      <c r="U1408" s="37">
        <v>24.063030000000001</v>
      </c>
      <c r="V1408" s="37">
        <v>0.22212000000000001</v>
      </c>
      <c r="W1408" s="37">
        <v>32.156840000000003</v>
      </c>
      <c r="X1408" s="37">
        <v>65.04898</v>
      </c>
      <c r="Y1408" s="37">
        <v>201.31470999999999</v>
      </c>
      <c r="Z1408" s="37">
        <v>51.782890000000002</v>
      </c>
      <c r="AA1408" s="37">
        <v>4.7319500000000003</v>
      </c>
      <c r="AB1408" s="37">
        <v>19.32348</v>
      </c>
      <c r="AC1408" s="37">
        <v>19.423290000000001</v>
      </c>
      <c r="AD1408" s="37">
        <v>1810.14482</v>
      </c>
      <c r="AE1408" s="37">
        <v>60.830100000000002</v>
      </c>
      <c r="AF1408" s="37">
        <v>24.963100000000001</v>
      </c>
      <c r="AG1408" s="37">
        <v>28.27215</v>
      </c>
      <c r="AH1408" s="37">
        <v>1811.8176100000001</v>
      </c>
      <c r="AI1408" s="37">
        <v>55751.506710000001</v>
      </c>
      <c r="AJ1408" s="37">
        <v>70.298169999999999</v>
      </c>
      <c r="AK1408" s="37">
        <v>45.716659999999997</v>
      </c>
      <c r="AL1408" s="5">
        <v>79.815820000000002</v>
      </c>
      <c r="AM1408" s="5">
        <v>120.02231999999999</v>
      </c>
      <c r="AN1408" s="5">
        <v>29.111930000000001</v>
      </c>
      <c r="AO1408" s="5">
        <v>32.029629999999997</v>
      </c>
      <c r="AP1408" s="5">
        <v>30.231950000000001</v>
      </c>
      <c r="AQ1408" s="5">
        <v>27.387329999999999</v>
      </c>
      <c r="AR1408" s="5">
        <v>1430.25</v>
      </c>
      <c r="AS1408" s="5">
        <v>5</v>
      </c>
      <c r="AT1408" s="5">
        <v>25.882349999999999</v>
      </c>
      <c r="AU1408" s="5">
        <v>79</v>
      </c>
      <c r="AV1408" s="5">
        <v>33</v>
      </c>
      <c r="AW1408" s="5">
        <v>18974.11765</v>
      </c>
      <c r="AX1408" s="5">
        <v>73</v>
      </c>
      <c r="AY1408" s="5">
        <v>29.411760000000001</v>
      </c>
      <c r="AZ1408" s="5">
        <v>3.5000000000000003E-2</v>
      </c>
      <c r="BA1408" s="5">
        <v>1.09375</v>
      </c>
      <c r="BB1408" s="5">
        <v>31.460229999999999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14.34207</v>
      </c>
      <c r="I1409" s="37">
        <v>11.47082</v>
      </c>
      <c r="J1409" s="37">
        <v>98.768550000000005</v>
      </c>
      <c r="K1409" s="37">
        <v>1.1866699999999999</v>
      </c>
      <c r="L1409" s="37">
        <v>2.0969799999999998</v>
      </c>
      <c r="M1409" s="37">
        <v>0.72216999999999998</v>
      </c>
      <c r="N1409" s="37">
        <v>1.89652</v>
      </c>
      <c r="O1409" s="37">
        <v>49.144489999999998</v>
      </c>
      <c r="P1409" s="37">
        <v>51.04101</v>
      </c>
      <c r="Q1409" s="37">
        <v>104.26913999999999</v>
      </c>
      <c r="R1409" s="37">
        <v>407.38592</v>
      </c>
      <c r="S1409" s="37">
        <v>3.1041599999999998</v>
      </c>
      <c r="T1409" s="37">
        <v>334.64949000000001</v>
      </c>
      <c r="U1409" s="37">
        <v>24.040610000000001</v>
      </c>
      <c r="V1409" s="37">
        <v>0.28089999999999998</v>
      </c>
      <c r="W1409" s="37">
        <v>32.179540000000003</v>
      </c>
      <c r="X1409" s="37">
        <v>57.731180000000002</v>
      </c>
      <c r="Y1409" s="37">
        <v>272.66009000000003</v>
      </c>
      <c r="Z1409" s="37">
        <v>51.184809999999999</v>
      </c>
      <c r="AA1409" s="37">
        <v>5.8323299999999998</v>
      </c>
      <c r="AB1409" s="37">
        <v>19.336670000000002</v>
      </c>
      <c r="AC1409" s="37">
        <v>19.438369999999999</v>
      </c>
      <c r="AD1409" s="37">
        <v>2225.0350899999999</v>
      </c>
      <c r="AE1409" s="37">
        <v>60.770699999999998</v>
      </c>
      <c r="AF1409" s="37">
        <v>25.030889999999999</v>
      </c>
      <c r="AG1409" s="37">
        <v>28.28942</v>
      </c>
      <c r="AH1409" s="37">
        <v>2225.35718</v>
      </c>
      <c r="AI1409" s="37">
        <v>55751.50806</v>
      </c>
      <c r="AJ1409" s="37">
        <v>70.195139999999995</v>
      </c>
      <c r="AK1409" s="37">
        <v>45.71855</v>
      </c>
      <c r="AL1409" s="5">
        <v>79.748800000000003</v>
      </c>
      <c r="AM1409" s="5">
        <v>119.32982</v>
      </c>
      <c r="AN1409" s="5">
        <v>29.077729999999999</v>
      </c>
      <c r="AO1409" s="5">
        <v>32.081000000000003</v>
      </c>
      <c r="AP1409" s="5">
        <v>30.2394</v>
      </c>
      <c r="AQ1409" s="5">
        <v>27.37323</v>
      </c>
      <c r="AR1409" s="5">
        <v>1951.5</v>
      </c>
      <c r="AS1409" s="5">
        <v>22.5</v>
      </c>
      <c r="AT1409" s="5">
        <v>24.705880000000001</v>
      </c>
      <c r="AU1409" s="5">
        <v>79</v>
      </c>
      <c r="AV1409" s="5">
        <v>32</v>
      </c>
      <c r="AW1409" s="5">
        <v>14556.86275</v>
      </c>
      <c r="AX1409" s="5">
        <v>58</v>
      </c>
      <c r="AY1409" s="5">
        <v>28.62745</v>
      </c>
      <c r="AZ1409" s="5">
        <v>0.91500000000000004</v>
      </c>
      <c r="BA1409" s="5">
        <v>1.01563</v>
      </c>
      <c r="BB1409" s="5">
        <v>31.475549999999998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13.81542</v>
      </c>
      <c r="I1410" s="37">
        <v>11.476749999999999</v>
      </c>
      <c r="J1410" s="37">
        <v>98.765879999999996</v>
      </c>
      <c r="K1410" s="37">
        <v>2.3126699999999998</v>
      </c>
      <c r="L1410" s="37">
        <v>2.1067900000000002</v>
      </c>
      <c r="M1410" s="37">
        <v>0.69918999999999998</v>
      </c>
      <c r="N1410" s="37">
        <v>2.0898099999999999</v>
      </c>
      <c r="O1410" s="37">
        <v>49.081919999999997</v>
      </c>
      <c r="P1410" s="37">
        <v>51.171729999999997</v>
      </c>
      <c r="Q1410" s="37">
        <v>104.82846000000001</v>
      </c>
      <c r="R1410" s="37">
        <v>410.63781</v>
      </c>
      <c r="S1410" s="37">
        <v>3.6559599999999999</v>
      </c>
      <c r="T1410" s="37">
        <v>335.32182999999998</v>
      </c>
      <c r="U1410" s="37">
        <v>24.050170000000001</v>
      </c>
      <c r="V1410" s="37">
        <v>0.17291000000000001</v>
      </c>
      <c r="W1410" s="37">
        <v>32.20102</v>
      </c>
      <c r="X1410" s="37">
        <v>62.867789999999999</v>
      </c>
      <c r="Y1410" s="37">
        <v>303.65809999999999</v>
      </c>
      <c r="Z1410" s="37">
        <v>50.483220000000003</v>
      </c>
      <c r="AA1410" s="37">
        <v>7.0193599999999998</v>
      </c>
      <c r="AB1410" s="37">
        <v>19.359970000000001</v>
      </c>
      <c r="AC1410" s="37">
        <v>19.464980000000001</v>
      </c>
      <c r="AD1410" s="37">
        <v>2665.4289600000002</v>
      </c>
      <c r="AE1410" s="37">
        <v>60.721260000000001</v>
      </c>
      <c r="AF1410" s="37">
        <v>25.14791</v>
      </c>
      <c r="AG1410" s="37">
        <v>28.29438</v>
      </c>
      <c r="AH1410" s="37">
        <v>2664.7440700000002</v>
      </c>
      <c r="AI1410" s="37">
        <v>55751.51</v>
      </c>
      <c r="AJ1410" s="37">
        <v>69.772220000000004</v>
      </c>
      <c r="AK1410" s="37">
        <v>45.724820000000001</v>
      </c>
      <c r="AL1410" s="5">
        <v>79.872200000000007</v>
      </c>
      <c r="AM1410" s="5">
        <v>119.86787</v>
      </c>
      <c r="AN1410" s="5">
        <v>29.065629999999999</v>
      </c>
      <c r="AO1410" s="5">
        <v>32.244109999999999</v>
      </c>
      <c r="AP1410" s="5">
        <v>30.232009999999999</v>
      </c>
      <c r="AQ1410" s="5">
        <v>27.370460000000001</v>
      </c>
      <c r="AR1410" s="5">
        <v>2362.5</v>
      </c>
      <c r="AS1410" s="5">
        <v>23.5</v>
      </c>
      <c r="AT1410" s="5">
        <v>27.450980000000001</v>
      </c>
      <c r="AU1410" s="5">
        <v>79</v>
      </c>
      <c r="AV1410" s="5">
        <v>32</v>
      </c>
      <c r="AW1410" s="5">
        <v>15761.56863</v>
      </c>
      <c r="AX1410" s="5">
        <v>62</v>
      </c>
      <c r="AY1410" s="5">
        <v>30.588239999999999</v>
      </c>
      <c r="AZ1410" s="5">
        <v>0.68</v>
      </c>
      <c r="BA1410" s="5">
        <v>0.46875</v>
      </c>
      <c r="BB1410" s="5">
        <v>31.492850000000001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14.5639</v>
      </c>
      <c r="I1411" s="37">
        <v>11.454000000000001</v>
      </c>
      <c r="J1411" s="37">
        <v>98.770139999999998</v>
      </c>
      <c r="K1411" s="37">
        <v>5.9151499999999997</v>
      </c>
      <c r="L1411" s="37">
        <v>2.1006200000000002</v>
      </c>
      <c r="M1411" s="37">
        <v>0.75817999999999997</v>
      </c>
      <c r="N1411" s="37">
        <v>2.1421199999999998</v>
      </c>
      <c r="O1411" s="37">
        <v>49.21058</v>
      </c>
      <c r="P1411" s="37">
        <v>51.352699999999999</v>
      </c>
      <c r="Q1411" s="37">
        <v>105.07541999999999</v>
      </c>
      <c r="R1411" s="37">
        <v>415.07760999999999</v>
      </c>
      <c r="S1411" s="37">
        <v>4.4966999999999997</v>
      </c>
      <c r="T1411" s="37">
        <v>334.80293999999998</v>
      </c>
      <c r="U1411" s="37">
        <v>24.038820000000001</v>
      </c>
      <c r="V1411" s="37">
        <v>0.11373</v>
      </c>
      <c r="W1411" s="37">
        <v>32.172820000000002</v>
      </c>
      <c r="X1411" s="37">
        <v>63.043039999999998</v>
      </c>
      <c r="Y1411" s="37">
        <v>312.29309000000001</v>
      </c>
      <c r="Z1411" s="37">
        <v>50.357909999999997</v>
      </c>
      <c r="AA1411" s="37">
        <v>8.0947700000000005</v>
      </c>
      <c r="AB1411" s="37">
        <v>19.364809999999999</v>
      </c>
      <c r="AC1411" s="37">
        <v>19.465679999999999</v>
      </c>
      <c r="AD1411" s="37">
        <v>3082.8056099999999</v>
      </c>
      <c r="AE1411" s="37">
        <v>60.366909999999997</v>
      </c>
      <c r="AF1411" s="37">
        <v>25.074349999999999</v>
      </c>
      <c r="AG1411" s="37">
        <v>28.277329999999999</v>
      </c>
      <c r="AH1411" s="37">
        <v>3081.94283</v>
      </c>
      <c r="AI1411" s="37">
        <v>55751.512269999999</v>
      </c>
      <c r="AJ1411" s="37">
        <v>69.969359999999995</v>
      </c>
      <c r="AK1411" s="37">
        <v>45.714199999999998</v>
      </c>
      <c r="AL1411" s="5">
        <v>79.870350000000002</v>
      </c>
      <c r="AM1411" s="5">
        <v>120.30692999999999</v>
      </c>
      <c r="AN1411" s="5">
        <v>29.032900000000001</v>
      </c>
      <c r="AO1411" s="5">
        <v>32.307679999999998</v>
      </c>
      <c r="AP1411" s="5">
        <v>30.230969999999999</v>
      </c>
      <c r="AQ1411" s="5">
        <v>27.341629999999999</v>
      </c>
      <c r="AR1411" s="5">
        <v>2810.75</v>
      </c>
      <c r="AS1411" s="5">
        <v>27</v>
      </c>
      <c r="AT1411" s="5">
        <v>28.235289999999999</v>
      </c>
      <c r="AU1411" s="5">
        <v>79</v>
      </c>
      <c r="AV1411" s="5">
        <v>32</v>
      </c>
      <c r="AW1411" s="5">
        <v>15259.607840000001</v>
      </c>
      <c r="AX1411" s="5">
        <v>61</v>
      </c>
      <c r="AY1411" s="5">
        <v>31.37255</v>
      </c>
      <c r="AZ1411" s="5">
        <v>0.91500000000000004</v>
      </c>
      <c r="BA1411" s="5">
        <v>0.39062999999999998</v>
      </c>
      <c r="BB1411" s="5">
        <v>31.494219999999999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14.44674</v>
      </c>
      <c r="I1412" s="37">
        <v>11.45499</v>
      </c>
      <c r="J1412" s="37">
        <v>98.770070000000004</v>
      </c>
      <c r="K1412" s="37">
        <v>2.5931899999999999</v>
      </c>
      <c r="L1412" s="37">
        <v>2.0981299999999998</v>
      </c>
      <c r="M1412" s="37">
        <v>0.75516000000000005</v>
      </c>
      <c r="N1412" s="37">
        <v>2.1537600000000001</v>
      </c>
      <c r="O1412" s="37">
        <v>49.413730000000001</v>
      </c>
      <c r="P1412" s="37">
        <v>51.567489999999999</v>
      </c>
      <c r="Q1412" s="37">
        <v>105.26579</v>
      </c>
      <c r="R1412" s="37">
        <v>421.35719999999998</v>
      </c>
      <c r="S1412" s="37">
        <v>5.2066400000000002</v>
      </c>
      <c r="T1412" s="37">
        <v>334.99759</v>
      </c>
      <c r="U1412" s="37">
        <v>24.032309999999999</v>
      </c>
      <c r="V1412" s="37">
        <v>3.6420000000000001E-2</v>
      </c>
      <c r="W1412" s="37">
        <v>32.138550000000002</v>
      </c>
      <c r="X1412" s="37">
        <v>63.396940000000001</v>
      </c>
      <c r="Y1412" s="37">
        <v>319.70938000000001</v>
      </c>
      <c r="Z1412" s="37">
        <v>51.353580000000001</v>
      </c>
      <c r="AA1412" s="37">
        <v>9.2518799999999999</v>
      </c>
      <c r="AB1412" s="37">
        <v>19.384049999999998</v>
      </c>
      <c r="AC1412" s="37">
        <v>19.484670000000001</v>
      </c>
      <c r="AD1412" s="37">
        <v>3527.6674200000002</v>
      </c>
      <c r="AE1412" s="37">
        <v>60.356659999999998</v>
      </c>
      <c r="AF1412" s="37">
        <v>25.04458</v>
      </c>
      <c r="AG1412" s="37">
        <v>28.274039999999999</v>
      </c>
      <c r="AH1412" s="37">
        <v>3528.2546499999999</v>
      </c>
      <c r="AI1412" s="37">
        <v>55751.515079999997</v>
      </c>
      <c r="AJ1412" s="37">
        <v>70.268609999999995</v>
      </c>
      <c r="AK1412" s="37">
        <v>45.713940000000001</v>
      </c>
      <c r="AL1412" s="5">
        <v>79.934889999999996</v>
      </c>
      <c r="AM1412" s="5">
        <v>120.44116</v>
      </c>
      <c r="AN1412" s="5">
        <v>29.045760000000001</v>
      </c>
      <c r="AO1412" s="5">
        <v>32.344830000000002</v>
      </c>
      <c r="AP1412" s="5">
        <v>30.237649999999999</v>
      </c>
      <c r="AQ1412" s="5">
        <v>27.348030000000001</v>
      </c>
      <c r="AR1412" s="5">
        <v>3235</v>
      </c>
      <c r="AS1412" s="5">
        <v>28.5</v>
      </c>
      <c r="AT1412" s="5">
        <v>30.196079999999998</v>
      </c>
      <c r="AU1412" s="5">
        <v>79</v>
      </c>
      <c r="AV1412" s="5">
        <v>32</v>
      </c>
      <c r="AW1412" s="5">
        <v>16062.7451</v>
      </c>
      <c r="AX1412" s="5">
        <v>63</v>
      </c>
      <c r="AY1412" s="5">
        <v>32.549019999999999</v>
      </c>
      <c r="AZ1412" s="5">
        <v>0.35</v>
      </c>
      <c r="BA1412" s="5">
        <v>0.23438000000000001</v>
      </c>
      <c r="BB1412" s="5">
        <v>31.498629999999999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14.324540000000001</v>
      </c>
      <c r="I1413" s="37">
        <v>11.45598</v>
      </c>
      <c r="J1413" s="37">
        <v>98.765360000000001</v>
      </c>
      <c r="K1413" s="37">
        <v>0.86021000000000003</v>
      </c>
      <c r="L1413" s="37">
        <v>2.09633</v>
      </c>
      <c r="M1413" s="37">
        <v>0.78366999999999998</v>
      </c>
      <c r="N1413" s="37">
        <v>2.4177499999999998</v>
      </c>
      <c r="O1413" s="37">
        <v>49.434910000000002</v>
      </c>
      <c r="P1413" s="37">
        <v>51.85266</v>
      </c>
      <c r="Q1413" s="37">
        <v>105.45898</v>
      </c>
      <c r="R1413" s="37">
        <v>429.42694999999998</v>
      </c>
      <c r="S1413" s="37">
        <v>5.9908700000000001</v>
      </c>
      <c r="T1413" s="37">
        <v>334.01972999999998</v>
      </c>
      <c r="U1413" s="37">
        <v>24.039829999999998</v>
      </c>
      <c r="V1413" s="37">
        <v>-3.9649999999999998E-2</v>
      </c>
      <c r="W1413" s="37">
        <v>32.094670000000001</v>
      </c>
      <c r="X1413" s="37">
        <v>70.337360000000004</v>
      </c>
      <c r="Y1413" s="37">
        <v>324.83891999999997</v>
      </c>
      <c r="Z1413" s="37">
        <v>52.468510000000002</v>
      </c>
      <c r="AA1413" s="37">
        <v>10.391579999999999</v>
      </c>
      <c r="AB1413" s="37">
        <v>19.401610000000002</v>
      </c>
      <c r="AC1413" s="37">
        <v>19.49211</v>
      </c>
      <c r="AD1413" s="37">
        <v>3965.6347700000001</v>
      </c>
      <c r="AE1413" s="37">
        <v>60.157829999999997</v>
      </c>
      <c r="AF1413" s="37">
        <v>25.023060000000001</v>
      </c>
      <c r="AG1413" s="37">
        <v>28.253779999999999</v>
      </c>
      <c r="AH1413" s="37">
        <v>3964.9908999999998</v>
      </c>
      <c r="AI1413" s="37">
        <v>55751.518300000003</v>
      </c>
      <c r="AJ1413" s="37">
        <v>70.686109999999999</v>
      </c>
      <c r="AK1413" s="37">
        <v>45.713850000000001</v>
      </c>
      <c r="AL1413" s="5">
        <v>79.948909999999998</v>
      </c>
      <c r="AM1413" s="5">
        <v>119.81766</v>
      </c>
      <c r="AN1413" s="5">
        <v>29.042919999999999</v>
      </c>
      <c r="AO1413" s="5">
        <v>32.399590000000003</v>
      </c>
      <c r="AP1413" s="5">
        <v>30.228370000000002</v>
      </c>
      <c r="AQ1413" s="5">
        <v>27.355650000000001</v>
      </c>
      <c r="AR1413" s="5">
        <v>3672.5</v>
      </c>
      <c r="AS1413" s="5">
        <v>29</v>
      </c>
      <c r="AT1413" s="5">
        <v>31.37255</v>
      </c>
      <c r="AU1413" s="5">
        <v>79</v>
      </c>
      <c r="AV1413" s="5">
        <v>32</v>
      </c>
      <c r="AW1413" s="5">
        <v>16363.92157</v>
      </c>
      <c r="AX1413" s="5">
        <v>64</v>
      </c>
      <c r="AY1413" s="5">
        <v>33.333329999999997</v>
      </c>
      <c r="AZ1413" s="5">
        <v>0.35</v>
      </c>
      <c r="BA1413" s="5">
        <v>0</v>
      </c>
      <c r="BB1413" s="5">
        <v>31.485579999999999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13.995939999999999</v>
      </c>
      <c r="I1414" s="37">
        <v>11.442130000000001</v>
      </c>
      <c r="J1414" s="37">
        <v>98.767520000000005</v>
      </c>
      <c r="K1414" s="37">
        <v>1.92723</v>
      </c>
      <c r="L1414" s="37">
        <v>2.1004</v>
      </c>
      <c r="M1414" s="37">
        <v>0.63510999999999995</v>
      </c>
      <c r="N1414" s="37">
        <v>3.0858699999999999</v>
      </c>
      <c r="O1414" s="37">
        <v>49.212049999999998</v>
      </c>
      <c r="P1414" s="37">
        <v>52.297919999999998</v>
      </c>
      <c r="Q1414" s="37">
        <v>103.75794</v>
      </c>
      <c r="R1414" s="37">
        <v>439.36219</v>
      </c>
      <c r="S1414" s="37">
        <v>6.9128699999999998</v>
      </c>
      <c r="T1414" s="37">
        <v>335.65510999999998</v>
      </c>
      <c r="U1414" s="37">
        <v>24.01793</v>
      </c>
      <c r="V1414" s="37">
        <v>8.4629999999999997E-2</v>
      </c>
      <c r="W1414" s="37">
        <v>32.047469999999997</v>
      </c>
      <c r="X1414" s="37">
        <v>43.424059999999997</v>
      </c>
      <c r="Y1414" s="37">
        <v>332.99178000000001</v>
      </c>
      <c r="Z1414" s="37">
        <v>53.28763</v>
      </c>
      <c r="AA1414" s="37">
        <v>11.293100000000001</v>
      </c>
      <c r="AB1414" s="37">
        <v>19.411339999999999</v>
      </c>
      <c r="AC1414" s="37">
        <v>19.505420000000001</v>
      </c>
      <c r="AD1414" s="37">
        <v>4301.3223900000003</v>
      </c>
      <c r="AE1414" s="37">
        <v>60.105249999999998</v>
      </c>
      <c r="AF1414" s="37">
        <v>25.071639999999999</v>
      </c>
      <c r="AG1414" s="37">
        <v>28.2699</v>
      </c>
      <c r="AH1414" s="37">
        <v>4298.07006</v>
      </c>
      <c r="AI1414" s="37">
        <v>55751.522010000001</v>
      </c>
      <c r="AJ1414" s="37">
        <v>69.870540000000005</v>
      </c>
      <c r="AK1414" s="37">
        <v>45.710680000000004</v>
      </c>
      <c r="AL1414" s="5">
        <v>79.604979999999998</v>
      </c>
      <c r="AM1414" s="5">
        <v>120.14791</v>
      </c>
      <c r="AN1414" s="5">
        <v>29.008780000000002</v>
      </c>
      <c r="AO1414" s="5">
        <v>32.438720000000004</v>
      </c>
      <c r="AP1414" s="5">
        <v>30.234480000000001</v>
      </c>
      <c r="AQ1414" s="5">
        <v>27.357679999999998</v>
      </c>
      <c r="AR1414" s="5">
        <v>4125</v>
      </c>
      <c r="AS1414" s="5">
        <v>30</v>
      </c>
      <c r="AT1414" s="5">
        <v>31.764710000000001</v>
      </c>
      <c r="AU1414" s="5">
        <v>79</v>
      </c>
      <c r="AV1414" s="5">
        <v>32</v>
      </c>
      <c r="AW1414" s="5">
        <v>15661.17647</v>
      </c>
      <c r="AX1414" s="5">
        <v>63</v>
      </c>
      <c r="AY1414" s="5">
        <v>34.117649999999998</v>
      </c>
      <c r="AZ1414" s="5">
        <v>0.875</v>
      </c>
      <c r="BA1414" s="5">
        <v>1.14063</v>
      </c>
      <c r="BB1414" s="5">
        <v>31.510750000000002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14.245810000000001</v>
      </c>
      <c r="I1415" s="37">
        <v>11.44609</v>
      </c>
      <c r="J1415" s="37">
        <v>98.765910000000005</v>
      </c>
      <c r="K1415" s="37">
        <v>4.0570700000000004</v>
      </c>
      <c r="L1415" s="37">
        <v>2.0878700000000001</v>
      </c>
      <c r="M1415" s="37">
        <v>0.39506000000000002</v>
      </c>
      <c r="N1415" s="37">
        <v>3.4779900000000001</v>
      </c>
      <c r="O1415" s="37">
        <v>49.078830000000004</v>
      </c>
      <c r="P1415" s="37">
        <v>52.556820000000002</v>
      </c>
      <c r="Q1415" s="37">
        <v>104.00425</v>
      </c>
      <c r="R1415" s="37">
        <v>450.51530000000002</v>
      </c>
      <c r="S1415" s="37">
        <v>6.4104700000000001</v>
      </c>
      <c r="T1415" s="37">
        <v>337.59194000000002</v>
      </c>
      <c r="U1415" s="37">
        <v>24.007020000000001</v>
      </c>
      <c r="V1415" s="37">
        <v>0.26200000000000001</v>
      </c>
      <c r="W1415" s="37">
        <v>31.977250000000002</v>
      </c>
      <c r="X1415" s="37">
        <v>39.027859999999997</v>
      </c>
      <c r="Y1415" s="37">
        <v>332.56297000000001</v>
      </c>
      <c r="Z1415" s="37">
        <v>53.852220000000003</v>
      </c>
      <c r="AA1415" s="37">
        <v>11.28661</v>
      </c>
      <c r="AB1415" s="37">
        <v>19.414480000000001</v>
      </c>
      <c r="AC1415" s="37">
        <v>19.50656</v>
      </c>
      <c r="AD1415" s="37">
        <v>4324.6307900000002</v>
      </c>
      <c r="AE1415" s="37">
        <v>60.116770000000002</v>
      </c>
      <c r="AF1415" s="37">
        <v>24.922170000000001</v>
      </c>
      <c r="AG1415" s="37">
        <v>28.27422</v>
      </c>
      <c r="AH1415" s="37">
        <v>4319.5110100000002</v>
      </c>
      <c r="AI1415" s="37">
        <v>55751.526270000002</v>
      </c>
      <c r="AJ1415" s="37">
        <v>70.257739999999998</v>
      </c>
      <c r="AK1415" s="37">
        <v>45.703710000000001</v>
      </c>
      <c r="AL1415" s="5">
        <v>79.838579999999993</v>
      </c>
      <c r="AM1415" s="5">
        <v>118.95968000000001</v>
      </c>
      <c r="AN1415" s="5">
        <v>28.948709999999998</v>
      </c>
      <c r="AO1415" s="5">
        <v>32.451160000000002</v>
      </c>
      <c r="AP1415" s="5">
        <v>30.229679999999998</v>
      </c>
      <c r="AQ1415" s="5">
        <v>27.345790000000001</v>
      </c>
      <c r="AR1415" s="5">
        <v>4319.5</v>
      </c>
      <c r="AS1415" s="5">
        <v>36.5</v>
      </c>
      <c r="AT1415" s="5">
        <v>26.66667</v>
      </c>
      <c r="AU1415" s="5">
        <v>79</v>
      </c>
      <c r="AV1415" s="5">
        <v>32</v>
      </c>
      <c r="AW1415" s="5">
        <v>10541.17647</v>
      </c>
      <c r="AX1415" s="5">
        <v>40</v>
      </c>
      <c r="AY1415" s="5">
        <v>29.803920000000002</v>
      </c>
      <c r="AZ1415" s="5">
        <v>0.8</v>
      </c>
      <c r="BA1415" s="5">
        <v>0.4375</v>
      </c>
      <c r="BB1415" s="5">
        <v>31.51172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14.47475</v>
      </c>
      <c r="I1416" s="37">
        <v>11.450049999999999</v>
      </c>
      <c r="J1416" s="37">
        <v>98.767169999999993</v>
      </c>
      <c r="K1416" s="37">
        <v>2.34572</v>
      </c>
      <c r="L1416" s="37">
        <v>2.0962200000000002</v>
      </c>
      <c r="M1416" s="37">
        <v>0.27671000000000001</v>
      </c>
      <c r="N1416" s="37">
        <v>3.7586900000000001</v>
      </c>
      <c r="O1416" s="37">
        <v>48.995780000000003</v>
      </c>
      <c r="P1416" s="37">
        <v>52.754469999999998</v>
      </c>
      <c r="Q1416" s="37">
        <v>104.12658999999999</v>
      </c>
      <c r="R1416" s="37">
        <v>458.58316000000002</v>
      </c>
      <c r="S1416" s="37">
        <v>4.9747599999999998</v>
      </c>
      <c r="T1416" s="37">
        <v>337.13578000000001</v>
      </c>
      <c r="U1416" s="37">
        <v>24.01942</v>
      </c>
      <c r="V1416" s="37">
        <v>0.2651</v>
      </c>
      <c r="W1416" s="37">
        <v>31.9481</v>
      </c>
      <c r="X1416" s="37">
        <v>39.16019</v>
      </c>
      <c r="Y1416" s="37">
        <v>330.81346000000002</v>
      </c>
      <c r="Z1416" s="37">
        <v>54.289450000000002</v>
      </c>
      <c r="AA1416" s="37">
        <v>11.31212</v>
      </c>
      <c r="AB1416" s="37">
        <v>19.443079999999998</v>
      </c>
      <c r="AC1416" s="37">
        <v>19.538329999999998</v>
      </c>
      <c r="AD1416" s="37">
        <v>4317.1445199999998</v>
      </c>
      <c r="AE1416" s="37">
        <v>60.385860000000001</v>
      </c>
      <c r="AF1416" s="37">
        <v>25.021820000000002</v>
      </c>
      <c r="AG1416" s="37">
        <v>28.284569999999999</v>
      </c>
      <c r="AH1416" s="37">
        <v>4311.1982799999996</v>
      </c>
      <c r="AI1416" s="37">
        <v>55751.530129999999</v>
      </c>
      <c r="AJ1416" s="37">
        <v>70.362819999999999</v>
      </c>
      <c r="AK1416" s="37">
        <v>45.695540000000001</v>
      </c>
      <c r="AL1416" s="5">
        <v>79.963239999999999</v>
      </c>
      <c r="AM1416" s="5">
        <v>118.84186</v>
      </c>
      <c r="AN1416" s="5">
        <v>28.919899999999998</v>
      </c>
      <c r="AO1416" s="5">
        <v>32.462539999999997</v>
      </c>
      <c r="AP1416" s="5">
        <v>30.22353</v>
      </c>
      <c r="AQ1416" s="5">
        <v>27.357489999999999</v>
      </c>
      <c r="AR1416" s="5">
        <v>4319.5</v>
      </c>
      <c r="AS1416" s="5">
        <v>37.5</v>
      </c>
      <c r="AT1416" s="5">
        <v>26.66667</v>
      </c>
      <c r="AU1416" s="5">
        <v>79</v>
      </c>
      <c r="AV1416" s="5">
        <v>32</v>
      </c>
      <c r="AW1416" s="5">
        <v>10139.607840000001</v>
      </c>
      <c r="AX1416" s="5">
        <v>40</v>
      </c>
      <c r="AY1416" s="5">
        <v>29.803920000000002</v>
      </c>
      <c r="AZ1416" s="5">
        <v>0.13500000000000001</v>
      </c>
      <c r="BA1416" s="5">
        <v>0.90625</v>
      </c>
      <c r="BB1416" s="5">
        <v>31.518450000000001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14.85309</v>
      </c>
      <c r="I1417" s="37">
        <v>11.465870000000001</v>
      </c>
      <c r="J1417" s="37">
        <v>98.770079999999993</v>
      </c>
      <c r="K1417" s="37">
        <v>1.0227200000000001</v>
      </c>
      <c r="L1417" s="37">
        <v>2.0938699999999999</v>
      </c>
      <c r="M1417" s="37">
        <v>0.23657</v>
      </c>
      <c r="N1417" s="37">
        <v>3.8787500000000001</v>
      </c>
      <c r="O1417" s="37">
        <v>48.953389999999999</v>
      </c>
      <c r="P1417" s="37">
        <v>52.832140000000003</v>
      </c>
      <c r="Q1417" s="37">
        <v>104.31568</v>
      </c>
      <c r="R1417" s="37">
        <v>464.03753</v>
      </c>
      <c r="S1417" s="37">
        <v>4.4480700000000004</v>
      </c>
      <c r="T1417" s="37">
        <v>336.07010000000002</v>
      </c>
      <c r="U1417" s="37">
        <v>24.007719999999999</v>
      </c>
      <c r="V1417" s="37">
        <v>0.24839</v>
      </c>
      <c r="W1417" s="37">
        <v>31.926909999999999</v>
      </c>
      <c r="X1417" s="37">
        <v>41.887520000000002</v>
      </c>
      <c r="Y1417" s="37">
        <v>329.85066</v>
      </c>
      <c r="Z1417" s="37">
        <v>54.64472</v>
      </c>
      <c r="AA1417" s="37">
        <v>11.29425</v>
      </c>
      <c r="AB1417" s="37">
        <v>19.46124</v>
      </c>
      <c r="AC1417" s="37">
        <v>19.558859999999999</v>
      </c>
      <c r="AD1417" s="37">
        <v>4315.1768400000001</v>
      </c>
      <c r="AE1417" s="37">
        <v>60.687010000000001</v>
      </c>
      <c r="AF1417" s="37">
        <v>24.993690000000001</v>
      </c>
      <c r="AG1417" s="37">
        <v>28.289919999999999</v>
      </c>
      <c r="AH1417" s="37">
        <v>4310.35592</v>
      </c>
      <c r="AI1417" s="37">
        <v>55751.533130000003</v>
      </c>
      <c r="AJ1417" s="37">
        <v>70.252560000000003</v>
      </c>
      <c r="AK1417" s="37">
        <v>45.707599999999999</v>
      </c>
      <c r="AL1417" s="5">
        <v>80.021370000000005</v>
      </c>
      <c r="AM1417" s="5">
        <v>119.15093</v>
      </c>
      <c r="AN1417" s="5">
        <v>28.883299999999998</v>
      </c>
      <c r="AO1417" s="5">
        <v>32.420740000000002</v>
      </c>
      <c r="AP1417" s="5">
        <v>30.232780000000002</v>
      </c>
      <c r="AQ1417" s="5">
        <v>27.380839999999999</v>
      </c>
      <c r="AR1417" s="5">
        <v>4310</v>
      </c>
      <c r="AS1417" s="5">
        <v>37.5</v>
      </c>
      <c r="AT1417" s="5">
        <v>26.66667</v>
      </c>
      <c r="AU1417" s="5">
        <v>79</v>
      </c>
      <c r="AV1417" s="5">
        <v>32</v>
      </c>
      <c r="AW1417" s="5">
        <v>10139.607840000001</v>
      </c>
      <c r="AX1417" s="5">
        <v>39</v>
      </c>
      <c r="AY1417" s="5">
        <v>29.803920000000002</v>
      </c>
      <c r="AZ1417" s="5">
        <v>0.115</v>
      </c>
      <c r="BA1417" s="5">
        <v>1.0625</v>
      </c>
      <c r="BB1417" s="5">
        <v>31.520420000000001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14.2506</v>
      </c>
      <c r="I1418" s="37">
        <v>11.451029999999999</v>
      </c>
      <c r="J1418" s="37">
        <v>98.770539999999997</v>
      </c>
      <c r="K1418" s="37">
        <v>0.50683999999999996</v>
      </c>
      <c r="L1418" s="37">
        <v>2.0928399999999998</v>
      </c>
      <c r="M1418" s="37">
        <v>0.2419</v>
      </c>
      <c r="N1418" s="37">
        <v>3.9550700000000001</v>
      </c>
      <c r="O1418" s="37">
        <v>48.88156</v>
      </c>
      <c r="P1418" s="37">
        <v>52.83663</v>
      </c>
      <c r="Q1418" s="37">
        <v>104.14416</v>
      </c>
      <c r="R1418" s="37">
        <v>468.56099</v>
      </c>
      <c r="S1418" s="37">
        <v>4.3496600000000001</v>
      </c>
      <c r="T1418" s="37">
        <v>335.11117999999999</v>
      </c>
      <c r="U1418" s="37">
        <v>23.982990000000001</v>
      </c>
      <c r="V1418" s="37">
        <v>0.23169000000000001</v>
      </c>
      <c r="W1418" s="37">
        <v>31.90596</v>
      </c>
      <c r="X1418" s="37">
        <v>38.215780000000002</v>
      </c>
      <c r="Y1418" s="37">
        <v>329.32204999999999</v>
      </c>
      <c r="Z1418" s="37">
        <v>54.943719999999999</v>
      </c>
      <c r="AA1418" s="37">
        <v>11.30447</v>
      </c>
      <c r="AB1418" s="37">
        <v>19.471810000000001</v>
      </c>
      <c r="AC1418" s="37">
        <v>19.573920000000001</v>
      </c>
      <c r="AD1418" s="37">
        <v>4321.1958500000001</v>
      </c>
      <c r="AE1418" s="37">
        <v>60.903100000000002</v>
      </c>
      <c r="AF1418" s="37">
        <v>24.981449999999999</v>
      </c>
      <c r="AG1418" s="37">
        <v>28.316269999999999</v>
      </c>
      <c r="AH1418" s="37">
        <v>4317.6203400000004</v>
      </c>
      <c r="AI1418" s="37">
        <v>55751.535839999997</v>
      </c>
      <c r="AJ1418" s="37">
        <v>70.33717</v>
      </c>
      <c r="AK1418" s="37">
        <v>45.701999999999998</v>
      </c>
      <c r="AL1418" s="5">
        <v>79.950050000000005</v>
      </c>
      <c r="AM1418" s="5">
        <v>119.49072</v>
      </c>
      <c r="AN1418" s="5">
        <v>28.855340000000002</v>
      </c>
      <c r="AO1418" s="5">
        <v>32.353610000000003</v>
      </c>
      <c r="AP1418" s="5">
        <v>30.23358</v>
      </c>
      <c r="AQ1418" s="5">
        <v>27.363859999999999</v>
      </c>
      <c r="AR1418" s="5">
        <v>4319.5</v>
      </c>
      <c r="AS1418" s="5">
        <v>37</v>
      </c>
      <c r="AT1418" s="5">
        <v>26.66667</v>
      </c>
      <c r="AU1418" s="5">
        <v>79</v>
      </c>
      <c r="AV1418" s="5">
        <v>32</v>
      </c>
      <c r="AW1418" s="5">
        <v>10240</v>
      </c>
      <c r="AX1418" s="5">
        <v>40</v>
      </c>
      <c r="AY1418" s="5">
        <v>29.803920000000002</v>
      </c>
      <c r="AZ1418" s="5">
        <v>0.89500000000000002</v>
      </c>
      <c r="BA1418" s="5">
        <v>0.75</v>
      </c>
      <c r="BB1418" s="5">
        <v>31.508800000000001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14.12655</v>
      </c>
      <c r="I1419" s="37">
        <v>11.43323</v>
      </c>
      <c r="J1419" s="37">
        <v>98.767499999999998</v>
      </c>
      <c r="K1419" s="37">
        <v>0.40375</v>
      </c>
      <c r="L1419" s="37">
        <v>2.09022</v>
      </c>
      <c r="M1419" s="37">
        <v>0.24831</v>
      </c>
      <c r="N1419" s="37">
        <v>3.9717099999999999</v>
      </c>
      <c r="O1419" s="37">
        <v>48.812600000000003</v>
      </c>
      <c r="P1419" s="37">
        <v>52.784320000000001</v>
      </c>
      <c r="Q1419" s="37">
        <v>104.33029999999999</v>
      </c>
      <c r="R1419" s="37">
        <v>472.84679</v>
      </c>
      <c r="S1419" s="37">
        <v>4.3951500000000001</v>
      </c>
      <c r="T1419" s="37">
        <v>335.84971000000002</v>
      </c>
      <c r="U1419" s="37">
        <v>23.978179999999998</v>
      </c>
      <c r="V1419" s="37">
        <v>0.23652999999999999</v>
      </c>
      <c r="W1419" s="37">
        <v>31.88345</v>
      </c>
      <c r="X1419" s="37">
        <v>40.454239999999999</v>
      </c>
      <c r="Y1419" s="37">
        <v>328.70047</v>
      </c>
      <c r="Z1419" s="37">
        <v>55.198309999999999</v>
      </c>
      <c r="AA1419" s="37">
        <v>11.258800000000001</v>
      </c>
      <c r="AB1419" s="37">
        <v>19.489229999999999</v>
      </c>
      <c r="AC1419" s="37">
        <v>19.584</v>
      </c>
      <c r="AD1419" s="37">
        <v>4309.1408099999999</v>
      </c>
      <c r="AE1419" s="37">
        <v>61.109229999999997</v>
      </c>
      <c r="AF1419" s="37">
        <v>24.950140000000001</v>
      </c>
      <c r="AG1419" s="37">
        <v>28.346209999999999</v>
      </c>
      <c r="AH1419" s="37">
        <v>4304.4473699999999</v>
      </c>
      <c r="AI1419" s="37">
        <v>55751.538509999998</v>
      </c>
      <c r="AJ1419" s="37">
        <v>70.278319999999994</v>
      </c>
      <c r="AK1419" s="37">
        <v>45.691369999999999</v>
      </c>
      <c r="AL1419" s="5">
        <v>79.853390000000005</v>
      </c>
      <c r="AM1419" s="5">
        <v>121.01061</v>
      </c>
      <c r="AN1419" s="5">
        <v>28.831440000000001</v>
      </c>
      <c r="AO1419" s="5">
        <v>32.292789999999997</v>
      </c>
      <c r="AP1419" s="5">
        <v>30.238150000000001</v>
      </c>
      <c r="AQ1419" s="5">
        <v>27.359690000000001</v>
      </c>
      <c r="AR1419" s="5">
        <v>4319.5</v>
      </c>
      <c r="AS1419" s="5">
        <v>37.5</v>
      </c>
      <c r="AT1419" s="5">
        <v>26.274509999999999</v>
      </c>
      <c r="AU1419" s="5">
        <v>79</v>
      </c>
      <c r="AV1419" s="5">
        <v>32</v>
      </c>
      <c r="AW1419" s="5">
        <v>10039.215690000001</v>
      </c>
      <c r="AX1419" s="5">
        <v>39</v>
      </c>
      <c r="AY1419" s="5">
        <v>29.803920000000002</v>
      </c>
      <c r="AZ1419" s="5">
        <v>0.72</v>
      </c>
      <c r="BA1419" s="5">
        <v>0.59375</v>
      </c>
      <c r="BB1419" s="5">
        <v>31.507449999999999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14.628769999999999</v>
      </c>
      <c r="I1420" s="37">
        <v>11.44609</v>
      </c>
      <c r="J1420" s="37">
        <v>98.768109999999993</v>
      </c>
      <c r="K1420" s="37">
        <v>0.29576000000000002</v>
      </c>
      <c r="L1420" s="37">
        <v>2.0914700000000002</v>
      </c>
      <c r="M1420" s="37">
        <v>0.20724000000000001</v>
      </c>
      <c r="N1420" s="37">
        <v>4.0480200000000002</v>
      </c>
      <c r="O1420" s="37">
        <v>48.768470000000001</v>
      </c>
      <c r="P1420" s="37">
        <v>52.816479999999999</v>
      </c>
      <c r="Q1420" s="37">
        <v>104.29533000000001</v>
      </c>
      <c r="R1420" s="37">
        <v>476.55864000000003</v>
      </c>
      <c r="S1420" s="37">
        <v>4.3117799999999997</v>
      </c>
      <c r="T1420" s="37">
        <v>336.41985</v>
      </c>
      <c r="U1420" s="37">
        <v>23.989229999999999</v>
      </c>
      <c r="V1420" s="37">
        <v>0.23204</v>
      </c>
      <c r="W1420" s="37">
        <v>31.860790000000001</v>
      </c>
      <c r="X1420" s="37">
        <v>39.129309999999997</v>
      </c>
      <c r="Y1420" s="37">
        <v>328.19623999999999</v>
      </c>
      <c r="Z1420" s="37">
        <v>55.384010000000004</v>
      </c>
      <c r="AA1420" s="37">
        <v>11.24499</v>
      </c>
      <c r="AB1420" s="37">
        <v>19.50281</v>
      </c>
      <c r="AC1420" s="37">
        <v>19.601479999999999</v>
      </c>
      <c r="AD1420" s="37">
        <v>4301.2808000000005</v>
      </c>
      <c r="AE1420" s="37">
        <v>61.294170000000001</v>
      </c>
      <c r="AF1420" s="37">
        <v>24.965050000000002</v>
      </c>
      <c r="AG1420" s="37">
        <v>28.38569</v>
      </c>
      <c r="AH1420" s="37">
        <v>4297.5011500000001</v>
      </c>
      <c r="AI1420" s="37">
        <v>55751.541190000004</v>
      </c>
      <c r="AJ1420" s="37">
        <v>70.527349999999998</v>
      </c>
      <c r="AK1420" s="37">
        <v>45.692169999999997</v>
      </c>
      <c r="AL1420" s="5">
        <v>80.250219999999999</v>
      </c>
      <c r="AM1420" s="5">
        <v>120.14794000000001</v>
      </c>
      <c r="AN1420" s="5">
        <v>28.809370000000001</v>
      </c>
      <c r="AO1420" s="5">
        <v>32.247070000000001</v>
      </c>
      <c r="AP1420" s="5">
        <v>30.23104</v>
      </c>
      <c r="AQ1420" s="5">
        <v>27.359000000000002</v>
      </c>
      <c r="AR1420" s="5">
        <v>4304.5</v>
      </c>
      <c r="AS1420" s="5">
        <v>37.5</v>
      </c>
      <c r="AT1420" s="5">
        <v>26.66667</v>
      </c>
      <c r="AU1420" s="5">
        <v>79</v>
      </c>
      <c r="AV1420" s="5">
        <v>32</v>
      </c>
      <c r="AW1420" s="5">
        <v>10139.607840000001</v>
      </c>
      <c r="AX1420" s="5">
        <v>39</v>
      </c>
      <c r="AY1420" s="5">
        <v>29.803920000000002</v>
      </c>
      <c r="AZ1420" s="5">
        <v>0.115</v>
      </c>
      <c r="BA1420" s="5">
        <v>1.14063</v>
      </c>
      <c r="BB1420" s="5">
        <v>31.505960000000002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13.96895</v>
      </c>
      <c r="I1421" s="37">
        <v>11.438179999999999</v>
      </c>
      <c r="J1421" s="37">
        <v>98.768330000000006</v>
      </c>
      <c r="K1421" s="37">
        <v>0.57355999999999996</v>
      </c>
      <c r="L1421" s="37">
        <v>2.0981299999999998</v>
      </c>
      <c r="M1421" s="37">
        <v>0.16184999999999999</v>
      </c>
      <c r="N1421" s="37">
        <v>3.8999600000000001</v>
      </c>
      <c r="O1421" s="37">
        <v>48.874789999999997</v>
      </c>
      <c r="P1421" s="37">
        <v>52.774749999999997</v>
      </c>
      <c r="Q1421" s="37">
        <v>103.14935</v>
      </c>
      <c r="R1421" s="37">
        <v>480.05139000000003</v>
      </c>
      <c r="S1421" s="37">
        <v>4.2367999999999997</v>
      </c>
      <c r="T1421" s="37">
        <v>335.47446000000002</v>
      </c>
      <c r="U1421" s="37">
        <v>23.963000000000001</v>
      </c>
      <c r="V1421" s="37">
        <v>0.32923999999999998</v>
      </c>
      <c r="W1421" s="37">
        <v>31.837910000000001</v>
      </c>
      <c r="X1421" s="37">
        <v>24.633839999999999</v>
      </c>
      <c r="Y1421" s="37">
        <v>328.61673000000002</v>
      </c>
      <c r="Z1421" s="37">
        <v>55.49644</v>
      </c>
      <c r="AA1421" s="37">
        <v>11.15729</v>
      </c>
      <c r="AB1421" s="37">
        <v>19.513400000000001</v>
      </c>
      <c r="AC1421" s="37">
        <v>19.6081</v>
      </c>
      <c r="AD1421" s="37">
        <v>4254.1805999999997</v>
      </c>
      <c r="AE1421" s="37">
        <v>61.421390000000002</v>
      </c>
      <c r="AF1421" s="37">
        <v>25.044609999999999</v>
      </c>
      <c r="AG1421" s="37">
        <v>28.420559999999998</v>
      </c>
      <c r="AH1421" s="37">
        <v>4247.86265</v>
      </c>
      <c r="AI1421" s="37">
        <v>55751.543830000002</v>
      </c>
      <c r="AJ1421" s="37">
        <v>70.539270000000002</v>
      </c>
      <c r="AK1421" s="37">
        <v>45.673839999999998</v>
      </c>
      <c r="AL1421" s="5">
        <v>79.8797</v>
      </c>
      <c r="AM1421" s="5">
        <v>119.6431</v>
      </c>
      <c r="AN1421" s="5">
        <v>28.782039999999999</v>
      </c>
      <c r="AO1421" s="5">
        <v>32.193629999999999</v>
      </c>
      <c r="AP1421" s="5">
        <v>30.239229999999999</v>
      </c>
      <c r="AQ1421" s="5">
        <v>27.35098</v>
      </c>
      <c r="AR1421" s="5">
        <v>4300</v>
      </c>
      <c r="AS1421" s="5">
        <v>37</v>
      </c>
      <c r="AT1421" s="5">
        <v>26.66667</v>
      </c>
      <c r="AU1421" s="5">
        <v>79</v>
      </c>
      <c r="AV1421" s="5">
        <v>32</v>
      </c>
      <c r="AW1421" s="5">
        <v>10340.392159999999</v>
      </c>
      <c r="AX1421" s="5">
        <v>41</v>
      </c>
      <c r="AY1421" s="5">
        <v>29.803920000000002</v>
      </c>
      <c r="AZ1421" s="5">
        <v>0.8</v>
      </c>
      <c r="BA1421" s="5">
        <v>0.75</v>
      </c>
      <c r="BB1421" s="5">
        <v>31.500969999999999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14.098240000000001</v>
      </c>
      <c r="I1422" s="37">
        <v>11.454000000000001</v>
      </c>
      <c r="J1422" s="37">
        <v>98.767840000000007</v>
      </c>
      <c r="K1422" s="37">
        <v>0.47427999999999998</v>
      </c>
      <c r="L1422" s="37">
        <v>2.0897100000000002</v>
      </c>
      <c r="M1422" s="37">
        <v>0.22747999999999999</v>
      </c>
      <c r="N1422" s="37">
        <v>3.5832199999999998</v>
      </c>
      <c r="O1422" s="37">
        <v>49.17839</v>
      </c>
      <c r="P1422" s="37">
        <v>52.761609999999997</v>
      </c>
      <c r="Q1422" s="37">
        <v>102.32756000000001</v>
      </c>
      <c r="R1422" s="37">
        <v>483.39332999999999</v>
      </c>
      <c r="S1422" s="37">
        <v>3.5440700000000001</v>
      </c>
      <c r="T1422" s="37">
        <v>336.40852000000001</v>
      </c>
      <c r="U1422" s="37">
        <v>23.973510000000001</v>
      </c>
      <c r="V1422" s="37">
        <v>0.52456999999999998</v>
      </c>
      <c r="W1422" s="37">
        <v>31.839700000000001</v>
      </c>
      <c r="X1422" s="37">
        <v>16.32677</v>
      </c>
      <c r="Y1422" s="37">
        <v>325.56727000000001</v>
      </c>
      <c r="Z1422" s="37">
        <v>55.579909999999998</v>
      </c>
      <c r="AA1422" s="37">
        <v>10.103300000000001</v>
      </c>
      <c r="AB1422" s="37">
        <v>19.53734</v>
      </c>
      <c r="AC1422" s="37">
        <v>19.639500000000002</v>
      </c>
      <c r="AD1422" s="37">
        <v>3867.8179300000002</v>
      </c>
      <c r="AE1422" s="37">
        <v>61.564210000000003</v>
      </c>
      <c r="AF1422" s="37">
        <v>24.944130000000001</v>
      </c>
      <c r="AG1422" s="37">
        <v>28.45768</v>
      </c>
      <c r="AH1422" s="37">
        <v>3860.0148800000002</v>
      </c>
      <c r="AI1422" s="37">
        <v>55751.546419999999</v>
      </c>
      <c r="AJ1422" s="37">
        <v>70.429609999999997</v>
      </c>
      <c r="AK1422" s="37">
        <v>45.678669999999997</v>
      </c>
      <c r="AL1422" s="5">
        <v>79.884140000000002</v>
      </c>
      <c r="AM1422" s="5">
        <v>119.66012000000001</v>
      </c>
      <c r="AN1422" s="5">
        <v>28.781420000000001</v>
      </c>
      <c r="AO1422" s="5">
        <v>32.144669999999998</v>
      </c>
      <c r="AP1422" s="5">
        <v>30.234490000000001</v>
      </c>
      <c r="AQ1422" s="5">
        <v>27.360959999999999</v>
      </c>
      <c r="AR1422" s="5">
        <v>4129.5</v>
      </c>
      <c r="AS1422" s="5">
        <v>33.5</v>
      </c>
      <c r="AT1422" s="5">
        <v>20.392160000000001</v>
      </c>
      <c r="AU1422" s="5">
        <v>79</v>
      </c>
      <c r="AV1422" s="5">
        <v>32</v>
      </c>
      <c r="AW1422" s="5">
        <v>4919.21569</v>
      </c>
      <c r="AX1422" s="5">
        <v>19</v>
      </c>
      <c r="AY1422" s="5">
        <v>23.921569999999999</v>
      </c>
      <c r="AZ1422" s="5">
        <v>0.54500000000000004</v>
      </c>
      <c r="BA1422" s="5">
        <v>0.28125</v>
      </c>
      <c r="BB1422" s="5">
        <v>31.493200000000002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14.48973</v>
      </c>
      <c r="I1423" s="37">
        <v>11.438179999999999</v>
      </c>
      <c r="J1423" s="37">
        <v>98.768749999999997</v>
      </c>
      <c r="K1423" s="37">
        <v>1.7844599999999999</v>
      </c>
      <c r="L1423" s="37">
        <v>2.0903499999999999</v>
      </c>
      <c r="M1423" s="37">
        <v>0.13616</v>
      </c>
      <c r="N1423" s="37">
        <v>3.65943</v>
      </c>
      <c r="O1423" s="37">
        <v>49.269959999999998</v>
      </c>
      <c r="P1423" s="37">
        <v>52.929380000000002</v>
      </c>
      <c r="Q1423" s="37">
        <v>102.41795999999999</v>
      </c>
      <c r="R1423" s="37">
        <v>483.76083</v>
      </c>
      <c r="S1423" s="37">
        <v>2.0202</v>
      </c>
      <c r="T1423" s="37">
        <v>334.96150999999998</v>
      </c>
      <c r="U1423" s="37">
        <v>23.951080000000001</v>
      </c>
      <c r="V1423" s="37">
        <v>0.54837999999999998</v>
      </c>
      <c r="W1423" s="37">
        <v>31.825240000000001</v>
      </c>
      <c r="X1423" s="37">
        <v>13.76463</v>
      </c>
      <c r="Y1423" s="37">
        <v>317.87522999999999</v>
      </c>
      <c r="Z1423" s="37">
        <v>55.612609999999997</v>
      </c>
      <c r="AA1423" s="37">
        <v>8.9951000000000008</v>
      </c>
      <c r="AB1423" s="37">
        <v>19.54853</v>
      </c>
      <c r="AC1423" s="37">
        <v>19.64518</v>
      </c>
      <c r="AD1423" s="37">
        <v>3442.5182300000001</v>
      </c>
      <c r="AE1423" s="37">
        <v>61.663890000000002</v>
      </c>
      <c r="AF1423" s="37">
        <v>24.95176</v>
      </c>
      <c r="AG1423" s="37">
        <v>28.452970000000001</v>
      </c>
      <c r="AH1423" s="37">
        <v>3434.93237</v>
      </c>
      <c r="AI1423" s="37">
        <v>55751.548510000001</v>
      </c>
      <c r="AJ1423" s="37">
        <v>70.49973</v>
      </c>
      <c r="AK1423" s="37">
        <v>45.661059999999999</v>
      </c>
      <c r="AL1423" s="5">
        <v>79.921959999999999</v>
      </c>
      <c r="AM1423" s="5">
        <v>119.64386</v>
      </c>
      <c r="AN1423" s="5">
        <v>28.754529999999999</v>
      </c>
      <c r="AO1423" s="5">
        <v>32.089979999999997</v>
      </c>
      <c r="AP1423" s="5">
        <v>30.23113</v>
      </c>
      <c r="AQ1423" s="5">
        <v>27.37275</v>
      </c>
      <c r="AR1423" s="5">
        <v>3723.25</v>
      </c>
      <c r="AS1423" s="5">
        <v>31.5</v>
      </c>
      <c r="AT1423" s="5">
        <v>18.03922</v>
      </c>
      <c r="AU1423" s="5">
        <v>79</v>
      </c>
      <c r="AV1423" s="5">
        <v>32</v>
      </c>
      <c r="AW1423" s="5">
        <v>3814.9019600000001</v>
      </c>
      <c r="AX1423" s="5">
        <v>14</v>
      </c>
      <c r="AY1423" s="5">
        <v>21.568629999999999</v>
      </c>
      <c r="AZ1423" s="5">
        <v>0.31</v>
      </c>
      <c r="BA1423" s="5">
        <v>0.75</v>
      </c>
      <c r="BB1423" s="5">
        <v>31.484999999999999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21.00224</v>
      </c>
      <c r="I1424" s="37">
        <v>11.43224</v>
      </c>
      <c r="J1424" s="37">
        <v>98.766909999999996</v>
      </c>
      <c r="K1424" s="37">
        <v>3.8232699999999999</v>
      </c>
      <c r="L1424" s="37">
        <v>2.0955900000000001</v>
      </c>
      <c r="M1424" s="37">
        <v>0.11667</v>
      </c>
      <c r="N1424" s="37">
        <v>3.80837</v>
      </c>
      <c r="O1424" s="37">
        <v>49.150320000000001</v>
      </c>
      <c r="P1424" s="37">
        <v>52.958689999999997</v>
      </c>
      <c r="Q1424" s="37">
        <v>101.71388</v>
      </c>
      <c r="R1424" s="37">
        <v>478.10295000000002</v>
      </c>
      <c r="S1424" s="37">
        <v>1.1059300000000001</v>
      </c>
      <c r="T1424" s="37">
        <v>336.21427</v>
      </c>
      <c r="U1424" s="37">
        <v>23.957319999999999</v>
      </c>
      <c r="V1424" s="37">
        <v>0.19672000000000001</v>
      </c>
      <c r="W1424" s="37">
        <v>31.834409999999998</v>
      </c>
      <c r="X1424" s="37">
        <v>13.789110000000001</v>
      </c>
      <c r="Y1424" s="37">
        <v>310.92939999999999</v>
      </c>
      <c r="Z1424" s="37">
        <v>55.645319999999998</v>
      </c>
      <c r="AA1424" s="37">
        <v>7.8215000000000003</v>
      </c>
      <c r="AB1424" s="37">
        <v>19.57047</v>
      </c>
      <c r="AC1424" s="37">
        <v>19.66534</v>
      </c>
      <c r="AD1424" s="37">
        <v>2985.88942</v>
      </c>
      <c r="AE1424" s="37">
        <v>61.726089999999999</v>
      </c>
      <c r="AF1424" s="37">
        <v>25.01427</v>
      </c>
      <c r="AG1424" s="37">
        <v>28.462959999999999</v>
      </c>
      <c r="AH1424" s="37">
        <v>2981.2638099999999</v>
      </c>
      <c r="AI1424" s="37">
        <v>55751.54969</v>
      </c>
      <c r="AJ1424" s="37">
        <v>70.763549999999995</v>
      </c>
      <c r="AK1424" s="37">
        <v>45.67013</v>
      </c>
      <c r="AL1424" s="5">
        <v>79.755660000000006</v>
      </c>
      <c r="AM1424" s="5">
        <v>122.00005</v>
      </c>
      <c r="AN1424" s="5">
        <v>28.765809999999998</v>
      </c>
      <c r="AO1424" s="5">
        <v>32.068840000000002</v>
      </c>
      <c r="AP1424" s="5">
        <v>30.232189999999999</v>
      </c>
      <c r="AQ1424" s="5">
        <v>27.39227</v>
      </c>
      <c r="AR1424" s="5">
        <v>3285.75</v>
      </c>
      <c r="AS1424" s="5">
        <v>29.5</v>
      </c>
      <c r="AT1424" s="5">
        <v>16.862749999999998</v>
      </c>
      <c r="AU1424" s="5">
        <v>79</v>
      </c>
      <c r="AV1424" s="5">
        <v>32</v>
      </c>
      <c r="AW1424" s="5">
        <v>3413.3333299999999</v>
      </c>
      <c r="AX1424" s="5">
        <v>13</v>
      </c>
      <c r="AY1424" s="5">
        <v>19.607839999999999</v>
      </c>
      <c r="AZ1424" s="5">
        <v>0</v>
      </c>
      <c r="BA1424" s="5">
        <v>0</v>
      </c>
      <c r="BB1424" s="5">
        <v>31.490449999999999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21.000340000000001</v>
      </c>
      <c r="I1425" s="37">
        <v>11.449059999999999</v>
      </c>
      <c r="J1425" s="37">
        <v>98.767769999999999</v>
      </c>
      <c r="K1425" s="37">
        <v>4.5531199999999998</v>
      </c>
      <c r="L1425" s="37">
        <v>2.0878399999999999</v>
      </c>
      <c r="M1425" s="37">
        <v>0.15659000000000001</v>
      </c>
      <c r="N1425" s="37">
        <v>3.7081</v>
      </c>
      <c r="O1425" s="37">
        <v>49.156700000000001</v>
      </c>
      <c r="P1425" s="37">
        <v>52.864809999999999</v>
      </c>
      <c r="Q1425" s="37">
        <v>101.37585</v>
      </c>
      <c r="R1425" s="37">
        <v>469.15179000000001</v>
      </c>
      <c r="S1425" s="37">
        <v>0.30214000000000002</v>
      </c>
      <c r="T1425" s="37">
        <v>339.45832999999999</v>
      </c>
      <c r="U1425" s="37">
        <v>23.978580000000001</v>
      </c>
      <c r="V1425" s="37">
        <v>9.69E-2</v>
      </c>
      <c r="W1425" s="37">
        <v>31.846219999999999</v>
      </c>
      <c r="X1425" s="37">
        <v>12.61641</v>
      </c>
      <c r="Y1425" s="37">
        <v>300.94218000000001</v>
      </c>
      <c r="Z1425" s="37">
        <v>55.650469999999999</v>
      </c>
      <c r="AA1425" s="37">
        <v>6.6213600000000001</v>
      </c>
      <c r="AB1425" s="37">
        <v>19.586659999999998</v>
      </c>
      <c r="AC1425" s="37">
        <v>19.687889999999999</v>
      </c>
      <c r="AD1425" s="37">
        <v>2537.1117899999999</v>
      </c>
      <c r="AE1425" s="37">
        <v>61.875720000000001</v>
      </c>
      <c r="AF1425" s="37">
        <v>24.921769999999999</v>
      </c>
      <c r="AG1425" s="37">
        <v>28.51153</v>
      </c>
      <c r="AH1425" s="37">
        <v>2532.4263599999999</v>
      </c>
      <c r="AI1425" s="37">
        <v>55751.550320000002</v>
      </c>
      <c r="AJ1425" s="37">
        <v>70.11694</v>
      </c>
      <c r="AK1425" s="37">
        <v>45.659059999999997</v>
      </c>
      <c r="AL1425" s="5">
        <v>80.013059999999996</v>
      </c>
      <c r="AM1425" s="5">
        <v>121.33056999999999</v>
      </c>
      <c r="AN1425" s="5">
        <v>28.836269999999999</v>
      </c>
      <c r="AO1425" s="5">
        <v>32.006050000000002</v>
      </c>
      <c r="AP1425" s="5">
        <v>30.238140000000001</v>
      </c>
      <c r="AQ1425" s="5">
        <v>27.396129999999999</v>
      </c>
      <c r="AR1425" s="5">
        <v>2829.5</v>
      </c>
      <c r="AS1425" s="5">
        <v>24</v>
      </c>
      <c r="AT1425" s="5">
        <v>16.078430000000001</v>
      </c>
      <c r="AU1425" s="5">
        <v>79</v>
      </c>
      <c r="AV1425" s="5">
        <v>32</v>
      </c>
      <c r="AW1425" s="5">
        <v>3112.1568600000001</v>
      </c>
      <c r="AX1425" s="5">
        <v>12</v>
      </c>
      <c r="AY1425" s="5">
        <v>18.03922</v>
      </c>
      <c r="AZ1425" s="5">
        <v>0</v>
      </c>
      <c r="BA1425" s="5">
        <v>0</v>
      </c>
      <c r="BB1425" s="5">
        <v>31.487459999999999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21.00132</v>
      </c>
      <c r="I1426" s="37">
        <v>11.45697</v>
      </c>
      <c r="J1426" s="37">
        <v>98.768770000000004</v>
      </c>
      <c r="K1426" s="37">
        <v>0.83606999999999998</v>
      </c>
      <c r="L1426" s="37">
        <v>2.0920800000000002</v>
      </c>
      <c r="M1426" s="37">
        <v>0.18412999999999999</v>
      </c>
      <c r="N1426" s="37">
        <v>3.3119700000000001</v>
      </c>
      <c r="O1426" s="37">
        <v>49.192059999999998</v>
      </c>
      <c r="P1426" s="37">
        <v>52.504040000000003</v>
      </c>
      <c r="Q1426" s="37">
        <v>101.66185</v>
      </c>
      <c r="R1426" s="37">
        <v>460.01420000000002</v>
      </c>
      <c r="S1426" s="37">
        <v>3.8589999999999999E-2</v>
      </c>
      <c r="T1426" s="37">
        <v>339.38756000000001</v>
      </c>
      <c r="U1426" s="37">
        <v>23.994879999999998</v>
      </c>
      <c r="V1426" s="37">
        <v>0.17655999999999999</v>
      </c>
      <c r="W1426" s="37">
        <v>31.84064</v>
      </c>
      <c r="X1426" s="37">
        <v>14.200189999999999</v>
      </c>
      <c r="Y1426" s="37">
        <v>281.33199000000002</v>
      </c>
      <c r="Z1426" s="37">
        <v>55.628210000000003</v>
      </c>
      <c r="AA1426" s="37">
        <v>5.5213999999999999</v>
      </c>
      <c r="AB1426" s="37">
        <v>19.61458</v>
      </c>
      <c r="AC1426" s="37">
        <v>19.70635</v>
      </c>
      <c r="AD1426" s="37">
        <v>2111.3507399999999</v>
      </c>
      <c r="AE1426" s="37">
        <v>61.909700000000001</v>
      </c>
      <c r="AF1426" s="37">
        <v>24.97241</v>
      </c>
      <c r="AG1426" s="37">
        <v>28.533650000000002</v>
      </c>
      <c r="AH1426" s="37">
        <v>2106.7671300000002</v>
      </c>
      <c r="AI1426" s="37">
        <v>55751.550470000002</v>
      </c>
      <c r="AJ1426" s="37">
        <v>70.580849999999998</v>
      </c>
      <c r="AK1426" s="37">
        <v>45.652299999999997</v>
      </c>
      <c r="AL1426" s="5">
        <v>80.023129999999995</v>
      </c>
      <c r="AM1426" s="5">
        <v>119.77077</v>
      </c>
      <c r="AN1426" s="5">
        <v>28.92465</v>
      </c>
      <c r="AO1426" s="5">
        <v>31.957339999999999</v>
      </c>
      <c r="AP1426" s="5">
        <v>30.234719999999999</v>
      </c>
      <c r="AQ1426" s="5">
        <v>27.388390000000001</v>
      </c>
      <c r="AR1426" s="5">
        <v>2386.5</v>
      </c>
      <c r="AS1426" s="5">
        <v>21.5</v>
      </c>
      <c r="AT1426" s="5">
        <v>16.078430000000001</v>
      </c>
      <c r="AU1426" s="5">
        <v>79</v>
      </c>
      <c r="AV1426" s="5">
        <v>32</v>
      </c>
      <c r="AW1426" s="5">
        <v>3212.5490199999999</v>
      </c>
      <c r="AX1426" s="5">
        <v>13</v>
      </c>
      <c r="AY1426" s="5">
        <v>16.470590000000001</v>
      </c>
      <c r="AZ1426" s="5">
        <v>1.4999999999999999E-2</v>
      </c>
      <c r="BA1426" s="5">
        <v>0</v>
      </c>
      <c r="BB1426" s="5">
        <v>31.477540000000001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16.539909999999999</v>
      </c>
      <c r="I1427" s="37">
        <v>11.44708</v>
      </c>
      <c r="J1427" s="37">
        <v>98.765780000000007</v>
      </c>
      <c r="K1427" s="37">
        <v>1.1441399999999999</v>
      </c>
      <c r="L1427" s="37">
        <v>2.0860500000000002</v>
      </c>
      <c r="M1427" s="37">
        <v>-2.4049999999999998E-2</v>
      </c>
      <c r="N1427" s="37">
        <v>2.9663499999999998</v>
      </c>
      <c r="O1427" s="37">
        <v>49.224530000000001</v>
      </c>
      <c r="P1427" s="37">
        <v>52.19088</v>
      </c>
      <c r="Q1427" s="37">
        <v>102.12719</v>
      </c>
      <c r="R1427" s="37">
        <v>450.61916000000002</v>
      </c>
      <c r="S1427" s="37">
        <v>0.17372000000000001</v>
      </c>
      <c r="T1427" s="37">
        <v>339.92075</v>
      </c>
      <c r="U1427" s="37">
        <v>23.993390000000002</v>
      </c>
      <c r="V1427" s="37">
        <v>0.18032000000000001</v>
      </c>
      <c r="W1427" s="37">
        <v>31.860679999999999</v>
      </c>
      <c r="X1427" s="37">
        <v>16.09901</v>
      </c>
      <c r="Y1427" s="37">
        <v>234.50935000000001</v>
      </c>
      <c r="Z1427" s="37">
        <v>55.562800000000003</v>
      </c>
      <c r="AA1427" s="37">
        <v>4.4855</v>
      </c>
      <c r="AB1427" s="37">
        <v>19.628119999999999</v>
      </c>
      <c r="AC1427" s="37">
        <v>19.720079999999999</v>
      </c>
      <c r="AD1427" s="37">
        <v>1720.1860899999999</v>
      </c>
      <c r="AE1427" s="37">
        <v>61.88355</v>
      </c>
      <c r="AF1427" s="37">
        <v>24.90043</v>
      </c>
      <c r="AG1427" s="37">
        <v>28.53595</v>
      </c>
      <c r="AH1427" s="37">
        <v>1716.8923</v>
      </c>
      <c r="AI1427" s="37">
        <v>55751.550490000001</v>
      </c>
      <c r="AJ1427" s="37">
        <v>70.325159999999997</v>
      </c>
      <c r="AK1427" s="37">
        <v>45.649830000000001</v>
      </c>
      <c r="AL1427" s="5">
        <v>79.935580000000002</v>
      </c>
      <c r="AM1427" s="5">
        <v>119.50416</v>
      </c>
      <c r="AN1427" s="5">
        <v>28.995049999999999</v>
      </c>
      <c r="AO1427" s="5">
        <v>31.909400000000002</v>
      </c>
      <c r="AP1427" s="5">
        <v>30.234819999999999</v>
      </c>
      <c r="AQ1427" s="5">
        <v>27.380240000000001</v>
      </c>
      <c r="AR1427" s="5">
        <v>1975</v>
      </c>
      <c r="AS1427" s="5">
        <v>17</v>
      </c>
      <c r="AT1427" s="5">
        <v>16.470590000000001</v>
      </c>
      <c r="AU1427" s="5">
        <v>79</v>
      </c>
      <c r="AV1427" s="5">
        <v>32</v>
      </c>
      <c r="AW1427" s="5">
        <v>3814.9019600000001</v>
      </c>
      <c r="AX1427" s="5">
        <v>15</v>
      </c>
      <c r="AY1427" s="5">
        <v>15.294119999999999</v>
      </c>
      <c r="AZ1427" s="5">
        <v>3.5000000000000003E-2</v>
      </c>
      <c r="BA1427" s="5">
        <v>0</v>
      </c>
      <c r="BB1427" s="5">
        <v>31.474599999999999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14.42473</v>
      </c>
      <c r="I1428" s="37">
        <v>11.43027</v>
      </c>
      <c r="J1428" s="37">
        <v>98.767189999999999</v>
      </c>
      <c r="K1428" s="37">
        <v>2.7417400000000001</v>
      </c>
      <c r="L1428" s="37">
        <v>2.08616</v>
      </c>
      <c r="M1428" s="37">
        <v>-1.15E-3</v>
      </c>
      <c r="N1428" s="37">
        <v>2.6404200000000002</v>
      </c>
      <c r="O1428" s="37">
        <v>49.266930000000002</v>
      </c>
      <c r="P1428" s="37">
        <v>51.907350000000001</v>
      </c>
      <c r="Q1428" s="37">
        <v>102.58566999999999</v>
      </c>
      <c r="R1428" s="37">
        <v>442.69394</v>
      </c>
      <c r="S1428" s="37">
        <v>0.49381000000000003</v>
      </c>
      <c r="T1428" s="37">
        <v>339.29754000000003</v>
      </c>
      <c r="U1428" s="37">
        <v>23.977209999999999</v>
      </c>
      <c r="V1428" s="37">
        <v>0.19700999999999999</v>
      </c>
      <c r="W1428" s="37">
        <v>31.893940000000001</v>
      </c>
      <c r="X1428" s="37">
        <v>20.076619999999998</v>
      </c>
      <c r="Y1428" s="37">
        <v>187.83584999999999</v>
      </c>
      <c r="Z1428" s="37">
        <v>55.45429</v>
      </c>
      <c r="AA1428" s="37">
        <v>3.5103399999999998</v>
      </c>
      <c r="AB1428" s="37">
        <v>19.64376</v>
      </c>
      <c r="AC1428" s="37">
        <v>19.736699999999999</v>
      </c>
      <c r="AD1428" s="37">
        <v>1346.14507</v>
      </c>
      <c r="AE1428" s="37">
        <v>61.532559999999997</v>
      </c>
      <c r="AF1428" s="37">
        <v>24.90165</v>
      </c>
      <c r="AG1428" s="37">
        <v>28.553519999999999</v>
      </c>
      <c r="AH1428" s="37">
        <v>1342.62943</v>
      </c>
      <c r="AI1428" s="37">
        <v>55751.550620000002</v>
      </c>
      <c r="AJ1428" s="37">
        <v>70.554130000000001</v>
      </c>
      <c r="AK1428" s="37">
        <v>45.647329999999997</v>
      </c>
      <c r="AL1428" s="5">
        <v>79.962029999999999</v>
      </c>
      <c r="AM1428" s="5">
        <v>120.07653000000001</v>
      </c>
      <c r="AN1428" s="5">
        <v>29.038530000000002</v>
      </c>
      <c r="AO1428" s="5">
        <v>31.861090000000001</v>
      </c>
      <c r="AP1428" s="5">
        <v>30.234850000000002</v>
      </c>
      <c r="AQ1428" s="5">
        <v>27.37114</v>
      </c>
      <c r="AR1428" s="5">
        <v>1591.25</v>
      </c>
      <c r="AS1428" s="5">
        <v>12</v>
      </c>
      <c r="AT1428" s="5">
        <v>16.470590000000001</v>
      </c>
      <c r="AU1428" s="5">
        <v>79</v>
      </c>
      <c r="AV1428" s="5">
        <v>33</v>
      </c>
      <c r="AW1428" s="5">
        <v>4116.0784299999996</v>
      </c>
      <c r="AX1428" s="5">
        <v>17</v>
      </c>
      <c r="AY1428" s="5">
        <v>15.294119999999999</v>
      </c>
      <c r="AZ1428" s="5">
        <v>0.85499999999999998</v>
      </c>
      <c r="BA1428" s="5">
        <v>1.76563</v>
      </c>
      <c r="BB1428" s="5">
        <v>31.47175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16.800730000000001</v>
      </c>
      <c r="I1429" s="37">
        <v>11.438179999999999</v>
      </c>
      <c r="J1429" s="37">
        <v>98.765429999999995</v>
      </c>
      <c r="K1429" s="37">
        <v>4.1293100000000003</v>
      </c>
      <c r="L1429" s="37">
        <v>2.0778300000000001</v>
      </c>
      <c r="M1429" s="37">
        <v>0.15817000000000001</v>
      </c>
      <c r="N1429" s="37">
        <v>2.4733399999999999</v>
      </c>
      <c r="O1429" s="37">
        <v>49.282429999999998</v>
      </c>
      <c r="P1429" s="37">
        <v>51.755769999999998</v>
      </c>
      <c r="Q1429" s="37">
        <v>102.78679</v>
      </c>
      <c r="R1429" s="37">
        <v>435.87342000000001</v>
      </c>
      <c r="S1429" s="37">
        <v>0.50190999999999997</v>
      </c>
      <c r="T1429" s="37">
        <v>340.02981</v>
      </c>
      <c r="U1429" s="37">
        <v>23.982949999999999</v>
      </c>
      <c r="V1429" s="37">
        <v>0.22753000000000001</v>
      </c>
      <c r="W1429" s="37">
        <v>31.92173</v>
      </c>
      <c r="X1429" s="37">
        <v>21.83118</v>
      </c>
      <c r="Y1429" s="37">
        <v>146.75505000000001</v>
      </c>
      <c r="Z1429" s="37">
        <v>55.281570000000002</v>
      </c>
      <c r="AA1429" s="37">
        <v>2.6282800000000002</v>
      </c>
      <c r="AB1429" s="37">
        <v>19.66366</v>
      </c>
      <c r="AC1429" s="37">
        <v>19.76097</v>
      </c>
      <c r="AD1429" s="37">
        <v>1011.93038</v>
      </c>
      <c r="AE1429" s="37">
        <v>61.303840000000001</v>
      </c>
      <c r="AF1429" s="37">
        <v>24.802289999999999</v>
      </c>
      <c r="AG1429" s="37">
        <v>28.57028</v>
      </c>
      <c r="AH1429" s="37">
        <v>1010.28183</v>
      </c>
      <c r="AI1429" s="37">
        <v>55751.550929999998</v>
      </c>
      <c r="AJ1429" s="37">
        <v>70.313670000000002</v>
      </c>
      <c r="AK1429" s="37">
        <v>45.631439999999998</v>
      </c>
      <c r="AL1429" s="5">
        <v>79.849850000000004</v>
      </c>
      <c r="AM1429" s="5">
        <v>119.77666000000001</v>
      </c>
      <c r="AN1429" s="5">
        <v>29.056640000000002</v>
      </c>
      <c r="AO1429" s="5">
        <v>31.86092</v>
      </c>
      <c r="AP1429" s="5">
        <v>30.23603</v>
      </c>
      <c r="AQ1429" s="5">
        <v>27.375019999999999</v>
      </c>
      <c r="AR1429" s="5">
        <v>1225</v>
      </c>
      <c r="AS1429" s="5">
        <v>15</v>
      </c>
      <c r="AT1429" s="5">
        <v>16.470590000000001</v>
      </c>
      <c r="AU1429" s="5">
        <v>79</v>
      </c>
      <c r="AV1429" s="5">
        <v>33</v>
      </c>
      <c r="AW1429" s="5">
        <v>5120</v>
      </c>
      <c r="AX1429" s="5">
        <v>20</v>
      </c>
      <c r="AY1429" s="5">
        <v>15.294119999999999</v>
      </c>
      <c r="AZ1429" s="5">
        <v>3.5000000000000003E-2</v>
      </c>
      <c r="BA1429" s="5">
        <v>1.92188</v>
      </c>
      <c r="BB1429" s="5">
        <v>31.469449999999998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15.56325</v>
      </c>
      <c r="I1430" s="37">
        <v>11.453010000000001</v>
      </c>
      <c r="J1430" s="37">
        <v>98.771180000000001</v>
      </c>
      <c r="K1430" s="37">
        <v>5.96671</v>
      </c>
      <c r="L1430" s="37">
        <v>2.0779200000000002</v>
      </c>
      <c r="M1430" s="37">
        <v>-6.9300000000000004E-3</v>
      </c>
      <c r="N1430" s="37">
        <v>2.3688899999999999</v>
      </c>
      <c r="O1430" s="37">
        <v>49.272170000000003</v>
      </c>
      <c r="P1430" s="37">
        <v>51.641069999999999</v>
      </c>
      <c r="Q1430" s="37">
        <v>102.35442999999999</v>
      </c>
      <c r="R1430" s="37">
        <v>429.28363999999999</v>
      </c>
      <c r="S1430" s="37">
        <v>0.44701000000000002</v>
      </c>
      <c r="T1430" s="37">
        <v>339.38486999999998</v>
      </c>
      <c r="U1430" s="37">
        <v>23.99455</v>
      </c>
      <c r="V1430" s="37">
        <v>0.27434999999999998</v>
      </c>
      <c r="W1430" s="37">
        <v>31.95064</v>
      </c>
      <c r="X1430" s="37">
        <v>35.290550000000003</v>
      </c>
      <c r="Y1430" s="37">
        <v>118.38455</v>
      </c>
      <c r="Z1430" s="37">
        <v>55.033499999999997</v>
      </c>
      <c r="AA1430" s="37">
        <v>1.99935</v>
      </c>
      <c r="AB1430" s="37">
        <v>19.68393</v>
      </c>
      <c r="AC1430" s="37">
        <v>19.774840000000001</v>
      </c>
      <c r="AD1430" s="37">
        <v>769.75175000000002</v>
      </c>
      <c r="AE1430" s="37">
        <v>61.262309999999999</v>
      </c>
      <c r="AF1430" s="37">
        <v>24.803319999999999</v>
      </c>
      <c r="AG1430" s="37">
        <v>28.587420000000002</v>
      </c>
      <c r="AH1430" s="37">
        <v>764.77407000000005</v>
      </c>
      <c r="AI1430" s="37">
        <v>55751.551229999997</v>
      </c>
      <c r="AJ1430" s="37">
        <v>70.424620000000004</v>
      </c>
      <c r="AK1430" s="37">
        <v>45.628810000000001</v>
      </c>
      <c r="AL1430" s="5">
        <v>79.855599999999995</v>
      </c>
      <c r="AM1430" s="5">
        <v>120.17067</v>
      </c>
      <c r="AN1430" s="5">
        <v>29.090990000000001</v>
      </c>
      <c r="AO1430" s="5">
        <v>31.87876</v>
      </c>
      <c r="AP1430" s="5">
        <v>30.234839999999998</v>
      </c>
      <c r="AQ1430" s="5">
        <v>27.38776</v>
      </c>
      <c r="AR1430" s="5">
        <v>919.5</v>
      </c>
      <c r="AS1430" s="5">
        <v>12.5</v>
      </c>
      <c r="AT1430" s="5">
        <v>16.078430000000001</v>
      </c>
      <c r="AU1430" s="5">
        <v>79</v>
      </c>
      <c r="AV1430" s="5">
        <v>33</v>
      </c>
      <c r="AW1430" s="5">
        <v>5722.3529399999998</v>
      </c>
      <c r="AX1430" s="5">
        <v>22</v>
      </c>
      <c r="AY1430" s="5">
        <v>17.254899999999999</v>
      </c>
      <c r="AZ1430" s="5">
        <v>5.5E-2</v>
      </c>
      <c r="BA1430" s="5">
        <v>7.8130000000000005E-2</v>
      </c>
      <c r="BB1430" s="5">
        <v>31.45918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15.36138</v>
      </c>
      <c r="I1431" s="37">
        <v>11.45697</v>
      </c>
      <c r="J1431" s="37">
        <v>98.769720000000007</v>
      </c>
      <c r="K1431" s="37">
        <v>6.2308599999999998</v>
      </c>
      <c r="L1431" s="37">
        <v>2.1046900000000002</v>
      </c>
      <c r="M1431" s="37">
        <v>0.17938999999999999</v>
      </c>
      <c r="N1431" s="37">
        <v>2.1647599999999998</v>
      </c>
      <c r="O1431" s="37">
        <v>49.328969999999998</v>
      </c>
      <c r="P1431" s="37">
        <v>51.493729999999999</v>
      </c>
      <c r="Q1431" s="37">
        <v>102.825</v>
      </c>
      <c r="R1431" s="37">
        <v>424.38499999999999</v>
      </c>
      <c r="S1431" s="37">
        <v>0.57928999999999997</v>
      </c>
      <c r="T1431" s="37">
        <v>339.98924</v>
      </c>
      <c r="U1431" s="37">
        <v>24.009340000000002</v>
      </c>
      <c r="V1431" s="37">
        <v>0.24532999999999999</v>
      </c>
      <c r="W1431" s="37">
        <v>31.986920000000001</v>
      </c>
      <c r="X1431" s="37">
        <v>38.423630000000003</v>
      </c>
      <c r="Y1431" s="37">
        <v>116.73201</v>
      </c>
      <c r="Z1431" s="37">
        <v>54.736400000000003</v>
      </c>
      <c r="AA1431" s="37">
        <v>2.1931500000000002</v>
      </c>
      <c r="AB1431" s="37">
        <v>19.703279999999999</v>
      </c>
      <c r="AC1431" s="37">
        <v>19.790230000000001</v>
      </c>
      <c r="AD1431" s="37">
        <v>833.62387999999999</v>
      </c>
      <c r="AE1431" s="37">
        <v>61.065559999999998</v>
      </c>
      <c r="AF1431" s="37">
        <v>25.12294</v>
      </c>
      <c r="AG1431" s="37">
        <v>28.55893</v>
      </c>
      <c r="AH1431" s="37">
        <v>825.30066999999997</v>
      </c>
      <c r="AI1431" s="37">
        <v>55751.551509999998</v>
      </c>
      <c r="AJ1431" s="37">
        <v>70.227040000000002</v>
      </c>
      <c r="AK1431" s="37">
        <v>45.619579999999999</v>
      </c>
      <c r="AL1431" s="5">
        <v>79.863799999999998</v>
      </c>
      <c r="AM1431" s="5">
        <v>121.94832</v>
      </c>
      <c r="AN1431" s="5">
        <v>29.11374</v>
      </c>
      <c r="AO1431" s="5">
        <v>31.864129999999999</v>
      </c>
      <c r="AP1431" s="5">
        <v>30.23789</v>
      </c>
      <c r="AQ1431" s="5">
        <v>27.390789999999999</v>
      </c>
      <c r="AR1431" s="5">
        <v>765.5</v>
      </c>
      <c r="AS1431" s="5">
        <v>14</v>
      </c>
      <c r="AT1431" s="5">
        <v>18.823530000000002</v>
      </c>
      <c r="AU1431" s="5">
        <v>79</v>
      </c>
      <c r="AV1431" s="5">
        <v>33</v>
      </c>
      <c r="AW1431" s="5">
        <v>10741.960779999999</v>
      </c>
      <c r="AX1431" s="5">
        <v>43</v>
      </c>
      <c r="AY1431" s="5">
        <v>21.96078</v>
      </c>
      <c r="AZ1431" s="5">
        <v>7.4999999999999997E-2</v>
      </c>
      <c r="BA1431" s="5">
        <v>0.3125</v>
      </c>
      <c r="BB1431" s="5">
        <v>31.465250000000001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14.40339</v>
      </c>
      <c r="I1432" s="37">
        <v>11.4718</v>
      </c>
      <c r="J1432" s="37">
        <v>98.767480000000006</v>
      </c>
      <c r="K1432" s="37">
        <v>6.1812100000000001</v>
      </c>
      <c r="L1432" s="37">
        <v>2.09063</v>
      </c>
      <c r="M1432" s="37">
        <v>0.13525000000000001</v>
      </c>
      <c r="N1432" s="37">
        <v>1.7260800000000001</v>
      </c>
      <c r="O1432" s="37">
        <v>49.597540000000002</v>
      </c>
      <c r="P1432" s="37">
        <v>51.323619999999998</v>
      </c>
      <c r="Q1432" s="37">
        <v>102.45434</v>
      </c>
      <c r="R1432" s="37">
        <v>420.66811999999999</v>
      </c>
      <c r="S1432" s="37">
        <v>0.79</v>
      </c>
      <c r="T1432" s="37">
        <v>336.70269999999999</v>
      </c>
      <c r="U1432" s="37">
        <v>24.005749999999999</v>
      </c>
      <c r="V1432" s="37">
        <v>0.27383000000000002</v>
      </c>
      <c r="W1432" s="37">
        <v>32.009709999999998</v>
      </c>
      <c r="X1432" s="37">
        <v>34.468490000000003</v>
      </c>
      <c r="Y1432" s="37">
        <v>120.90764</v>
      </c>
      <c r="Z1432" s="37">
        <v>54.366129999999998</v>
      </c>
      <c r="AA1432" s="37">
        <v>2.10676</v>
      </c>
      <c r="AB1432" s="37">
        <v>19.71378</v>
      </c>
      <c r="AC1432" s="37">
        <v>19.807079999999999</v>
      </c>
      <c r="AD1432" s="37">
        <v>806.17403000000002</v>
      </c>
      <c r="AE1432" s="37">
        <v>60.960059999999999</v>
      </c>
      <c r="AF1432" s="37">
        <v>24.955030000000001</v>
      </c>
      <c r="AG1432" s="37">
        <v>28.564910000000001</v>
      </c>
      <c r="AH1432" s="37">
        <v>794.59879000000001</v>
      </c>
      <c r="AI1432" s="37">
        <v>55751.551879999999</v>
      </c>
      <c r="AJ1432" s="37">
        <v>70.251850000000005</v>
      </c>
      <c r="AK1432" s="37">
        <v>45.613930000000003</v>
      </c>
      <c r="AL1432" s="5">
        <v>79.804720000000003</v>
      </c>
      <c r="AM1432" s="5">
        <v>120.37325</v>
      </c>
      <c r="AN1432" s="5">
        <v>29.124179999999999</v>
      </c>
      <c r="AO1432" s="5">
        <v>31.856339999999999</v>
      </c>
      <c r="AP1432" s="5">
        <v>30.23826</v>
      </c>
      <c r="AQ1432" s="5">
        <v>27.383890000000001</v>
      </c>
      <c r="AR1432" s="5">
        <v>839</v>
      </c>
      <c r="AS1432" s="5">
        <v>17.5</v>
      </c>
      <c r="AT1432" s="5">
        <v>16.862749999999998</v>
      </c>
      <c r="AU1432" s="5">
        <v>79</v>
      </c>
      <c r="AV1432" s="5">
        <v>33</v>
      </c>
      <c r="AW1432" s="5">
        <v>8332.5490200000004</v>
      </c>
      <c r="AX1432" s="5">
        <v>33</v>
      </c>
      <c r="AY1432" s="5">
        <v>20</v>
      </c>
      <c r="AZ1432" s="5">
        <v>5.5E-2</v>
      </c>
      <c r="BA1432" s="5">
        <v>0.625</v>
      </c>
      <c r="BB1432" s="5">
        <v>31.456240000000001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14.38377</v>
      </c>
      <c r="I1433" s="37">
        <v>11.45697</v>
      </c>
      <c r="J1433" s="37">
        <v>98.766540000000006</v>
      </c>
      <c r="K1433" s="37">
        <v>6.1442699999999997</v>
      </c>
      <c r="L1433" s="37">
        <v>2.09456</v>
      </c>
      <c r="M1433" s="37">
        <v>0.30384</v>
      </c>
      <c r="N1433" s="37">
        <v>1.7097899999999999</v>
      </c>
      <c r="O1433" s="37">
        <v>49.662199999999999</v>
      </c>
      <c r="P1433" s="37">
        <v>51.371989999999997</v>
      </c>
      <c r="Q1433" s="37">
        <v>102.46749</v>
      </c>
      <c r="R1433" s="37">
        <v>417.58965000000001</v>
      </c>
      <c r="S1433" s="37">
        <v>0.75514000000000003</v>
      </c>
      <c r="T1433" s="37">
        <v>338.74462</v>
      </c>
      <c r="U1433" s="37">
        <v>23.989409999999999</v>
      </c>
      <c r="V1433" s="37">
        <v>0.24021999999999999</v>
      </c>
      <c r="W1433" s="37">
        <v>32.028350000000003</v>
      </c>
      <c r="X1433" s="37">
        <v>40.974170000000001</v>
      </c>
      <c r="Y1433" s="37">
        <v>117.54045000000001</v>
      </c>
      <c r="Z1433" s="37">
        <v>54.011020000000002</v>
      </c>
      <c r="AA1433" s="37">
        <v>2.0966200000000002</v>
      </c>
      <c r="AB1433" s="37">
        <v>19.73432</v>
      </c>
      <c r="AC1433" s="37">
        <v>19.820139999999999</v>
      </c>
      <c r="AD1433" s="37">
        <v>800.78590999999994</v>
      </c>
      <c r="AE1433" s="37">
        <v>60.974080000000001</v>
      </c>
      <c r="AF1433" s="37">
        <v>25.001950000000001</v>
      </c>
      <c r="AG1433" s="37">
        <v>28.579129999999999</v>
      </c>
      <c r="AH1433" s="37">
        <v>799.27151000000003</v>
      </c>
      <c r="AI1433" s="37">
        <v>55751.552360000001</v>
      </c>
      <c r="AJ1433" s="37">
        <v>70.17662</v>
      </c>
      <c r="AK1433" s="37">
        <v>45.605829999999997</v>
      </c>
      <c r="AL1433" s="5">
        <v>79.895380000000003</v>
      </c>
      <c r="AM1433" s="5">
        <v>119.61875999999999</v>
      </c>
      <c r="AN1433" s="5">
        <v>29.110119999999998</v>
      </c>
      <c r="AO1433" s="5">
        <v>31.909040000000001</v>
      </c>
      <c r="AP1433" s="5">
        <v>30.23734</v>
      </c>
      <c r="AQ1433" s="5">
        <v>27.36842</v>
      </c>
      <c r="AR1433" s="5">
        <v>785.75</v>
      </c>
      <c r="AS1433" s="5">
        <v>16.5</v>
      </c>
      <c r="AT1433" s="5">
        <v>17.64706</v>
      </c>
      <c r="AU1433" s="5">
        <v>79</v>
      </c>
      <c r="AV1433" s="5">
        <v>33</v>
      </c>
      <c r="AW1433" s="5">
        <v>8734.1176500000001</v>
      </c>
      <c r="AX1433" s="5">
        <v>36</v>
      </c>
      <c r="AY1433" s="5">
        <v>20.784310000000001</v>
      </c>
      <c r="AZ1433" s="5">
        <v>0.91500000000000004</v>
      </c>
      <c r="BA1433" s="5">
        <v>0.23438000000000001</v>
      </c>
      <c r="BB1433" s="5">
        <v>31.45562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14.998430000000001</v>
      </c>
      <c r="I1434" s="37">
        <v>11.4718</v>
      </c>
      <c r="J1434" s="37">
        <v>98.745540000000005</v>
      </c>
      <c r="K1434" s="37">
        <v>6.2336099999999997</v>
      </c>
      <c r="L1434" s="37">
        <v>2.09456</v>
      </c>
      <c r="M1434" s="37">
        <v>0.42809000000000003</v>
      </c>
      <c r="N1434" s="37">
        <v>1.8752</v>
      </c>
      <c r="O1434" s="37">
        <v>49.557180000000002</v>
      </c>
      <c r="P1434" s="37">
        <v>51.432389999999998</v>
      </c>
      <c r="Q1434" s="37">
        <v>102.60814000000001</v>
      </c>
      <c r="R1434" s="37">
        <v>414.62083999999999</v>
      </c>
      <c r="S1434" s="37">
        <v>0.73555999999999999</v>
      </c>
      <c r="T1434" s="37">
        <v>336.62486000000001</v>
      </c>
      <c r="U1434" s="37">
        <v>23.984549999999999</v>
      </c>
      <c r="V1434" s="37">
        <v>0.25444</v>
      </c>
      <c r="W1434" s="37">
        <v>32.053789999999999</v>
      </c>
      <c r="X1434" s="37">
        <v>32.496000000000002</v>
      </c>
      <c r="Y1434" s="37">
        <v>120.14971</v>
      </c>
      <c r="Z1434" s="37">
        <v>53.682459999999999</v>
      </c>
      <c r="AA1434" s="37">
        <v>2.1237200000000001</v>
      </c>
      <c r="AB1434" s="37">
        <v>19.753520000000002</v>
      </c>
      <c r="AC1434" s="37">
        <v>19.84356</v>
      </c>
      <c r="AD1434" s="37">
        <v>811.13671999999997</v>
      </c>
      <c r="AE1434" s="37">
        <v>60.997839999999997</v>
      </c>
      <c r="AF1434" s="37">
        <v>25.00196</v>
      </c>
      <c r="AG1434" s="37">
        <v>28.62764</v>
      </c>
      <c r="AH1434" s="37">
        <v>818.20173999999997</v>
      </c>
      <c r="AI1434" s="37">
        <v>55751.552819999997</v>
      </c>
      <c r="AJ1434" s="37">
        <v>70.160290000000003</v>
      </c>
      <c r="AK1434" s="37">
        <v>45.605260000000001</v>
      </c>
      <c r="AL1434" s="5">
        <v>79.887559999999993</v>
      </c>
      <c r="AM1434" s="5">
        <v>119.93361</v>
      </c>
      <c r="AN1434" s="5">
        <v>29.12463</v>
      </c>
      <c r="AO1434" s="5">
        <v>31.92895</v>
      </c>
      <c r="AP1434" s="5">
        <v>30.228819999999999</v>
      </c>
      <c r="AQ1434" s="5">
        <v>27.369039999999998</v>
      </c>
      <c r="AR1434" s="5">
        <v>816.25</v>
      </c>
      <c r="AS1434" s="5">
        <v>14.5</v>
      </c>
      <c r="AT1434" s="5">
        <v>17.254899999999999</v>
      </c>
      <c r="AU1434" s="5">
        <v>79</v>
      </c>
      <c r="AV1434" s="5">
        <v>33</v>
      </c>
      <c r="AW1434" s="5">
        <v>9637.6470599999993</v>
      </c>
      <c r="AX1434" s="5">
        <v>36</v>
      </c>
      <c r="AY1434" s="5">
        <v>20.392160000000001</v>
      </c>
      <c r="AZ1434" s="5">
        <v>0.74</v>
      </c>
      <c r="BA1434" s="5">
        <v>1.92188</v>
      </c>
      <c r="BB1434" s="5">
        <v>31.45317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14.247769999999999</v>
      </c>
      <c r="I1435" s="37">
        <v>11.4718</v>
      </c>
      <c r="J1435" s="37">
        <v>98.768450000000001</v>
      </c>
      <c r="K1435" s="37">
        <v>6.2315199999999997</v>
      </c>
      <c r="L1435" s="37">
        <v>2.0912899999999999</v>
      </c>
      <c r="M1435" s="37">
        <v>0.14157</v>
      </c>
      <c r="N1435" s="37">
        <v>1.8911500000000001</v>
      </c>
      <c r="O1435" s="37">
        <v>49.468499999999999</v>
      </c>
      <c r="P1435" s="37">
        <v>51.359650000000002</v>
      </c>
      <c r="Q1435" s="37">
        <v>102.38516</v>
      </c>
      <c r="R1435" s="37">
        <v>411.84064999999998</v>
      </c>
      <c r="S1435" s="37">
        <v>0.72753999999999996</v>
      </c>
      <c r="T1435" s="37">
        <v>339.67079999999999</v>
      </c>
      <c r="U1435" s="37">
        <v>23.967089999999999</v>
      </c>
      <c r="V1435" s="37">
        <v>0.24093000000000001</v>
      </c>
      <c r="W1435" s="37">
        <v>32.075249999999997</v>
      </c>
      <c r="X1435" s="37">
        <v>38.387169999999998</v>
      </c>
      <c r="Y1435" s="37">
        <v>121.21025</v>
      </c>
      <c r="Z1435" s="37">
        <v>53.274439999999998</v>
      </c>
      <c r="AA1435" s="37">
        <v>2.07437</v>
      </c>
      <c r="AB1435" s="37">
        <v>19.77064</v>
      </c>
      <c r="AC1435" s="37">
        <v>19.857189999999999</v>
      </c>
      <c r="AD1435" s="37">
        <v>793.52779999999996</v>
      </c>
      <c r="AE1435" s="37">
        <v>60.99879</v>
      </c>
      <c r="AF1435" s="37">
        <v>24.962879999999998</v>
      </c>
      <c r="AG1435" s="37">
        <v>28.667120000000001</v>
      </c>
      <c r="AH1435" s="37">
        <v>776.87739999999997</v>
      </c>
      <c r="AI1435" s="37">
        <v>55751.553269999997</v>
      </c>
      <c r="AJ1435" s="37">
        <v>70.067239999999998</v>
      </c>
      <c r="AK1435" s="37">
        <v>45.605339999999998</v>
      </c>
      <c r="AL1435" s="5">
        <v>79.917649999999995</v>
      </c>
      <c r="AM1435" s="5">
        <v>120.14033999999999</v>
      </c>
      <c r="AN1435" s="5">
        <v>29.117229999999999</v>
      </c>
      <c r="AO1435" s="5">
        <v>31.96245</v>
      </c>
      <c r="AP1435" s="5">
        <v>30.2347</v>
      </c>
      <c r="AQ1435" s="5">
        <v>27.35913</v>
      </c>
      <c r="AR1435" s="5">
        <v>797.5</v>
      </c>
      <c r="AS1435" s="5">
        <v>17</v>
      </c>
      <c r="AT1435" s="5">
        <v>17.254899999999999</v>
      </c>
      <c r="AU1435" s="5">
        <v>79</v>
      </c>
      <c r="AV1435" s="5">
        <v>33</v>
      </c>
      <c r="AW1435" s="5">
        <v>8432.9411799999998</v>
      </c>
      <c r="AX1435" s="5">
        <v>33</v>
      </c>
      <c r="AY1435" s="5">
        <v>20.392160000000001</v>
      </c>
      <c r="AZ1435" s="5">
        <v>0.19500000000000001</v>
      </c>
      <c r="BA1435" s="5">
        <v>0.625</v>
      </c>
      <c r="BB1435" s="5">
        <v>31.458290000000002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14.5524</v>
      </c>
      <c r="I1436" s="37">
        <v>11.474769999999999</v>
      </c>
      <c r="J1436" s="37">
        <v>98.782579999999996</v>
      </c>
      <c r="K1436" s="37">
        <v>6.1240500000000004</v>
      </c>
      <c r="L1436" s="37">
        <v>2.097</v>
      </c>
      <c r="M1436" s="37">
        <v>0.36875999999999998</v>
      </c>
      <c r="N1436" s="37">
        <v>1.8754500000000001</v>
      </c>
      <c r="O1436" s="37">
        <v>49.399529999999999</v>
      </c>
      <c r="P1436" s="37">
        <v>51.274979999999999</v>
      </c>
      <c r="Q1436" s="37">
        <v>102.93171</v>
      </c>
      <c r="R1436" s="37">
        <v>409.13477999999998</v>
      </c>
      <c r="S1436" s="37">
        <v>0.73777999999999999</v>
      </c>
      <c r="T1436" s="37">
        <v>337.73847999999998</v>
      </c>
      <c r="U1436" s="37">
        <v>23.978210000000001</v>
      </c>
      <c r="V1436" s="37">
        <v>0.21521999999999999</v>
      </c>
      <c r="W1436" s="37">
        <v>32.093739999999997</v>
      </c>
      <c r="X1436" s="37">
        <v>54.779820000000001</v>
      </c>
      <c r="Y1436" s="37">
        <v>122.44826</v>
      </c>
      <c r="Z1436" s="37">
        <v>52.7331</v>
      </c>
      <c r="AA1436" s="37">
        <v>2.1524700000000001</v>
      </c>
      <c r="AB1436" s="37">
        <v>19.78858</v>
      </c>
      <c r="AC1436" s="37">
        <v>19.875029999999999</v>
      </c>
      <c r="AD1436" s="37">
        <v>821.15980000000002</v>
      </c>
      <c r="AE1436" s="37">
        <v>60.973140000000001</v>
      </c>
      <c r="AF1436" s="37">
        <v>25.031120000000001</v>
      </c>
      <c r="AG1436" s="37">
        <v>28.707260000000002</v>
      </c>
      <c r="AH1436" s="37">
        <v>837.82659999999998</v>
      </c>
      <c r="AI1436" s="37">
        <v>55751.55371</v>
      </c>
      <c r="AJ1436" s="37">
        <v>70.129779999999997</v>
      </c>
      <c r="AK1436" s="37">
        <v>45.597259999999999</v>
      </c>
      <c r="AL1436" s="5">
        <v>79.90316</v>
      </c>
      <c r="AM1436" s="5">
        <v>119.61967</v>
      </c>
      <c r="AN1436" s="5">
        <v>29.113710000000001</v>
      </c>
      <c r="AO1436" s="5">
        <v>31.97993</v>
      </c>
      <c r="AP1436" s="5">
        <v>30.2333</v>
      </c>
      <c r="AQ1436" s="5">
        <v>27.3626</v>
      </c>
      <c r="AR1436" s="5">
        <v>799</v>
      </c>
      <c r="AS1436" s="5">
        <v>14.5</v>
      </c>
      <c r="AT1436" s="5">
        <v>17.64706</v>
      </c>
      <c r="AU1436" s="5">
        <v>79</v>
      </c>
      <c r="AV1436" s="5">
        <v>33</v>
      </c>
      <c r="AW1436" s="5">
        <v>9637.6470599999993</v>
      </c>
      <c r="AX1436" s="5">
        <v>39</v>
      </c>
      <c r="AY1436" s="5">
        <v>20.784310000000001</v>
      </c>
      <c r="AZ1436" s="5">
        <v>0.875</v>
      </c>
      <c r="BA1436" s="5">
        <v>0</v>
      </c>
      <c r="BB1436" s="5">
        <v>31.449919999999999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15.811780000000001</v>
      </c>
      <c r="I1437" s="37">
        <v>11.47279</v>
      </c>
      <c r="J1437" s="37">
        <v>98.766450000000006</v>
      </c>
      <c r="K1437" s="37">
        <v>5.6653599999999997</v>
      </c>
      <c r="L1437" s="37">
        <v>2.1025399999999999</v>
      </c>
      <c r="M1437" s="37">
        <v>0.40260000000000001</v>
      </c>
      <c r="N1437" s="37">
        <v>1.8457399999999999</v>
      </c>
      <c r="O1437" s="37">
        <v>49.320819999999998</v>
      </c>
      <c r="P1437" s="37">
        <v>51.166559999999997</v>
      </c>
      <c r="Q1437" s="37">
        <v>104.36443</v>
      </c>
      <c r="R1437" s="37">
        <v>406.52357000000001</v>
      </c>
      <c r="S1437" s="37">
        <v>1.0288200000000001</v>
      </c>
      <c r="T1437" s="37">
        <v>336.40249</v>
      </c>
      <c r="U1437" s="37">
        <v>23.980440000000002</v>
      </c>
      <c r="V1437" s="37">
        <v>6.6259999999999999E-2</v>
      </c>
      <c r="W1437" s="37">
        <v>32.114150000000002</v>
      </c>
      <c r="X1437" s="37">
        <v>81.403660000000002</v>
      </c>
      <c r="Y1437" s="37">
        <v>134.94983999999999</v>
      </c>
      <c r="Z1437" s="37">
        <v>52.118250000000003</v>
      </c>
      <c r="AA1437" s="37">
        <v>3.1790699999999998</v>
      </c>
      <c r="AB1437" s="37">
        <v>19.804020000000001</v>
      </c>
      <c r="AC1437" s="37">
        <v>19.897449999999999</v>
      </c>
      <c r="AD1437" s="37">
        <v>1209.6086399999999</v>
      </c>
      <c r="AE1437" s="37">
        <v>60.990900000000003</v>
      </c>
      <c r="AF1437" s="37">
        <v>25.097239999999999</v>
      </c>
      <c r="AG1437" s="37">
        <v>28.676300000000001</v>
      </c>
      <c r="AH1437" s="37">
        <v>1209.79892</v>
      </c>
      <c r="AI1437" s="37">
        <v>55751.554170000003</v>
      </c>
      <c r="AJ1437" s="37">
        <v>70.068799999999996</v>
      </c>
      <c r="AK1437" s="37">
        <v>45.597499999999997</v>
      </c>
      <c r="AL1437" s="5">
        <v>79.90634</v>
      </c>
      <c r="AM1437" s="5">
        <v>120.983</v>
      </c>
      <c r="AN1437" s="5">
        <v>29.121590000000001</v>
      </c>
      <c r="AO1437" s="5">
        <v>32.000419999999998</v>
      </c>
      <c r="AP1437" s="5">
        <v>30.233699999999999</v>
      </c>
      <c r="AQ1437" s="5">
        <v>27.37405</v>
      </c>
      <c r="AR1437" s="5">
        <v>913.25</v>
      </c>
      <c r="AS1437" s="5">
        <v>-6</v>
      </c>
      <c r="AT1437" s="5">
        <v>23.921569999999999</v>
      </c>
      <c r="AU1437" s="5">
        <v>79</v>
      </c>
      <c r="AV1437" s="5">
        <v>33</v>
      </c>
      <c r="AW1437" s="5">
        <v>19174.901959999999</v>
      </c>
      <c r="AX1437" s="5">
        <v>77</v>
      </c>
      <c r="AY1437" s="5">
        <v>27.843139999999998</v>
      </c>
      <c r="AZ1437" s="5">
        <v>7.4999999999999997E-2</v>
      </c>
      <c r="BA1437" s="5">
        <v>0.46875</v>
      </c>
      <c r="BB1437" s="5">
        <v>31.451830000000001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15.082269999999999</v>
      </c>
      <c r="I1438" s="37">
        <v>11.476749999999999</v>
      </c>
      <c r="J1438" s="37">
        <v>98.768630000000002</v>
      </c>
      <c r="K1438" s="37">
        <v>4.0644600000000004</v>
      </c>
      <c r="L1438" s="37">
        <v>2.1081599999999998</v>
      </c>
      <c r="M1438" s="37">
        <v>0.65095000000000003</v>
      </c>
      <c r="N1438" s="37">
        <v>1.82535</v>
      </c>
      <c r="O1438" s="37">
        <v>49.252899999999997</v>
      </c>
      <c r="P1438" s="37">
        <v>51.078249999999997</v>
      </c>
      <c r="Q1438" s="37">
        <v>104.98473</v>
      </c>
      <c r="R1438" s="37">
        <v>404.86977999999999</v>
      </c>
      <c r="S1438" s="37">
        <v>2.1248399999999998</v>
      </c>
      <c r="T1438" s="37">
        <v>334.10467999999997</v>
      </c>
      <c r="U1438" s="37">
        <v>23.991599999999998</v>
      </c>
      <c r="V1438" s="37">
        <v>0.18506</v>
      </c>
      <c r="W1438" s="37">
        <v>32.142470000000003</v>
      </c>
      <c r="X1438" s="37">
        <v>76.448920000000001</v>
      </c>
      <c r="Y1438" s="37">
        <v>195.90418</v>
      </c>
      <c r="Z1438" s="37">
        <v>51.56129</v>
      </c>
      <c r="AA1438" s="37">
        <v>4.76065</v>
      </c>
      <c r="AB1438" s="37">
        <v>19.82507</v>
      </c>
      <c r="AC1438" s="37">
        <v>19.907330000000002</v>
      </c>
      <c r="AD1438" s="37">
        <v>1806.56114</v>
      </c>
      <c r="AE1438" s="37">
        <v>60.935760000000002</v>
      </c>
      <c r="AF1438" s="37">
        <v>25.16432</v>
      </c>
      <c r="AG1438" s="37">
        <v>28.65072</v>
      </c>
      <c r="AH1438" s="37">
        <v>1810.51999</v>
      </c>
      <c r="AI1438" s="37">
        <v>55751.554839999997</v>
      </c>
      <c r="AJ1438" s="37">
        <v>69.915620000000004</v>
      </c>
      <c r="AK1438" s="37">
        <v>45.596800000000002</v>
      </c>
      <c r="AL1438" s="5">
        <v>79.96284</v>
      </c>
      <c r="AM1438" s="5">
        <v>119.73775999999999</v>
      </c>
      <c r="AN1438" s="5">
        <v>29.111239999999999</v>
      </c>
      <c r="AO1438" s="5">
        <v>32.004550000000002</v>
      </c>
      <c r="AP1438" s="5">
        <v>30.234660000000002</v>
      </c>
      <c r="AQ1438" s="5">
        <v>27.371960000000001</v>
      </c>
      <c r="AR1438" s="5">
        <v>1391.25</v>
      </c>
      <c r="AS1438" s="5">
        <v>3</v>
      </c>
      <c r="AT1438" s="5">
        <v>26.274509999999999</v>
      </c>
      <c r="AU1438" s="5">
        <v>79</v>
      </c>
      <c r="AV1438" s="5">
        <v>33</v>
      </c>
      <c r="AW1438" s="5">
        <v>19476.078430000001</v>
      </c>
      <c r="AX1438" s="5">
        <v>76</v>
      </c>
      <c r="AY1438" s="5">
        <v>29.411760000000001</v>
      </c>
      <c r="AZ1438" s="5">
        <v>5.5E-2</v>
      </c>
      <c r="BA1438" s="5">
        <v>0.9375</v>
      </c>
      <c r="BB1438" s="5">
        <v>31.446729999999999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14.26092</v>
      </c>
      <c r="I1439" s="37">
        <v>11.475759999999999</v>
      </c>
      <c r="J1439" s="37">
        <v>98.764769999999999</v>
      </c>
      <c r="K1439" s="37">
        <v>1.8761099999999999</v>
      </c>
      <c r="L1439" s="37">
        <v>2.0969799999999998</v>
      </c>
      <c r="M1439" s="37">
        <v>0.58357999999999999</v>
      </c>
      <c r="N1439" s="37">
        <v>1.87818</v>
      </c>
      <c r="O1439" s="37">
        <v>49.161349999999999</v>
      </c>
      <c r="P1439" s="37">
        <v>51.039529999999999</v>
      </c>
      <c r="Q1439" s="37">
        <v>104.24303</v>
      </c>
      <c r="R1439" s="37">
        <v>407.24637999999999</v>
      </c>
      <c r="S1439" s="37">
        <v>3.44814</v>
      </c>
      <c r="T1439" s="37">
        <v>336.75634000000002</v>
      </c>
      <c r="U1439" s="37">
        <v>23.99363</v>
      </c>
      <c r="V1439" s="37">
        <v>0.32</v>
      </c>
      <c r="W1439" s="37">
        <v>32.174109999999999</v>
      </c>
      <c r="X1439" s="37">
        <v>56.290689999999998</v>
      </c>
      <c r="Y1439" s="37">
        <v>279.80577</v>
      </c>
      <c r="Z1439" s="37">
        <v>51.041519999999998</v>
      </c>
      <c r="AA1439" s="37">
        <v>5.9347000000000003</v>
      </c>
      <c r="AB1439" s="37">
        <v>19.85013</v>
      </c>
      <c r="AC1439" s="37">
        <v>19.925070000000002</v>
      </c>
      <c r="AD1439" s="37">
        <v>2264.08997</v>
      </c>
      <c r="AE1439" s="37">
        <v>60.828180000000003</v>
      </c>
      <c r="AF1439" s="37">
        <v>25.030909999999999</v>
      </c>
      <c r="AG1439" s="37">
        <v>28.65015</v>
      </c>
      <c r="AH1439" s="37">
        <v>2263.29576</v>
      </c>
      <c r="AI1439" s="37">
        <v>55751.556219999999</v>
      </c>
      <c r="AJ1439" s="37">
        <v>69.885670000000005</v>
      </c>
      <c r="AK1439" s="37">
        <v>45.5854</v>
      </c>
      <c r="AL1439" s="5">
        <v>79.965180000000004</v>
      </c>
      <c r="AM1439" s="5">
        <v>119.62499</v>
      </c>
      <c r="AN1439" s="5">
        <v>29.09083</v>
      </c>
      <c r="AO1439" s="5">
        <v>32.055039999999998</v>
      </c>
      <c r="AP1439" s="5">
        <v>30.234259999999999</v>
      </c>
      <c r="AQ1439" s="5">
        <v>27.369579999999999</v>
      </c>
      <c r="AR1439" s="5">
        <v>2007</v>
      </c>
      <c r="AS1439" s="5">
        <v>21.5</v>
      </c>
      <c r="AT1439" s="5">
        <v>25.098040000000001</v>
      </c>
      <c r="AU1439" s="5">
        <v>79</v>
      </c>
      <c r="AV1439" s="5">
        <v>32</v>
      </c>
      <c r="AW1439" s="5">
        <v>15861.960779999999</v>
      </c>
      <c r="AX1439" s="5">
        <v>59</v>
      </c>
      <c r="AY1439" s="5">
        <v>28.62745</v>
      </c>
      <c r="AZ1439" s="5">
        <v>0.93500000000000005</v>
      </c>
      <c r="BA1439" s="5">
        <v>0.9375</v>
      </c>
      <c r="BB1439" s="5">
        <v>31.457239999999999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13.68596</v>
      </c>
      <c r="I1440" s="37">
        <v>11.47082</v>
      </c>
      <c r="J1440" s="37">
        <v>98.769109999999998</v>
      </c>
      <c r="K1440" s="37">
        <v>2.9600200000000001</v>
      </c>
      <c r="L1440" s="37">
        <v>2.1040000000000001</v>
      </c>
      <c r="M1440" s="37">
        <v>0.80162</v>
      </c>
      <c r="N1440" s="37">
        <v>2.07524</v>
      </c>
      <c r="O1440" s="37">
        <v>49.067959999999999</v>
      </c>
      <c r="P1440" s="37">
        <v>51.1432</v>
      </c>
      <c r="Q1440" s="37">
        <v>104.57192999999999</v>
      </c>
      <c r="R1440" s="37">
        <v>411.87394</v>
      </c>
      <c r="S1440" s="37">
        <v>3.9083199999999998</v>
      </c>
      <c r="T1440" s="37">
        <v>336.99603000000002</v>
      </c>
      <c r="U1440" s="37">
        <v>23.9846</v>
      </c>
      <c r="V1440" s="37">
        <v>0.20118</v>
      </c>
      <c r="W1440" s="37">
        <v>32.170020000000001</v>
      </c>
      <c r="X1440" s="37">
        <v>63.48068</v>
      </c>
      <c r="Y1440" s="37">
        <v>304.89049999999997</v>
      </c>
      <c r="Z1440" s="37">
        <v>50.423450000000003</v>
      </c>
      <c r="AA1440" s="37">
        <v>7.0990900000000003</v>
      </c>
      <c r="AB1440" s="37">
        <v>19.855779999999999</v>
      </c>
      <c r="AC1440" s="37">
        <v>19.935970000000001</v>
      </c>
      <c r="AD1440" s="37">
        <v>2699.2766099999999</v>
      </c>
      <c r="AE1440" s="37">
        <v>60.67895</v>
      </c>
      <c r="AF1440" s="37">
        <v>25.114640000000001</v>
      </c>
      <c r="AG1440" s="37">
        <v>28.65634</v>
      </c>
      <c r="AH1440" s="37">
        <v>2699.3381100000001</v>
      </c>
      <c r="AI1440" s="37">
        <v>55751.558369999999</v>
      </c>
      <c r="AJ1440" s="37">
        <v>70.192809999999994</v>
      </c>
      <c r="AK1440" s="37">
        <v>45.581850000000003</v>
      </c>
      <c r="AL1440" s="5">
        <v>80.08381</v>
      </c>
      <c r="AM1440" s="5">
        <v>119.42095999999999</v>
      </c>
      <c r="AN1440" s="5">
        <v>29.0351</v>
      </c>
      <c r="AO1440" s="5">
        <v>32.23536</v>
      </c>
      <c r="AP1440" s="5">
        <v>30.233080000000001</v>
      </c>
      <c r="AQ1440" s="5">
        <v>27.356529999999999</v>
      </c>
      <c r="AR1440" s="5">
        <v>2392.75</v>
      </c>
      <c r="AS1440" s="5">
        <v>23.5</v>
      </c>
      <c r="AT1440" s="5">
        <v>27.450980000000001</v>
      </c>
      <c r="AU1440" s="5">
        <v>79</v>
      </c>
      <c r="AV1440" s="5">
        <v>32</v>
      </c>
      <c r="AW1440" s="5">
        <v>15661.17647</v>
      </c>
      <c r="AX1440" s="5">
        <v>62</v>
      </c>
      <c r="AY1440" s="5">
        <v>30.588239999999999</v>
      </c>
      <c r="AZ1440" s="5">
        <v>0.25</v>
      </c>
      <c r="BA1440" s="5">
        <v>1.01563</v>
      </c>
      <c r="BB1440" s="5">
        <v>31.47362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14.407769999999999</v>
      </c>
      <c r="I1441" s="37">
        <v>11.48565</v>
      </c>
      <c r="J1441" s="37">
        <v>98.769850000000005</v>
      </c>
      <c r="K1441" s="37">
        <v>6.0880799999999997</v>
      </c>
      <c r="L1441" s="37">
        <v>2.10067</v>
      </c>
      <c r="M1441" s="37">
        <v>0.83181000000000005</v>
      </c>
      <c r="N1441" s="37">
        <v>2.1615600000000001</v>
      </c>
      <c r="O1441" s="37">
        <v>49.211669999999998</v>
      </c>
      <c r="P1441" s="37">
        <v>51.37323</v>
      </c>
      <c r="Q1441" s="37">
        <v>105.01697</v>
      </c>
      <c r="R1441" s="37">
        <v>416.59334000000001</v>
      </c>
      <c r="S1441" s="37">
        <v>4.5495599999999996</v>
      </c>
      <c r="T1441" s="37">
        <v>336.07517999999999</v>
      </c>
      <c r="U1441" s="37">
        <v>23.987960000000001</v>
      </c>
      <c r="V1441" s="37">
        <v>0.10398</v>
      </c>
      <c r="W1441" s="37">
        <v>32.168509999999998</v>
      </c>
      <c r="X1441" s="37">
        <v>60.890700000000002</v>
      </c>
      <c r="Y1441" s="37">
        <v>313.08589999999998</v>
      </c>
      <c r="Z1441" s="37">
        <v>50.290430000000001</v>
      </c>
      <c r="AA1441" s="37">
        <v>8.1633099999999992</v>
      </c>
      <c r="AB1441" s="37">
        <v>19.880790000000001</v>
      </c>
      <c r="AC1441" s="37">
        <v>19.961210000000001</v>
      </c>
      <c r="AD1441" s="37">
        <v>3108.8405200000002</v>
      </c>
      <c r="AE1441" s="37">
        <v>60.403489999999998</v>
      </c>
      <c r="AF1441" s="37">
        <v>25.074909999999999</v>
      </c>
      <c r="AG1441" s="37">
        <v>28.639520000000001</v>
      </c>
      <c r="AH1441" s="37">
        <v>3108.2773999999999</v>
      </c>
      <c r="AI1441" s="37">
        <v>55751.560790000003</v>
      </c>
      <c r="AJ1441" s="37">
        <v>70.411779999999993</v>
      </c>
      <c r="AK1441" s="37">
        <v>45.581850000000003</v>
      </c>
      <c r="AL1441" s="5">
        <v>80.052390000000003</v>
      </c>
      <c r="AM1441" s="5">
        <v>119.65779999999999</v>
      </c>
      <c r="AN1441" s="5">
        <v>29.033570000000001</v>
      </c>
      <c r="AO1441" s="5">
        <v>32.278880000000001</v>
      </c>
      <c r="AP1441" s="5">
        <v>30.23554</v>
      </c>
      <c r="AQ1441" s="5">
        <v>27.363040000000002</v>
      </c>
      <c r="AR1441" s="5">
        <v>2834.25</v>
      </c>
      <c r="AS1441" s="5">
        <v>27.5</v>
      </c>
      <c r="AT1441" s="5">
        <v>27.450980000000001</v>
      </c>
      <c r="AU1441" s="5">
        <v>79</v>
      </c>
      <c r="AV1441" s="5">
        <v>32</v>
      </c>
      <c r="AW1441" s="5">
        <v>14456.470590000001</v>
      </c>
      <c r="AX1441" s="5">
        <v>57</v>
      </c>
      <c r="AY1441" s="5">
        <v>30.588239999999999</v>
      </c>
      <c r="AZ1441" s="5">
        <v>0.91500000000000004</v>
      </c>
      <c r="BA1441" s="5">
        <v>0.39062999999999998</v>
      </c>
      <c r="BB1441" s="5">
        <v>31.48471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14.1822</v>
      </c>
      <c r="I1442" s="37">
        <v>11.49554</v>
      </c>
      <c r="J1442" s="37">
        <v>98.756479999999996</v>
      </c>
      <c r="K1442" s="37">
        <v>2.6387399999999999</v>
      </c>
      <c r="L1442" s="37">
        <v>2.0908199999999999</v>
      </c>
      <c r="M1442" s="37">
        <v>0.74316000000000004</v>
      </c>
      <c r="N1442" s="37">
        <v>2.1612499999999999</v>
      </c>
      <c r="O1442" s="37">
        <v>49.406300000000002</v>
      </c>
      <c r="P1442" s="37">
        <v>51.567549999999997</v>
      </c>
      <c r="Q1442" s="37">
        <v>105.34863</v>
      </c>
      <c r="R1442" s="37">
        <v>422.55207000000001</v>
      </c>
      <c r="S1442" s="37">
        <v>5.2428400000000002</v>
      </c>
      <c r="T1442" s="37">
        <v>335.70103999999998</v>
      </c>
      <c r="U1442" s="37">
        <v>23.980530000000002</v>
      </c>
      <c r="V1442" s="37">
        <v>3.8350000000000002E-2</v>
      </c>
      <c r="W1442" s="37">
        <v>32.13064</v>
      </c>
      <c r="X1442" s="37">
        <v>64.306290000000004</v>
      </c>
      <c r="Y1442" s="37">
        <v>320.13722999999999</v>
      </c>
      <c r="Z1442" s="37">
        <v>51.300089999999997</v>
      </c>
      <c r="AA1442" s="37">
        <v>9.2362099999999998</v>
      </c>
      <c r="AB1442" s="37">
        <v>19.895710000000001</v>
      </c>
      <c r="AC1442" s="37">
        <v>19.97326</v>
      </c>
      <c r="AD1442" s="37">
        <v>3534.0135399999999</v>
      </c>
      <c r="AE1442" s="37">
        <v>60.301929999999999</v>
      </c>
      <c r="AF1442" s="37">
        <v>24.957270000000001</v>
      </c>
      <c r="AG1442" s="37">
        <v>28.648949999999999</v>
      </c>
      <c r="AH1442" s="37">
        <v>3533.6716999999999</v>
      </c>
      <c r="AI1442" s="37">
        <v>55751.563609999997</v>
      </c>
      <c r="AJ1442" s="37">
        <v>70.463359999999994</v>
      </c>
      <c r="AK1442" s="37">
        <v>45.576320000000003</v>
      </c>
      <c r="AL1442" s="5">
        <v>79.919250000000005</v>
      </c>
      <c r="AM1442" s="5">
        <v>120.30658</v>
      </c>
      <c r="AN1442" s="5">
        <v>29.04796</v>
      </c>
      <c r="AO1442" s="5">
        <v>32.330419999999997</v>
      </c>
      <c r="AP1442" s="5">
        <v>30.22833</v>
      </c>
      <c r="AQ1442" s="5">
        <v>27.352029999999999</v>
      </c>
      <c r="AR1442" s="5">
        <v>3257.75</v>
      </c>
      <c r="AS1442" s="5">
        <v>29</v>
      </c>
      <c r="AT1442" s="5">
        <v>29.411760000000001</v>
      </c>
      <c r="AU1442" s="5">
        <v>79</v>
      </c>
      <c r="AV1442" s="5">
        <v>32</v>
      </c>
      <c r="AW1442" s="5">
        <v>15661.17647</v>
      </c>
      <c r="AX1442" s="5">
        <v>60</v>
      </c>
      <c r="AY1442" s="5">
        <v>32.156860000000002</v>
      </c>
      <c r="AZ1442" s="5">
        <v>0.68</v>
      </c>
      <c r="BA1442" s="5">
        <v>1.76563</v>
      </c>
      <c r="BB1442" s="5">
        <v>31.482060000000001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14.152699999999999</v>
      </c>
      <c r="I1443" s="37">
        <v>11.49752</v>
      </c>
      <c r="J1443" s="37">
        <v>98.764330000000001</v>
      </c>
      <c r="K1443" s="37">
        <v>1.4708300000000001</v>
      </c>
      <c r="L1443" s="37">
        <v>2.0980400000000001</v>
      </c>
      <c r="M1443" s="37">
        <v>0.76768999999999998</v>
      </c>
      <c r="N1443" s="37">
        <v>2.45119</v>
      </c>
      <c r="O1443" s="37">
        <v>49.43853</v>
      </c>
      <c r="P1443" s="37">
        <v>51.88973</v>
      </c>
      <c r="Q1443" s="37">
        <v>105.29437</v>
      </c>
      <c r="R1443" s="37">
        <v>430.64611000000002</v>
      </c>
      <c r="S1443" s="37">
        <v>6.01037</v>
      </c>
      <c r="T1443" s="37">
        <v>336.23558000000003</v>
      </c>
      <c r="U1443" s="37">
        <v>23.973610000000001</v>
      </c>
      <c r="V1443" s="37">
        <v>-2.5530000000000001E-2</v>
      </c>
      <c r="W1443" s="37">
        <v>32.093870000000003</v>
      </c>
      <c r="X1443" s="37">
        <v>64.712909999999994</v>
      </c>
      <c r="Y1443" s="37">
        <v>325.21794999999997</v>
      </c>
      <c r="Z1443" s="37">
        <v>52.476790000000001</v>
      </c>
      <c r="AA1443" s="37">
        <v>10.37811</v>
      </c>
      <c r="AB1443" s="37">
        <v>19.914529999999999</v>
      </c>
      <c r="AC1443" s="37">
        <v>19.991050000000001</v>
      </c>
      <c r="AD1443" s="37">
        <v>3957.2686600000002</v>
      </c>
      <c r="AE1443" s="37">
        <v>60.28622</v>
      </c>
      <c r="AF1443" s="37">
        <v>25.04346</v>
      </c>
      <c r="AG1443" s="37">
        <v>28.648140000000001</v>
      </c>
      <c r="AH1443" s="37">
        <v>3956.9040199999999</v>
      </c>
      <c r="AI1443" s="37">
        <v>55751.566859999999</v>
      </c>
      <c r="AJ1443" s="37">
        <v>70.099580000000003</v>
      </c>
      <c r="AK1443" s="37">
        <v>45.577590000000001</v>
      </c>
      <c r="AL1443" s="5">
        <v>80.029200000000003</v>
      </c>
      <c r="AM1443" s="5">
        <v>119.73574000000001</v>
      </c>
      <c r="AN1443" s="5">
        <v>29.041799999999999</v>
      </c>
      <c r="AO1443" s="5">
        <v>32.407989999999998</v>
      </c>
      <c r="AP1443" s="5">
        <v>30.234079999999999</v>
      </c>
      <c r="AQ1443" s="5">
        <v>27.356210000000001</v>
      </c>
      <c r="AR1443" s="5">
        <v>3683.5</v>
      </c>
      <c r="AS1443" s="5">
        <v>29.5</v>
      </c>
      <c r="AT1443" s="5">
        <v>31.37255</v>
      </c>
      <c r="AU1443" s="5">
        <v>79</v>
      </c>
      <c r="AV1443" s="5">
        <v>32</v>
      </c>
      <c r="AW1443" s="5">
        <v>15962.352940000001</v>
      </c>
      <c r="AX1443" s="5">
        <v>63</v>
      </c>
      <c r="AY1443" s="5">
        <v>32.941180000000003</v>
      </c>
      <c r="AZ1443" s="5">
        <v>0.85499999999999998</v>
      </c>
      <c r="BA1443" s="5">
        <v>1.60938</v>
      </c>
      <c r="BB1443" s="5">
        <v>31.491879999999998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13.83362</v>
      </c>
      <c r="I1444" s="37">
        <v>11.48466</v>
      </c>
      <c r="J1444" s="37">
        <v>98.770489999999995</v>
      </c>
      <c r="K1444" s="37">
        <v>1.24424</v>
      </c>
      <c r="L1444" s="37">
        <v>2.0938699999999999</v>
      </c>
      <c r="M1444" s="37">
        <v>0.58706000000000003</v>
      </c>
      <c r="N1444" s="37">
        <v>3.03633</v>
      </c>
      <c r="O1444" s="37">
        <v>49.218859999999999</v>
      </c>
      <c r="P1444" s="37">
        <v>52.255189999999999</v>
      </c>
      <c r="Q1444" s="37">
        <v>103.71559000000001</v>
      </c>
      <c r="R1444" s="37">
        <v>440.36610000000002</v>
      </c>
      <c r="S1444" s="37">
        <v>6.8289900000000001</v>
      </c>
      <c r="T1444" s="37">
        <v>336.69412999999997</v>
      </c>
      <c r="U1444" s="37">
        <v>23.949680000000001</v>
      </c>
      <c r="V1444" s="37">
        <v>5.6910000000000002E-2</v>
      </c>
      <c r="W1444" s="37">
        <v>32.045720000000003</v>
      </c>
      <c r="X1444" s="37">
        <v>43.790529999999997</v>
      </c>
      <c r="Y1444" s="37">
        <v>332.93912</v>
      </c>
      <c r="Z1444" s="37">
        <v>53.334960000000002</v>
      </c>
      <c r="AA1444" s="37">
        <v>11.292299999999999</v>
      </c>
      <c r="AB1444" s="37">
        <v>19.92191</v>
      </c>
      <c r="AC1444" s="37">
        <v>20.01538</v>
      </c>
      <c r="AD1444" s="37">
        <v>4314.4242999999997</v>
      </c>
      <c r="AE1444" s="37">
        <v>60.20288</v>
      </c>
      <c r="AF1444" s="37">
        <v>24.99372</v>
      </c>
      <c r="AG1444" s="37">
        <v>28.63588</v>
      </c>
      <c r="AH1444" s="37">
        <v>4310.5434299999997</v>
      </c>
      <c r="AI1444" s="37">
        <v>55751.57058</v>
      </c>
      <c r="AJ1444" s="37">
        <v>70.549679999999995</v>
      </c>
      <c r="AK1444" s="37">
        <v>45.574820000000003</v>
      </c>
      <c r="AL1444" s="5">
        <v>79.912760000000006</v>
      </c>
      <c r="AM1444" s="5">
        <v>119.87596000000001</v>
      </c>
      <c r="AN1444" s="5">
        <v>29.003039999999999</v>
      </c>
      <c r="AO1444" s="5">
        <v>32.445340000000002</v>
      </c>
      <c r="AP1444" s="5">
        <v>30.225200000000001</v>
      </c>
      <c r="AQ1444" s="5">
        <v>27.357289999999999</v>
      </c>
      <c r="AR1444" s="5">
        <v>4102.25</v>
      </c>
      <c r="AS1444" s="5">
        <v>29</v>
      </c>
      <c r="AT1444" s="5">
        <v>32.941180000000003</v>
      </c>
      <c r="AU1444" s="5">
        <v>79</v>
      </c>
      <c r="AV1444" s="5">
        <v>32</v>
      </c>
      <c r="AW1444" s="5">
        <v>16966.274509999999</v>
      </c>
      <c r="AX1444" s="5">
        <v>66</v>
      </c>
      <c r="AY1444" s="5">
        <v>34.117649999999998</v>
      </c>
      <c r="AZ1444" s="5">
        <v>0.875</v>
      </c>
      <c r="BA1444" s="5">
        <v>1.29688</v>
      </c>
      <c r="BB1444" s="5">
        <v>31.506489999999999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14.61097</v>
      </c>
      <c r="I1445" s="37">
        <v>11.489610000000001</v>
      </c>
      <c r="J1445" s="37">
        <v>98.76764</v>
      </c>
      <c r="K1445" s="37">
        <v>4.23454</v>
      </c>
      <c r="L1445" s="37">
        <v>2.0904199999999999</v>
      </c>
      <c r="M1445" s="37">
        <v>0.36825000000000002</v>
      </c>
      <c r="N1445" s="37">
        <v>3.4321600000000001</v>
      </c>
      <c r="O1445" s="37">
        <v>49.078400000000002</v>
      </c>
      <c r="P1445" s="37">
        <v>52.510559999999998</v>
      </c>
      <c r="Q1445" s="37">
        <v>104.07595999999999</v>
      </c>
      <c r="R1445" s="37">
        <v>451.26895999999999</v>
      </c>
      <c r="S1445" s="37">
        <v>6.5573100000000002</v>
      </c>
      <c r="T1445" s="37">
        <v>335.4803</v>
      </c>
      <c r="U1445" s="37">
        <v>23.939789999999999</v>
      </c>
      <c r="V1445" s="37">
        <v>0.26778999999999997</v>
      </c>
      <c r="W1445" s="37">
        <v>31.9878</v>
      </c>
      <c r="X1445" s="37">
        <v>42.242089999999997</v>
      </c>
      <c r="Y1445" s="37">
        <v>332.87876999999997</v>
      </c>
      <c r="Z1445" s="37">
        <v>53.909509999999997</v>
      </c>
      <c r="AA1445" s="37">
        <v>11.32851</v>
      </c>
      <c r="AB1445" s="37">
        <v>19.93788</v>
      </c>
      <c r="AC1445" s="37">
        <v>20.028939999999999</v>
      </c>
      <c r="AD1445" s="37">
        <v>4335.3931599999996</v>
      </c>
      <c r="AE1445" s="37">
        <v>60.18477</v>
      </c>
      <c r="AF1445" s="37">
        <v>24.952590000000001</v>
      </c>
      <c r="AG1445" s="37">
        <v>28.623919999999998</v>
      </c>
      <c r="AH1445" s="37">
        <v>4332.3956200000002</v>
      </c>
      <c r="AI1445" s="37">
        <v>55751.574809999998</v>
      </c>
      <c r="AJ1445" s="37">
        <v>70.233329999999995</v>
      </c>
      <c r="AK1445" s="37">
        <v>45.571019999999997</v>
      </c>
      <c r="AL1445" s="5">
        <v>80.278040000000004</v>
      </c>
      <c r="AM1445" s="5">
        <v>119.9046</v>
      </c>
      <c r="AN1445" s="5">
        <v>28.949629999999999</v>
      </c>
      <c r="AO1445" s="5">
        <v>32.475380000000001</v>
      </c>
      <c r="AP1445" s="5">
        <v>30.237500000000001</v>
      </c>
      <c r="AQ1445" s="5">
        <v>27.35624</v>
      </c>
      <c r="AR1445" s="5">
        <v>4335</v>
      </c>
      <c r="AS1445" s="5">
        <v>36.5</v>
      </c>
      <c r="AT1445" s="5">
        <v>27.058820000000001</v>
      </c>
      <c r="AU1445" s="5">
        <v>79</v>
      </c>
      <c r="AV1445" s="5">
        <v>32</v>
      </c>
      <c r="AW1445" s="5">
        <v>10440.784309999999</v>
      </c>
      <c r="AX1445" s="5">
        <v>41</v>
      </c>
      <c r="AY1445" s="5">
        <v>29.803920000000002</v>
      </c>
      <c r="AZ1445" s="5">
        <v>0.85499999999999998</v>
      </c>
      <c r="BA1445" s="5">
        <v>0.59375</v>
      </c>
      <c r="BB1445" s="5">
        <v>31.515429999999999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14.51107</v>
      </c>
      <c r="I1446" s="37">
        <v>11.48565</v>
      </c>
      <c r="J1446" s="37">
        <v>98.767939999999996</v>
      </c>
      <c r="K1446" s="37">
        <v>2.7094399999999998</v>
      </c>
      <c r="L1446" s="37">
        <v>2.0946199999999999</v>
      </c>
      <c r="M1446" s="37">
        <v>0.26345000000000002</v>
      </c>
      <c r="N1446" s="37">
        <v>3.6659000000000002</v>
      </c>
      <c r="O1446" s="37">
        <v>48.992179999999998</v>
      </c>
      <c r="P1446" s="37">
        <v>52.658079999999998</v>
      </c>
      <c r="Q1446" s="37">
        <v>104.05304</v>
      </c>
      <c r="R1446" s="37">
        <v>459.34444000000002</v>
      </c>
      <c r="S1446" s="37">
        <v>5.1184599999999998</v>
      </c>
      <c r="T1446" s="37">
        <v>336.22215999999997</v>
      </c>
      <c r="U1446" s="37">
        <v>23.961549999999999</v>
      </c>
      <c r="V1446" s="37">
        <v>0.29396</v>
      </c>
      <c r="W1446" s="37">
        <v>31.946819999999999</v>
      </c>
      <c r="X1446" s="37">
        <v>40.15692</v>
      </c>
      <c r="Y1446" s="37">
        <v>331.67862000000002</v>
      </c>
      <c r="Z1446" s="37">
        <v>54.34881</v>
      </c>
      <c r="AA1446" s="37">
        <v>11.309340000000001</v>
      </c>
      <c r="AB1446" s="37">
        <v>19.965450000000001</v>
      </c>
      <c r="AC1446" s="37">
        <v>20.055679999999999</v>
      </c>
      <c r="AD1446" s="37">
        <v>4319.37691</v>
      </c>
      <c r="AE1446" s="37">
        <v>60.421149999999997</v>
      </c>
      <c r="AF1446" s="37">
        <v>25.00273</v>
      </c>
      <c r="AG1446" s="37">
        <v>28.66752</v>
      </c>
      <c r="AH1446" s="37">
        <v>4314.3702400000002</v>
      </c>
      <c r="AI1446" s="37">
        <v>55751.578739999997</v>
      </c>
      <c r="AJ1446" s="37">
        <v>70.304490000000001</v>
      </c>
      <c r="AK1446" s="37">
        <v>45.574060000000003</v>
      </c>
      <c r="AL1446" s="5">
        <v>79.911159999999995</v>
      </c>
      <c r="AM1446" s="5">
        <v>119.94932</v>
      </c>
      <c r="AN1446" s="5">
        <v>28.909140000000001</v>
      </c>
      <c r="AO1446" s="5">
        <v>32.49427</v>
      </c>
      <c r="AP1446" s="5">
        <v>30.232970000000002</v>
      </c>
      <c r="AQ1446" s="5">
        <v>27.37255</v>
      </c>
      <c r="AR1446" s="5">
        <v>4335</v>
      </c>
      <c r="AS1446" s="5">
        <v>37</v>
      </c>
      <c r="AT1446" s="5">
        <v>26.66667</v>
      </c>
      <c r="AU1446" s="5">
        <v>79</v>
      </c>
      <c r="AV1446" s="5">
        <v>32</v>
      </c>
      <c r="AW1446" s="5">
        <v>10240</v>
      </c>
      <c r="AX1446" s="5">
        <v>41</v>
      </c>
      <c r="AY1446" s="5">
        <v>29.803920000000002</v>
      </c>
      <c r="AZ1446" s="5">
        <v>0.875</v>
      </c>
      <c r="BA1446" s="5">
        <v>0.59375</v>
      </c>
      <c r="BB1446" s="5">
        <v>31.527570000000001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14.909879999999999</v>
      </c>
      <c r="I1447" s="37">
        <v>11.489610000000001</v>
      </c>
      <c r="J1447" s="37">
        <v>98.766559999999998</v>
      </c>
      <c r="K1447" s="37">
        <v>0.86348999999999998</v>
      </c>
      <c r="L1447" s="37">
        <v>2.0958800000000002</v>
      </c>
      <c r="M1447" s="37">
        <v>0.2329</v>
      </c>
      <c r="N1447" s="37">
        <v>3.8990499999999999</v>
      </c>
      <c r="O1447" s="37">
        <v>48.927619999999997</v>
      </c>
      <c r="P1447" s="37">
        <v>52.826659999999997</v>
      </c>
      <c r="Q1447" s="37">
        <v>104.2055</v>
      </c>
      <c r="R1447" s="37">
        <v>464.85329999999999</v>
      </c>
      <c r="S1447" s="37">
        <v>4.3692700000000002</v>
      </c>
      <c r="T1447" s="37">
        <v>336.11678000000001</v>
      </c>
      <c r="U1447" s="37">
        <v>23.951530000000002</v>
      </c>
      <c r="V1447" s="37">
        <v>0.22778999999999999</v>
      </c>
      <c r="W1447" s="37">
        <v>31.916450000000001</v>
      </c>
      <c r="X1447" s="37">
        <v>40.198659999999997</v>
      </c>
      <c r="Y1447" s="37">
        <v>330.44042999999999</v>
      </c>
      <c r="Z1447" s="37">
        <v>54.700850000000003</v>
      </c>
      <c r="AA1447" s="37">
        <v>11.343109999999999</v>
      </c>
      <c r="AB1447" s="37">
        <v>19.977160000000001</v>
      </c>
      <c r="AC1447" s="37">
        <v>20.06418</v>
      </c>
      <c r="AD1447" s="37">
        <v>4329.6773000000003</v>
      </c>
      <c r="AE1447" s="37">
        <v>60.697220000000002</v>
      </c>
      <c r="AF1447" s="37">
        <v>25.01773</v>
      </c>
      <c r="AG1447" s="37">
        <v>28.69969</v>
      </c>
      <c r="AH1447" s="37">
        <v>4326.0658899999999</v>
      </c>
      <c r="AI1447" s="37">
        <v>55751.581819999999</v>
      </c>
      <c r="AJ1447" s="37">
        <v>70.334230000000005</v>
      </c>
      <c r="AK1447" s="37">
        <v>45.564570000000003</v>
      </c>
      <c r="AL1447" s="5">
        <v>80.02028</v>
      </c>
      <c r="AM1447" s="5">
        <v>120.34104000000001</v>
      </c>
      <c r="AN1447" s="5">
        <v>28.880330000000001</v>
      </c>
      <c r="AO1447" s="5">
        <v>32.44594</v>
      </c>
      <c r="AP1447" s="5">
        <v>30.231110000000001</v>
      </c>
      <c r="AQ1447" s="5">
        <v>27.365929999999999</v>
      </c>
      <c r="AR1447" s="5">
        <v>4319.5</v>
      </c>
      <c r="AS1447" s="5">
        <v>37</v>
      </c>
      <c r="AT1447" s="5">
        <v>27.058820000000001</v>
      </c>
      <c r="AU1447" s="5">
        <v>79</v>
      </c>
      <c r="AV1447" s="5">
        <v>32</v>
      </c>
      <c r="AW1447" s="5">
        <v>10440.784309999999</v>
      </c>
      <c r="AX1447" s="5">
        <v>41</v>
      </c>
      <c r="AY1447" s="5">
        <v>30.196079999999998</v>
      </c>
      <c r="AZ1447" s="5">
        <v>0.505</v>
      </c>
      <c r="BA1447" s="5">
        <v>1.21875</v>
      </c>
      <c r="BB1447" s="5">
        <v>31.525870000000001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14.26553</v>
      </c>
      <c r="I1448" s="37">
        <v>11.487629999999999</v>
      </c>
      <c r="J1448" s="37">
        <v>98.765090000000001</v>
      </c>
      <c r="K1448" s="37">
        <v>0.62527999999999995</v>
      </c>
      <c r="L1448" s="37">
        <v>2.1006399999999998</v>
      </c>
      <c r="M1448" s="37">
        <v>0.20726</v>
      </c>
      <c r="N1448" s="37">
        <v>3.9089</v>
      </c>
      <c r="O1448" s="37">
        <v>48.869619999999998</v>
      </c>
      <c r="P1448" s="37">
        <v>52.778509999999997</v>
      </c>
      <c r="Q1448" s="37">
        <v>104.19006</v>
      </c>
      <c r="R1448" s="37">
        <v>469.49333000000001</v>
      </c>
      <c r="S1448" s="37">
        <v>4.3428000000000004</v>
      </c>
      <c r="T1448" s="37">
        <v>337.79969</v>
      </c>
      <c r="U1448" s="37">
        <v>23.945119999999999</v>
      </c>
      <c r="V1448" s="37">
        <v>0.23141999999999999</v>
      </c>
      <c r="W1448" s="37">
        <v>31.90682</v>
      </c>
      <c r="X1448" s="37">
        <v>39.937519999999999</v>
      </c>
      <c r="Y1448" s="37">
        <v>329.82369999999997</v>
      </c>
      <c r="Z1448" s="37">
        <v>55.014119999999998</v>
      </c>
      <c r="AA1448" s="37">
        <v>11.34249</v>
      </c>
      <c r="AB1448" s="37">
        <v>19.998480000000001</v>
      </c>
      <c r="AC1448" s="37">
        <v>20.088799999999999</v>
      </c>
      <c r="AD1448" s="37">
        <v>4319.6334299999999</v>
      </c>
      <c r="AE1448" s="37">
        <v>60.93477</v>
      </c>
      <c r="AF1448" s="37">
        <v>25.074529999999999</v>
      </c>
      <c r="AG1448" s="37">
        <v>28.69136</v>
      </c>
      <c r="AH1448" s="37">
        <v>4315.4704199999996</v>
      </c>
      <c r="AI1448" s="37">
        <v>55751.584479999998</v>
      </c>
      <c r="AJ1448" s="37">
        <v>70.416319999999999</v>
      </c>
      <c r="AK1448" s="37">
        <v>45.572189999999999</v>
      </c>
      <c r="AL1448" s="5">
        <v>79.960560000000001</v>
      </c>
      <c r="AM1448" s="5">
        <v>121.37705</v>
      </c>
      <c r="AN1448" s="5">
        <v>28.862159999999999</v>
      </c>
      <c r="AO1448" s="5">
        <v>32.39011</v>
      </c>
      <c r="AP1448" s="5">
        <v>30.228850000000001</v>
      </c>
      <c r="AQ1448" s="5">
        <v>27.377890000000001</v>
      </c>
      <c r="AR1448" s="5">
        <v>4329.5</v>
      </c>
      <c r="AS1448" s="5">
        <v>37.5</v>
      </c>
      <c r="AT1448" s="5">
        <v>26.274509999999999</v>
      </c>
      <c r="AU1448" s="5">
        <v>79</v>
      </c>
      <c r="AV1448" s="5">
        <v>32</v>
      </c>
      <c r="AW1448" s="5">
        <v>9938.8235299999997</v>
      </c>
      <c r="AX1448" s="5">
        <v>38</v>
      </c>
      <c r="AY1448" s="5">
        <v>29.803920000000002</v>
      </c>
      <c r="AZ1448" s="5">
        <v>0.875</v>
      </c>
      <c r="BA1448" s="5">
        <v>0.59375</v>
      </c>
      <c r="BB1448" s="5">
        <v>31.510739999999998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14.459809999999999</v>
      </c>
      <c r="I1449" s="37">
        <v>11.501480000000001</v>
      </c>
      <c r="J1449" s="37">
        <v>98.771259999999998</v>
      </c>
      <c r="K1449" s="37">
        <v>0.28050000000000003</v>
      </c>
      <c r="L1449" s="37">
        <v>2.1021200000000002</v>
      </c>
      <c r="M1449" s="37">
        <v>0.20011999999999999</v>
      </c>
      <c r="N1449" s="37">
        <v>3.9519000000000002</v>
      </c>
      <c r="O1449" s="37">
        <v>48.807630000000003</v>
      </c>
      <c r="P1449" s="37">
        <v>52.759529999999998</v>
      </c>
      <c r="Q1449" s="37">
        <v>104.32984</v>
      </c>
      <c r="R1449" s="37">
        <v>473.67266000000001</v>
      </c>
      <c r="S1449" s="37">
        <v>4.3367699999999996</v>
      </c>
      <c r="T1449" s="37">
        <v>335.57736999999997</v>
      </c>
      <c r="U1449" s="37">
        <v>23.94801</v>
      </c>
      <c r="V1449" s="37">
        <v>0.22527</v>
      </c>
      <c r="W1449" s="37">
        <v>31.893709999999999</v>
      </c>
      <c r="X1449" s="37">
        <v>42.634569999999997</v>
      </c>
      <c r="Y1449" s="37">
        <v>329.39636999999999</v>
      </c>
      <c r="Z1449" s="37">
        <v>55.263080000000002</v>
      </c>
      <c r="AA1449" s="37">
        <v>11.32461</v>
      </c>
      <c r="AB1449" s="37">
        <v>20.02102</v>
      </c>
      <c r="AC1449" s="37">
        <v>20.108789999999999</v>
      </c>
      <c r="AD1449" s="37">
        <v>4309.7780000000002</v>
      </c>
      <c r="AE1449" s="37">
        <v>61.10389</v>
      </c>
      <c r="AF1449" s="37">
        <v>25.09225</v>
      </c>
      <c r="AG1449" s="37">
        <v>28.688009999999998</v>
      </c>
      <c r="AH1449" s="37">
        <v>4305.4253799999997</v>
      </c>
      <c r="AI1449" s="37">
        <v>55751.587140000003</v>
      </c>
      <c r="AJ1449" s="37">
        <v>70.314359999999994</v>
      </c>
      <c r="AK1449" s="37">
        <v>45.562350000000002</v>
      </c>
      <c r="AL1449" s="5">
        <v>80.027199999999993</v>
      </c>
      <c r="AM1449" s="5">
        <v>121.20352</v>
      </c>
      <c r="AN1449" s="5">
        <v>28.835429999999999</v>
      </c>
      <c r="AO1449" s="5">
        <v>32.336950000000002</v>
      </c>
      <c r="AP1449" s="5">
        <v>30.230340000000002</v>
      </c>
      <c r="AQ1449" s="5">
        <v>27.37152</v>
      </c>
      <c r="AR1449" s="5">
        <v>4319.5</v>
      </c>
      <c r="AS1449" s="5">
        <v>37.5</v>
      </c>
      <c r="AT1449" s="5">
        <v>26.66667</v>
      </c>
      <c r="AU1449" s="5">
        <v>79</v>
      </c>
      <c r="AV1449" s="5">
        <v>32</v>
      </c>
      <c r="AW1449" s="5">
        <v>10139.607840000001</v>
      </c>
      <c r="AX1449" s="5">
        <v>39</v>
      </c>
      <c r="AY1449" s="5">
        <v>29.803920000000002</v>
      </c>
      <c r="AZ1449" s="5">
        <v>0.56499999999999995</v>
      </c>
      <c r="BA1449" s="5">
        <v>0.51563000000000003</v>
      </c>
      <c r="BB1449" s="5">
        <v>31.509350000000001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14.58292</v>
      </c>
      <c r="I1450" s="37">
        <v>11.48071</v>
      </c>
      <c r="J1450" s="37">
        <v>98.771389999999997</v>
      </c>
      <c r="K1450" s="37">
        <v>0.36903000000000002</v>
      </c>
      <c r="L1450" s="37">
        <v>2.0980699999999999</v>
      </c>
      <c r="M1450" s="37">
        <v>0.18090999999999999</v>
      </c>
      <c r="N1450" s="37">
        <v>3.9078499999999998</v>
      </c>
      <c r="O1450" s="37">
        <v>48.758139999999997</v>
      </c>
      <c r="P1450" s="37">
        <v>52.665990000000001</v>
      </c>
      <c r="Q1450" s="37">
        <v>104.29226</v>
      </c>
      <c r="R1450" s="37">
        <v>477.4932</v>
      </c>
      <c r="S1450" s="37">
        <v>4.3527500000000003</v>
      </c>
      <c r="T1450" s="37">
        <v>337.57145000000003</v>
      </c>
      <c r="U1450" s="37">
        <v>23.953949999999999</v>
      </c>
      <c r="V1450" s="37">
        <v>0.23402999999999999</v>
      </c>
      <c r="W1450" s="37">
        <v>31.865410000000001</v>
      </c>
      <c r="X1450" s="37">
        <v>41.897599999999997</v>
      </c>
      <c r="Y1450" s="37">
        <v>329.09163999999998</v>
      </c>
      <c r="Z1450" s="37">
        <v>55.410730000000001</v>
      </c>
      <c r="AA1450" s="37">
        <v>11.32127</v>
      </c>
      <c r="AB1450" s="37">
        <v>20.029150000000001</v>
      </c>
      <c r="AC1450" s="37">
        <v>20.118639999999999</v>
      </c>
      <c r="AD1450" s="37">
        <v>4316.8306499999999</v>
      </c>
      <c r="AE1450" s="37">
        <v>61.276319999999998</v>
      </c>
      <c r="AF1450" s="37">
        <v>25.043880000000001</v>
      </c>
      <c r="AG1450" s="37">
        <v>28.65391</v>
      </c>
      <c r="AH1450" s="37">
        <v>4313.3148099999999</v>
      </c>
      <c r="AI1450" s="37">
        <v>55751.589800000002</v>
      </c>
      <c r="AJ1450" s="37">
        <v>70.379409999999993</v>
      </c>
      <c r="AK1450" s="37">
        <v>45.55003</v>
      </c>
      <c r="AL1450" s="5">
        <v>80.121759999999995</v>
      </c>
      <c r="AM1450" s="5">
        <v>120.83784</v>
      </c>
      <c r="AN1450" s="5">
        <v>28.81054</v>
      </c>
      <c r="AO1450" s="5">
        <v>32.285240000000002</v>
      </c>
      <c r="AP1450" s="5">
        <v>30.23481</v>
      </c>
      <c r="AQ1450" s="5">
        <v>27.368790000000001</v>
      </c>
      <c r="AR1450" s="5">
        <v>4314.75</v>
      </c>
      <c r="AS1450" s="5">
        <v>36.5</v>
      </c>
      <c r="AT1450" s="5">
        <v>26.66667</v>
      </c>
      <c r="AU1450" s="5">
        <v>79</v>
      </c>
      <c r="AV1450" s="5">
        <v>32</v>
      </c>
      <c r="AW1450" s="5">
        <v>10541.17647</v>
      </c>
      <c r="AX1450" s="5">
        <v>41</v>
      </c>
      <c r="AY1450" s="5">
        <v>30.196079999999998</v>
      </c>
      <c r="AZ1450" s="5">
        <v>0.115</v>
      </c>
      <c r="BA1450" s="5">
        <v>1.14063</v>
      </c>
      <c r="BB1450" s="5">
        <v>31.510629999999999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14.147690000000001</v>
      </c>
      <c r="I1451" s="37">
        <v>11.474769999999999</v>
      </c>
      <c r="J1451" s="37">
        <v>98.768299999999996</v>
      </c>
      <c r="K1451" s="37">
        <v>0.54786999999999997</v>
      </c>
      <c r="L1451" s="37">
        <v>2.0886399999999998</v>
      </c>
      <c r="M1451" s="37">
        <v>0.10073</v>
      </c>
      <c r="N1451" s="37">
        <v>3.80246</v>
      </c>
      <c r="O1451" s="37">
        <v>48.878880000000002</v>
      </c>
      <c r="P1451" s="37">
        <v>52.681339999999999</v>
      </c>
      <c r="Q1451" s="37">
        <v>103.30557</v>
      </c>
      <c r="R1451" s="37">
        <v>481.19752</v>
      </c>
      <c r="S1451" s="37">
        <v>4.4716399999999998</v>
      </c>
      <c r="T1451" s="37">
        <v>334.87097</v>
      </c>
      <c r="U1451" s="37">
        <v>23.956420000000001</v>
      </c>
      <c r="V1451" s="37">
        <v>0.33329999999999999</v>
      </c>
      <c r="W1451" s="37">
        <v>31.857309999999998</v>
      </c>
      <c r="X1451" s="37">
        <v>24.69163</v>
      </c>
      <c r="Y1451" s="37">
        <v>328.95638000000002</v>
      </c>
      <c r="Z1451" s="37">
        <v>55.517800000000001</v>
      </c>
      <c r="AA1451" s="37">
        <v>11.15484</v>
      </c>
      <c r="AB1451" s="37">
        <v>20.043600000000001</v>
      </c>
      <c r="AC1451" s="37">
        <v>20.136980000000001</v>
      </c>
      <c r="AD1451" s="37">
        <v>4272.5672699999996</v>
      </c>
      <c r="AE1451" s="37">
        <v>61.41095</v>
      </c>
      <c r="AF1451" s="37">
        <v>24.931349999999998</v>
      </c>
      <c r="AG1451" s="37">
        <v>28.633790000000001</v>
      </c>
      <c r="AH1451" s="37">
        <v>4267.7538500000001</v>
      </c>
      <c r="AI1451" s="37">
        <v>55751.592470000003</v>
      </c>
      <c r="AJ1451" s="37">
        <v>70.231809999999996</v>
      </c>
      <c r="AK1451" s="37">
        <v>45.549039999999998</v>
      </c>
      <c r="AL1451" s="5">
        <v>79.868889999999993</v>
      </c>
      <c r="AM1451" s="5">
        <v>120.39967</v>
      </c>
      <c r="AN1451" s="5">
        <v>28.786750000000001</v>
      </c>
      <c r="AO1451" s="5">
        <v>32.227260000000001</v>
      </c>
      <c r="AP1451" s="5">
        <v>30.239350000000002</v>
      </c>
      <c r="AQ1451" s="5">
        <v>27.366099999999999</v>
      </c>
      <c r="AR1451" s="5">
        <v>4314.75</v>
      </c>
      <c r="AS1451" s="5">
        <v>37.5</v>
      </c>
      <c r="AT1451" s="5">
        <v>26.274509999999999</v>
      </c>
      <c r="AU1451" s="5">
        <v>79</v>
      </c>
      <c r="AV1451" s="5">
        <v>32</v>
      </c>
      <c r="AW1451" s="5">
        <v>10039.215690000001</v>
      </c>
      <c r="AX1451" s="5">
        <v>39</v>
      </c>
      <c r="AY1451" s="5">
        <v>29.411760000000001</v>
      </c>
      <c r="AZ1451" s="5">
        <v>0.625</v>
      </c>
      <c r="BA1451" s="5">
        <v>1.21875</v>
      </c>
      <c r="BB1451" s="5">
        <v>31.508050000000001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14.25211</v>
      </c>
      <c r="I1452" s="37">
        <v>11.48268</v>
      </c>
      <c r="J1452" s="37">
        <v>98.76652</v>
      </c>
      <c r="K1452" s="37">
        <v>0.81842000000000004</v>
      </c>
      <c r="L1452" s="37">
        <v>2.0861100000000001</v>
      </c>
      <c r="M1452" s="37">
        <v>0.17216000000000001</v>
      </c>
      <c r="N1452" s="37">
        <v>3.5924399999999999</v>
      </c>
      <c r="O1452" s="37">
        <v>49.17454</v>
      </c>
      <c r="P1452" s="37">
        <v>52.766970000000001</v>
      </c>
      <c r="Q1452" s="37">
        <v>102.85916</v>
      </c>
      <c r="R1452" s="37">
        <v>484.47555999999997</v>
      </c>
      <c r="S1452" s="37">
        <v>3.6563400000000001</v>
      </c>
      <c r="T1452" s="37">
        <v>336.34178000000003</v>
      </c>
      <c r="U1452" s="37">
        <v>23.96951</v>
      </c>
      <c r="V1452" s="37">
        <v>0.51454</v>
      </c>
      <c r="W1452" s="37">
        <v>31.841629999999999</v>
      </c>
      <c r="X1452" s="37">
        <v>17.283719999999999</v>
      </c>
      <c r="Y1452" s="37">
        <v>326.51337000000001</v>
      </c>
      <c r="Z1452" s="37">
        <v>55.579439999999998</v>
      </c>
      <c r="AA1452" s="37">
        <v>10.181139999999999</v>
      </c>
      <c r="AB1452" s="37">
        <v>20.06765</v>
      </c>
      <c r="AC1452" s="37">
        <v>20.161570000000001</v>
      </c>
      <c r="AD1452" s="37">
        <v>3904.34609</v>
      </c>
      <c r="AE1452" s="37">
        <v>61.543199999999999</v>
      </c>
      <c r="AF1452" s="37">
        <v>24.901150000000001</v>
      </c>
      <c r="AG1452" s="37">
        <v>28.610119999999998</v>
      </c>
      <c r="AH1452" s="37">
        <v>3898.9847399999999</v>
      </c>
      <c r="AI1452" s="37">
        <v>55751.595200000003</v>
      </c>
      <c r="AJ1452" s="37">
        <v>70.357799999999997</v>
      </c>
      <c r="AK1452" s="37">
        <v>45.538890000000002</v>
      </c>
      <c r="AL1452" s="5">
        <v>79.950410000000005</v>
      </c>
      <c r="AM1452" s="5">
        <v>119.7021</v>
      </c>
      <c r="AN1452" s="5">
        <v>28.773140000000001</v>
      </c>
      <c r="AO1452" s="5">
        <v>32.187759999999997</v>
      </c>
      <c r="AP1452" s="5">
        <v>30.236979999999999</v>
      </c>
      <c r="AQ1452" s="5">
        <v>27.348050000000001</v>
      </c>
      <c r="AR1452" s="5">
        <v>4161.5</v>
      </c>
      <c r="AS1452" s="5">
        <v>34</v>
      </c>
      <c r="AT1452" s="5">
        <v>20.784310000000001</v>
      </c>
      <c r="AU1452" s="5">
        <v>79</v>
      </c>
      <c r="AV1452" s="5">
        <v>32</v>
      </c>
      <c r="AW1452" s="5">
        <v>5120</v>
      </c>
      <c r="AX1452" s="5">
        <v>20</v>
      </c>
      <c r="AY1452" s="5">
        <v>24.705880000000001</v>
      </c>
      <c r="AZ1452" s="5">
        <v>0.54500000000000004</v>
      </c>
      <c r="BA1452" s="5">
        <v>0.20313000000000001</v>
      </c>
      <c r="BB1452" s="5">
        <v>31.50356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14.38964</v>
      </c>
      <c r="I1453" s="37">
        <v>11.502459999999999</v>
      </c>
      <c r="J1453" s="37">
        <v>98.765640000000005</v>
      </c>
      <c r="K1453" s="37">
        <v>1.0492999999999999</v>
      </c>
      <c r="L1453" s="37">
        <v>2.0879300000000001</v>
      </c>
      <c r="M1453" s="37">
        <v>0.14333000000000001</v>
      </c>
      <c r="N1453" s="37">
        <v>3.65286</v>
      </c>
      <c r="O1453" s="37">
        <v>49.269640000000003</v>
      </c>
      <c r="P1453" s="37">
        <v>52.922510000000003</v>
      </c>
      <c r="Q1453" s="37">
        <v>102.32675</v>
      </c>
      <c r="R1453" s="37">
        <v>485.4615</v>
      </c>
      <c r="S1453" s="37">
        <v>2.1232199999999999</v>
      </c>
      <c r="T1453" s="37">
        <v>338.74426999999997</v>
      </c>
      <c r="U1453" s="37">
        <v>23.978349999999999</v>
      </c>
      <c r="V1453" s="37">
        <v>0.54866999999999999</v>
      </c>
      <c r="W1453" s="37">
        <v>31.84253</v>
      </c>
      <c r="X1453" s="37">
        <v>13.867850000000001</v>
      </c>
      <c r="Y1453" s="37">
        <v>318.98558000000003</v>
      </c>
      <c r="Z1453" s="37">
        <v>55.635420000000003</v>
      </c>
      <c r="AA1453" s="37">
        <v>9.0927100000000003</v>
      </c>
      <c r="AB1453" s="37">
        <v>20.084679999999999</v>
      </c>
      <c r="AC1453" s="37">
        <v>20.176649999999999</v>
      </c>
      <c r="AD1453" s="37">
        <v>3483.9038300000002</v>
      </c>
      <c r="AE1453" s="37">
        <v>61.643470000000001</v>
      </c>
      <c r="AF1453" s="37">
        <v>24.922889999999999</v>
      </c>
      <c r="AG1453" s="37">
        <v>28.623909999999999</v>
      </c>
      <c r="AH1453" s="37">
        <v>3480.3569600000001</v>
      </c>
      <c r="AI1453" s="37">
        <v>55751.59736</v>
      </c>
      <c r="AJ1453" s="37">
        <v>70.746629999999996</v>
      </c>
      <c r="AK1453" s="37">
        <v>45.549889999999998</v>
      </c>
      <c r="AL1453" s="5">
        <v>79.982529999999997</v>
      </c>
      <c r="AM1453" s="5">
        <v>119.12003</v>
      </c>
      <c r="AN1453" s="5">
        <v>28.771460000000001</v>
      </c>
      <c r="AO1453" s="5">
        <v>32.126779999999997</v>
      </c>
      <c r="AP1453" s="5">
        <v>30.2332</v>
      </c>
      <c r="AQ1453" s="5">
        <v>27.340330000000002</v>
      </c>
      <c r="AR1453" s="5">
        <v>3760.75</v>
      </c>
      <c r="AS1453" s="5">
        <v>31.5</v>
      </c>
      <c r="AT1453" s="5">
        <v>18.431370000000001</v>
      </c>
      <c r="AU1453" s="5">
        <v>79</v>
      </c>
      <c r="AV1453" s="5">
        <v>32</v>
      </c>
      <c r="AW1453" s="5">
        <v>4216.4705899999999</v>
      </c>
      <c r="AX1453" s="5">
        <v>16</v>
      </c>
      <c r="AY1453" s="5">
        <v>21.96078</v>
      </c>
      <c r="AZ1453" s="5">
        <v>7.4999999999999997E-2</v>
      </c>
      <c r="BA1453" s="5">
        <v>0.82813000000000003</v>
      </c>
      <c r="BB1453" s="5">
        <v>31.50009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16.606570000000001</v>
      </c>
      <c r="I1454" s="37">
        <v>11.462899999999999</v>
      </c>
      <c r="J1454" s="37">
        <v>98.768109999999993</v>
      </c>
      <c r="K1454" s="37">
        <v>3.4413</v>
      </c>
      <c r="L1454" s="37">
        <v>2.0903299999999998</v>
      </c>
      <c r="M1454" s="37">
        <v>0.17996999999999999</v>
      </c>
      <c r="N1454" s="37">
        <v>3.79033</v>
      </c>
      <c r="O1454" s="37">
        <v>49.1663</v>
      </c>
      <c r="P1454" s="37">
        <v>52.956629999999997</v>
      </c>
      <c r="Q1454" s="37">
        <v>101.60563</v>
      </c>
      <c r="R1454" s="37">
        <v>481.19761</v>
      </c>
      <c r="S1454" s="37">
        <v>1.2085399999999999</v>
      </c>
      <c r="T1454" s="37">
        <v>338.06896999999998</v>
      </c>
      <c r="U1454" s="37">
        <v>23.977119999999999</v>
      </c>
      <c r="V1454" s="37">
        <v>0.21856999999999999</v>
      </c>
      <c r="W1454" s="37">
        <v>31.839659999999999</v>
      </c>
      <c r="X1454" s="37">
        <v>13.728020000000001</v>
      </c>
      <c r="Y1454" s="37">
        <v>311.93839000000003</v>
      </c>
      <c r="Z1454" s="37">
        <v>55.675539999999998</v>
      </c>
      <c r="AA1454" s="37">
        <v>7.9422499999999996</v>
      </c>
      <c r="AB1454" s="37">
        <v>20.102609999999999</v>
      </c>
      <c r="AC1454" s="37">
        <v>20.19079</v>
      </c>
      <c r="AD1454" s="37">
        <v>3039.6130499999999</v>
      </c>
      <c r="AE1454" s="37">
        <v>61.747480000000003</v>
      </c>
      <c r="AF1454" s="37">
        <v>24.95149</v>
      </c>
      <c r="AG1454" s="37">
        <v>28.632529999999999</v>
      </c>
      <c r="AH1454" s="37">
        <v>3034.8768500000001</v>
      </c>
      <c r="AI1454" s="37">
        <v>55751.598590000001</v>
      </c>
      <c r="AJ1454" s="37">
        <v>70.641909999999996</v>
      </c>
      <c r="AK1454" s="37">
        <v>45.534619999999997</v>
      </c>
      <c r="AL1454" s="5">
        <v>80.008719999999997</v>
      </c>
      <c r="AM1454" s="5">
        <v>120.02324</v>
      </c>
      <c r="AN1454" s="5">
        <v>28.762280000000001</v>
      </c>
      <c r="AO1454" s="5">
        <v>32.109769999999997</v>
      </c>
      <c r="AP1454" s="5">
        <v>30.232050000000001</v>
      </c>
      <c r="AQ1454" s="5">
        <v>27.33426</v>
      </c>
      <c r="AR1454" s="5">
        <v>3339</v>
      </c>
      <c r="AS1454" s="5">
        <v>30</v>
      </c>
      <c r="AT1454" s="5">
        <v>16.862749999999998</v>
      </c>
      <c r="AU1454" s="5">
        <v>79</v>
      </c>
      <c r="AV1454" s="5">
        <v>32</v>
      </c>
      <c r="AW1454" s="5">
        <v>3312.9411799999998</v>
      </c>
      <c r="AX1454" s="5">
        <v>13</v>
      </c>
      <c r="AY1454" s="5">
        <v>20</v>
      </c>
      <c r="AZ1454" s="5">
        <v>0.505</v>
      </c>
      <c r="BA1454" s="5">
        <v>0.35937999999999998</v>
      </c>
      <c r="BB1454" s="5">
        <v>31.495450000000002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21.002690000000001</v>
      </c>
      <c r="I1455" s="37">
        <v>11.47279</v>
      </c>
      <c r="J1455" s="37">
        <v>98.766890000000004</v>
      </c>
      <c r="K1455" s="37">
        <v>4.9644199999999996</v>
      </c>
      <c r="L1455" s="37">
        <v>2.0803500000000001</v>
      </c>
      <c r="M1455" s="37">
        <v>9.5299999999999996E-2</v>
      </c>
      <c r="N1455" s="37">
        <v>3.6332399999999998</v>
      </c>
      <c r="O1455" s="37">
        <v>49.18374</v>
      </c>
      <c r="P1455" s="37">
        <v>52.816980000000001</v>
      </c>
      <c r="Q1455" s="37">
        <v>101.75517000000001</v>
      </c>
      <c r="R1455" s="37">
        <v>472.85622000000001</v>
      </c>
      <c r="S1455" s="37">
        <v>0.64180999999999999</v>
      </c>
      <c r="T1455" s="37">
        <v>339.91316</v>
      </c>
      <c r="U1455" s="37">
        <v>23.979679999999998</v>
      </c>
      <c r="V1455" s="37">
        <v>9.2050000000000007E-2</v>
      </c>
      <c r="W1455" s="37">
        <v>31.85604</v>
      </c>
      <c r="X1455" s="37">
        <v>12.37003</v>
      </c>
      <c r="Y1455" s="37">
        <v>302.96228000000002</v>
      </c>
      <c r="Z1455" s="37">
        <v>55.700229999999998</v>
      </c>
      <c r="AA1455" s="37">
        <v>6.7341600000000001</v>
      </c>
      <c r="AB1455" s="37">
        <v>20.126660000000001</v>
      </c>
      <c r="AC1455" s="37">
        <v>20.213529999999999</v>
      </c>
      <c r="AD1455" s="37">
        <v>2589.6227899999999</v>
      </c>
      <c r="AE1455" s="37">
        <v>61.86795</v>
      </c>
      <c r="AF1455" s="37">
        <v>24.832360000000001</v>
      </c>
      <c r="AG1455" s="37">
        <v>28.63599</v>
      </c>
      <c r="AH1455" s="37">
        <v>2584.46407</v>
      </c>
      <c r="AI1455" s="37">
        <v>55751.599300000002</v>
      </c>
      <c r="AJ1455" s="37">
        <v>70.447050000000004</v>
      </c>
      <c r="AK1455" s="37">
        <v>45.53313</v>
      </c>
      <c r="AL1455" s="5">
        <v>79.804180000000002</v>
      </c>
      <c r="AM1455" s="5">
        <v>120.6529</v>
      </c>
      <c r="AN1455" s="5">
        <v>28.83295</v>
      </c>
      <c r="AO1455" s="5">
        <v>32.04851</v>
      </c>
      <c r="AP1455" s="5">
        <v>30.228459999999998</v>
      </c>
      <c r="AQ1455" s="5">
        <v>27.344069999999999</v>
      </c>
      <c r="AR1455" s="5">
        <v>2884.25</v>
      </c>
      <c r="AS1455" s="5">
        <v>24</v>
      </c>
      <c r="AT1455" s="5">
        <v>16.078430000000001</v>
      </c>
      <c r="AU1455" s="5">
        <v>79</v>
      </c>
      <c r="AV1455" s="5">
        <v>32</v>
      </c>
      <c r="AW1455" s="5">
        <v>3011.7647099999999</v>
      </c>
      <c r="AX1455" s="5">
        <v>12</v>
      </c>
      <c r="AY1455" s="5">
        <v>18.03922</v>
      </c>
      <c r="AZ1455" s="5">
        <v>0</v>
      </c>
      <c r="BA1455" s="5">
        <v>0</v>
      </c>
      <c r="BB1455" s="5">
        <v>31.489909999999998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21.00235</v>
      </c>
      <c r="I1456" s="37">
        <v>11.48071</v>
      </c>
      <c r="J1456" s="37">
        <v>98.767799999999994</v>
      </c>
      <c r="K1456" s="37">
        <v>0.86277000000000004</v>
      </c>
      <c r="L1456" s="37">
        <v>2.0844800000000001</v>
      </c>
      <c r="M1456" s="37">
        <v>5.7529999999999998E-2</v>
      </c>
      <c r="N1456" s="37">
        <v>3.3995099999999998</v>
      </c>
      <c r="O1456" s="37">
        <v>49.19896</v>
      </c>
      <c r="P1456" s="37">
        <v>52.598469999999999</v>
      </c>
      <c r="Q1456" s="37">
        <v>101.71293</v>
      </c>
      <c r="R1456" s="37">
        <v>463.58402000000001</v>
      </c>
      <c r="S1456" s="37">
        <v>0.13872000000000001</v>
      </c>
      <c r="T1456" s="37">
        <v>338.77251999999999</v>
      </c>
      <c r="U1456" s="37">
        <v>23.986799999999999</v>
      </c>
      <c r="V1456" s="37">
        <v>0.16889000000000001</v>
      </c>
      <c r="W1456" s="37">
        <v>31.855830000000001</v>
      </c>
      <c r="X1456" s="37">
        <v>15.62926</v>
      </c>
      <c r="Y1456" s="37">
        <v>285.63443000000001</v>
      </c>
      <c r="Z1456" s="37">
        <v>55.677059999999997</v>
      </c>
      <c r="AA1456" s="37">
        <v>5.6215599999999997</v>
      </c>
      <c r="AB1456" s="37">
        <v>20.137039999999999</v>
      </c>
      <c r="AC1456" s="37">
        <v>20.22625</v>
      </c>
      <c r="AD1456" s="37">
        <v>2157.4866299999999</v>
      </c>
      <c r="AE1456" s="37">
        <v>61.911279999999998</v>
      </c>
      <c r="AF1456" s="37">
        <v>24.881689999999999</v>
      </c>
      <c r="AG1456" s="37">
        <v>28.630939999999999</v>
      </c>
      <c r="AH1456" s="37">
        <v>2156.1073200000001</v>
      </c>
      <c r="AI1456" s="37">
        <v>55751.599670000003</v>
      </c>
      <c r="AJ1456" s="37">
        <v>70.09684</v>
      </c>
      <c r="AK1456" s="37">
        <v>45.52281</v>
      </c>
      <c r="AL1456" s="5">
        <v>79.934780000000003</v>
      </c>
      <c r="AM1456" s="5">
        <v>119.50402</v>
      </c>
      <c r="AN1456" s="5">
        <v>28.914110000000001</v>
      </c>
      <c r="AO1456" s="5">
        <v>31.98676</v>
      </c>
      <c r="AP1456" s="5">
        <v>30.237570000000002</v>
      </c>
      <c r="AQ1456" s="5">
        <v>27.340990000000001</v>
      </c>
      <c r="AR1456" s="5">
        <v>2432.75</v>
      </c>
      <c r="AS1456" s="5">
        <v>22</v>
      </c>
      <c r="AT1456" s="5">
        <v>16.078430000000001</v>
      </c>
      <c r="AU1456" s="5">
        <v>79</v>
      </c>
      <c r="AV1456" s="5">
        <v>32</v>
      </c>
      <c r="AW1456" s="5">
        <v>3212.5490199999999</v>
      </c>
      <c r="AX1456" s="5">
        <v>12</v>
      </c>
      <c r="AY1456" s="5">
        <v>16.470590000000001</v>
      </c>
      <c r="AZ1456" s="5">
        <v>1.4999999999999999E-2</v>
      </c>
      <c r="BA1456" s="5">
        <v>0</v>
      </c>
      <c r="BB1456" s="5">
        <v>31.489159999999998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17.542439999999999</v>
      </c>
      <c r="I1457" s="37">
        <v>11.47378</v>
      </c>
      <c r="J1457" s="37">
        <v>98.766329999999996</v>
      </c>
      <c r="K1457" s="37">
        <v>0.97860999999999998</v>
      </c>
      <c r="L1457" s="37">
        <v>2.0872299999999999</v>
      </c>
      <c r="M1457" s="37">
        <v>6.0909999999999999E-2</v>
      </c>
      <c r="N1457" s="37">
        <v>3.07321</v>
      </c>
      <c r="O1457" s="37">
        <v>49.230550000000001</v>
      </c>
      <c r="P1457" s="37">
        <v>52.303759999999997</v>
      </c>
      <c r="Q1457" s="37">
        <v>101.93604000000001</v>
      </c>
      <c r="R1457" s="37">
        <v>454.10043999999999</v>
      </c>
      <c r="S1457" s="37">
        <v>0.17788999999999999</v>
      </c>
      <c r="T1457" s="37">
        <v>339.67149999999998</v>
      </c>
      <c r="U1457" s="37">
        <v>23.98958</v>
      </c>
      <c r="V1457" s="37">
        <v>0.17002</v>
      </c>
      <c r="W1457" s="37">
        <v>31.870170000000002</v>
      </c>
      <c r="X1457" s="37">
        <v>18.070589999999999</v>
      </c>
      <c r="Y1457" s="37">
        <v>239.59748999999999</v>
      </c>
      <c r="Z1457" s="37">
        <v>55.615589999999997</v>
      </c>
      <c r="AA1457" s="37">
        <v>4.5926099999999996</v>
      </c>
      <c r="AB1457" s="37">
        <v>20.154720000000001</v>
      </c>
      <c r="AC1457" s="37">
        <v>20.25198</v>
      </c>
      <c r="AD1457" s="37">
        <v>1760.2727199999999</v>
      </c>
      <c r="AE1457" s="37">
        <v>62.021380000000001</v>
      </c>
      <c r="AF1457" s="37">
        <v>24.914429999999999</v>
      </c>
      <c r="AG1457" s="37">
        <v>28.624919999999999</v>
      </c>
      <c r="AH1457" s="37">
        <v>1758.30045</v>
      </c>
      <c r="AI1457" s="37">
        <v>55751.599739999998</v>
      </c>
      <c r="AJ1457" s="37">
        <v>70.27225</v>
      </c>
      <c r="AK1457" s="37">
        <v>45.525350000000003</v>
      </c>
      <c r="AL1457" s="5">
        <v>79.998069999999998</v>
      </c>
      <c r="AM1457" s="5">
        <v>119.48436</v>
      </c>
      <c r="AN1457" s="5">
        <v>28.99231</v>
      </c>
      <c r="AO1457" s="5">
        <v>31.939129999999999</v>
      </c>
      <c r="AP1457" s="5">
        <v>30.231750000000002</v>
      </c>
      <c r="AQ1457" s="5">
        <v>27.345269999999999</v>
      </c>
      <c r="AR1457" s="5">
        <v>2021</v>
      </c>
      <c r="AS1457" s="5">
        <v>17</v>
      </c>
      <c r="AT1457" s="5">
        <v>16.470590000000001</v>
      </c>
      <c r="AU1457" s="5">
        <v>79</v>
      </c>
      <c r="AV1457" s="5">
        <v>32</v>
      </c>
      <c r="AW1457" s="5">
        <v>3814.9019600000001</v>
      </c>
      <c r="AX1457" s="5">
        <v>14</v>
      </c>
      <c r="AY1457" s="5">
        <v>15.294119999999999</v>
      </c>
      <c r="AZ1457" s="5">
        <v>3.5000000000000003E-2</v>
      </c>
      <c r="BA1457" s="5">
        <v>0</v>
      </c>
      <c r="BB1457" s="5">
        <v>31.494859999999999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14.124029999999999</v>
      </c>
      <c r="I1458" s="37">
        <v>11.46191</v>
      </c>
      <c r="J1458" s="37">
        <v>98.768829999999994</v>
      </c>
      <c r="K1458" s="37">
        <v>2.7947500000000001</v>
      </c>
      <c r="L1458" s="37">
        <v>2.08433</v>
      </c>
      <c r="M1458" s="37">
        <v>-1.307E-2</v>
      </c>
      <c r="N1458" s="37">
        <v>2.7236199999999999</v>
      </c>
      <c r="O1458" s="37">
        <v>49.282130000000002</v>
      </c>
      <c r="P1458" s="37">
        <v>52.005749999999999</v>
      </c>
      <c r="Q1458" s="37">
        <v>102.40013</v>
      </c>
      <c r="R1458" s="37">
        <v>445.92496</v>
      </c>
      <c r="S1458" s="37">
        <v>0.47027000000000002</v>
      </c>
      <c r="T1458" s="37">
        <v>338.32979999999998</v>
      </c>
      <c r="U1458" s="37">
        <v>23.99484</v>
      </c>
      <c r="V1458" s="37">
        <v>0.18887000000000001</v>
      </c>
      <c r="W1458" s="37">
        <v>31.90502</v>
      </c>
      <c r="X1458" s="37">
        <v>19.737369999999999</v>
      </c>
      <c r="Y1458" s="37">
        <v>192.55492000000001</v>
      </c>
      <c r="Z1458" s="37">
        <v>55.512560000000001</v>
      </c>
      <c r="AA1458" s="37">
        <v>3.6029399999999998</v>
      </c>
      <c r="AB1458" s="37">
        <v>20.166910000000001</v>
      </c>
      <c r="AC1458" s="37">
        <v>20.2559</v>
      </c>
      <c r="AD1458" s="37">
        <v>1382.86609</v>
      </c>
      <c r="AE1458" s="37">
        <v>61.726819999999996</v>
      </c>
      <c r="AF1458" s="37">
        <v>24.87989</v>
      </c>
      <c r="AG1458" s="37">
        <v>28.60286</v>
      </c>
      <c r="AH1458" s="37">
        <v>1384.4949799999999</v>
      </c>
      <c r="AI1458" s="37">
        <v>55751.599860000002</v>
      </c>
      <c r="AJ1458" s="37">
        <v>70.291480000000007</v>
      </c>
      <c r="AK1458" s="37">
        <v>45.512360000000001</v>
      </c>
      <c r="AL1458" s="5">
        <v>79.948279999999997</v>
      </c>
      <c r="AM1458" s="5">
        <v>120.3614</v>
      </c>
      <c r="AN1458" s="5">
        <v>29.028549999999999</v>
      </c>
      <c r="AO1458" s="5">
        <v>31.901779999999999</v>
      </c>
      <c r="AP1458" s="5">
        <v>30.229289999999999</v>
      </c>
      <c r="AQ1458" s="5">
        <v>27.336559999999999</v>
      </c>
      <c r="AR1458" s="5">
        <v>1629.5</v>
      </c>
      <c r="AS1458" s="5">
        <v>12.5</v>
      </c>
      <c r="AT1458" s="5">
        <v>16.470590000000001</v>
      </c>
      <c r="AU1458" s="5">
        <v>79</v>
      </c>
      <c r="AV1458" s="5">
        <v>33</v>
      </c>
      <c r="AW1458" s="5">
        <v>4216.4705899999999</v>
      </c>
      <c r="AX1458" s="5">
        <v>16</v>
      </c>
      <c r="AY1458" s="5">
        <v>15.294119999999999</v>
      </c>
      <c r="AZ1458" s="5">
        <v>0.875</v>
      </c>
      <c r="BA1458" s="5">
        <v>1.84375</v>
      </c>
      <c r="BB1458" s="5">
        <v>31.478010000000001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16.769410000000001</v>
      </c>
      <c r="I1459" s="37">
        <v>11.464880000000001</v>
      </c>
      <c r="J1459" s="37">
        <v>98.766890000000004</v>
      </c>
      <c r="K1459" s="37">
        <v>4.0812799999999996</v>
      </c>
      <c r="L1459" s="37">
        <v>2.08203</v>
      </c>
      <c r="M1459" s="37">
        <v>8.5940000000000003E-2</v>
      </c>
      <c r="N1459" s="37">
        <v>2.4974699999999999</v>
      </c>
      <c r="O1459" s="37">
        <v>49.277569999999997</v>
      </c>
      <c r="P1459" s="37">
        <v>51.775039999999997</v>
      </c>
      <c r="Q1459" s="37">
        <v>102.72062</v>
      </c>
      <c r="R1459" s="37">
        <v>439.05022000000002</v>
      </c>
      <c r="S1459" s="37">
        <v>0.56044000000000005</v>
      </c>
      <c r="T1459" s="37">
        <v>339.83037999999999</v>
      </c>
      <c r="U1459" s="37">
        <v>24.013580000000001</v>
      </c>
      <c r="V1459" s="37">
        <v>0.24199000000000001</v>
      </c>
      <c r="W1459" s="37">
        <v>31.939920000000001</v>
      </c>
      <c r="X1459" s="37">
        <v>22.082920000000001</v>
      </c>
      <c r="Y1459" s="37">
        <v>150.07400000000001</v>
      </c>
      <c r="Z1459" s="37">
        <v>55.347740000000002</v>
      </c>
      <c r="AA1459" s="37">
        <v>2.6910699999999999</v>
      </c>
      <c r="AB1459" s="37">
        <v>20.186679999999999</v>
      </c>
      <c r="AC1459" s="37">
        <v>20.287109999999998</v>
      </c>
      <c r="AD1459" s="37">
        <v>1034.0179499999999</v>
      </c>
      <c r="AE1459" s="37">
        <v>61.479089999999999</v>
      </c>
      <c r="AF1459" s="37">
        <v>24.852419999999999</v>
      </c>
      <c r="AG1459" s="37">
        <v>28.56981</v>
      </c>
      <c r="AH1459" s="37">
        <v>1032.70009</v>
      </c>
      <c r="AI1459" s="37">
        <v>55751.600160000002</v>
      </c>
      <c r="AJ1459" s="37">
        <v>70.316720000000004</v>
      </c>
      <c r="AK1459" s="37">
        <v>45.512050000000002</v>
      </c>
      <c r="AL1459" s="5">
        <v>79.952839999999995</v>
      </c>
      <c r="AM1459" s="5">
        <v>120.51342</v>
      </c>
      <c r="AN1459" s="5">
        <v>29.056319999999999</v>
      </c>
      <c r="AO1459" s="5">
        <v>31.876200000000001</v>
      </c>
      <c r="AP1459" s="5">
        <v>30.234390000000001</v>
      </c>
      <c r="AQ1459" s="5">
        <v>27.348050000000001</v>
      </c>
      <c r="AR1459" s="5">
        <v>1256.25</v>
      </c>
      <c r="AS1459" s="5">
        <v>15.5</v>
      </c>
      <c r="AT1459" s="5">
        <v>16.470590000000001</v>
      </c>
      <c r="AU1459" s="5">
        <v>79</v>
      </c>
      <c r="AV1459" s="5">
        <v>33</v>
      </c>
      <c r="AW1459" s="5">
        <v>4718.4313700000002</v>
      </c>
      <c r="AX1459" s="5">
        <v>20</v>
      </c>
      <c r="AY1459" s="5">
        <v>15.294119999999999</v>
      </c>
      <c r="AZ1459" s="5">
        <v>9.5000000000000001E-2</v>
      </c>
      <c r="BA1459" s="5">
        <v>1.92188</v>
      </c>
      <c r="BB1459" s="5">
        <v>31.481590000000001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15.556089999999999</v>
      </c>
      <c r="I1460" s="37">
        <v>11.47972</v>
      </c>
      <c r="J1460" s="37">
        <v>98.768330000000006</v>
      </c>
      <c r="K1460" s="37">
        <v>6.0016400000000001</v>
      </c>
      <c r="L1460" s="37">
        <v>2.0789399999999998</v>
      </c>
      <c r="M1460" s="37">
        <v>0.31462000000000001</v>
      </c>
      <c r="N1460" s="37">
        <v>2.3842599999999998</v>
      </c>
      <c r="O1460" s="37">
        <v>49.301839999999999</v>
      </c>
      <c r="P1460" s="37">
        <v>51.686100000000003</v>
      </c>
      <c r="Q1460" s="37">
        <v>102.04689</v>
      </c>
      <c r="R1460" s="37">
        <v>432.28741000000002</v>
      </c>
      <c r="S1460" s="37">
        <v>0.49245</v>
      </c>
      <c r="T1460" s="37">
        <v>338.02614999999997</v>
      </c>
      <c r="U1460" s="37">
        <v>24.008900000000001</v>
      </c>
      <c r="V1460" s="37">
        <v>0.29053000000000001</v>
      </c>
      <c r="W1460" s="37">
        <v>31.964510000000001</v>
      </c>
      <c r="X1460" s="37">
        <v>29.72062</v>
      </c>
      <c r="Y1460" s="37">
        <v>119.91977</v>
      </c>
      <c r="Z1460" s="37">
        <v>55.103810000000003</v>
      </c>
      <c r="AA1460" s="37">
        <v>2.0121500000000001</v>
      </c>
      <c r="AB1460" s="37">
        <v>20.18873</v>
      </c>
      <c r="AC1460" s="37">
        <v>20.280550000000002</v>
      </c>
      <c r="AD1460" s="37">
        <v>774.29909999999995</v>
      </c>
      <c r="AE1460" s="37">
        <v>61.266379999999998</v>
      </c>
      <c r="AF1460" s="37">
        <v>24.815480000000001</v>
      </c>
      <c r="AG1460" s="37">
        <v>28.568950000000001</v>
      </c>
      <c r="AH1460" s="37">
        <v>780.47978000000001</v>
      </c>
      <c r="AI1460" s="37">
        <v>55751.6005</v>
      </c>
      <c r="AJ1460" s="37">
        <v>70.350729999999999</v>
      </c>
      <c r="AK1460" s="37">
        <v>45.508150000000001</v>
      </c>
      <c r="AL1460" s="5">
        <v>79.960809999999995</v>
      </c>
      <c r="AM1460" s="5">
        <v>119.78528</v>
      </c>
      <c r="AN1460" s="5">
        <v>29.088730000000002</v>
      </c>
      <c r="AO1460" s="5">
        <v>31.914190000000001</v>
      </c>
      <c r="AP1460" s="5">
        <v>30.236139999999999</v>
      </c>
      <c r="AQ1460" s="5">
        <v>27.355070000000001</v>
      </c>
      <c r="AR1460" s="5">
        <v>935</v>
      </c>
      <c r="AS1460" s="5">
        <v>12.5</v>
      </c>
      <c r="AT1460" s="5">
        <v>15.68627</v>
      </c>
      <c r="AU1460" s="5">
        <v>79</v>
      </c>
      <c r="AV1460" s="5">
        <v>33</v>
      </c>
      <c r="AW1460" s="5">
        <v>5822.7451000000001</v>
      </c>
      <c r="AX1460" s="5">
        <v>23</v>
      </c>
      <c r="AY1460" s="5">
        <v>16.078430000000001</v>
      </c>
      <c r="AZ1460" s="5">
        <v>5.5E-2</v>
      </c>
      <c r="BA1460" s="5">
        <v>0.15625</v>
      </c>
      <c r="BB1460" s="5">
        <v>31.474250000000001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15.03692</v>
      </c>
      <c r="I1461" s="37">
        <v>11.47972</v>
      </c>
      <c r="J1461" s="37">
        <v>98.766670000000005</v>
      </c>
      <c r="K1461" s="37">
        <v>6.3563499999999999</v>
      </c>
      <c r="L1461" s="37">
        <v>2.1196600000000001</v>
      </c>
      <c r="M1461" s="37">
        <v>0.33660000000000001</v>
      </c>
      <c r="N1461" s="37">
        <v>2.2316699999999998</v>
      </c>
      <c r="O1461" s="37">
        <v>49.338819999999998</v>
      </c>
      <c r="P1461" s="37">
        <v>51.570489999999999</v>
      </c>
      <c r="Q1461" s="37">
        <v>102.9589</v>
      </c>
      <c r="R1461" s="37">
        <v>427.19787000000002</v>
      </c>
      <c r="S1461" s="37">
        <v>0.56098999999999999</v>
      </c>
      <c r="T1461" s="37">
        <v>339.48119000000003</v>
      </c>
      <c r="U1461" s="37">
        <v>24.019729999999999</v>
      </c>
      <c r="V1461" s="37">
        <v>0.23799000000000001</v>
      </c>
      <c r="W1461" s="37">
        <v>32.002890000000001</v>
      </c>
      <c r="X1461" s="37">
        <v>40.353960000000001</v>
      </c>
      <c r="Y1461" s="37">
        <v>117.30853</v>
      </c>
      <c r="Z1461" s="37">
        <v>54.79786</v>
      </c>
      <c r="AA1461" s="37">
        <v>2.1789399999999999</v>
      </c>
      <c r="AB1461" s="37">
        <v>20.203140000000001</v>
      </c>
      <c r="AC1461" s="37">
        <v>20.298549999999999</v>
      </c>
      <c r="AD1461" s="37">
        <v>822.37243000000001</v>
      </c>
      <c r="AE1461" s="37">
        <v>61.102499999999999</v>
      </c>
      <c r="AF1461" s="37">
        <v>25.301570000000002</v>
      </c>
      <c r="AG1461" s="37">
        <v>28.54956</v>
      </c>
      <c r="AH1461" s="37">
        <v>824.67706999999996</v>
      </c>
      <c r="AI1461" s="37">
        <v>55751.6008</v>
      </c>
      <c r="AJ1461" s="37">
        <v>70.334379999999996</v>
      </c>
      <c r="AK1461" s="37">
        <v>45.508299999999998</v>
      </c>
      <c r="AL1461" s="5">
        <v>79.948049999999995</v>
      </c>
      <c r="AM1461" s="5">
        <v>119.97581</v>
      </c>
      <c r="AN1461" s="5">
        <v>29.113910000000001</v>
      </c>
      <c r="AO1461" s="5">
        <v>31.890509999999999</v>
      </c>
      <c r="AP1461" s="5">
        <v>30.233599999999999</v>
      </c>
      <c r="AQ1461" s="5">
        <v>27.365069999999999</v>
      </c>
      <c r="AR1461" s="5">
        <v>752.25</v>
      </c>
      <c r="AS1461" s="5">
        <v>14</v>
      </c>
      <c r="AT1461" s="5">
        <v>18.823530000000002</v>
      </c>
      <c r="AU1461" s="5">
        <v>79</v>
      </c>
      <c r="AV1461" s="5">
        <v>33</v>
      </c>
      <c r="AW1461" s="5">
        <v>10039.215690000001</v>
      </c>
      <c r="AX1461" s="5">
        <v>42</v>
      </c>
      <c r="AY1461" s="5">
        <v>21.96078</v>
      </c>
      <c r="AZ1461" s="5">
        <v>0.115</v>
      </c>
      <c r="BA1461" s="5">
        <v>0.3125</v>
      </c>
      <c r="BB1461" s="5">
        <v>31.467020000000002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14.394539999999999</v>
      </c>
      <c r="I1462" s="37">
        <v>11.48268</v>
      </c>
      <c r="J1462" s="37">
        <v>98.764790000000005</v>
      </c>
      <c r="K1462" s="37">
        <v>6.2498899999999997</v>
      </c>
      <c r="L1462" s="37">
        <v>2.07911</v>
      </c>
      <c r="M1462" s="37">
        <v>0.22494</v>
      </c>
      <c r="N1462" s="37">
        <v>1.7933300000000001</v>
      </c>
      <c r="O1462" s="37">
        <v>49.64508</v>
      </c>
      <c r="P1462" s="37">
        <v>51.438409999999998</v>
      </c>
      <c r="Q1462" s="37">
        <v>102.61166</v>
      </c>
      <c r="R1462" s="37">
        <v>423.4726</v>
      </c>
      <c r="S1462" s="37">
        <v>0.81049000000000004</v>
      </c>
      <c r="T1462" s="37">
        <v>337.61306999999999</v>
      </c>
      <c r="U1462" s="37">
        <v>24.004249999999999</v>
      </c>
      <c r="V1462" s="37">
        <v>0.26639000000000002</v>
      </c>
      <c r="W1462" s="37">
        <v>32.017859999999999</v>
      </c>
      <c r="X1462" s="37">
        <v>32.509970000000003</v>
      </c>
      <c r="Y1462" s="37">
        <v>122.69459000000001</v>
      </c>
      <c r="Z1462" s="37">
        <v>54.424999999999997</v>
      </c>
      <c r="AA1462" s="37">
        <v>2.08351</v>
      </c>
      <c r="AB1462" s="37">
        <v>20.201370000000001</v>
      </c>
      <c r="AC1462" s="37">
        <v>20.294309999999999</v>
      </c>
      <c r="AD1462" s="37">
        <v>801.69412</v>
      </c>
      <c r="AE1462" s="37">
        <v>61.059559999999998</v>
      </c>
      <c r="AF1462" s="37">
        <v>24.817540000000001</v>
      </c>
      <c r="AG1462" s="37">
        <v>28.525379999999998</v>
      </c>
      <c r="AH1462" s="37">
        <v>802.27017999999998</v>
      </c>
      <c r="AI1462" s="37">
        <v>55751.601159999998</v>
      </c>
      <c r="AJ1462" s="37">
        <v>70.382350000000002</v>
      </c>
      <c r="AK1462" s="37">
        <v>45.492229999999999</v>
      </c>
      <c r="AL1462" s="5">
        <v>80.007670000000005</v>
      </c>
      <c r="AM1462" s="5">
        <v>119.17144</v>
      </c>
      <c r="AN1462" s="5">
        <v>29.108329999999999</v>
      </c>
      <c r="AO1462" s="5">
        <v>31.890650000000001</v>
      </c>
      <c r="AP1462" s="5">
        <v>30.234950000000001</v>
      </c>
      <c r="AQ1462" s="5">
        <v>27.36937</v>
      </c>
      <c r="AR1462" s="5">
        <v>834.25</v>
      </c>
      <c r="AS1462" s="5">
        <v>16.5</v>
      </c>
      <c r="AT1462" s="5">
        <v>16.862749999999998</v>
      </c>
      <c r="AU1462" s="5">
        <v>79</v>
      </c>
      <c r="AV1462" s="5">
        <v>33</v>
      </c>
      <c r="AW1462" s="5">
        <v>8734.1176500000001</v>
      </c>
      <c r="AX1462" s="5">
        <v>34</v>
      </c>
      <c r="AY1462" s="5">
        <v>20</v>
      </c>
      <c r="AZ1462" s="5">
        <v>7.4999999999999997E-2</v>
      </c>
      <c r="BA1462" s="5">
        <v>0.625</v>
      </c>
      <c r="BB1462" s="5">
        <v>31.46837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14.31654</v>
      </c>
      <c r="I1463" s="37">
        <v>11.487629999999999</v>
      </c>
      <c r="J1463" s="37">
        <v>98.768429999999995</v>
      </c>
      <c r="K1463" s="37">
        <v>6.2310400000000001</v>
      </c>
      <c r="L1463" s="37">
        <v>2.0945999999999998</v>
      </c>
      <c r="M1463" s="37">
        <v>0.31688</v>
      </c>
      <c r="N1463" s="37">
        <v>1.77034</v>
      </c>
      <c r="O1463" s="37">
        <v>49.655439999999999</v>
      </c>
      <c r="P1463" s="37">
        <v>51.425780000000003</v>
      </c>
      <c r="Q1463" s="37">
        <v>102.49191</v>
      </c>
      <c r="R1463" s="37">
        <v>420.24234000000001</v>
      </c>
      <c r="S1463" s="37">
        <v>0.77698999999999996</v>
      </c>
      <c r="T1463" s="37">
        <v>339.31601999999998</v>
      </c>
      <c r="U1463" s="37">
        <v>23.994890000000002</v>
      </c>
      <c r="V1463" s="37">
        <v>0.23771999999999999</v>
      </c>
      <c r="W1463" s="37">
        <v>32.050310000000003</v>
      </c>
      <c r="X1463" s="37">
        <v>41.332940000000001</v>
      </c>
      <c r="Y1463" s="37">
        <v>119.21348999999999</v>
      </c>
      <c r="Z1463" s="37">
        <v>54.083300000000001</v>
      </c>
      <c r="AA1463" s="37">
        <v>2.0885699999999998</v>
      </c>
      <c r="AB1463" s="37">
        <v>20.20898</v>
      </c>
      <c r="AC1463" s="37">
        <v>20.31026</v>
      </c>
      <c r="AD1463" s="37">
        <v>797.69699000000003</v>
      </c>
      <c r="AE1463" s="37">
        <v>61.051690000000001</v>
      </c>
      <c r="AF1463" s="37">
        <v>25.00244</v>
      </c>
      <c r="AG1463" s="37">
        <v>28.491980000000002</v>
      </c>
      <c r="AH1463" s="37">
        <v>797.88936999999999</v>
      </c>
      <c r="AI1463" s="37">
        <v>55751.60166</v>
      </c>
      <c r="AJ1463" s="37">
        <v>70.23169</v>
      </c>
      <c r="AK1463" s="37">
        <v>45.497160000000001</v>
      </c>
      <c r="AL1463" s="5">
        <v>79.959779999999995</v>
      </c>
      <c r="AM1463" s="5">
        <v>119.74721</v>
      </c>
      <c r="AN1463" s="5">
        <v>29.105530000000002</v>
      </c>
      <c r="AO1463" s="5">
        <v>31.948350000000001</v>
      </c>
      <c r="AP1463" s="5">
        <v>30.235250000000001</v>
      </c>
      <c r="AQ1463" s="5">
        <v>27.38158</v>
      </c>
      <c r="AR1463" s="5">
        <v>785</v>
      </c>
      <c r="AS1463" s="5">
        <v>16.5</v>
      </c>
      <c r="AT1463" s="5">
        <v>17.64706</v>
      </c>
      <c r="AU1463" s="5">
        <v>79</v>
      </c>
      <c r="AV1463" s="5">
        <v>33</v>
      </c>
      <c r="AW1463" s="5">
        <v>8834.5097999999998</v>
      </c>
      <c r="AX1463" s="5">
        <v>36</v>
      </c>
      <c r="AY1463" s="5">
        <v>20.784310000000001</v>
      </c>
      <c r="AZ1463" s="5">
        <v>0.93500000000000005</v>
      </c>
      <c r="BA1463" s="5">
        <v>0.23438000000000001</v>
      </c>
      <c r="BB1463" s="5">
        <v>31.468979999999998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14.849349999999999</v>
      </c>
      <c r="I1464" s="37">
        <v>11.47279</v>
      </c>
      <c r="J1464" s="37">
        <v>98.763980000000004</v>
      </c>
      <c r="K1464" s="37">
        <v>6.2799899999999997</v>
      </c>
      <c r="L1464" s="37">
        <v>2.09883</v>
      </c>
      <c r="M1464" s="37">
        <v>0.35491</v>
      </c>
      <c r="N1464" s="37">
        <v>1.92807</v>
      </c>
      <c r="O1464" s="37">
        <v>49.5319</v>
      </c>
      <c r="P1464" s="37">
        <v>51.459969999999998</v>
      </c>
      <c r="Q1464" s="37">
        <v>102.53125</v>
      </c>
      <c r="R1464" s="37">
        <v>417.12063000000001</v>
      </c>
      <c r="S1464" s="37">
        <v>0.76107000000000002</v>
      </c>
      <c r="T1464" s="37">
        <v>337.45638000000002</v>
      </c>
      <c r="U1464" s="37">
        <v>23.99456</v>
      </c>
      <c r="V1464" s="37">
        <v>0.25779000000000002</v>
      </c>
      <c r="W1464" s="37">
        <v>32.059159999999999</v>
      </c>
      <c r="X1464" s="37">
        <v>33.357419999999998</v>
      </c>
      <c r="Y1464" s="37">
        <v>121.96605</v>
      </c>
      <c r="Z1464" s="37">
        <v>53.752830000000003</v>
      </c>
      <c r="AA1464" s="37">
        <v>2.11456</v>
      </c>
      <c r="AB1464" s="37">
        <v>20.217700000000001</v>
      </c>
      <c r="AC1464" s="37">
        <v>20.324069999999999</v>
      </c>
      <c r="AD1464" s="37">
        <v>805.99630000000002</v>
      </c>
      <c r="AE1464" s="37">
        <v>60.90598</v>
      </c>
      <c r="AF1464" s="37">
        <v>25.05294</v>
      </c>
      <c r="AG1464" s="37">
        <v>28.484369999999998</v>
      </c>
      <c r="AH1464" s="37">
        <v>807.12543000000005</v>
      </c>
      <c r="AI1464" s="37">
        <v>55751.602129999999</v>
      </c>
      <c r="AJ1464" s="37">
        <v>70.214879999999994</v>
      </c>
      <c r="AK1464" s="37">
        <v>45.490540000000003</v>
      </c>
      <c r="AL1464" s="5">
        <v>79.914460000000005</v>
      </c>
      <c r="AM1464" s="5">
        <v>120.11578</v>
      </c>
      <c r="AN1464" s="5">
        <v>29.1084</v>
      </c>
      <c r="AO1464" s="5">
        <v>31.991569999999999</v>
      </c>
      <c r="AP1464" s="5">
        <v>30.229970000000002</v>
      </c>
      <c r="AQ1464" s="5">
        <v>27.37913</v>
      </c>
      <c r="AR1464" s="5">
        <v>815.5</v>
      </c>
      <c r="AS1464" s="5">
        <v>15</v>
      </c>
      <c r="AT1464" s="5">
        <v>17.254899999999999</v>
      </c>
      <c r="AU1464" s="5">
        <v>79</v>
      </c>
      <c r="AV1464" s="5">
        <v>33</v>
      </c>
      <c r="AW1464" s="5">
        <v>9537.2548999999999</v>
      </c>
      <c r="AX1464" s="5">
        <v>36</v>
      </c>
      <c r="AY1464" s="5">
        <v>20.392160000000001</v>
      </c>
      <c r="AZ1464" s="5">
        <v>0.78</v>
      </c>
      <c r="BA1464" s="5">
        <v>0</v>
      </c>
      <c r="BB1464" s="5">
        <v>31.46885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14.46288</v>
      </c>
      <c r="I1465" s="37">
        <v>11.478730000000001</v>
      </c>
      <c r="J1465" s="37">
        <v>98.767250000000004</v>
      </c>
      <c r="K1465" s="37">
        <v>6.3858499999999996</v>
      </c>
      <c r="L1465" s="37">
        <v>2.09809</v>
      </c>
      <c r="M1465" s="37">
        <v>0.45366000000000001</v>
      </c>
      <c r="N1465" s="37">
        <v>1.91395</v>
      </c>
      <c r="O1465" s="37">
        <v>49.471679999999999</v>
      </c>
      <c r="P1465" s="37">
        <v>51.385629999999999</v>
      </c>
      <c r="Q1465" s="37">
        <v>102.17928000000001</v>
      </c>
      <c r="R1465" s="37">
        <v>414.22185000000002</v>
      </c>
      <c r="S1465" s="37">
        <v>0.72467000000000004</v>
      </c>
      <c r="T1465" s="37">
        <v>337.15739000000002</v>
      </c>
      <c r="U1465" s="37">
        <v>23.999980000000001</v>
      </c>
      <c r="V1465" s="37">
        <v>0.24526999999999999</v>
      </c>
      <c r="W1465" s="37">
        <v>32.084980000000002</v>
      </c>
      <c r="X1465" s="37">
        <v>36.951039999999999</v>
      </c>
      <c r="Y1465" s="37">
        <v>121.01412000000001</v>
      </c>
      <c r="Z1465" s="37">
        <v>53.322389999999999</v>
      </c>
      <c r="AA1465" s="37">
        <v>2.07274</v>
      </c>
      <c r="AB1465" s="37">
        <v>20.21809</v>
      </c>
      <c r="AC1465" s="37">
        <v>20.31662</v>
      </c>
      <c r="AD1465" s="37">
        <v>790.33425999999997</v>
      </c>
      <c r="AE1465" s="37">
        <v>60.889400000000002</v>
      </c>
      <c r="AF1465" s="37">
        <v>25.044060000000002</v>
      </c>
      <c r="AG1465" s="37">
        <v>28.473839999999999</v>
      </c>
      <c r="AH1465" s="37">
        <v>803.98542999999995</v>
      </c>
      <c r="AI1465" s="37">
        <v>55751.602599999998</v>
      </c>
      <c r="AJ1465" s="37">
        <v>70.240129999999994</v>
      </c>
      <c r="AK1465" s="37">
        <v>45.49194</v>
      </c>
      <c r="AL1465" s="5">
        <v>79.945869999999999</v>
      </c>
      <c r="AM1465" s="5">
        <v>119.92804</v>
      </c>
      <c r="AN1465" s="5">
        <v>29.108180000000001</v>
      </c>
      <c r="AO1465" s="5">
        <v>32.01858</v>
      </c>
      <c r="AP1465" s="5">
        <v>30.233129999999999</v>
      </c>
      <c r="AQ1465" s="5">
        <v>27.372859999999999</v>
      </c>
      <c r="AR1465" s="5">
        <v>794.5</v>
      </c>
      <c r="AS1465" s="5">
        <v>16.5</v>
      </c>
      <c r="AT1465" s="5">
        <v>17.254899999999999</v>
      </c>
      <c r="AU1465" s="5">
        <v>79</v>
      </c>
      <c r="AV1465" s="5">
        <v>33</v>
      </c>
      <c r="AW1465" s="5">
        <v>8533.3333299999995</v>
      </c>
      <c r="AX1465" s="5">
        <v>33</v>
      </c>
      <c r="AY1465" s="5">
        <v>20.392160000000001</v>
      </c>
      <c r="AZ1465" s="5">
        <v>0.27</v>
      </c>
      <c r="BA1465" s="5">
        <v>0.54688000000000003</v>
      </c>
      <c r="BB1465" s="5">
        <v>31.467610000000001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14.53251</v>
      </c>
      <c r="I1466" s="37">
        <v>11.48071</v>
      </c>
      <c r="J1466" s="37">
        <v>98.767979999999994</v>
      </c>
      <c r="K1466" s="37">
        <v>6.34497</v>
      </c>
      <c r="L1466" s="37">
        <v>2.10039</v>
      </c>
      <c r="M1466" s="37">
        <v>0.35364000000000001</v>
      </c>
      <c r="N1466" s="37">
        <v>1.86561</v>
      </c>
      <c r="O1466" s="37">
        <v>49.412280000000003</v>
      </c>
      <c r="P1466" s="37">
        <v>51.277900000000002</v>
      </c>
      <c r="Q1466" s="37">
        <v>102.96834</v>
      </c>
      <c r="R1466" s="37">
        <v>411.51222999999999</v>
      </c>
      <c r="S1466" s="37">
        <v>0.73784000000000005</v>
      </c>
      <c r="T1466" s="37">
        <v>339.24943999999999</v>
      </c>
      <c r="U1466" s="37">
        <v>24.016780000000001</v>
      </c>
      <c r="V1466" s="37">
        <v>0.23702000000000001</v>
      </c>
      <c r="W1466" s="37">
        <v>32.120069999999998</v>
      </c>
      <c r="X1466" s="37">
        <v>46.049489999999999</v>
      </c>
      <c r="Y1466" s="37">
        <v>122.40770000000001</v>
      </c>
      <c r="Z1466" s="37">
        <v>52.765650000000001</v>
      </c>
      <c r="AA1466" s="37">
        <v>2.1355200000000001</v>
      </c>
      <c r="AB1466" s="37">
        <v>20.22072</v>
      </c>
      <c r="AC1466" s="37">
        <v>20.325109999999999</v>
      </c>
      <c r="AD1466" s="37">
        <v>813.38360999999998</v>
      </c>
      <c r="AE1466" s="37">
        <v>60.941859999999998</v>
      </c>
      <c r="AF1466" s="37">
        <v>25.07151</v>
      </c>
      <c r="AG1466" s="37">
        <v>28.480840000000001</v>
      </c>
      <c r="AH1466" s="37">
        <v>818.85303999999996</v>
      </c>
      <c r="AI1466" s="37">
        <v>55751.603040000002</v>
      </c>
      <c r="AJ1466" s="37">
        <v>70.246300000000005</v>
      </c>
      <c r="AK1466" s="37">
        <v>45.488439999999997</v>
      </c>
      <c r="AL1466" s="5">
        <v>79.907669999999996</v>
      </c>
      <c r="AM1466" s="5">
        <v>120.13087</v>
      </c>
      <c r="AN1466" s="5">
        <v>29.113240000000001</v>
      </c>
      <c r="AO1466" s="5">
        <v>32.043439999999997</v>
      </c>
      <c r="AP1466" s="5">
        <v>30.231860000000001</v>
      </c>
      <c r="AQ1466" s="5">
        <v>27.389990000000001</v>
      </c>
      <c r="AR1466" s="5">
        <v>800</v>
      </c>
      <c r="AS1466" s="5">
        <v>14.5</v>
      </c>
      <c r="AT1466" s="5">
        <v>17.64706</v>
      </c>
      <c r="AU1466" s="5">
        <v>79</v>
      </c>
      <c r="AV1466" s="5">
        <v>33</v>
      </c>
      <c r="AW1466" s="5">
        <v>9838.4313700000002</v>
      </c>
      <c r="AX1466" s="5">
        <v>38</v>
      </c>
      <c r="AY1466" s="5">
        <v>20.784310000000001</v>
      </c>
      <c r="AZ1466" s="5">
        <v>0.89500000000000002</v>
      </c>
      <c r="BA1466" s="5">
        <v>7.8130000000000005E-2</v>
      </c>
      <c r="BB1466" s="5">
        <v>31.456659999999999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15.83146</v>
      </c>
      <c r="I1467" s="37">
        <v>11.48169</v>
      </c>
      <c r="J1467" s="37">
        <v>98.76652</v>
      </c>
      <c r="K1467" s="37">
        <v>5.7945399999999996</v>
      </c>
      <c r="L1467" s="37">
        <v>2.1312500000000001</v>
      </c>
      <c r="M1467" s="37">
        <v>0.58662999999999998</v>
      </c>
      <c r="N1467" s="37">
        <v>1.84015</v>
      </c>
      <c r="O1467" s="37">
        <v>49.332329999999999</v>
      </c>
      <c r="P1467" s="37">
        <v>51.172469999999997</v>
      </c>
      <c r="Q1467" s="37">
        <v>104.22897</v>
      </c>
      <c r="R1467" s="37">
        <v>408.80669999999998</v>
      </c>
      <c r="S1467" s="37">
        <v>0.97009999999999996</v>
      </c>
      <c r="T1467" s="37">
        <v>335.8621</v>
      </c>
      <c r="U1467" s="37">
        <v>24.021519999999999</v>
      </c>
      <c r="V1467" s="37">
        <v>6.6299999999999998E-2</v>
      </c>
      <c r="W1467" s="37">
        <v>32.131070000000001</v>
      </c>
      <c r="X1467" s="37">
        <v>77.14828</v>
      </c>
      <c r="Y1467" s="37">
        <v>132.10099</v>
      </c>
      <c r="Z1467" s="37">
        <v>52.157029999999999</v>
      </c>
      <c r="AA1467" s="37">
        <v>3.10501</v>
      </c>
      <c r="AB1467" s="37">
        <v>20.21077</v>
      </c>
      <c r="AC1467" s="37">
        <v>20.315280000000001</v>
      </c>
      <c r="AD1467" s="37">
        <v>1165.5154299999999</v>
      </c>
      <c r="AE1467" s="37">
        <v>60.942010000000003</v>
      </c>
      <c r="AF1467" s="37">
        <v>25.439959999999999</v>
      </c>
      <c r="AG1467" s="37">
        <v>28.499199999999998</v>
      </c>
      <c r="AH1467" s="37">
        <v>1163.7535600000001</v>
      </c>
      <c r="AI1467" s="37">
        <v>55751.603499999997</v>
      </c>
      <c r="AJ1467" s="37">
        <v>70.101479999999995</v>
      </c>
      <c r="AK1467" s="37">
        <v>45.485230000000001</v>
      </c>
      <c r="AL1467" s="5">
        <v>79.856579999999994</v>
      </c>
      <c r="AM1467" s="5">
        <v>120.05502</v>
      </c>
      <c r="AN1467" s="5">
        <v>29.110969999999998</v>
      </c>
      <c r="AO1467" s="5">
        <v>32.071350000000002</v>
      </c>
      <c r="AP1467" s="5">
        <v>30.232890000000001</v>
      </c>
      <c r="AQ1467" s="5">
        <v>27.393190000000001</v>
      </c>
      <c r="AR1467" s="5">
        <v>876.5</v>
      </c>
      <c r="AS1467" s="5">
        <v>-2.5</v>
      </c>
      <c r="AT1467" s="5">
        <v>23.529409999999999</v>
      </c>
      <c r="AU1467" s="5">
        <v>79</v>
      </c>
      <c r="AV1467" s="5">
        <v>33</v>
      </c>
      <c r="AW1467" s="5">
        <v>18271.37255</v>
      </c>
      <c r="AX1467" s="5">
        <v>74</v>
      </c>
      <c r="AY1467" s="5">
        <v>27.058820000000001</v>
      </c>
      <c r="AZ1467" s="5">
        <v>0.13500000000000001</v>
      </c>
      <c r="BA1467" s="5">
        <v>0.39062999999999998</v>
      </c>
      <c r="BB1467" s="5">
        <v>31.464960000000001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14.843999999999999</v>
      </c>
      <c r="I1468" s="37">
        <v>11.476749999999999</v>
      </c>
      <c r="J1468" s="37">
        <v>98.764870000000002</v>
      </c>
      <c r="K1468" s="37">
        <v>4.1447200000000004</v>
      </c>
      <c r="L1468" s="37">
        <v>2.12073</v>
      </c>
      <c r="M1468" s="37">
        <v>0.74592999999999998</v>
      </c>
      <c r="N1468" s="37">
        <v>1.81846</v>
      </c>
      <c r="O1468" s="37">
        <v>49.256959999999999</v>
      </c>
      <c r="P1468" s="37">
        <v>51.075420000000001</v>
      </c>
      <c r="Q1468" s="37">
        <v>104.69163</v>
      </c>
      <c r="R1468" s="37">
        <v>406.75092999999998</v>
      </c>
      <c r="S1468" s="37">
        <v>1.9897499999999999</v>
      </c>
      <c r="T1468" s="37">
        <v>335.97606000000002</v>
      </c>
      <c r="U1468" s="37">
        <v>24.01427</v>
      </c>
      <c r="V1468" s="37">
        <v>0.20788000000000001</v>
      </c>
      <c r="W1468" s="37">
        <v>32.152500000000003</v>
      </c>
      <c r="X1468" s="37">
        <v>68.671490000000006</v>
      </c>
      <c r="Y1468" s="37">
        <v>186.31223</v>
      </c>
      <c r="Z1468" s="37">
        <v>51.605409999999999</v>
      </c>
      <c r="AA1468" s="37">
        <v>4.5441200000000004</v>
      </c>
      <c r="AB1468" s="37">
        <v>20.20731</v>
      </c>
      <c r="AC1468" s="37">
        <v>20.30996</v>
      </c>
      <c r="AD1468" s="37">
        <v>1714.1708599999999</v>
      </c>
      <c r="AE1468" s="37">
        <v>60.845190000000002</v>
      </c>
      <c r="AF1468" s="37">
        <v>25.31437</v>
      </c>
      <c r="AG1468" s="37">
        <v>28.481529999999999</v>
      </c>
      <c r="AH1468" s="37">
        <v>1713.9092599999999</v>
      </c>
      <c r="AI1468" s="37">
        <v>55751.604120000004</v>
      </c>
      <c r="AJ1468" s="37">
        <v>70.389520000000005</v>
      </c>
      <c r="AK1468" s="37">
        <v>45.487349999999999</v>
      </c>
      <c r="AL1468" s="5">
        <v>79.938950000000006</v>
      </c>
      <c r="AM1468" s="5">
        <v>120.08405</v>
      </c>
      <c r="AN1468" s="5">
        <v>29.10295</v>
      </c>
      <c r="AO1468" s="5">
        <v>32.088389999999997</v>
      </c>
      <c r="AP1468" s="5">
        <v>30.231960000000001</v>
      </c>
      <c r="AQ1468" s="5">
        <v>27.399010000000001</v>
      </c>
      <c r="AR1468" s="5">
        <v>1345.25</v>
      </c>
      <c r="AS1468" s="5">
        <v>2.5</v>
      </c>
      <c r="AT1468" s="5">
        <v>25.882349999999999</v>
      </c>
      <c r="AU1468" s="5">
        <v>79</v>
      </c>
      <c r="AV1468" s="5">
        <v>33</v>
      </c>
      <c r="AW1468" s="5">
        <v>19476.078430000001</v>
      </c>
      <c r="AX1468" s="5">
        <v>77</v>
      </c>
      <c r="AY1468" s="5">
        <v>29.411760000000001</v>
      </c>
      <c r="AZ1468" s="5">
        <v>3.5000000000000003E-2</v>
      </c>
      <c r="BA1468" s="5">
        <v>0.85938000000000003</v>
      </c>
      <c r="BB1468" s="5">
        <v>31.46236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14.09665</v>
      </c>
      <c r="I1469" s="37">
        <v>11.4718</v>
      </c>
      <c r="J1469" s="37">
        <v>98.772120000000001</v>
      </c>
      <c r="K1469" s="37">
        <v>1.76844</v>
      </c>
      <c r="L1469" s="37">
        <v>2.1069200000000001</v>
      </c>
      <c r="M1469" s="37">
        <v>0.60126000000000002</v>
      </c>
      <c r="N1469" s="37">
        <v>1.8606199999999999</v>
      </c>
      <c r="O1469" s="37">
        <v>49.161769999999997</v>
      </c>
      <c r="P1469" s="37">
        <v>51.022390000000001</v>
      </c>
      <c r="Q1469" s="37">
        <v>104.40816</v>
      </c>
      <c r="R1469" s="37">
        <v>408.57997999999998</v>
      </c>
      <c r="S1469" s="37">
        <v>3.0966499999999999</v>
      </c>
      <c r="T1469" s="37">
        <v>336.46089999999998</v>
      </c>
      <c r="U1469" s="37">
        <v>24.00656</v>
      </c>
      <c r="V1469" s="37">
        <v>0.30832999999999999</v>
      </c>
      <c r="W1469" s="37">
        <v>32.178449999999998</v>
      </c>
      <c r="X1469" s="37">
        <v>62.849510000000002</v>
      </c>
      <c r="Y1469" s="37">
        <v>263.78179</v>
      </c>
      <c r="Z1469" s="37">
        <v>51.108229999999999</v>
      </c>
      <c r="AA1469" s="37">
        <v>5.6879999999999997</v>
      </c>
      <c r="AB1469" s="37">
        <v>20.189900000000002</v>
      </c>
      <c r="AC1469" s="37">
        <v>20.301110000000001</v>
      </c>
      <c r="AD1469" s="37">
        <v>2159.7461199999998</v>
      </c>
      <c r="AE1469" s="37">
        <v>60.804549999999999</v>
      </c>
      <c r="AF1469" s="37">
        <v>25.149450000000002</v>
      </c>
      <c r="AG1469" s="37">
        <v>28.456140000000001</v>
      </c>
      <c r="AH1469" s="37">
        <v>2158.9071199999998</v>
      </c>
      <c r="AI1469" s="37">
        <v>55751.6054</v>
      </c>
      <c r="AJ1469" s="37">
        <v>70.225089999999994</v>
      </c>
      <c r="AK1469" s="37">
        <v>45.485509999999998</v>
      </c>
      <c r="AL1469" s="5">
        <v>79.879499999999993</v>
      </c>
      <c r="AM1469" s="5">
        <v>120.06363</v>
      </c>
      <c r="AN1469" s="5">
        <v>29.082419999999999</v>
      </c>
      <c r="AO1469" s="5">
        <v>32.135240000000003</v>
      </c>
      <c r="AP1469" s="5">
        <v>30.232150000000001</v>
      </c>
      <c r="AQ1469" s="5">
        <v>27.384699999999999</v>
      </c>
      <c r="AR1469" s="5">
        <v>1898.25</v>
      </c>
      <c r="AS1469" s="5">
        <v>22</v>
      </c>
      <c r="AT1469" s="5">
        <v>25.098040000000001</v>
      </c>
      <c r="AU1469" s="5">
        <v>79</v>
      </c>
      <c r="AV1469" s="5">
        <v>32</v>
      </c>
      <c r="AW1469" s="5">
        <v>15159.215690000001</v>
      </c>
      <c r="AX1469" s="5">
        <v>58</v>
      </c>
      <c r="AY1469" s="5">
        <v>28.62745</v>
      </c>
      <c r="AZ1469" s="5">
        <v>0.78</v>
      </c>
      <c r="BA1469" s="5">
        <v>1.48438</v>
      </c>
      <c r="BB1469" s="5">
        <v>31.471630000000001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13.878830000000001</v>
      </c>
      <c r="I1470" s="37">
        <v>11.48466</v>
      </c>
      <c r="J1470" s="37">
        <v>98.76934</v>
      </c>
      <c r="K1470" s="37">
        <v>1.8002800000000001</v>
      </c>
      <c r="L1470" s="37">
        <v>2.10534</v>
      </c>
      <c r="M1470" s="37">
        <v>0.78673999999999999</v>
      </c>
      <c r="N1470" s="37">
        <v>2.0632600000000001</v>
      </c>
      <c r="O1470" s="37">
        <v>49.103409999999997</v>
      </c>
      <c r="P1470" s="37">
        <v>51.166679999999999</v>
      </c>
      <c r="Q1470" s="37">
        <v>104.20591</v>
      </c>
      <c r="R1470" s="37">
        <v>412.08792999999997</v>
      </c>
      <c r="S1470" s="37">
        <v>3.6019399999999999</v>
      </c>
      <c r="T1470" s="37">
        <v>335.69675000000001</v>
      </c>
      <c r="U1470" s="37">
        <v>23.991689999999998</v>
      </c>
      <c r="V1470" s="37">
        <v>0.19616</v>
      </c>
      <c r="W1470" s="37">
        <v>32.203490000000002</v>
      </c>
      <c r="X1470" s="37">
        <v>56.187170000000002</v>
      </c>
      <c r="Y1470" s="37">
        <v>302.53651000000002</v>
      </c>
      <c r="Z1470" s="37">
        <v>50.538069999999998</v>
      </c>
      <c r="AA1470" s="37">
        <v>6.85473</v>
      </c>
      <c r="AB1470" s="37">
        <v>20.18261</v>
      </c>
      <c r="AC1470" s="37">
        <v>20.287179999999999</v>
      </c>
      <c r="AD1470" s="37">
        <v>2604.6968000000002</v>
      </c>
      <c r="AE1470" s="37">
        <v>60.783180000000002</v>
      </c>
      <c r="AF1470" s="37">
        <v>25.130680000000002</v>
      </c>
      <c r="AG1470" s="37">
        <v>28.424530000000001</v>
      </c>
      <c r="AH1470" s="37">
        <v>2604.7018699999999</v>
      </c>
      <c r="AI1470" s="37">
        <v>55751.607340000002</v>
      </c>
      <c r="AJ1470" s="37">
        <v>70.007050000000007</v>
      </c>
      <c r="AK1470" s="37">
        <v>45.486170000000001</v>
      </c>
      <c r="AL1470" s="5">
        <v>79.997799999999998</v>
      </c>
      <c r="AM1470" s="5">
        <v>119.69898999999999</v>
      </c>
      <c r="AN1470" s="5">
        <v>29.047840000000001</v>
      </c>
      <c r="AO1470" s="5">
        <v>32.296370000000003</v>
      </c>
      <c r="AP1470" s="5">
        <v>30.231729999999999</v>
      </c>
      <c r="AQ1470" s="5">
        <v>27.387039999999999</v>
      </c>
      <c r="AR1470" s="5">
        <v>2303</v>
      </c>
      <c r="AS1470" s="5">
        <v>23.5</v>
      </c>
      <c r="AT1470" s="5">
        <v>27.450980000000001</v>
      </c>
      <c r="AU1470" s="5">
        <v>79</v>
      </c>
      <c r="AV1470" s="5">
        <v>32</v>
      </c>
      <c r="AW1470" s="5">
        <v>15861.960779999999</v>
      </c>
      <c r="AX1470" s="5">
        <v>63</v>
      </c>
      <c r="AY1470" s="5">
        <v>30.588239999999999</v>
      </c>
      <c r="AZ1470" s="5">
        <v>0.41</v>
      </c>
      <c r="BA1470" s="5">
        <v>0.46875</v>
      </c>
      <c r="BB1470" s="5">
        <v>31.483180000000001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14.37772</v>
      </c>
      <c r="I1471" s="37">
        <v>11.48268</v>
      </c>
      <c r="J1471" s="37">
        <v>98.789420000000007</v>
      </c>
      <c r="K1471" s="37">
        <v>5.9579199999999997</v>
      </c>
      <c r="L1471" s="37">
        <v>2.0963400000000001</v>
      </c>
      <c r="M1471" s="37">
        <v>0.80535999999999996</v>
      </c>
      <c r="N1471" s="37">
        <v>2.1074199999999998</v>
      </c>
      <c r="O1471" s="37">
        <v>49.222430000000003</v>
      </c>
      <c r="P1471" s="37">
        <v>51.32985</v>
      </c>
      <c r="Q1471" s="37">
        <v>105.14973999999999</v>
      </c>
      <c r="R1471" s="37">
        <v>416.23194999999998</v>
      </c>
      <c r="S1471" s="37">
        <v>4.3496100000000002</v>
      </c>
      <c r="T1471" s="37">
        <v>335.03820000000002</v>
      </c>
      <c r="U1471" s="37">
        <v>23.996390000000002</v>
      </c>
      <c r="V1471" s="37">
        <v>0.11575000000000001</v>
      </c>
      <c r="W1471" s="37">
        <v>32.188569999999999</v>
      </c>
      <c r="X1471" s="37">
        <v>57.785800000000002</v>
      </c>
      <c r="Y1471" s="37">
        <v>311.75499000000002</v>
      </c>
      <c r="Z1471" s="37">
        <v>50.313040000000001</v>
      </c>
      <c r="AA1471" s="37">
        <v>7.9190899999999997</v>
      </c>
      <c r="AB1471" s="37">
        <v>20.156970000000001</v>
      </c>
      <c r="AC1471" s="37">
        <v>20.27101</v>
      </c>
      <c r="AD1471" s="37">
        <v>3022.0646299999999</v>
      </c>
      <c r="AE1471" s="37">
        <v>60.643360000000001</v>
      </c>
      <c r="AF1471" s="37">
        <v>25.023199999999999</v>
      </c>
      <c r="AG1471" s="37">
        <v>28.401150000000001</v>
      </c>
      <c r="AH1471" s="37">
        <v>3022.0561699999998</v>
      </c>
      <c r="AI1471" s="37">
        <v>55751.609579999997</v>
      </c>
      <c r="AJ1471" s="37">
        <v>70.467179999999999</v>
      </c>
      <c r="AK1471" s="37">
        <v>45.474699999999999</v>
      </c>
      <c r="AL1471" s="5">
        <v>79.959739999999996</v>
      </c>
      <c r="AM1471" s="5">
        <v>120.504</v>
      </c>
      <c r="AN1471" s="5">
        <v>29.021260000000002</v>
      </c>
      <c r="AO1471" s="5">
        <v>32.366599999999998</v>
      </c>
      <c r="AP1471" s="5">
        <v>30.231020000000001</v>
      </c>
      <c r="AQ1471" s="5">
        <v>27.386710000000001</v>
      </c>
      <c r="AR1471" s="5">
        <v>2744.5</v>
      </c>
      <c r="AS1471" s="5">
        <v>26.5</v>
      </c>
      <c r="AT1471" s="5">
        <v>28.235289999999999</v>
      </c>
      <c r="AU1471" s="5">
        <v>79</v>
      </c>
      <c r="AV1471" s="5">
        <v>32</v>
      </c>
      <c r="AW1471" s="5">
        <v>15159.215690000001</v>
      </c>
      <c r="AX1471" s="5">
        <v>59</v>
      </c>
      <c r="AY1471" s="5">
        <v>30.98039</v>
      </c>
      <c r="AZ1471" s="5">
        <v>0.91500000000000004</v>
      </c>
      <c r="BA1471" s="5">
        <v>0.46875</v>
      </c>
      <c r="BB1471" s="5">
        <v>31.487159999999999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13.956799999999999</v>
      </c>
      <c r="I1472" s="37">
        <v>11.48466</v>
      </c>
      <c r="J1472" s="37">
        <v>98.767200000000003</v>
      </c>
      <c r="K1472" s="37">
        <v>3.1454399999999998</v>
      </c>
      <c r="L1472" s="37">
        <v>2.09368</v>
      </c>
      <c r="M1472" s="37">
        <v>0.82428999999999997</v>
      </c>
      <c r="N1472" s="37">
        <v>2.14236</v>
      </c>
      <c r="O1472" s="37">
        <v>49.413710000000002</v>
      </c>
      <c r="P1472" s="37">
        <v>51.556080000000001</v>
      </c>
      <c r="Q1472" s="37">
        <v>104.90645000000001</v>
      </c>
      <c r="R1472" s="37">
        <v>421.90780999999998</v>
      </c>
      <c r="S1472" s="37">
        <v>5.0655200000000002</v>
      </c>
      <c r="T1472" s="37">
        <v>335.06011999999998</v>
      </c>
      <c r="U1472" s="37">
        <v>24.01689</v>
      </c>
      <c r="V1472" s="37">
        <v>4.2070000000000003E-2</v>
      </c>
      <c r="W1472" s="37">
        <v>32.161110000000001</v>
      </c>
      <c r="X1472" s="37">
        <v>65.541579999999996</v>
      </c>
      <c r="Y1472" s="37">
        <v>318.90365000000003</v>
      </c>
      <c r="Z1472" s="37">
        <v>51.230820000000001</v>
      </c>
      <c r="AA1472" s="37">
        <v>9.0831700000000009</v>
      </c>
      <c r="AB1472" s="37">
        <v>20.145689999999998</v>
      </c>
      <c r="AC1472" s="37">
        <v>20.25</v>
      </c>
      <c r="AD1472" s="37">
        <v>3470.7061199999998</v>
      </c>
      <c r="AE1472" s="37">
        <v>60.481720000000003</v>
      </c>
      <c r="AF1472" s="37">
        <v>24.991430000000001</v>
      </c>
      <c r="AG1472" s="37">
        <v>28.406980000000001</v>
      </c>
      <c r="AH1472" s="37">
        <v>3470.3666199999998</v>
      </c>
      <c r="AI1472" s="37">
        <v>55751.612280000001</v>
      </c>
      <c r="AJ1472" s="37">
        <v>70.00385</v>
      </c>
      <c r="AK1472" s="37">
        <v>45.474769999999999</v>
      </c>
      <c r="AL1472" s="5">
        <v>79.954009999999997</v>
      </c>
      <c r="AM1472" s="5">
        <v>119.79042</v>
      </c>
      <c r="AN1472" s="5">
        <v>29.039950000000001</v>
      </c>
      <c r="AO1472" s="5">
        <v>32.390389999999996</v>
      </c>
      <c r="AP1472" s="5">
        <v>30.237480000000001</v>
      </c>
      <c r="AQ1472" s="5">
        <v>27.406459999999999</v>
      </c>
      <c r="AR1472" s="5">
        <v>3167</v>
      </c>
      <c r="AS1472" s="5">
        <v>28.5</v>
      </c>
      <c r="AT1472" s="5">
        <v>29.803920000000002</v>
      </c>
      <c r="AU1472" s="5">
        <v>79</v>
      </c>
      <c r="AV1472" s="5">
        <v>32</v>
      </c>
      <c r="AW1472" s="5">
        <v>15962.352940000001</v>
      </c>
      <c r="AX1472" s="5">
        <v>62</v>
      </c>
      <c r="AY1472" s="5">
        <v>32.549019999999999</v>
      </c>
      <c r="AZ1472" s="5">
        <v>0.7</v>
      </c>
      <c r="BA1472" s="5">
        <v>1.84375</v>
      </c>
      <c r="BB1472" s="5">
        <v>31.48968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14.017810000000001</v>
      </c>
      <c r="I1473" s="37">
        <v>11.487629999999999</v>
      </c>
      <c r="J1473" s="37">
        <v>98.764290000000003</v>
      </c>
      <c r="K1473" s="37">
        <v>1.1113999999999999</v>
      </c>
      <c r="L1473" s="37">
        <v>2.09633</v>
      </c>
      <c r="M1473" s="37">
        <v>0.74412</v>
      </c>
      <c r="N1473" s="37">
        <v>2.4704600000000001</v>
      </c>
      <c r="O1473" s="37">
        <v>49.408999999999999</v>
      </c>
      <c r="P1473" s="37">
        <v>51.879460000000002</v>
      </c>
      <c r="Q1473" s="37">
        <v>105.57241</v>
      </c>
      <c r="R1473" s="37">
        <v>429.68432999999999</v>
      </c>
      <c r="S1473" s="37">
        <v>5.9031799999999999</v>
      </c>
      <c r="T1473" s="37">
        <v>335.12126999999998</v>
      </c>
      <c r="U1473" s="37">
        <v>24.00864</v>
      </c>
      <c r="V1473" s="37">
        <v>-1.8839999999999999E-2</v>
      </c>
      <c r="W1473" s="37">
        <v>32.11806</v>
      </c>
      <c r="X1473" s="37">
        <v>66.890979999999999</v>
      </c>
      <c r="Y1473" s="37">
        <v>323.76107999999999</v>
      </c>
      <c r="Z1473" s="37">
        <v>52.40314</v>
      </c>
      <c r="AA1473" s="37">
        <v>10.205410000000001</v>
      </c>
      <c r="AB1473" s="37">
        <v>20.11853</v>
      </c>
      <c r="AC1473" s="37">
        <v>20.2486</v>
      </c>
      <c r="AD1473" s="37">
        <v>3894.5833200000002</v>
      </c>
      <c r="AE1473" s="37">
        <v>60.415179999999999</v>
      </c>
      <c r="AF1473" s="37">
        <v>25.02308</v>
      </c>
      <c r="AG1473" s="37">
        <v>28.34618</v>
      </c>
      <c r="AH1473" s="37">
        <v>3892.67632</v>
      </c>
      <c r="AI1473" s="37">
        <v>55751.615420000002</v>
      </c>
      <c r="AJ1473" s="37">
        <v>69.851619999999997</v>
      </c>
      <c r="AK1473" s="37">
        <v>45.474899999999998</v>
      </c>
      <c r="AL1473" s="5">
        <v>80.068449999999999</v>
      </c>
      <c r="AM1473" s="5">
        <v>118.15853</v>
      </c>
      <c r="AN1473" s="5">
        <v>29.0381</v>
      </c>
      <c r="AO1473" s="5">
        <v>32.464910000000003</v>
      </c>
      <c r="AP1473" s="5">
        <v>30.231680000000001</v>
      </c>
      <c r="AQ1473" s="5">
        <v>27.409469999999999</v>
      </c>
      <c r="AR1473" s="5">
        <v>3612.5</v>
      </c>
      <c r="AS1473" s="5">
        <v>29.5</v>
      </c>
      <c r="AT1473" s="5">
        <v>30.588239999999999</v>
      </c>
      <c r="AU1473" s="5">
        <v>79</v>
      </c>
      <c r="AV1473" s="5">
        <v>32</v>
      </c>
      <c r="AW1473" s="5">
        <v>15661.17647</v>
      </c>
      <c r="AX1473" s="5">
        <v>62</v>
      </c>
      <c r="AY1473" s="5">
        <v>32.941180000000003</v>
      </c>
      <c r="AZ1473" s="5">
        <v>0.82</v>
      </c>
      <c r="BA1473" s="5">
        <v>1.60938</v>
      </c>
      <c r="BB1473" s="5">
        <v>31.488880000000002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14.063879999999999</v>
      </c>
      <c r="I1474" s="37">
        <v>11.488619999999999</v>
      </c>
      <c r="J1474" s="37">
        <v>98.76643</v>
      </c>
      <c r="K1474" s="37">
        <v>1.05383</v>
      </c>
      <c r="L1474" s="37">
        <v>2.0858500000000002</v>
      </c>
      <c r="M1474" s="37">
        <v>0.66471000000000002</v>
      </c>
      <c r="N1474" s="37">
        <v>3.00034</v>
      </c>
      <c r="O1474" s="37">
        <v>49.203360000000004</v>
      </c>
      <c r="P1474" s="37">
        <v>52.203699999999998</v>
      </c>
      <c r="Q1474" s="37">
        <v>104.16298999999999</v>
      </c>
      <c r="R1474" s="37">
        <v>438.99928</v>
      </c>
      <c r="S1474" s="37">
        <v>6.7407700000000004</v>
      </c>
      <c r="T1474" s="37">
        <v>336.60163999999997</v>
      </c>
      <c r="U1474" s="37">
        <v>23.98817</v>
      </c>
      <c r="V1474" s="37">
        <v>4.5100000000000001E-3</v>
      </c>
      <c r="W1474" s="37">
        <v>32.052259999999997</v>
      </c>
      <c r="X1474" s="37">
        <v>45.814839999999997</v>
      </c>
      <c r="Y1474" s="37">
        <v>331.3279</v>
      </c>
      <c r="Z1474" s="37">
        <v>53.256680000000003</v>
      </c>
      <c r="AA1474" s="37">
        <v>11.134690000000001</v>
      </c>
      <c r="AB1474" s="37">
        <v>20.093019999999999</v>
      </c>
      <c r="AC1474" s="37">
        <v>20.206099999999999</v>
      </c>
      <c r="AD1474" s="37">
        <v>4270.5636599999998</v>
      </c>
      <c r="AE1474" s="37">
        <v>60.284260000000003</v>
      </c>
      <c r="AF1474" s="37">
        <v>24.898</v>
      </c>
      <c r="AG1474" s="37">
        <v>28.294440000000002</v>
      </c>
      <c r="AH1474" s="37">
        <v>4266.2751099999996</v>
      </c>
      <c r="AI1474" s="37">
        <v>55751.619079999997</v>
      </c>
      <c r="AJ1474" s="37">
        <v>70.035319999999999</v>
      </c>
      <c r="AK1474" s="37">
        <v>45.465910000000001</v>
      </c>
      <c r="AL1474" s="5">
        <v>80.018029999999996</v>
      </c>
      <c r="AM1474" s="5">
        <v>119.05849000000001</v>
      </c>
      <c r="AN1474" s="5">
        <v>29.002949999999998</v>
      </c>
      <c r="AO1474" s="5">
        <v>32.507370000000002</v>
      </c>
      <c r="AP1474" s="5">
        <v>30.22476</v>
      </c>
      <c r="AQ1474" s="5">
        <v>27.401710000000001</v>
      </c>
      <c r="AR1474" s="5">
        <v>4035.75</v>
      </c>
      <c r="AS1474" s="5">
        <v>29.5</v>
      </c>
      <c r="AT1474" s="5">
        <v>32.156860000000002</v>
      </c>
      <c r="AU1474" s="5">
        <v>79</v>
      </c>
      <c r="AV1474" s="5">
        <v>32</v>
      </c>
      <c r="AW1474" s="5">
        <v>16564.705880000001</v>
      </c>
      <c r="AX1474" s="5">
        <v>64</v>
      </c>
      <c r="AY1474" s="5">
        <v>33.725490000000001</v>
      </c>
      <c r="AZ1474" s="5">
        <v>0.85499999999999998</v>
      </c>
      <c r="BA1474" s="5">
        <v>1.375</v>
      </c>
      <c r="BB1474" s="5">
        <v>31.50347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14.4033</v>
      </c>
      <c r="I1475" s="37">
        <v>11.47279</v>
      </c>
      <c r="J1475" s="37">
        <v>98.769599999999997</v>
      </c>
      <c r="K1475" s="37">
        <v>4.4037300000000004</v>
      </c>
      <c r="L1475" s="37">
        <v>2.0885799999999999</v>
      </c>
      <c r="M1475" s="37">
        <v>0.36085</v>
      </c>
      <c r="N1475" s="37">
        <v>3.3609</v>
      </c>
      <c r="O1475" s="37">
        <v>49.080939999999998</v>
      </c>
      <c r="P1475" s="37">
        <v>52.441850000000002</v>
      </c>
      <c r="Q1475" s="37">
        <v>104.08105</v>
      </c>
      <c r="R1475" s="37">
        <v>449.66359999999997</v>
      </c>
      <c r="S1475" s="37">
        <v>6.5888900000000001</v>
      </c>
      <c r="T1475" s="37">
        <v>335.13348000000002</v>
      </c>
      <c r="U1475" s="37">
        <v>23.997630000000001</v>
      </c>
      <c r="V1475" s="37">
        <v>0.26317000000000002</v>
      </c>
      <c r="W1475" s="37">
        <v>32.006050000000002</v>
      </c>
      <c r="X1475" s="37">
        <v>41.929969999999997</v>
      </c>
      <c r="Y1475" s="37">
        <v>333.29993000000002</v>
      </c>
      <c r="Z1475" s="37">
        <v>53.864660000000001</v>
      </c>
      <c r="AA1475" s="37">
        <v>11.24241</v>
      </c>
      <c r="AB1475" s="37">
        <v>20.064340000000001</v>
      </c>
      <c r="AC1475" s="37">
        <v>20.1844</v>
      </c>
      <c r="AD1475" s="37">
        <v>4306.2334000000001</v>
      </c>
      <c r="AE1475" s="37">
        <v>60.312959999999997</v>
      </c>
      <c r="AF1475" s="37">
        <v>24.930630000000001</v>
      </c>
      <c r="AG1475" s="37">
        <v>28.293379999999999</v>
      </c>
      <c r="AH1475" s="37">
        <v>4302.5261499999997</v>
      </c>
      <c r="AI1475" s="37">
        <v>55751.623249999997</v>
      </c>
      <c r="AJ1475" s="37">
        <v>70.991929999999996</v>
      </c>
      <c r="AK1475" s="37">
        <v>45.47119</v>
      </c>
      <c r="AL1475" s="5">
        <v>79.740729999999999</v>
      </c>
      <c r="AM1475" s="5">
        <v>120.21214999999999</v>
      </c>
      <c r="AN1475" s="5">
        <v>28.959150000000001</v>
      </c>
      <c r="AO1475" s="5">
        <v>32.537399999999998</v>
      </c>
      <c r="AP1475" s="5">
        <v>30.23461</v>
      </c>
      <c r="AQ1475" s="5">
        <v>27.413070000000001</v>
      </c>
      <c r="AR1475" s="5">
        <v>4295.25</v>
      </c>
      <c r="AS1475" s="5">
        <v>36</v>
      </c>
      <c r="AT1475" s="5">
        <v>27.058820000000001</v>
      </c>
      <c r="AU1475" s="5">
        <v>79</v>
      </c>
      <c r="AV1475" s="5">
        <v>32</v>
      </c>
      <c r="AW1475" s="5">
        <v>10842.352940000001</v>
      </c>
      <c r="AX1475" s="5">
        <v>43</v>
      </c>
      <c r="AY1475" s="5">
        <v>30.196079999999998</v>
      </c>
      <c r="AZ1475" s="5">
        <v>0.85499999999999998</v>
      </c>
      <c r="BA1475" s="5">
        <v>0.59375</v>
      </c>
      <c r="BB1475" s="5">
        <v>31.517700000000001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14.22195</v>
      </c>
      <c r="I1476" s="37">
        <v>11.477740000000001</v>
      </c>
      <c r="J1476" s="37">
        <v>98.763419999999996</v>
      </c>
      <c r="K1476" s="37">
        <v>2.6707900000000002</v>
      </c>
      <c r="L1476" s="37">
        <v>2.0913599999999999</v>
      </c>
      <c r="M1476" s="37">
        <v>0.25128</v>
      </c>
      <c r="N1476" s="37">
        <v>3.73935</v>
      </c>
      <c r="O1476" s="37">
        <v>48.985169999999997</v>
      </c>
      <c r="P1476" s="37">
        <v>52.724510000000002</v>
      </c>
      <c r="Q1476" s="37">
        <v>104.14057</v>
      </c>
      <c r="R1476" s="37">
        <v>458.20729</v>
      </c>
      <c r="S1476" s="37">
        <v>5.0870600000000001</v>
      </c>
      <c r="T1476" s="37">
        <v>334.66865999999999</v>
      </c>
      <c r="U1476" s="37">
        <v>23.996960000000001</v>
      </c>
      <c r="V1476" s="37">
        <v>0.27110000000000001</v>
      </c>
      <c r="W1476" s="37">
        <v>31.945039999999999</v>
      </c>
      <c r="X1476" s="37">
        <v>38.818539999999999</v>
      </c>
      <c r="Y1476" s="37">
        <v>332.57932</v>
      </c>
      <c r="Z1476" s="37">
        <v>54.309069999999998</v>
      </c>
      <c r="AA1476" s="37">
        <v>11.266220000000001</v>
      </c>
      <c r="AB1476" s="37">
        <v>20.033449999999998</v>
      </c>
      <c r="AC1476" s="37">
        <v>20.161729999999999</v>
      </c>
      <c r="AD1476" s="37">
        <v>4309.6298900000002</v>
      </c>
      <c r="AE1476" s="37">
        <v>60.49944</v>
      </c>
      <c r="AF1476" s="37">
        <v>24.963730000000002</v>
      </c>
      <c r="AG1476" s="37">
        <v>28.290749999999999</v>
      </c>
      <c r="AH1476" s="37">
        <v>4307.1299799999997</v>
      </c>
      <c r="AI1476" s="37">
        <v>55751.627200000003</v>
      </c>
      <c r="AJ1476" s="37">
        <v>70.155090000000001</v>
      </c>
      <c r="AK1476" s="37">
        <v>45.467329999999997</v>
      </c>
      <c r="AL1476" s="5">
        <v>79.758859999999999</v>
      </c>
      <c r="AM1476" s="5">
        <v>120.50329000000001</v>
      </c>
      <c r="AN1476" s="5">
        <v>28.909020000000002</v>
      </c>
      <c r="AO1476" s="5">
        <v>32.574640000000002</v>
      </c>
      <c r="AP1476" s="5">
        <v>30.21941</v>
      </c>
      <c r="AQ1476" s="5">
        <v>27.416340000000002</v>
      </c>
      <c r="AR1476" s="5">
        <v>4310</v>
      </c>
      <c r="AS1476" s="5">
        <v>37</v>
      </c>
      <c r="AT1476" s="5">
        <v>26.66667</v>
      </c>
      <c r="AU1476" s="5">
        <v>79</v>
      </c>
      <c r="AV1476" s="5">
        <v>32</v>
      </c>
      <c r="AW1476" s="5">
        <v>10340.392159999999</v>
      </c>
      <c r="AX1476" s="5">
        <v>40</v>
      </c>
      <c r="AY1476" s="5">
        <v>29.803920000000002</v>
      </c>
      <c r="AZ1476" s="5">
        <v>0.83499999999999996</v>
      </c>
      <c r="BA1476" s="5">
        <v>0.59375</v>
      </c>
      <c r="BB1476" s="5">
        <v>31.527650000000001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14.588609999999999</v>
      </c>
      <c r="I1477" s="37">
        <v>11.474769999999999</v>
      </c>
      <c r="J1477" s="37">
        <v>98.76858</v>
      </c>
      <c r="K1477" s="37">
        <v>1.1781999999999999</v>
      </c>
      <c r="L1477" s="37">
        <v>2.0970200000000001</v>
      </c>
      <c r="M1477" s="37">
        <v>0.27900000000000003</v>
      </c>
      <c r="N1477" s="37">
        <v>3.9168799999999999</v>
      </c>
      <c r="O1477" s="37">
        <v>48.945050000000002</v>
      </c>
      <c r="P1477" s="37">
        <v>52.861930000000001</v>
      </c>
      <c r="Q1477" s="37">
        <v>104.32196</v>
      </c>
      <c r="R1477" s="37">
        <v>463.79437999999999</v>
      </c>
      <c r="S1477" s="37">
        <v>4.44069</v>
      </c>
      <c r="T1477" s="37">
        <v>336.17527999999999</v>
      </c>
      <c r="U1477" s="37">
        <v>24.017499999999998</v>
      </c>
      <c r="V1477" s="37">
        <v>0.25683</v>
      </c>
      <c r="W1477" s="37">
        <v>31.942139999999998</v>
      </c>
      <c r="X1477" s="37">
        <v>41.331809999999997</v>
      </c>
      <c r="Y1477" s="37">
        <v>329.81437</v>
      </c>
      <c r="Z1477" s="37">
        <v>54.672849999999997</v>
      </c>
      <c r="AA1477" s="37">
        <v>11.275259999999999</v>
      </c>
      <c r="AB1477" s="37">
        <v>20.003959999999999</v>
      </c>
      <c r="AC1477" s="37">
        <v>20.13907</v>
      </c>
      <c r="AD1477" s="37">
        <v>4301.4402499999997</v>
      </c>
      <c r="AE1477" s="37">
        <v>60.759610000000002</v>
      </c>
      <c r="AF1477" s="37">
        <v>25.03135</v>
      </c>
      <c r="AG1477" s="37">
        <v>28.282969999999999</v>
      </c>
      <c r="AH1477" s="37">
        <v>4297.0529800000004</v>
      </c>
      <c r="AI1477" s="37">
        <v>55751.630259999998</v>
      </c>
      <c r="AJ1477" s="37">
        <v>70.107619999999997</v>
      </c>
      <c r="AK1477" s="37">
        <v>45.474179999999997</v>
      </c>
      <c r="AL1477" s="5">
        <v>80.352149999999995</v>
      </c>
      <c r="AM1477" s="5">
        <v>121.35643</v>
      </c>
      <c r="AN1477" s="5">
        <v>28.90211</v>
      </c>
      <c r="AO1477" s="5">
        <v>32.5396</v>
      </c>
      <c r="AP1477" s="5">
        <v>30.234850000000002</v>
      </c>
      <c r="AQ1477" s="5">
        <v>27.427810000000001</v>
      </c>
      <c r="AR1477" s="5">
        <v>4304.5</v>
      </c>
      <c r="AS1477" s="5">
        <v>37.5</v>
      </c>
      <c r="AT1477" s="5">
        <v>26.274509999999999</v>
      </c>
      <c r="AU1477" s="5">
        <v>79</v>
      </c>
      <c r="AV1477" s="5">
        <v>32</v>
      </c>
      <c r="AW1477" s="5">
        <v>9938.8235299999997</v>
      </c>
      <c r="AX1477" s="5">
        <v>39</v>
      </c>
      <c r="AY1477" s="5">
        <v>29.411760000000001</v>
      </c>
      <c r="AZ1477" s="5">
        <v>0.115</v>
      </c>
      <c r="BA1477" s="5">
        <v>1.0625</v>
      </c>
      <c r="BB1477" s="5">
        <v>31.532769999999999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14.925090000000001</v>
      </c>
      <c r="I1478" s="37">
        <v>11.46785</v>
      </c>
      <c r="J1478" s="37">
        <v>98.765090000000001</v>
      </c>
      <c r="K1478" s="37">
        <v>0.64881999999999995</v>
      </c>
      <c r="L1478" s="37">
        <v>2.0970300000000002</v>
      </c>
      <c r="M1478" s="37">
        <v>0.2097</v>
      </c>
      <c r="N1478" s="37">
        <v>4.0139800000000001</v>
      </c>
      <c r="O1478" s="37">
        <v>48.865279999999998</v>
      </c>
      <c r="P1478" s="37">
        <v>52.879260000000002</v>
      </c>
      <c r="Q1478" s="37">
        <v>104.37417000000001</v>
      </c>
      <c r="R1478" s="37">
        <v>468.36254000000002</v>
      </c>
      <c r="S1478" s="37">
        <v>4.3601299999999998</v>
      </c>
      <c r="T1478" s="37">
        <v>336.79280999999997</v>
      </c>
      <c r="U1478" s="37">
        <v>23.991250000000001</v>
      </c>
      <c r="V1478" s="37">
        <v>0.23438999999999999</v>
      </c>
      <c r="W1478" s="37">
        <v>31.902080000000002</v>
      </c>
      <c r="X1478" s="37">
        <v>40.70082</v>
      </c>
      <c r="Y1478" s="37">
        <v>329.78264000000001</v>
      </c>
      <c r="Z1478" s="37">
        <v>54.976790000000001</v>
      </c>
      <c r="AA1478" s="37">
        <v>11.28384</v>
      </c>
      <c r="AB1478" s="37">
        <v>19.959900000000001</v>
      </c>
      <c r="AC1478" s="37">
        <v>20.08811</v>
      </c>
      <c r="AD1478" s="37">
        <v>4304.6854800000001</v>
      </c>
      <c r="AE1478" s="37">
        <v>60.954970000000003</v>
      </c>
      <c r="AF1478" s="37">
        <v>25.031500000000001</v>
      </c>
      <c r="AG1478" s="37">
        <v>28.280059999999999</v>
      </c>
      <c r="AH1478" s="37">
        <v>4301.0928700000004</v>
      </c>
      <c r="AI1478" s="37">
        <v>55751.632969999999</v>
      </c>
      <c r="AJ1478" s="37">
        <v>70.037530000000004</v>
      </c>
      <c r="AK1478" s="37">
        <v>45.462130000000002</v>
      </c>
      <c r="AL1478" s="5">
        <v>80.289079999999998</v>
      </c>
      <c r="AM1478" s="5">
        <v>119.54181</v>
      </c>
      <c r="AN1478" s="5">
        <v>28.861170000000001</v>
      </c>
      <c r="AO1478" s="5">
        <v>32.477699999999999</v>
      </c>
      <c r="AP1478" s="5">
        <v>30.233149999999998</v>
      </c>
      <c r="AQ1478" s="5">
        <v>27.417490000000001</v>
      </c>
      <c r="AR1478" s="5">
        <v>4310</v>
      </c>
      <c r="AS1478" s="5">
        <v>37</v>
      </c>
      <c r="AT1478" s="5">
        <v>26.66667</v>
      </c>
      <c r="AU1478" s="5">
        <v>79</v>
      </c>
      <c r="AV1478" s="5">
        <v>32</v>
      </c>
      <c r="AW1478" s="5">
        <v>10340.392159999999</v>
      </c>
      <c r="AX1478" s="5">
        <v>40</v>
      </c>
      <c r="AY1478" s="5">
        <v>29.803920000000002</v>
      </c>
      <c r="AZ1478" s="5">
        <v>0.44500000000000001</v>
      </c>
      <c r="BA1478" s="5">
        <v>1.21875</v>
      </c>
      <c r="BB1478" s="5">
        <v>31.52956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14.353059999999999</v>
      </c>
      <c r="I1479" s="37">
        <v>11.476749999999999</v>
      </c>
      <c r="J1479" s="37">
        <v>98.770169999999993</v>
      </c>
      <c r="K1479" s="37">
        <v>0.30273</v>
      </c>
      <c r="L1479" s="37">
        <v>2.09545</v>
      </c>
      <c r="M1479" s="37">
        <v>0.15432999999999999</v>
      </c>
      <c r="N1479" s="37">
        <v>3.9040699999999999</v>
      </c>
      <c r="O1479" s="37">
        <v>48.825659999999999</v>
      </c>
      <c r="P1479" s="37">
        <v>52.729730000000004</v>
      </c>
      <c r="Q1479" s="37">
        <v>104.31999</v>
      </c>
      <c r="R1479" s="37">
        <v>472.66012000000001</v>
      </c>
      <c r="S1479" s="37">
        <v>4.4097799999999996</v>
      </c>
      <c r="T1479" s="37">
        <v>336.23826000000003</v>
      </c>
      <c r="U1479" s="37">
        <v>24.01003</v>
      </c>
      <c r="V1479" s="37">
        <v>0.21964</v>
      </c>
      <c r="W1479" s="37">
        <v>31.88871</v>
      </c>
      <c r="X1479" s="37">
        <v>40.086039999999997</v>
      </c>
      <c r="Y1479" s="37">
        <v>329.03787</v>
      </c>
      <c r="Z1479" s="37">
        <v>55.250239999999998</v>
      </c>
      <c r="AA1479" s="37">
        <v>11.28275</v>
      </c>
      <c r="AB1479" s="37">
        <v>19.923259999999999</v>
      </c>
      <c r="AC1479" s="37">
        <v>20.056899999999999</v>
      </c>
      <c r="AD1479" s="37">
        <v>4307.5248099999999</v>
      </c>
      <c r="AE1479" s="37">
        <v>61.113410000000002</v>
      </c>
      <c r="AF1479" s="37">
        <v>25.01258</v>
      </c>
      <c r="AG1479" s="37">
        <v>28.272960000000001</v>
      </c>
      <c r="AH1479" s="37">
        <v>4304.6718099999998</v>
      </c>
      <c r="AI1479" s="37">
        <v>55751.63564</v>
      </c>
      <c r="AJ1479" s="37">
        <v>70.490499999999997</v>
      </c>
      <c r="AK1479" s="37">
        <v>45.45702</v>
      </c>
      <c r="AL1479" s="5">
        <v>79.815860000000001</v>
      </c>
      <c r="AM1479" s="5">
        <v>120.17774</v>
      </c>
      <c r="AN1479" s="5">
        <v>28.845929999999999</v>
      </c>
      <c r="AO1479" s="5">
        <v>32.408819999999999</v>
      </c>
      <c r="AP1479" s="5">
        <v>30.22551</v>
      </c>
      <c r="AQ1479" s="5">
        <v>27.41282</v>
      </c>
      <c r="AR1479" s="5">
        <v>4310</v>
      </c>
      <c r="AS1479" s="5">
        <v>37</v>
      </c>
      <c r="AT1479" s="5">
        <v>26.66667</v>
      </c>
      <c r="AU1479" s="5">
        <v>79</v>
      </c>
      <c r="AV1479" s="5">
        <v>32</v>
      </c>
      <c r="AW1479" s="5">
        <v>10240</v>
      </c>
      <c r="AX1479" s="5">
        <v>40</v>
      </c>
      <c r="AY1479" s="5">
        <v>29.803920000000002</v>
      </c>
      <c r="AZ1479" s="5">
        <v>0.89500000000000002</v>
      </c>
      <c r="BA1479" s="5">
        <v>0.75</v>
      </c>
      <c r="BB1479" s="5">
        <v>31.518149999999999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14.177060000000001</v>
      </c>
      <c r="I1480" s="37">
        <v>11.46785</v>
      </c>
      <c r="J1480" s="37">
        <v>98.766099999999994</v>
      </c>
      <c r="K1480" s="37">
        <v>0.36692999999999998</v>
      </c>
      <c r="L1480" s="37">
        <v>2.0879099999999999</v>
      </c>
      <c r="M1480" s="37">
        <v>0.18862000000000001</v>
      </c>
      <c r="N1480" s="37">
        <v>3.99769</v>
      </c>
      <c r="O1480" s="37">
        <v>48.766419999999997</v>
      </c>
      <c r="P1480" s="37">
        <v>52.764110000000002</v>
      </c>
      <c r="Q1480" s="37">
        <v>104.32007</v>
      </c>
      <c r="R1480" s="37">
        <v>476.81817000000001</v>
      </c>
      <c r="S1480" s="37">
        <v>4.4263899999999996</v>
      </c>
      <c r="T1480" s="37">
        <v>335.88011</v>
      </c>
      <c r="U1480" s="37">
        <v>24.003730000000001</v>
      </c>
      <c r="V1480" s="37">
        <v>0.23202999999999999</v>
      </c>
      <c r="W1480" s="37">
        <v>31.871040000000001</v>
      </c>
      <c r="X1480" s="37">
        <v>39.946649999999998</v>
      </c>
      <c r="Y1480" s="37">
        <v>328.99426</v>
      </c>
      <c r="Z1480" s="37">
        <v>55.427810000000001</v>
      </c>
      <c r="AA1480" s="37">
        <v>11.243639999999999</v>
      </c>
      <c r="AB1480" s="37">
        <v>19.886679999999998</v>
      </c>
      <c r="AC1480" s="37">
        <v>20.04007</v>
      </c>
      <c r="AD1480" s="37">
        <v>4308.0888999999997</v>
      </c>
      <c r="AE1480" s="37">
        <v>61.252200000000002</v>
      </c>
      <c r="AF1480" s="37">
        <v>24.922619999999998</v>
      </c>
      <c r="AG1480" s="37">
        <v>28.276399999999999</v>
      </c>
      <c r="AH1480" s="37">
        <v>4304.4942499999997</v>
      </c>
      <c r="AI1480" s="37">
        <v>55751.638339999998</v>
      </c>
      <c r="AJ1480" s="37">
        <v>70.624539999999996</v>
      </c>
      <c r="AK1480" s="37">
        <v>45.466940000000001</v>
      </c>
      <c r="AL1480" s="5">
        <v>80.036360000000002</v>
      </c>
      <c r="AM1480" s="5">
        <v>119.61562000000001</v>
      </c>
      <c r="AN1480" s="5">
        <v>28.825569999999999</v>
      </c>
      <c r="AO1480" s="5">
        <v>32.357939999999999</v>
      </c>
      <c r="AP1480" s="5">
        <v>30.233540000000001</v>
      </c>
      <c r="AQ1480" s="5">
        <v>27.420179999999998</v>
      </c>
      <c r="AR1480" s="5">
        <v>4304.5</v>
      </c>
      <c r="AS1480" s="5">
        <v>37.5</v>
      </c>
      <c r="AT1480" s="5">
        <v>26.66667</v>
      </c>
      <c r="AU1480" s="5">
        <v>79</v>
      </c>
      <c r="AV1480" s="5">
        <v>32</v>
      </c>
      <c r="AW1480" s="5">
        <v>10240</v>
      </c>
      <c r="AX1480" s="5">
        <v>40</v>
      </c>
      <c r="AY1480" s="5">
        <v>29.803920000000002</v>
      </c>
      <c r="AZ1480" s="5">
        <v>0.85499999999999998</v>
      </c>
      <c r="BA1480" s="5">
        <v>0.59375</v>
      </c>
      <c r="BB1480" s="5">
        <v>31.515720000000002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14.12932</v>
      </c>
      <c r="I1481" s="37">
        <v>11.453010000000001</v>
      </c>
      <c r="J1481" s="37">
        <v>98.768950000000004</v>
      </c>
      <c r="K1481" s="37">
        <v>0.38884000000000002</v>
      </c>
      <c r="L1481" s="37">
        <v>2.0970599999999999</v>
      </c>
      <c r="M1481" s="37">
        <v>0.15855</v>
      </c>
      <c r="N1481" s="37">
        <v>3.9108200000000002</v>
      </c>
      <c r="O1481" s="37">
        <v>48.865470000000002</v>
      </c>
      <c r="P1481" s="37">
        <v>52.776290000000003</v>
      </c>
      <c r="Q1481" s="37">
        <v>103.473</v>
      </c>
      <c r="R1481" s="37">
        <v>480.66005999999999</v>
      </c>
      <c r="S1481" s="37">
        <v>4.3595899999999999</v>
      </c>
      <c r="T1481" s="37">
        <v>335.38303000000002</v>
      </c>
      <c r="U1481" s="37">
        <v>24.005469999999999</v>
      </c>
      <c r="V1481" s="37">
        <v>0.29470000000000002</v>
      </c>
      <c r="W1481" s="37">
        <v>31.852139999999999</v>
      </c>
      <c r="X1481" s="37">
        <v>26.401800000000001</v>
      </c>
      <c r="Y1481" s="37">
        <v>328.37608</v>
      </c>
      <c r="Z1481" s="37">
        <v>55.540590000000002</v>
      </c>
      <c r="AA1481" s="37">
        <v>11.219720000000001</v>
      </c>
      <c r="AB1481" s="37">
        <v>19.853919999999999</v>
      </c>
      <c r="AC1481" s="37">
        <v>19.994900000000001</v>
      </c>
      <c r="AD1481" s="37">
        <v>4280.1613100000004</v>
      </c>
      <c r="AE1481" s="37">
        <v>61.37574</v>
      </c>
      <c r="AF1481" s="37">
        <v>25.031870000000001</v>
      </c>
      <c r="AG1481" s="37">
        <v>28.264340000000001</v>
      </c>
      <c r="AH1481" s="37">
        <v>4275.0807599999998</v>
      </c>
      <c r="AI1481" s="37">
        <v>55751.641049999998</v>
      </c>
      <c r="AJ1481" s="37">
        <v>70.458340000000007</v>
      </c>
      <c r="AK1481" s="37">
        <v>45.456449999999997</v>
      </c>
      <c r="AL1481" s="5">
        <v>79.991219999999998</v>
      </c>
      <c r="AM1481" s="5">
        <v>119.92225999999999</v>
      </c>
      <c r="AN1481" s="5">
        <v>28.81739</v>
      </c>
      <c r="AO1481" s="5">
        <v>32.312339999999999</v>
      </c>
      <c r="AP1481" s="5">
        <v>30.232309999999998</v>
      </c>
      <c r="AQ1481" s="5">
        <v>27.41404</v>
      </c>
      <c r="AR1481" s="5">
        <v>4304.5</v>
      </c>
      <c r="AS1481" s="5">
        <v>37.5</v>
      </c>
      <c r="AT1481" s="5">
        <v>26.274509999999999</v>
      </c>
      <c r="AU1481" s="5">
        <v>79</v>
      </c>
      <c r="AV1481" s="5">
        <v>32</v>
      </c>
      <c r="AW1481" s="5">
        <v>9938.8235299999997</v>
      </c>
      <c r="AX1481" s="5">
        <v>39</v>
      </c>
      <c r="AY1481" s="5">
        <v>29.803920000000002</v>
      </c>
      <c r="AZ1481" s="5">
        <v>0.17499999999999999</v>
      </c>
      <c r="BA1481" s="5">
        <v>0.98438000000000003</v>
      </c>
      <c r="BB1481" s="5">
        <v>31.514949999999999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14.56122</v>
      </c>
      <c r="I1482" s="37">
        <v>11.462899999999999</v>
      </c>
      <c r="J1482" s="37">
        <v>98.764979999999994</v>
      </c>
      <c r="K1482" s="37">
        <v>0.77278999999999998</v>
      </c>
      <c r="L1482" s="37">
        <v>2.0956299999999999</v>
      </c>
      <c r="M1482" s="37">
        <v>0.123</v>
      </c>
      <c r="N1482" s="37">
        <v>3.6253700000000002</v>
      </c>
      <c r="O1482" s="37">
        <v>49.157640000000001</v>
      </c>
      <c r="P1482" s="37">
        <v>52.783000000000001</v>
      </c>
      <c r="Q1482" s="37">
        <v>101.6114</v>
      </c>
      <c r="R1482" s="37">
        <v>483.93326999999999</v>
      </c>
      <c r="S1482" s="37">
        <v>3.75881</v>
      </c>
      <c r="T1482" s="37">
        <v>336.49720000000002</v>
      </c>
      <c r="U1482" s="37">
        <v>24.015689999999999</v>
      </c>
      <c r="V1482" s="37">
        <v>0.54259999999999997</v>
      </c>
      <c r="W1482" s="37">
        <v>31.835740000000001</v>
      </c>
      <c r="X1482" s="37">
        <v>16.1448</v>
      </c>
      <c r="Y1482" s="37">
        <v>326.81200999999999</v>
      </c>
      <c r="Z1482" s="37">
        <v>55.620570000000001</v>
      </c>
      <c r="AA1482" s="37">
        <v>10.26548</v>
      </c>
      <c r="AB1482" s="37">
        <v>19.81955</v>
      </c>
      <c r="AC1482" s="37">
        <v>19.967189999999999</v>
      </c>
      <c r="AD1482" s="37">
        <v>3918.8175700000002</v>
      </c>
      <c r="AE1482" s="37">
        <v>61.522779999999997</v>
      </c>
      <c r="AF1482" s="37">
        <v>25.014720000000001</v>
      </c>
      <c r="AG1482" s="37">
        <v>28.26904</v>
      </c>
      <c r="AH1482" s="37">
        <v>3911.2215999999999</v>
      </c>
      <c r="AI1482" s="37">
        <v>55751.643709999997</v>
      </c>
      <c r="AJ1482" s="37">
        <v>70.258610000000004</v>
      </c>
      <c r="AK1482" s="37">
        <v>45.454839999999997</v>
      </c>
      <c r="AL1482" s="5">
        <v>80.021559999999994</v>
      </c>
      <c r="AM1482" s="5">
        <v>121.03037999999999</v>
      </c>
      <c r="AN1482" s="5">
        <v>28.807469999999999</v>
      </c>
      <c r="AO1482" s="5">
        <v>32.267490000000002</v>
      </c>
      <c r="AP1482" s="5">
        <v>30.23396</v>
      </c>
      <c r="AQ1482" s="5">
        <v>27.41405</v>
      </c>
      <c r="AR1482" s="5">
        <v>4185</v>
      </c>
      <c r="AS1482" s="5">
        <v>34.5</v>
      </c>
      <c r="AT1482" s="5">
        <v>20.392160000000001</v>
      </c>
      <c r="AU1482" s="5">
        <v>79</v>
      </c>
      <c r="AV1482" s="5">
        <v>32</v>
      </c>
      <c r="AW1482" s="5">
        <v>5220.3921600000003</v>
      </c>
      <c r="AX1482" s="5">
        <v>19</v>
      </c>
      <c r="AY1482" s="5">
        <v>23.921569999999999</v>
      </c>
      <c r="AZ1482" s="5">
        <v>0.89500000000000002</v>
      </c>
      <c r="BA1482" s="5">
        <v>0.35937999999999998</v>
      </c>
      <c r="BB1482" s="5">
        <v>31.510090000000002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14.771380000000001</v>
      </c>
      <c r="I1483" s="37">
        <v>11.44807</v>
      </c>
      <c r="J1483" s="37">
        <v>98.764859999999999</v>
      </c>
      <c r="K1483" s="37">
        <v>1.7302299999999999</v>
      </c>
      <c r="L1483" s="37">
        <v>2.09199</v>
      </c>
      <c r="M1483" s="37">
        <v>0.112</v>
      </c>
      <c r="N1483" s="37">
        <v>3.6144099999999999</v>
      </c>
      <c r="O1483" s="37">
        <v>49.234699999999997</v>
      </c>
      <c r="P1483" s="37">
        <v>52.8491</v>
      </c>
      <c r="Q1483" s="37">
        <v>101.82758</v>
      </c>
      <c r="R1483" s="37">
        <v>484.71742999999998</v>
      </c>
      <c r="S1483" s="37">
        <v>2.20221</v>
      </c>
      <c r="T1483" s="37">
        <v>336.36405999999999</v>
      </c>
      <c r="U1483" s="37">
        <v>24.018280000000001</v>
      </c>
      <c r="V1483" s="37">
        <v>0.55359999999999998</v>
      </c>
      <c r="W1483" s="37">
        <v>31.83182</v>
      </c>
      <c r="X1483" s="37">
        <v>13.13893</v>
      </c>
      <c r="Y1483" s="37">
        <v>319.10757000000001</v>
      </c>
      <c r="Z1483" s="37">
        <v>55.668120000000002</v>
      </c>
      <c r="AA1483" s="37">
        <v>9.1327800000000003</v>
      </c>
      <c r="AB1483" s="37">
        <v>19.76998</v>
      </c>
      <c r="AC1483" s="37">
        <v>19.927949999999999</v>
      </c>
      <c r="AD1483" s="37">
        <v>3492.4817200000002</v>
      </c>
      <c r="AE1483" s="37">
        <v>61.612200000000001</v>
      </c>
      <c r="AF1483" s="37">
        <v>24.971240000000002</v>
      </c>
      <c r="AG1483" s="37">
        <v>28.278289999999998</v>
      </c>
      <c r="AH1483" s="37">
        <v>3488.1192599999999</v>
      </c>
      <c r="AI1483" s="37">
        <v>55751.645940000002</v>
      </c>
      <c r="AJ1483" s="37">
        <v>70.461680000000001</v>
      </c>
      <c r="AK1483" s="37">
        <v>45.453659999999999</v>
      </c>
      <c r="AL1483" s="5">
        <v>79.811419999999998</v>
      </c>
      <c r="AM1483" s="5">
        <v>120.43174</v>
      </c>
      <c r="AN1483" s="5">
        <v>28.788540000000001</v>
      </c>
      <c r="AO1483" s="5">
        <v>32.215600000000002</v>
      </c>
      <c r="AP1483" s="5">
        <v>30.23264</v>
      </c>
      <c r="AQ1483" s="5">
        <v>27.391030000000001</v>
      </c>
      <c r="AR1483" s="5">
        <v>3771.75</v>
      </c>
      <c r="AS1483" s="5">
        <v>31.5</v>
      </c>
      <c r="AT1483" s="5">
        <v>18.431370000000001</v>
      </c>
      <c r="AU1483" s="5">
        <v>79</v>
      </c>
      <c r="AV1483" s="5">
        <v>32</v>
      </c>
      <c r="AW1483" s="5">
        <v>3814.9019600000001</v>
      </c>
      <c r="AX1483" s="5">
        <v>15</v>
      </c>
      <c r="AY1483" s="5">
        <v>21.568629999999999</v>
      </c>
      <c r="AZ1483" s="5">
        <v>0.7</v>
      </c>
      <c r="BA1483" s="5">
        <v>0.20313000000000001</v>
      </c>
      <c r="BB1483" s="5">
        <v>31.499829999999999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21.00142</v>
      </c>
      <c r="I1484" s="37">
        <v>11.47972</v>
      </c>
      <c r="J1484" s="37">
        <v>98.767290000000003</v>
      </c>
      <c r="K1484" s="37">
        <v>3.4301200000000001</v>
      </c>
      <c r="L1484" s="37">
        <v>2.0921500000000002</v>
      </c>
      <c r="M1484" s="37">
        <v>0.13527</v>
      </c>
      <c r="N1484" s="37">
        <v>3.77305</v>
      </c>
      <c r="O1484" s="37">
        <v>49.128549999999997</v>
      </c>
      <c r="P1484" s="37">
        <v>52.901600000000002</v>
      </c>
      <c r="Q1484" s="37">
        <v>101.57846000000001</v>
      </c>
      <c r="R1484" s="37">
        <v>478.77539999999999</v>
      </c>
      <c r="S1484" s="37">
        <v>1.0609</v>
      </c>
      <c r="T1484" s="37">
        <v>337.29523999999998</v>
      </c>
      <c r="U1484" s="37">
        <v>24.03182</v>
      </c>
      <c r="V1484" s="37">
        <v>0.21159</v>
      </c>
      <c r="W1484" s="37">
        <v>31.843689999999999</v>
      </c>
      <c r="X1484" s="37">
        <v>14.60577</v>
      </c>
      <c r="Y1484" s="37">
        <v>311.67892999999998</v>
      </c>
      <c r="Z1484" s="37">
        <v>55.728720000000003</v>
      </c>
      <c r="AA1484" s="37">
        <v>7.9296600000000002</v>
      </c>
      <c r="AB1484" s="37">
        <v>19.741409999999998</v>
      </c>
      <c r="AC1484" s="37">
        <v>19.892980000000001</v>
      </c>
      <c r="AD1484" s="37">
        <v>3032.1519899999998</v>
      </c>
      <c r="AE1484" s="37">
        <v>61.740650000000002</v>
      </c>
      <c r="AF1484" s="37">
        <v>24.973230000000001</v>
      </c>
      <c r="AG1484" s="37">
        <v>28.284020000000002</v>
      </c>
      <c r="AH1484" s="37">
        <v>3027.4938299999999</v>
      </c>
      <c r="AI1484" s="37">
        <v>55751.647210000003</v>
      </c>
      <c r="AJ1484" s="37">
        <v>70.448139999999995</v>
      </c>
      <c r="AK1484" s="37">
        <v>45.459359999999997</v>
      </c>
      <c r="AL1484" s="5">
        <v>79.893649999999994</v>
      </c>
      <c r="AM1484" s="5">
        <v>120.37457000000001</v>
      </c>
      <c r="AN1484" s="5">
        <v>28.806529999999999</v>
      </c>
      <c r="AO1484" s="5">
        <v>32.179130000000001</v>
      </c>
      <c r="AP1484" s="5">
        <v>30.232859999999999</v>
      </c>
      <c r="AQ1484" s="5">
        <v>27.391310000000001</v>
      </c>
      <c r="AR1484" s="5">
        <v>3335.75</v>
      </c>
      <c r="AS1484" s="5">
        <v>29.5</v>
      </c>
      <c r="AT1484" s="5">
        <v>16.862749999999998</v>
      </c>
      <c r="AU1484" s="5">
        <v>79</v>
      </c>
      <c r="AV1484" s="5">
        <v>32</v>
      </c>
      <c r="AW1484" s="5">
        <v>3413.3333299999999</v>
      </c>
      <c r="AX1484" s="5">
        <v>13</v>
      </c>
      <c r="AY1484" s="5">
        <v>20</v>
      </c>
      <c r="AZ1484" s="5">
        <v>0</v>
      </c>
      <c r="BA1484" s="5">
        <v>0</v>
      </c>
      <c r="BB1484" s="5">
        <v>31.501259999999998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21.001560000000001</v>
      </c>
      <c r="I1485" s="37">
        <v>11.45598</v>
      </c>
      <c r="J1485" s="37">
        <v>98.770200000000003</v>
      </c>
      <c r="K1485" s="37">
        <v>4.8144499999999999</v>
      </c>
      <c r="L1485" s="37">
        <v>2.1040100000000002</v>
      </c>
      <c r="M1485" s="37">
        <v>2.4060000000000002E-2</v>
      </c>
      <c r="N1485" s="37">
        <v>3.6797800000000001</v>
      </c>
      <c r="O1485" s="37">
        <v>49.111840000000001</v>
      </c>
      <c r="P1485" s="37">
        <v>52.791609999999999</v>
      </c>
      <c r="Q1485" s="37">
        <v>101.51300000000001</v>
      </c>
      <c r="R1485" s="37">
        <v>469.73993999999999</v>
      </c>
      <c r="S1485" s="37">
        <v>0.22536</v>
      </c>
      <c r="T1485" s="37">
        <v>337.85727000000003</v>
      </c>
      <c r="U1485" s="37">
        <v>24.058530000000001</v>
      </c>
      <c r="V1485" s="37">
        <v>9.1660000000000005E-2</v>
      </c>
      <c r="W1485" s="37">
        <v>31.852139999999999</v>
      </c>
      <c r="X1485" s="37">
        <v>13.401289999999999</v>
      </c>
      <c r="Y1485" s="37">
        <v>302.41296999999997</v>
      </c>
      <c r="Z1485" s="37">
        <v>55.72831</v>
      </c>
      <c r="AA1485" s="37">
        <v>6.7897100000000004</v>
      </c>
      <c r="AB1485" s="37">
        <v>19.703679999999999</v>
      </c>
      <c r="AC1485" s="37">
        <v>19.85699</v>
      </c>
      <c r="AD1485" s="37">
        <v>2581.6310600000002</v>
      </c>
      <c r="AE1485" s="37">
        <v>61.79101</v>
      </c>
      <c r="AF1485" s="37">
        <v>25.114709999999999</v>
      </c>
      <c r="AG1485" s="37">
        <v>28.288900000000002</v>
      </c>
      <c r="AH1485" s="37">
        <v>2577.2571899999998</v>
      </c>
      <c r="AI1485" s="37">
        <v>55751.647810000002</v>
      </c>
      <c r="AJ1485" s="37">
        <v>70.222989999999996</v>
      </c>
      <c r="AK1485" s="37">
        <v>45.453519999999997</v>
      </c>
      <c r="AL1485" s="5">
        <v>80.018109999999993</v>
      </c>
      <c r="AM1485" s="5">
        <v>121.11114000000001</v>
      </c>
      <c r="AN1485" s="5">
        <v>28.86656</v>
      </c>
      <c r="AO1485" s="5">
        <v>32.113219999999998</v>
      </c>
      <c r="AP1485" s="5">
        <v>30.238849999999999</v>
      </c>
      <c r="AQ1485" s="5">
        <v>27.37529</v>
      </c>
      <c r="AR1485" s="5">
        <v>2877.25</v>
      </c>
      <c r="AS1485" s="5">
        <v>24.5</v>
      </c>
      <c r="AT1485" s="5">
        <v>16.078430000000001</v>
      </c>
      <c r="AU1485" s="5">
        <v>79</v>
      </c>
      <c r="AV1485" s="5">
        <v>32</v>
      </c>
      <c r="AW1485" s="5">
        <v>3212.5490199999999</v>
      </c>
      <c r="AX1485" s="5">
        <v>12</v>
      </c>
      <c r="AY1485" s="5">
        <v>18.431370000000001</v>
      </c>
      <c r="AZ1485" s="5">
        <v>0</v>
      </c>
      <c r="BA1485" s="5">
        <v>0</v>
      </c>
      <c r="BB1485" s="5">
        <v>31.49907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21.00066</v>
      </c>
      <c r="I1486" s="37">
        <v>11.46686</v>
      </c>
      <c r="J1486" s="37">
        <v>98.766249999999999</v>
      </c>
      <c r="K1486" s="37">
        <v>0.97977000000000003</v>
      </c>
      <c r="L1486" s="37">
        <v>2.1038399999999999</v>
      </c>
      <c r="M1486" s="37">
        <v>0.21329000000000001</v>
      </c>
      <c r="N1486" s="37">
        <v>3.3788</v>
      </c>
      <c r="O1486" s="37">
        <v>49.144240000000003</v>
      </c>
      <c r="P1486" s="37">
        <v>52.523040000000002</v>
      </c>
      <c r="Q1486" s="37">
        <v>102.062</v>
      </c>
      <c r="R1486" s="37">
        <v>460.55182000000002</v>
      </c>
      <c r="S1486" s="37">
        <v>2.7009999999999999E-2</v>
      </c>
      <c r="T1486" s="37">
        <v>337.28201999999999</v>
      </c>
      <c r="U1486" s="37">
        <v>24.057729999999999</v>
      </c>
      <c r="V1486" s="37">
        <v>0.1754</v>
      </c>
      <c r="W1486" s="37">
        <v>31.853010000000001</v>
      </c>
      <c r="X1486" s="37">
        <v>13.42043</v>
      </c>
      <c r="Y1486" s="37">
        <v>284.86185999999998</v>
      </c>
      <c r="Z1486" s="37">
        <v>55.705880000000001</v>
      </c>
      <c r="AA1486" s="37">
        <v>5.6536299999999997</v>
      </c>
      <c r="AB1486" s="37">
        <v>19.676159999999999</v>
      </c>
      <c r="AC1486" s="37">
        <v>19.822929999999999</v>
      </c>
      <c r="AD1486" s="37">
        <v>2149.8289300000001</v>
      </c>
      <c r="AE1486" s="37">
        <v>61.876170000000002</v>
      </c>
      <c r="AF1486" s="37">
        <v>25.112780000000001</v>
      </c>
      <c r="AG1486" s="37">
        <v>28.290379999999999</v>
      </c>
      <c r="AH1486" s="37">
        <v>2144.9265999999998</v>
      </c>
      <c r="AI1486" s="37">
        <v>55751.647929999999</v>
      </c>
      <c r="AJ1486" s="37">
        <v>70.487960000000001</v>
      </c>
      <c r="AK1486" s="37">
        <v>45.450539999999997</v>
      </c>
      <c r="AL1486" s="5">
        <v>79.947109999999995</v>
      </c>
      <c r="AM1486" s="5">
        <v>121.25306</v>
      </c>
      <c r="AN1486" s="5">
        <v>28.951550000000001</v>
      </c>
      <c r="AO1486" s="5">
        <v>32.052030000000002</v>
      </c>
      <c r="AP1486" s="5">
        <v>30.237300000000001</v>
      </c>
      <c r="AQ1486" s="5">
        <v>27.38524</v>
      </c>
      <c r="AR1486" s="5">
        <v>2432.75</v>
      </c>
      <c r="AS1486" s="5">
        <v>22</v>
      </c>
      <c r="AT1486" s="5">
        <v>15.68627</v>
      </c>
      <c r="AU1486" s="5">
        <v>79</v>
      </c>
      <c r="AV1486" s="5">
        <v>32</v>
      </c>
      <c r="AW1486" s="5">
        <v>3212.5490199999999</v>
      </c>
      <c r="AX1486" s="5">
        <v>12</v>
      </c>
      <c r="AY1486" s="5">
        <v>17.254899999999999</v>
      </c>
      <c r="AZ1486" s="5">
        <v>1.4999999999999999E-2</v>
      </c>
      <c r="BA1486" s="5">
        <v>0</v>
      </c>
      <c r="BB1486" s="5">
        <v>31.496310000000001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18.010770000000001</v>
      </c>
      <c r="I1487" s="37">
        <v>11.47082</v>
      </c>
      <c r="J1487" s="37">
        <v>98.765690000000006</v>
      </c>
      <c r="K1487" s="37">
        <v>0.93654999999999999</v>
      </c>
      <c r="L1487" s="37">
        <v>2.0860699999999999</v>
      </c>
      <c r="M1487" s="37">
        <v>0.12805</v>
      </c>
      <c r="N1487" s="37">
        <v>3.00101</v>
      </c>
      <c r="O1487" s="37">
        <v>49.185409999999997</v>
      </c>
      <c r="P1487" s="37">
        <v>52.186419999999998</v>
      </c>
      <c r="Q1487" s="37">
        <v>102.16602</v>
      </c>
      <c r="R1487" s="37">
        <v>451.19276000000002</v>
      </c>
      <c r="S1487" s="37">
        <v>0.23114000000000001</v>
      </c>
      <c r="T1487" s="37">
        <v>337.47187000000002</v>
      </c>
      <c r="U1487" s="37">
        <v>24.06512</v>
      </c>
      <c r="V1487" s="37">
        <v>0.17349000000000001</v>
      </c>
      <c r="W1487" s="37">
        <v>31.869789999999998</v>
      </c>
      <c r="X1487" s="37">
        <v>15.229799999999999</v>
      </c>
      <c r="Y1487" s="37">
        <v>238.37173000000001</v>
      </c>
      <c r="Z1487" s="37">
        <v>55.659419999999997</v>
      </c>
      <c r="AA1487" s="37">
        <v>4.5759600000000002</v>
      </c>
      <c r="AB1487" s="37">
        <v>19.635249999999999</v>
      </c>
      <c r="AC1487" s="37">
        <v>19.793130000000001</v>
      </c>
      <c r="AD1487" s="37">
        <v>1754.8619100000001</v>
      </c>
      <c r="AE1487" s="37">
        <v>61.960850000000001</v>
      </c>
      <c r="AF1487" s="37">
        <v>24.900670000000002</v>
      </c>
      <c r="AG1487" s="37">
        <v>28.30667</v>
      </c>
      <c r="AH1487" s="37">
        <v>1752.6191799999999</v>
      </c>
      <c r="AI1487" s="37">
        <v>55751.647940000003</v>
      </c>
      <c r="AJ1487" s="37">
        <v>70.359030000000004</v>
      </c>
      <c r="AK1487" s="37">
        <v>45.45017</v>
      </c>
      <c r="AL1487" s="5">
        <v>79.965050000000005</v>
      </c>
      <c r="AM1487" s="5">
        <v>120.77543</v>
      </c>
      <c r="AN1487" s="5">
        <v>29.02412</v>
      </c>
      <c r="AO1487" s="5">
        <v>31.994579999999999</v>
      </c>
      <c r="AP1487" s="5">
        <v>30.223140000000001</v>
      </c>
      <c r="AQ1487" s="5">
        <v>27.396660000000001</v>
      </c>
      <c r="AR1487" s="5">
        <v>2014.75</v>
      </c>
      <c r="AS1487" s="5">
        <v>17</v>
      </c>
      <c r="AT1487" s="5">
        <v>16.470590000000001</v>
      </c>
      <c r="AU1487" s="5">
        <v>79</v>
      </c>
      <c r="AV1487" s="5">
        <v>32</v>
      </c>
      <c r="AW1487" s="5">
        <v>3714.5097999999998</v>
      </c>
      <c r="AX1487" s="5">
        <v>14</v>
      </c>
      <c r="AY1487" s="5">
        <v>15.68627</v>
      </c>
      <c r="AZ1487" s="5">
        <v>3.5000000000000003E-2</v>
      </c>
      <c r="BA1487" s="5">
        <v>0</v>
      </c>
      <c r="BB1487" s="5">
        <v>31.491399999999999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14.365740000000001</v>
      </c>
      <c r="I1488" s="37">
        <v>11.462899999999999</v>
      </c>
      <c r="J1488" s="37">
        <v>98.76782</v>
      </c>
      <c r="K1488" s="37">
        <v>2.7696900000000002</v>
      </c>
      <c r="L1488" s="37">
        <v>2.0813600000000001</v>
      </c>
      <c r="M1488" s="37">
        <v>4.41E-2</v>
      </c>
      <c r="N1488" s="37">
        <v>2.62954</v>
      </c>
      <c r="O1488" s="37">
        <v>49.216360000000002</v>
      </c>
      <c r="P1488" s="37">
        <v>51.845910000000003</v>
      </c>
      <c r="Q1488" s="37">
        <v>102.3304</v>
      </c>
      <c r="R1488" s="37">
        <v>443.17192999999997</v>
      </c>
      <c r="S1488" s="37">
        <v>0.51778000000000002</v>
      </c>
      <c r="T1488" s="37">
        <v>336.73369000000002</v>
      </c>
      <c r="U1488" s="37">
        <v>24.06541</v>
      </c>
      <c r="V1488" s="37">
        <v>0.19339999999999999</v>
      </c>
      <c r="W1488" s="37">
        <v>31.906199999999998</v>
      </c>
      <c r="X1488" s="37">
        <v>17.916219999999999</v>
      </c>
      <c r="Y1488" s="37">
        <v>191.02106000000001</v>
      </c>
      <c r="Z1488" s="37">
        <v>55.561259999999997</v>
      </c>
      <c r="AA1488" s="37">
        <v>3.57633</v>
      </c>
      <c r="AB1488" s="37">
        <v>19.601469999999999</v>
      </c>
      <c r="AC1488" s="37">
        <v>19.759399999999999</v>
      </c>
      <c r="AD1488" s="37">
        <v>1374.6172099999999</v>
      </c>
      <c r="AE1488" s="37">
        <v>61.548110000000001</v>
      </c>
      <c r="AF1488" s="37">
        <v>24.844360000000002</v>
      </c>
      <c r="AG1488" s="37">
        <v>28.34441</v>
      </c>
      <c r="AH1488" s="37">
        <v>1369.8084799999999</v>
      </c>
      <c r="AI1488" s="37">
        <v>55751.648110000002</v>
      </c>
      <c r="AJ1488" s="37">
        <v>70.265330000000006</v>
      </c>
      <c r="AK1488" s="37">
        <v>45.44547</v>
      </c>
      <c r="AL1488" s="5">
        <v>79.916700000000006</v>
      </c>
      <c r="AM1488" s="5">
        <v>119.80606</v>
      </c>
      <c r="AN1488" s="5">
        <v>29.055240000000001</v>
      </c>
      <c r="AO1488" s="5">
        <v>31.946069999999999</v>
      </c>
      <c r="AP1488" s="5">
        <v>30.23312</v>
      </c>
      <c r="AQ1488" s="5">
        <v>27.41179</v>
      </c>
      <c r="AR1488" s="5">
        <v>1624</v>
      </c>
      <c r="AS1488" s="5">
        <v>12.5</v>
      </c>
      <c r="AT1488" s="5">
        <v>16.470590000000001</v>
      </c>
      <c r="AU1488" s="5">
        <v>79</v>
      </c>
      <c r="AV1488" s="5">
        <v>33</v>
      </c>
      <c r="AW1488" s="5">
        <v>4116.0784299999996</v>
      </c>
      <c r="AX1488" s="5">
        <v>16</v>
      </c>
      <c r="AY1488" s="5">
        <v>15.294119999999999</v>
      </c>
      <c r="AZ1488" s="5">
        <v>0.85499999999999998</v>
      </c>
      <c r="BA1488" s="5">
        <v>1.84375</v>
      </c>
      <c r="BB1488" s="5">
        <v>31.490169999999999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17.093900000000001</v>
      </c>
      <c r="I1489" s="37">
        <v>11.454000000000001</v>
      </c>
      <c r="J1489" s="37">
        <v>98.772170000000003</v>
      </c>
      <c r="K1489" s="37">
        <v>4.2477200000000002</v>
      </c>
      <c r="L1489" s="37">
        <v>2.08446</v>
      </c>
      <c r="M1489" s="37">
        <v>0.15126999999999999</v>
      </c>
      <c r="N1489" s="37">
        <v>2.4470000000000001</v>
      </c>
      <c r="O1489" s="37">
        <v>49.221290000000003</v>
      </c>
      <c r="P1489" s="37">
        <v>51.668289999999999</v>
      </c>
      <c r="Q1489" s="37">
        <v>102.75389</v>
      </c>
      <c r="R1489" s="37">
        <v>436.31700000000001</v>
      </c>
      <c r="S1489" s="37">
        <v>0.49064999999999998</v>
      </c>
      <c r="T1489" s="37">
        <v>337.70085</v>
      </c>
      <c r="U1489" s="37">
        <v>24.059699999999999</v>
      </c>
      <c r="V1489" s="37">
        <v>0.23705000000000001</v>
      </c>
      <c r="W1489" s="37">
        <v>31.930969999999999</v>
      </c>
      <c r="X1489" s="37">
        <v>21.745090000000001</v>
      </c>
      <c r="Y1489" s="37">
        <v>149.32695000000001</v>
      </c>
      <c r="Z1489" s="37">
        <v>55.386800000000001</v>
      </c>
      <c r="AA1489" s="37">
        <v>2.6793300000000002</v>
      </c>
      <c r="AB1489" s="37">
        <v>19.566549999999999</v>
      </c>
      <c r="AC1489" s="37">
        <v>19.723299999999998</v>
      </c>
      <c r="AD1489" s="37">
        <v>1028.3077699999999</v>
      </c>
      <c r="AE1489" s="37">
        <v>61.219070000000002</v>
      </c>
      <c r="AF1489" s="37">
        <v>24.88139</v>
      </c>
      <c r="AG1489" s="37">
        <v>28.34525</v>
      </c>
      <c r="AH1489" s="37">
        <v>1025.03296</v>
      </c>
      <c r="AI1489" s="37">
        <v>55751.648430000001</v>
      </c>
      <c r="AJ1489" s="37">
        <v>70.237499999999997</v>
      </c>
      <c r="AK1489" s="37">
        <v>45.444519999999997</v>
      </c>
      <c r="AL1489" s="5">
        <v>79.893180000000001</v>
      </c>
      <c r="AM1489" s="5">
        <v>119.84811000000001</v>
      </c>
      <c r="AN1489" s="5">
        <v>29.077000000000002</v>
      </c>
      <c r="AO1489" s="5">
        <v>31.915299999999998</v>
      </c>
      <c r="AP1489" s="5">
        <v>30.230730000000001</v>
      </c>
      <c r="AQ1489" s="5">
        <v>27.41263</v>
      </c>
      <c r="AR1489" s="5">
        <v>1247.5</v>
      </c>
      <c r="AS1489" s="5">
        <v>15.5</v>
      </c>
      <c r="AT1489" s="5">
        <v>16.470590000000001</v>
      </c>
      <c r="AU1489" s="5">
        <v>79</v>
      </c>
      <c r="AV1489" s="5">
        <v>33</v>
      </c>
      <c r="AW1489" s="5">
        <v>4818.8235299999997</v>
      </c>
      <c r="AX1489" s="5">
        <v>20</v>
      </c>
      <c r="AY1489" s="5">
        <v>15.294119999999999</v>
      </c>
      <c r="AZ1489" s="5">
        <v>3.5000000000000003E-2</v>
      </c>
      <c r="BA1489" s="5">
        <v>1.92188</v>
      </c>
      <c r="BB1489" s="5">
        <v>31.487780000000001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15.5921</v>
      </c>
      <c r="I1490" s="37">
        <v>11.462899999999999</v>
      </c>
      <c r="J1490" s="37">
        <v>98.766120000000001</v>
      </c>
      <c r="K1490" s="37">
        <v>5.9143800000000004</v>
      </c>
      <c r="L1490" s="37">
        <v>2.0780599999999998</v>
      </c>
      <c r="M1490" s="37">
        <v>0.32124000000000003</v>
      </c>
      <c r="N1490" s="37">
        <v>2.34076</v>
      </c>
      <c r="O1490" s="37">
        <v>49.219380000000001</v>
      </c>
      <c r="P1490" s="37">
        <v>51.560130000000001</v>
      </c>
      <c r="Q1490" s="37">
        <v>102.00257000000001</v>
      </c>
      <c r="R1490" s="37">
        <v>429.74416000000002</v>
      </c>
      <c r="S1490" s="37">
        <v>0.43852999999999998</v>
      </c>
      <c r="T1490" s="37">
        <v>338.11748999999998</v>
      </c>
      <c r="U1490" s="37">
        <v>24.0626</v>
      </c>
      <c r="V1490" s="37">
        <v>0.28849999999999998</v>
      </c>
      <c r="W1490" s="37">
        <v>31.969650000000001</v>
      </c>
      <c r="X1490" s="37">
        <v>29.251370000000001</v>
      </c>
      <c r="Y1490" s="37">
        <v>118.94797</v>
      </c>
      <c r="Z1490" s="37">
        <v>55.145879999999998</v>
      </c>
      <c r="AA1490" s="37">
        <v>1.97668</v>
      </c>
      <c r="AB1490" s="37">
        <v>19.539529999999999</v>
      </c>
      <c r="AC1490" s="37">
        <v>19.69143</v>
      </c>
      <c r="AD1490" s="37">
        <v>760.97029999999995</v>
      </c>
      <c r="AE1490" s="37">
        <v>60.995510000000003</v>
      </c>
      <c r="AF1490" s="37">
        <v>24.805050000000001</v>
      </c>
      <c r="AG1490" s="37">
        <v>28.341000000000001</v>
      </c>
      <c r="AH1490" s="37">
        <v>763.16180999999995</v>
      </c>
      <c r="AI1490" s="37">
        <v>55751.648719999997</v>
      </c>
      <c r="AJ1490" s="37">
        <v>70.229129999999998</v>
      </c>
      <c r="AK1490" s="37">
        <v>45.442909999999998</v>
      </c>
      <c r="AL1490" s="5">
        <v>79.877300000000005</v>
      </c>
      <c r="AM1490" s="5">
        <v>120.30135</v>
      </c>
      <c r="AN1490" s="5">
        <v>29.102029999999999</v>
      </c>
      <c r="AO1490" s="5">
        <v>31.958580000000001</v>
      </c>
      <c r="AP1490" s="5">
        <v>30.230969999999999</v>
      </c>
      <c r="AQ1490" s="5">
        <v>27.41929</v>
      </c>
      <c r="AR1490" s="5">
        <v>927.25</v>
      </c>
      <c r="AS1490" s="5">
        <v>12.5</v>
      </c>
      <c r="AT1490" s="5">
        <v>16.470590000000001</v>
      </c>
      <c r="AU1490" s="5">
        <v>79</v>
      </c>
      <c r="AV1490" s="5">
        <v>33</v>
      </c>
      <c r="AW1490" s="5">
        <v>5621.9607800000003</v>
      </c>
      <c r="AX1490" s="5">
        <v>23</v>
      </c>
      <c r="AY1490" s="5">
        <v>15.68627</v>
      </c>
      <c r="AZ1490" s="5">
        <v>5.5E-2</v>
      </c>
      <c r="BA1490" s="5">
        <v>7.8130000000000005E-2</v>
      </c>
      <c r="BB1490" s="5">
        <v>31.474540000000001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15.1867</v>
      </c>
      <c r="I1491" s="37">
        <v>11.452019999999999</v>
      </c>
      <c r="J1491" s="37">
        <v>98.765559999999994</v>
      </c>
      <c r="K1491" s="37">
        <v>6.26187</v>
      </c>
      <c r="L1491" s="37">
        <v>2.1111</v>
      </c>
      <c r="M1491" s="37">
        <v>0.40578999999999998</v>
      </c>
      <c r="N1491" s="37">
        <v>2.1455199999999999</v>
      </c>
      <c r="O1491" s="37">
        <v>49.314109999999999</v>
      </c>
      <c r="P1491" s="37">
        <v>51.459629999999997</v>
      </c>
      <c r="Q1491" s="37">
        <v>103.078</v>
      </c>
      <c r="R1491" s="37">
        <v>424.97737999999998</v>
      </c>
      <c r="S1491" s="37">
        <v>0.55001</v>
      </c>
      <c r="T1491" s="37">
        <v>338.42401999999998</v>
      </c>
      <c r="U1491" s="37">
        <v>24.064499999999999</v>
      </c>
      <c r="V1491" s="37">
        <v>0.23757</v>
      </c>
      <c r="W1491" s="37">
        <v>31.994399999999999</v>
      </c>
      <c r="X1491" s="37">
        <v>41.58699</v>
      </c>
      <c r="Y1491" s="37">
        <v>114.21854</v>
      </c>
      <c r="Z1491" s="37">
        <v>54.840600000000002</v>
      </c>
      <c r="AA1491" s="37">
        <v>2.12093</v>
      </c>
      <c r="AB1491" s="37">
        <v>19.500450000000001</v>
      </c>
      <c r="AC1491" s="37">
        <v>19.650079999999999</v>
      </c>
      <c r="AD1491" s="37">
        <v>803.72609</v>
      </c>
      <c r="AE1491" s="37">
        <v>60.813090000000003</v>
      </c>
      <c r="AF1491" s="37">
        <v>25.199400000000001</v>
      </c>
      <c r="AG1491" s="37">
        <v>28.33</v>
      </c>
      <c r="AH1491" s="37">
        <v>809.83716000000004</v>
      </c>
      <c r="AI1491" s="37">
        <v>55751.648990000002</v>
      </c>
      <c r="AJ1491" s="37">
        <v>70.255319999999998</v>
      </c>
      <c r="AK1491" s="37">
        <v>45.435929999999999</v>
      </c>
      <c r="AL1491" s="5">
        <v>79.879379999999998</v>
      </c>
      <c r="AM1491" s="5">
        <v>120.9273</v>
      </c>
      <c r="AN1491" s="5">
        <v>29.12651</v>
      </c>
      <c r="AO1491" s="5">
        <v>31.938839999999999</v>
      </c>
      <c r="AP1491" s="5">
        <v>30.227979999999999</v>
      </c>
      <c r="AQ1491" s="5">
        <v>27.418600000000001</v>
      </c>
      <c r="AR1491" s="5">
        <v>723.25</v>
      </c>
      <c r="AS1491" s="5">
        <v>15</v>
      </c>
      <c r="AT1491" s="5">
        <v>18.823530000000002</v>
      </c>
      <c r="AU1491" s="5">
        <v>79</v>
      </c>
      <c r="AV1491" s="5">
        <v>33</v>
      </c>
      <c r="AW1491" s="5">
        <v>10139.607840000001</v>
      </c>
      <c r="AX1491" s="5">
        <v>42</v>
      </c>
      <c r="AY1491" s="5">
        <v>22.35294</v>
      </c>
      <c r="AZ1491" s="5">
        <v>7.4999999999999997E-2</v>
      </c>
      <c r="BA1491" s="5">
        <v>0.3125</v>
      </c>
      <c r="BB1491" s="5">
        <v>31.476099999999999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14.670540000000001</v>
      </c>
      <c r="I1492" s="37">
        <v>11.44609</v>
      </c>
      <c r="J1492" s="37">
        <v>98.764859999999999</v>
      </c>
      <c r="K1492" s="37">
        <v>6.2714699999999999</v>
      </c>
      <c r="L1492" s="37">
        <v>2.0838000000000001</v>
      </c>
      <c r="M1492" s="37">
        <v>0.44555</v>
      </c>
      <c r="N1492" s="37">
        <v>1.75298</v>
      </c>
      <c r="O1492" s="37">
        <v>49.599269999999997</v>
      </c>
      <c r="P1492" s="37">
        <v>51.352249999999998</v>
      </c>
      <c r="Q1492" s="37">
        <v>102.34877</v>
      </c>
      <c r="R1492" s="37">
        <v>421.30941000000001</v>
      </c>
      <c r="S1492" s="37">
        <v>0.80093999999999999</v>
      </c>
      <c r="T1492" s="37">
        <v>336.71568000000002</v>
      </c>
      <c r="U1492" s="37">
        <v>24.079059999999998</v>
      </c>
      <c r="V1492" s="37">
        <v>0.27015</v>
      </c>
      <c r="W1492" s="37">
        <v>32.021120000000003</v>
      </c>
      <c r="X1492" s="37">
        <v>31.1496</v>
      </c>
      <c r="Y1492" s="37">
        <v>120.14127999999999</v>
      </c>
      <c r="Z1492" s="37">
        <v>54.468649999999997</v>
      </c>
      <c r="AA1492" s="37">
        <v>2.0703800000000001</v>
      </c>
      <c r="AB1492" s="37">
        <v>19.469529999999999</v>
      </c>
      <c r="AC1492" s="37">
        <v>19.620290000000001</v>
      </c>
      <c r="AD1492" s="37">
        <v>794.84568000000002</v>
      </c>
      <c r="AE1492" s="37">
        <v>60.828960000000002</v>
      </c>
      <c r="AF1492" s="37">
        <v>24.873560000000001</v>
      </c>
      <c r="AG1492" s="37">
        <v>28.326450000000001</v>
      </c>
      <c r="AH1492" s="37">
        <v>804.40801999999996</v>
      </c>
      <c r="AI1492" s="37">
        <v>55751.649340000004</v>
      </c>
      <c r="AJ1492" s="37">
        <v>70.311139999999995</v>
      </c>
      <c r="AK1492" s="37">
        <v>45.429560000000002</v>
      </c>
      <c r="AL1492" s="5">
        <v>79.883099999999999</v>
      </c>
      <c r="AM1492" s="5">
        <v>120.26809</v>
      </c>
      <c r="AN1492" s="5">
        <v>29.130569999999999</v>
      </c>
      <c r="AO1492" s="5">
        <v>31.93788</v>
      </c>
      <c r="AP1492" s="5">
        <v>30.228529999999999</v>
      </c>
      <c r="AQ1492" s="5">
        <v>27.412330000000001</v>
      </c>
      <c r="AR1492" s="5">
        <v>822.5</v>
      </c>
      <c r="AS1492" s="5">
        <v>15.5</v>
      </c>
      <c r="AT1492" s="5">
        <v>16.862749999999998</v>
      </c>
      <c r="AU1492" s="5">
        <v>79</v>
      </c>
      <c r="AV1492" s="5">
        <v>33</v>
      </c>
      <c r="AW1492" s="5">
        <v>8934.9019599999992</v>
      </c>
      <c r="AX1492" s="5">
        <v>35</v>
      </c>
      <c r="AY1492" s="5">
        <v>19.607839999999999</v>
      </c>
      <c r="AZ1492" s="5">
        <v>5.5E-2</v>
      </c>
      <c r="BA1492" s="5">
        <v>0.625</v>
      </c>
      <c r="BB1492" s="5">
        <v>31.46771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14.12251</v>
      </c>
      <c r="I1493" s="37">
        <v>11.453010000000001</v>
      </c>
      <c r="J1493" s="37">
        <v>98.770229999999998</v>
      </c>
      <c r="K1493" s="37">
        <v>6.1554099999999998</v>
      </c>
      <c r="L1493" s="37">
        <v>2.0937399999999999</v>
      </c>
      <c r="M1493" s="37">
        <v>0.41343000000000002</v>
      </c>
      <c r="N1493" s="37">
        <v>1.66736</v>
      </c>
      <c r="O1493" s="37">
        <v>49.671729999999997</v>
      </c>
      <c r="P1493" s="37">
        <v>51.339089999999999</v>
      </c>
      <c r="Q1493" s="37">
        <v>102.42142</v>
      </c>
      <c r="R1493" s="37">
        <v>418.08204000000001</v>
      </c>
      <c r="S1493" s="37">
        <v>0.77329000000000003</v>
      </c>
      <c r="T1493" s="37">
        <v>338.11570999999998</v>
      </c>
      <c r="U1493" s="37">
        <v>24.08089</v>
      </c>
      <c r="V1493" s="37">
        <v>0.23919000000000001</v>
      </c>
      <c r="W1493" s="37">
        <v>32.047609999999999</v>
      </c>
      <c r="X1493" s="37">
        <v>39.567720000000001</v>
      </c>
      <c r="Y1493" s="37">
        <v>116.49518999999999</v>
      </c>
      <c r="Z1493" s="37">
        <v>54.119590000000002</v>
      </c>
      <c r="AA1493" s="37">
        <v>2.0402100000000001</v>
      </c>
      <c r="AB1493" s="37">
        <v>19.438510000000001</v>
      </c>
      <c r="AC1493" s="37">
        <v>19.58549</v>
      </c>
      <c r="AD1493" s="37">
        <v>779.54540999999995</v>
      </c>
      <c r="AE1493" s="37">
        <v>60.836199999999998</v>
      </c>
      <c r="AF1493" s="37">
        <v>24.992170000000002</v>
      </c>
      <c r="AG1493" s="37">
        <v>28.326450000000001</v>
      </c>
      <c r="AH1493" s="37">
        <v>786.90751999999998</v>
      </c>
      <c r="AI1493" s="37">
        <v>55751.649839999998</v>
      </c>
      <c r="AJ1493" s="37">
        <v>70.108720000000005</v>
      </c>
      <c r="AK1493" s="37">
        <v>45.423110000000001</v>
      </c>
      <c r="AL1493" s="5">
        <v>79.946010000000001</v>
      </c>
      <c r="AM1493" s="5">
        <v>119.72648</v>
      </c>
      <c r="AN1493" s="5">
        <v>29.114540000000002</v>
      </c>
      <c r="AO1493" s="5">
        <v>32.010289999999998</v>
      </c>
      <c r="AP1493" s="5">
        <v>30.233599999999999</v>
      </c>
      <c r="AQ1493" s="5">
        <v>27.401730000000001</v>
      </c>
      <c r="AR1493" s="5">
        <v>778</v>
      </c>
      <c r="AS1493" s="5">
        <v>17</v>
      </c>
      <c r="AT1493" s="5">
        <v>17.254899999999999</v>
      </c>
      <c r="AU1493" s="5">
        <v>79</v>
      </c>
      <c r="AV1493" s="5">
        <v>33</v>
      </c>
      <c r="AW1493" s="5">
        <v>8432.9411799999998</v>
      </c>
      <c r="AX1493" s="5">
        <v>33</v>
      </c>
      <c r="AY1493" s="5">
        <v>20.784310000000001</v>
      </c>
      <c r="AZ1493" s="5">
        <v>0.93500000000000005</v>
      </c>
      <c r="BA1493" s="5">
        <v>0.3125</v>
      </c>
      <c r="BB1493" s="5">
        <v>31.47308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14.84413</v>
      </c>
      <c r="I1494" s="37">
        <v>11.45895</v>
      </c>
      <c r="J1494" s="37">
        <v>98.765709999999999</v>
      </c>
      <c r="K1494" s="37">
        <v>6.2358900000000004</v>
      </c>
      <c r="L1494" s="37">
        <v>2.09558</v>
      </c>
      <c r="M1494" s="37">
        <v>0.14989</v>
      </c>
      <c r="N1494" s="37">
        <v>1.89852</v>
      </c>
      <c r="O1494" s="37">
        <v>49.536499999999997</v>
      </c>
      <c r="P1494" s="37">
        <v>51.435020000000002</v>
      </c>
      <c r="Q1494" s="37">
        <v>102.73511999999999</v>
      </c>
      <c r="R1494" s="37">
        <v>415.05545999999998</v>
      </c>
      <c r="S1494" s="37">
        <v>0.75712999999999997</v>
      </c>
      <c r="T1494" s="37">
        <v>339.79415</v>
      </c>
      <c r="U1494" s="37">
        <v>24.060780000000001</v>
      </c>
      <c r="V1494" s="37">
        <v>0.25216</v>
      </c>
      <c r="W1494" s="37">
        <v>32.060569999999998</v>
      </c>
      <c r="X1494" s="37">
        <v>36.544640000000001</v>
      </c>
      <c r="Y1494" s="37">
        <v>118.45631</v>
      </c>
      <c r="Z1494" s="37">
        <v>53.793550000000003</v>
      </c>
      <c r="AA1494" s="37">
        <v>2.10527</v>
      </c>
      <c r="AB1494" s="37">
        <v>19.41872</v>
      </c>
      <c r="AC1494" s="37">
        <v>19.551780000000001</v>
      </c>
      <c r="AD1494" s="37">
        <v>803.70150999999998</v>
      </c>
      <c r="AE1494" s="37">
        <v>60.937600000000003</v>
      </c>
      <c r="AF1494" s="37">
        <v>25.014119999999998</v>
      </c>
      <c r="AG1494" s="37">
        <v>28.323730000000001</v>
      </c>
      <c r="AH1494" s="37">
        <v>793.05328999999995</v>
      </c>
      <c r="AI1494" s="37">
        <v>55751.650309999997</v>
      </c>
      <c r="AJ1494" s="37">
        <v>70.085570000000004</v>
      </c>
      <c r="AK1494" s="37">
        <v>45.42033</v>
      </c>
      <c r="AL1494" s="5">
        <v>79.872559999999993</v>
      </c>
      <c r="AM1494" s="5">
        <v>119.16227000000001</v>
      </c>
      <c r="AN1494" s="5">
        <v>29.121269999999999</v>
      </c>
      <c r="AO1494" s="5">
        <v>32.033859999999997</v>
      </c>
      <c r="AP1494" s="5">
        <v>30.22542</v>
      </c>
      <c r="AQ1494" s="5">
        <v>27.387969999999999</v>
      </c>
      <c r="AR1494" s="5">
        <v>794.5</v>
      </c>
      <c r="AS1494" s="5">
        <v>13.5</v>
      </c>
      <c r="AT1494" s="5">
        <v>17.64706</v>
      </c>
      <c r="AU1494" s="5">
        <v>79</v>
      </c>
      <c r="AV1494" s="5">
        <v>33</v>
      </c>
      <c r="AW1494" s="5">
        <v>10240</v>
      </c>
      <c r="AX1494" s="5">
        <v>38</v>
      </c>
      <c r="AY1494" s="5">
        <v>20.784310000000001</v>
      </c>
      <c r="AZ1494" s="5">
        <v>0.82</v>
      </c>
      <c r="BA1494" s="5">
        <v>0</v>
      </c>
      <c r="BB1494" s="5">
        <v>31.46461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14.878550000000001</v>
      </c>
      <c r="I1495" s="37">
        <v>11.45499</v>
      </c>
      <c r="J1495" s="37">
        <v>98.767769999999999</v>
      </c>
      <c r="K1495" s="37">
        <v>6.4568500000000002</v>
      </c>
      <c r="L1495" s="37">
        <v>2.0927199999999999</v>
      </c>
      <c r="M1495" s="37">
        <v>0.33654000000000001</v>
      </c>
      <c r="N1495" s="37">
        <v>1.8923000000000001</v>
      </c>
      <c r="O1495" s="37">
        <v>49.476019999999998</v>
      </c>
      <c r="P1495" s="37">
        <v>51.368319999999997</v>
      </c>
      <c r="Q1495" s="37">
        <v>102.16907999999999</v>
      </c>
      <c r="R1495" s="37">
        <v>412.27850999999998</v>
      </c>
      <c r="S1495" s="37">
        <v>0.80676000000000003</v>
      </c>
      <c r="T1495" s="37">
        <v>337.00947000000002</v>
      </c>
      <c r="U1495" s="37">
        <v>24.05969</v>
      </c>
      <c r="V1495" s="37">
        <v>0.24728</v>
      </c>
      <c r="W1495" s="37">
        <v>32.094999999999999</v>
      </c>
      <c r="X1495" s="37">
        <v>36.678780000000003</v>
      </c>
      <c r="Y1495" s="37">
        <v>119.65114</v>
      </c>
      <c r="Z1495" s="37">
        <v>53.41686</v>
      </c>
      <c r="AA1495" s="37">
        <v>2.0440800000000001</v>
      </c>
      <c r="AB1495" s="37">
        <v>19.39443</v>
      </c>
      <c r="AC1495" s="37">
        <v>19.542819999999999</v>
      </c>
      <c r="AD1495" s="37">
        <v>781.40720999999996</v>
      </c>
      <c r="AE1495" s="37">
        <v>61.04372</v>
      </c>
      <c r="AF1495" s="37">
        <v>24.979980000000001</v>
      </c>
      <c r="AG1495" s="37">
        <v>28.356909999999999</v>
      </c>
      <c r="AH1495" s="37">
        <v>782.41378999999995</v>
      </c>
      <c r="AI1495" s="37">
        <v>55751.65077</v>
      </c>
      <c r="AJ1495" s="37">
        <v>70.053709999999995</v>
      </c>
      <c r="AK1495" s="37">
        <v>45.429839999999999</v>
      </c>
      <c r="AL1495" s="5">
        <v>79.876260000000002</v>
      </c>
      <c r="AM1495" s="5">
        <v>119.27845000000001</v>
      </c>
      <c r="AN1495" s="5">
        <v>29.12369</v>
      </c>
      <c r="AO1495" s="5">
        <v>32.069600000000001</v>
      </c>
      <c r="AP1495" s="5">
        <v>30.229310000000002</v>
      </c>
      <c r="AQ1495" s="5">
        <v>27.398689999999998</v>
      </c>
      <c r="AR1495" s="5">
        <v>793.75</v>
      </c>
      <c r="AS1495" s="5">
        <v>16.5</v>
      </c>
      <c r="AT1495" s="5">
        <v>17.254899999999999</v>
      </c>
      <c r="AU1495" s="5">
        <v>79</v>
      </c>
      <c r="AV1495" s="5">
        <v>33</v>
      </c>
      <c r="AW1495" s="5">
        <v>8633.7254900000007</v>
      </c>
      <c r="AX1495" s="5">
        <v>35</v>
      </c>
      <c r="AY1495" s="5">
        <v>20.392160000000001</v>
      </c>
      <c r="AZ1495" s="5">
        <v>0.44500000000000001</v>
      </c>
      <c r="BA1495" s="5">
        <v>1.76563</v>
      </c>
      <c r="BB1495" s="5">
        <v>31.466830000000002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14.536989999999999</v>
      </c>
      <c r="I1496" s="37">
        <v>11.46191</v>
      </c>
      <c r="J1496" s="37">
        <v>98.766459999999995</v>
      </c>
      <c r="K1496" s="37">
        <v>6.2211999999999996</v>
      </c>
      <c r="L1496" s="37">
        <v>2.1004</v>
      </c>
      <c r="M1496" s="37">
        <v>0.39433000000000001</v>
      </c>
      <c r="N1496" s="37">
        <v>1.8536600000000001</v>
      </c>
      <c r="O1496" s="37">
        <v>49.399749999999997</v>
      </c>
      <c r="P1496" s="37">
        <v>51.253419999999998</v>
      </c>
      <c r="Q1496" s="37">
        <v>102.54559999999999</v>
      </c>
      <c r="R1496" s="37">
        <v>409.66741000000002</v>
      </c>
      <c r="S1496" s="37">
        <v>0.77675000000000005</v>
      </c>
      <c r="T1496" s="37">
        <v>337.86326000000003</v>
      </c>
      <c r="U1496" s="37">
        <v>24.049189999999999</v>
      </c>
      <c r="V1496" s="37">
        <v>0.23757</v>
      </c>
      <c r="W1496" s="37">
        <v>32.110379999999999</v>
      </c>
      <c r="X1496" s="37">
        <v>42.6355</v>
      </c>
      <c r="Y1496" s="37">
        <v>121.0779</v>
      </c>
      <c r="Z1496" s="37">
        <v>52.886760000000002</v>
      </c>
      <c r="AA1496" s="37">
        <v>2.1161699999999999</v>
      </c>
      <c r="AB1496" s="37">
        <v>19.367280000000001</v>
      </c>
      <c r="AC1496" s="37">
        <v>19.51482</v>
      </c>
      <c r="AD1496" s="37">
        <v>806.00764000000004</v>
      </c>
      <c r="AE1496" s="37">
        <v>61.050840000000001</v>
      </c>
      <c r="AF1496" s="37">
        <v>25.071639999999999</v>
      </c>
      <c r="AG1496" s="37">
        <v>28.36345</v>
      </c>
      <c r="AH1496" s="37">
        <v>816.45452999999998</v>
      </c>
      <c r="AI1496" s="37">
        <v>55751.651259999999</v>
      </c>
      <c r="AJ1496" s="37">
        <v>70.162999999999997</v>
      </c>
      <c r="AK1496" s="37">
        <v>45.425469999999997</v>
      </c>
      <c r="AL1496" s="5">
        <v>79.906989999999993</v>
      </c>
      <c r="AM1496" s="5">
        <v>120.25784</v>
      </c>
      <c r="AN1496" s="5">
        <v>29.11562</v>
      </c>
      <c r="AO1496" s="5">
        <v>32.10371</v>
      </c>
      <c r="AP1496" s="5">
        <v>30.234909999999999</v>
      </c>
      <c r="AQ1496" s="5">
        <v>27.40719</v>
      </c>
      <c r="AR1496" s="5">
        <v>785</v>
      </c>
      <c r="AS1496" s="5">
        <v>15</v>
      </c>
      <c r="AT1496" s="5">
        <v>17.64706</v>
      </c>
      <c r="AU1496" s="5">
        <v>79</v>
      </c>
      <c r="AV1496" s="5">
        <v>33</v>
      </c>
      <c r="AW1496" s="5">
        <v>9537.2548999999999</v>
      </c>
      <c r="AX1496" s="5">
        <v>37</v>
      </c>
      <c r="AY1496" s="5">
        <v>21.176469999999998</v>
      </c>
      <c r="AZ1496" s="5">
        <v>0.85499999999999998</v>
      </c>
      <c r="BA1496" s="5">
        <v>0.15625</v>
      </c>
      <c r="BB1496" s="5">
        <v>31.47757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15.749090000000001</v>
      </c>
      <c r="I1497" s="37">
        <v>11.45895</v>
      </c>
      <c r="J1497" s="37">
        <v>98.763760000000005</v>
      </c>
      <c r="K1497" s="37">
        <v>5.7942200000000001</v>
      </c>
      <c r="L1497" s="37">
        <v>2.09999</v>
      </c>
      <c r="M1497" s="37">
        <v>0.40183999999999997</v>
      </c>
      <c r="N1497" s="37">
        <v>1.8486800000000001</v>
      </c>
      <c r="O1497" s="37">
        <v>49.317309999999999</v>
      </c>
      <c r="P1497" s="37">
        <v>51.165990000000001</v>
      </c>
      <c r="Q1497" s="37">
        <v>103.95292999999999</v>
      </c>
      <c r="R1497" s="37">
        <v>407.04268000000002</v>
      </c>
      <c r="S1497" s="37">
        <v>0.96125000000000005</v>
      </c>
      <c r="T1497" s="37">
        <v>337.66135000000003</v>
      </c>
      <c r="U1497" s="37">
        <v>24.055019999999999</v>
      </c>
      <c r="V1497" s="37">
        <v>7.2739999999999999E-2</v>
      </c>
      <c r="W1497" s="37">
        <v>32.127110000000002</v>
      </c>
      <c r="X1497" s="37">
        <v>81.187340000000006</v>
      </c>
      <c r="Y1497" s="37">
        <v>130.39328</v>
      </c>
      <c r="Z1497" s="37">
        <v>52.273000000000003</v>
      </c>
      <c r="AA1497" s="37">
        <v>2.96258</v>
      </c>
      <c r="AB1497" s="37">
        <v>19.34919</v>
      </c>
      <c r="AC1497" s="37">
        <v>19.489280000000001</v>
      </c>
      <c r="AD1497" s="37">
        <v>1128.6084800000001</v>
      </c>
      <c r="AE1497" s="37">
        <v>61.045659999999998</v>
      </c>
      <c r="AF1497" s="37">
        <v>25.066759999999999</v>
      </c>
      <c r="AG1497" s="37">
        <v>28.370149999999999</v>
      </c>
      <c r="AH1497" s="37">
        <v>1136.0652700000001</v>
      </c>
      <c r="AI1497" s="37">
        <v>55751.651740000001</v>
      </c>
      <c r="AJ1497" s="37">
        <v>69.988560000000007</v>
      </c>
      <c r="AK1497" s="37">
        <v>45.421239999999997</v>
      </c>
      <c r="AL1497" s="5">
        <v>79.876589999999993</v>
      </c>
      <c r="AM1497" s="5">
        <v>120.33462</v>
      </c>
      <c r="AN1497" s="5">
        <v>29.113669999999999</v>
      </c>
      <c r="AO1497" s="5">
        <v>32.122680000000003</v>
      </c>
      <c r="AP1497" s="5">
        <v>30.22757</v>
      </c>
      <c r="AQ1497" s="5">
        <v>27.415849999999999</v>
      </c>
      <c r="AR1497" s="5">
        <v>850</v>
      </c>
      <c r="AS1497" s="5">
        <v>7.5</v>
      </c>
      <c r="AT1497" s="5">
        <v>22.745100000000001</v>
      </c>
      <c r="AU1497" s="5">
        <v>79</v>
      </c>
      <c r="AV1497" s="5">
        <v>33</v>
      </c>
      <c r="AW1497" s="5">
        <v>16163.13725</v>
      </c>
      <c r="AX1497" s="5">
        <v>68</v>
      </c>
      <c r="AY1497" s="5">
        <v>26.66667</v>
      </c>
      <c r="AZ1497" s="5">
        <v>0.25</v>
      </c>
      <c r="BA1497" s="5">
        <v>0.46875</v>
      </c>
      <c r="BB1497" s="5">
        <v>31.472670000000001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14.72756</v>
      </c>
      <c r="I1498" s="37">
        <v>11.478730000000001</v>
      </c>
      <c r="J1498" s="37">
        <v>98.767200000000003</v>
      </c>
      <c r="K1498" s="37">
        <v>4.1459700000000002</v>
      </c>
      <c r="L1498" s="37">
        <v>2.0988000000000002</v>
      </c>
      <c r="M1498" s="37">
        <v>0.76368000000000003</v>
      </c>
      <c r="N1498" s="37">
        <v>1.8614299999999999</v>
      </c>
      <c r="O1498" s="37">
        <v>49.223080000000003</v>
      </c>
      <c r="P1498" s="37">
        <v>51.084510000000002</v>
      </c>
      <c r="Q1498" s="37">
        <v>104.94365999999999</v>
      </c>
      <c r="R1498" s="37">
        <v>404.89172000000002</v>
      </c>
      <c r="S1498" s="37">
        <v>1.8986700000000001</v>
      </c>
      <c r="T1498" s="37">
        <v>336.32682</v>
      </c>
      <c r="U1498" s="37">
        <v>24.078330000000001</v>
      </c>
      <c r="V1498" s="37">
        <v>0.19217000000000001</v>
      </c>
      <c r="W1498" s="37">
        <v>32.140180000000001</v>
      </c>
      <c r="X1498" s="37">
        <v>80.817480000000003</v>
      </c>
      <c r="Y1498" s="37">
        <v>180.46530999999999</v>
      </c>
      <c r="Z1498" s="37">
        <v>51.670940000000002</v>
      </c>
      <c r="AA1498" s="37">
        <v>4.3893700000000004</v>
      </c>
      <c r="AB1498" s="37">
        <v>19.327210000000001</v>
      </c>
      <c r="AC1498" s="37">
        <v>19.464310000000001</v>
      </c>
      <c r="AD1498" s="37">
        <v>1673.0953500000001</v>
      </c>
      <c r="AE1498" s="37">
        <v>61.016970000000001</v>
      </c>
      <c r="AF1498" s="37">
        <v>25.052610000000001</v>
      </c>
      <c r="AG1498" s="37">
        <v>28.358309999999999</v>
      </c>
      <c r="AH1498" s="37">
        <v>1675.17165</v>
      </c>
      <c r="AI1498" s="37">
        <v>55751.65236</v>
      </c>
      <c r="AJ1498" s="37">
        <v>70.090149999999994</v>
      </c>
      <c r="AK1498" s="37">
        <v>45.410670000000003</v>
      </c>
      <c r="AL1498" s="5">
        <v>79.872389999999996</v>
      </c>
      <c r="AM1498" s="5">
        <v>120.96924</v>
      </c>
      <c r="AN1498" s="5">
        <v>29.100989999999999</v>
      </c>
      <c r="AO1498" s="5">
        <v>32.140799999999999</v>
      </c>
      <c r="AP1498" s="5">
        <v>30.227419999999999</v>
      </c>
      <c r="AQ1498" s="5">
        <v>27.42174</v>
      </c>
      <c r="AR1498" s="5">
        <v>1292.75</v>
      </c>
      <c r="AS1498" s="5">
        <v>2.5</v>
      </c>
      <c r="AT1498" s="5">
        <v>25.490200000000002</v>
      </c>
      <c r="AU1498" s="5">
        <v>79</v>
      </c>
      <c r="AV1498" s="5">
        <v>33</v>
      </c>
      <c r="AW1498" s="5">
        <v>18974.11765</v>
      </c>
      <c r="AX1498" s="5">
        <v>76</v>
      </c>
      <c r="AY1498" s="5">
        <v>29.01961</v>
      </c>
      <c r="AZ1498" s="5">
        <v>3.5000000000000003E-2</v>
      </c>
      <c r="BA1498" s="5">
        <v>0.9375</v>
      </c>
      <c r="BB1498" s="5">
        <v>31.465699999999998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13.780060000000001</v>
      </c>
      <c r="I1499" s="37">
        <v>11.47082</v>
      </c>
      <c r="J1499" s="37">
        <v>98.764110000000002</v>
      </c>
      <c r="K1499" s="37">
        <v>1.9490799999999999</v>
      </c>
      <c r="L1499" s="37">
        <v>2.0878999999999999</v>
      </c>
      <c r="M1499" s="37">
        <v>0.59636999999999996</v>
      </c>
      <c r="N1499" s="37">
        <v>1.8732899999999999</v>
      </c>
      <c r="O1499" s="37">
        <v>49.13505</v>
      </c>
      <c r="P1499" s="37">
        <v>51.008339999999997</v>
      </c>
      <c r="Q1499" s="37">
        <v>104.21406</v>
      </c>
      <c r="R1499" s="37">
        <v>406.32434000000001</v>
      </c>
      <c r="S1499" s="37">
        <v>3.1526100000000001</v>
      </c>
      <c r="T1499" s="37">
        <v>335.81797999999998</v>
      </c>
      <c r="U1499" s="37">
        <v>24.090409999999999</v>
      </c>
      <c r="V1499" s="37">
        <v>0.30634</v>
      </c>
      <c r="W1499" s="37">
        <v>32.16957</v>
      </c>
      <c r="X1499" s="37">
        <v>54.74212</v>
      </c>
      <c r="Y1499" s="37">
        <v>266.83632</v>
      </c>
      <c r="Z1499" s="37">
        <v>51.135449999999999</v>
      </c>
      <c r="AA1499" s="37">
        <v>5.7002100000000002</v>
      </c>
      <c r="AB1499" s="37">
        <v>19.306519999999999</v>
      </c>
      <c r="AC1499" s="37">
        <v>19.444179999999999</v>
      </c>
      <c r="AD1499" s="37">
        <v>2184.09256</v>
      </c>
      <c r="AE1499" s="37">
        <v>60.940689999999996</v>
      </c>
      <c r="AF1499" s="37">
        <v>24.92248</v>
      </c>
      <c r="AG1499" s="37">
        <v>28.35502</v>
      </c>
      <c r="AH1499" s="37">
        <v>2184.4391000000001</v>
      </c>
      <c r="AI1499" s="37">
        <v>55751.653590000002</v>
      </c>
      <c r="AJ1499" s="37">
        <v>70.217169999999996</v>
      </c>
      <c r="AK1499" s="37">
        <v>45.406599999999997</v>
      </c>
      <c r="AL1499" s="5">
        <v>79.907870000000003</v>
      </c>
      <c r="AM1499" s="5">
        <v>120.85796000000001</v>
      </c>
      <c r="AN1499" s="5">
        <v>29.081040000000002</v>
      </c>
      <c r="AO1499" s="5">
        <v>32.179340000000003</v>
      </c>
      <c r="AP1499" s="5">
        <v>30.227460000000001</v>
      </c>
      <c r="AQ1499" s="5">
        <v>27.425719999999998</v>
      </c>
      <c r="AR1499" s="5">
        <v>1892.75</v>
      </c>
      <c r="AS1499" s="5">
        <v>16</v>
      </c>
      <c r="AT1499" s="5">
        <v>26.274509999999999</v>
      </c>
      <c r="AU1499" s="5">
        <v>79</v>
      </c>
      <c r="AV1499" s="5">
        <v>32</v>
      </c>
      <c r="AW1499" s="5">
        <v>17769.411759999999</v>
      </c>
      <c r="AX1499" s="5">
        <v>67</v>
      </c>
      <c r="AY1499" s="5">
        <v>29.803920000000002</v>
      </c>
      <c r="AZ1499" s="5">
        <v>0.37</v>
      </c>
      <c r="BA1499" s="5">
        <v>1.48438</v>
      </c>
      <c r="BB1499" s="5">
        <v>31.473459999999999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13.88231</v>
      </c>
      <c r="I1500" s="37">
        <v>11.45796</v>
      </c>
      <c r="J1500" s="37">
        <v>98.769649999999999</v>
      </c>
      <c r="K1500" s="37">
        <v>1.8865499999999999</v>
      </c>
      <c r="L1500" s="37">
        <v>2.0955300000000001</v>
      </c>
      <c r="M1500" s="37">
        <v>0.66300000000000003</v>
      </c>
      <c r="N1500" s="37">
        <v>2.0537000000000001</v>
      </c>
      <c r="O1500" s="37">
        <v>49.039639999999999</v>
      </c>
      <c r="P1500" s="37">
        <v>51.093339999999998</v>
      </c>
      <c r="Q1500" s="37">
        <v>104.23625</v>
      </c>
      <c r="R1500" s="37">
        <v>410.43961999999999</v>
      </c>
      <c r="S1500" s="37">
        <v>3.7617799999999999</v>
      </c>
      <c r="T1500" s="37">
        <v>337.21140000000003</v>
      </c>
      <c r="U1500" s="37">
        <v>24.086459999999999</v>
      </c>
      <c r="V1500" s="37">
        <v>0.21812000000000001</v>
      </c>
      <c r="W1500" s="37">
        <v>32.179960000000001</v>
      </c>
      <c r="X1500" s="37">
        <v>59.487520000000004</v>
      </c>
      <c r="Y1500" s="37">
        <v>302.80254000000002</v>
      </c>
      <c r="Z1500" s="37">
        <v>50.523209999999999</v>
      </c>
      <c r="AA1500" s="37">
        <v>6.8299399999999997</v>
      </c>
      <c r="AB1500" s="37">
        <v>19.30423</v>
      </c>
      <c r="AC1500" s="37">
        <v>19.420470000000002</v>
      </c>
      <c r="AD1500" s="37">
        <v>2607.4283599999999</v>
      </c>
      <c r="AE1500" s="37">
        <v>60.847140000000003</v>
      </c>
      <c r="AF1500" s="37">
        <v>25.013570000000001</v>
      </c>
      <c r="AG1500" s="37">
        <v>28.371410000000001</v>
      </c>
      <c r="AH1500" s="37">
        <v>2606.7544800000001</v>
      </c>
      <c r="AI1500" s="37">
        <v>55751.655570000003</v>
      </c>
      <c r="AJ1500" s="37">
        <v>70.039519999999996</v>
      </c>
      <c r="AK1500" s="37">
        <v>45.406030000000001</v>
      </c>
      <c r="AL1500" s="5">
        <v>80.062150000000003</v>
      </c>
      <c r="AM1500" s="5">
        <v>120.31055000000001</v>
      </c>
      <c r="AN1500" s="5">
        <v>29.041979999999999</v>
      </c>
      <c r="AO1500" s="5">
        <v>32.32497</v>
      </c>
      <c r="AP1500" s="5">
        <v>30.2318</v>
      </c>
      <c r="AQ1500" s="5">
        <v>27.419979999999999</v>
      </c>
      <c r="AR1500" s="5">
        <v>2318.75</v>
      </c>
      <c r="AS1500" s="5">
        <v>23.5</v>
      </c>
      <c r="AT1500" s="5">
        <v>27.058820000000001</v>
      </c>
      <c r="AU1500" s="5">
        <v>79</v>
      </c>
      <c r="AV1500" s="5">
        <v>32</v>
      </c>
      <c r="AW1500" s="5">
        <v>15460.392159999999</v>
      </c>
      <c r="AX1500" s="5">
        <v>61</v>
      </c>
      <c r="AY1500" s="5">
        <v>30.588239999999999</v>
      </c>
      <c r="AZ1500" s="5">
        <v>0.74</v>
      </c>
      <c r="BA1500" s="5">
        <v>0.625</v>
      </c>
      <c r="BB1500" s="5">
        <v>31.488399999999999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14.35656</v>
      </c>
      <c r="I1501" s="37">
        <v>11.44411</v>
      </c>
      <c r="J1501" s="37">
        <v>98.765810000000002</v>
      </c>
      <c r="K1501" s="37">
        <v>5.9950999999999999</v>
      </c>
      <c r="L1501" s="37">
        <v>2.0794000000000001</v>
      </c>
      <c r="M1501" s="37">
        <v>0.74517999999999995</v>
      </c>
      <c r="N1501" s="37">
        <v>2.0732200000000001</v>
      </c>
      <c r="O1501" s="37">
        <v>49.177579999999999</v>
      </c>
      <c r="P1501" s="37">
        <v>51.250799999999998</v>
      </c>
      <c r="Q1501" s="37">
        <v>104.91947</v>
      </c>
      <c r="R1501" s="37">
        <v>414.82378</v>
      </c>
      <c r="S1501" s="37">
        <v>4.3725300000000002</v>
      </c>
      <c r="T1501" s="37">
        <v>336.25020999999998</v>
      </c>
      <c r="U1501" s="37">
        <v>24.083210000000001</v>
      </c>
      <c r="V1501" s="37">
        <v>0.14155999999999999</v>
      </c>
      <c r="W1501" s="37">
        <v>32.168170000000003</v>
      </c>
      <c r="X1501" s="37">
        <v>58.653320000000001</v>
      </c>
      <c r="Y1501" s="37">
        <v>311.79322000000002</v>
      </c>
      <c r="Z1501" s="37">
        <v>50.210389999999997</v>
      </c>
      <c r="AA1501" s="37">
        <v>7.8786300000000002</v>
      </c>
      <c r="AB1501" s="37">
        <v>19.28959</v>
      </c>
      <c r="AC1501" s="37">
        <v>19.416250000000002</v>
      </c>
      <c r="AD1501" s="37">
        <v>3031.1120599999999</v>
      </c>
      <c r="AE1501" s="37">
        <v>60.610379999999999</v>
      </c>
      <c r="AF1501" s="37">
        <v>24.82105</v>
      </c>
      <c r="AG1501" s="37">
        <v>28.364070000000002</v>
      </c>
      <c r="AH1501" s="37">
        <v>3030.4029999999998</v>
      </c>
      <c r="AI1501" s="37">
        <v>55751.657899999998</v>
      </c>
      <c r="AJ1501" s="37">
        <v>70.259169999999997</v>
      </c>
      <c r="AK1501" s="37">
        <v>45.404949999999999</v>
      </c>
      <c r="AL1501" s="5">
        <v>79.936009999999996</v>
      </c>
      <c r="AM1501" s="5">
        <v>120.4756</v>
      </c>
      <c r="AN1501" s="5">
        <v>29.029869999999999</v>
      </c>
      <c r="AO1501" s="5">
        <v>32.3748</v>
      </c>
      <c r="AP1501" s="5">
        <v>30.233029999999999</v>
      </c>
      <c r="AQ1501" s="5">
        <v>27.428100000000001</v>
      </c>
      <c r="AR1501" s="5">
        <v>2749</v>
      </c>
      <c r="AS1501" s="5">
        <v>26.5</v>
      </c>
      <c r="AT1501" s="5">
        <v>28.235289999999999</v>
      </c>
      <c r="AU1501" s="5">
        <v>79</v>
      </c>
      <c r="AV1501" s="5">
        <v>32</v>
      </c>
      <c r="AW1501" s="5">
        <v>15460.392159999999</v>
      </c>
      <c r="AX1501" s="5">
        <v>60</v>
      </c>
      <c r="AY1501" s="5">
        <v>31.37255</v>
      </c>
      <c r="AZ1501" s="5">
        <v>0.91500000000000004</v>
      </c>
      <c r="BA1501" s="5">
        <v>0.46875</v>
      </c>
      <c r="BB1501" s="5">
        <v>31.496739999999999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13.98175</v>
      </c>
      <c r="I1502" s="37">
        <v>11.4451</v>
      </c>
      <c r="J1502" s="37">
        <v>98.769729999999996</v>
      </c>
      <c r="K1502" s="37">
        <v>3.1159699999999999</v>
      </c>
      <c r="L1502" s="37">
        <v>2.09551</v>
      </c>
      <c r="M1502" s="37">
        <v>0.79796</v>
      </c>
      <c r="N1502" s="37">
        <v>2.1312099999999998</v>
      </c>
      <c r="O1502" s="37">
        <v>49.347239999999999</v>
      </c>
      <c r="P1502" s="37">
        <v>51.478450000000002</v>
      </c>
      <c r="Q1502" s="37">
        <v>105.25723000000001</v>
      </c>
      <c r="R1502" s="37">
        <v>420.88290999999998</v>
      </c>
      <c r="S1502" s="37">
        <v>5.0400299999999998</v>
      </c>
      <c r="T1502" s="37">
        <v>336.49176</v>
      </c>
      <c r="U1502" s="37">
        <v>24.054549999999999</v>
      </c>
      <c r="V1502" s="37">
        <v>3.9039999999999998E-2</v>
      </c>
      <c r="W1502" s="37">
        <v>32.125889999999998</v>
      </c>
      <c r="X1502" s="37">
        <v>63.913339999999998</v>
      </c>
      <c r="Y1502" s="37">
        <v>318.32612999999998</v>
      </c>
      <c r="Z1502" s="37">
        <v>51.097799999999999</v>
      </c>
      <c r="AA1502" s="37">
        <v>9.0736100000000004</v>
      </c>
      <c r="AB1502" s="37">
        <v>19.277609999999999</v>
      </c>
      <c r="AC1502" s="37">
        <v>19.40532</v>
      </c>
      <c r="AD1502" s="37">
        <v>3464.0253299999999</v>
      </c>
      <c r="AE1502" s="37">
        <v>60.42577</v>
      </c>
      <c r="AF1502" s="37">
        <v>25.013269999999999</v>
      </c>
      <c r="AG1502" s="37">
        <v>28.378630000000001</v>
      </c>
      <c r="AH1502" s="37">
        <v>3463.25846</v>
      </c>
      <c r="AI1502" s="37">
        <v>55751.660620000002</v>
      </c>
      <c r="AJ1502" s="37">
        <v>70.360330000000005</v>
      </c>
      <c r="AK1502" s="37">
        <v>45.402009999999997</v>
      </c>
      <c r="AL1502" s="5">
        <v>79.961799999999997</v>
      </c>
      <c r="AM1502" s="5">
        <v>121.5877</v>
      </c>
      <c r="AN1502" s="5">
        <v>29.041160000000001</v>
      </c>
      <c r="AO1502" s="5">
        <v>32.383629999999997</v>
      </c>
      <c r="AP1502" s="5">
        <v>30.213550000000001</v>
      </c>
      <c r="AQ1502" s="5">
        <v>27.432649999999999</v>
      </c>
      <c r="AR1502" s="5">
        <v>3164</v>
      </c>
      <c r="AS1502" s="5">
        <v>29</v>
      </c>
      <c r="AT1502" s="5">
        <v>29.411760000000001</v>
      </c>
      <c r="AU1502" s="5">
        <v>79</v>
      </c>
      <c r="AV1502" s="5">
        <v>32</v>
      </c>
      <c r="AW1502" s="5">
        <v>15460.392159999999</v>
      </c>
      <c r="AX1502" s="5">
        <v>61</v>
      </c>
      <c r="AY1502" s="5">
        <v>32.156860000000002</v>
      </c>
      <c r="AZ1502" s="5">
        <v>0.68</v>
      </c>
      <c r="BA1502" s="5">
        <v>1.76563</v>
      </c>
      <c r="BB1502" s="5">
        <v>31.497730000000001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14.278790000000001</v>
      </c>
      <c r="I1503" s="37">
        <v>11.454000000000001</v>
      </c>
      <c r="J1503" s="37">
        <v>98.766459999999995</v>
      </c>
      <c r="K1503" s="37">
        <v>1.06637</v>
      </c>
      <c r="L1503" s="37">
        <v>2.0955300000000001</v>
      </c>
      <c r="M1503" s="37">
        <v>0.71858999999999995</v>
      </c>
      <c r="N1503" s="37">
        <v>2.4982600000000001</v>
      </c>
      <c r="O1503" s="37">
        <v>49.366459999999996</v>
      </c>
      <c r="P1503" s="37">
        <v>51.864719999999998</v>
      </c>
      <c r="Q1503" s="37">
        <v>105.47125</v>
      </c>
      <c r="R1503" s="37">
        <v>428.64499999999998</v>
      </c>
      <c r="S1503" s="37">
        <v>5.8663299999999996</v>
      </c>
      <c r="T1503" s="37">
        <v>336.14244000000002</v>
      </c>
      <c r="U1503" s="37">
        <v>24.05104</v>
      </c>
      <c r="V1503" s="37">
        <v>-1.5939999999999999E-2</v>
      </c>
      <c r="W1503" s="37">
        <v>32.089930000000003</v>
      </c>
      <c r="X1503" s="37">
        <v>64.520210000000006</v>
      </c>
      <c r="Y1503" s="37">
        <v>324.2808</v>
      </c>
      <c r="Z1503" s="37">
        <v>52.316229999999997</v>
      </c>
      <c r="AA1503" s="37">
        <v>10.182930000000001</v>
      </c>
      <c r="AB1503" s="37">
        <v>19.28145</v>
      </c>
      <c r="AC1503" s="37">
        <v>19.403320000000001</v>
      </c>
      <c r="AD1503" s="37">
        <v>3887.4890700000001</v>
      </c>
      <c r="AE1503" s="37">
        <v>60.284599999999998</v>
      </c>
      <c r="AF1503" s="37">
        <v>25.013529999999999</v>
      </c>
      <c r="AG1503" s="37">
        <v>28.395759999999999</v>
      </c>
      <c r="AH1503" s="37">
        <v>3885.4616299999998</v>
      </c>
      <c r="AI1503" s="37">
        <v>55751.663740000004</v>
      </c>
      <c r="AJ1503" s="37">
        <v>70.0792</v>
      </c>
      <c r="AK1503" s="37">
        <v>45.40025</v>
      </c>
      <c r="AL1503" s="5">
        <v>80.003270000000001</v>
      </c>
      <c r="AM1503" s="5">
        <v>120.6728</v>
      </c>
      <c r="AN1503" s="5">
        <v>29.04147</v>
      </c>
      <c r="AO1503" s="5">
        <v>32.472349999999999</v>
      </c>
      <c r="AP1503" s="5">
        <v>30.221109999999999</v>
      </c>
      <c r="AQ1503" s="5">
        <v>27.440519999999999</v>
      </c>
      <c r="AR1503" s="5">
        <v>3608.5</v>
      </c>
      <c r="AS1503" s="5">
        <v>29</v>
      </c>
      <c r="AT1503" s="5">
        <v>30.588239999999999</v>
      </c>
      <c r="AU1503" s="5">
        <v>79</v>
      </c>
      <c r="AV1503" s="5">
        <v>32</v>
      </c>
      <c r="AW1503" s="5">
        <v>15861.960779999999</v>
      </c>
      <c r="AX1503" s="5">
        <v>61</v>
      </c>
      <c r="AY1503" s="5">
        <v>32.549019999999999</v>
      </c>
      <c r="AZ1503" s="5">
        <v>0.85499999999999998</v>
      </c>
      <c r="BA1503" s="5">
        <v>1.6875</v>
      </c>
      <c r="BB1503" s="5">
        <v>31.50376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14.00581</v>
      </c>
      <c r="I1504" s="37">
        <v>11.449059999999999</v>
      </c>
      <c r="J1504" s="37">
        <v>98.766310000000004</v>
      </c>
      <c r="K1504" s="37">
        <v>0.76909000000000005</v>
      </c>
      <c r="L1504" s="37">
        <v>2.0996100000000002</v>
      </c>
      <c r="M1504" s="37">
        <v>0.67371999999999999</v>
      </c>
      <c r="N1504" s="37">
        <v>2.9408099999999999</v>
      </c>
      <c r="O1504" s="37">
        <v>49.191609999999997</v>
      </c>
      <c r="P1504" s="37">
        <v>52.132429999999999</v>
      </c>
      <c r="Q1504" s="37">
        <v>104.14551</v>
      </c>
      <c r="R1504" s="37">
        <v>438.18556000000001</v>
      </c>
      <c r="S1504" s="37">
        <v>6.7129799999999999</v>
      </c>
      <c r="T1504" s="37">
        <v>335.95193999999998</v>
      </c>
      <c r="U1504" s="37">
        <v>24.052510000000002</v>
      </c>
      <c r="V1504" s="37">
        <v>-5.5300000000000002E-3</v>
      </c>
      <c r="W1504" s="37">
        <v>32.049689999999998</v>
      </c>
      <c r="X1504" s="37">
        <v>51.062759999999997</v>
      </c>
      <c r="Y1504" s="37">
        <v>331.34129999999999</v>
      </c>
      <c r="Z1504" s="37">
        <v>53.216259999999998</v>
      </c>
      <c r="AA1504" s="37">
        <v>11.24193</v>
      </c>
      <c r="AB1504" s="37">
        <v>19.281389999999998</v>
      </c>
      <c r="AC1504" s="37">
        <v>19.406189999999999</v>
      </c>
      <c r="AD1504" s="37">
        <v>4283.4311100000004</v>
      </c>
      <c r="AE1504" s="37">
        <v>60.164079999999998</v>
      </c>
      <c r="AF1504" s="37">
        <v>25.062280000000001</v>
      </c>
      <c r="AG1504" s="37">
        <v>28.386610000000001</v>
      </c>
      <c r="AH1504" s="37">
        <v>4279.9814699999997</v>
      </c>
      <c r="AI1504" s="37">
        <v>55751.667370000003</v>
      </c>
      <c r="AJ1504" s="37">
        <v>70.199290000000005</v>
      </c>
      <c r="AK1504" s="37">
        <v>45.397559999999999</v>
      </c>
      <c r="AL1504" s="5">
        <v>80.107960000000006</v>
      </c>
      <c r="AM1504" s="5">
        <v>120.13627</v>
      </c>
      <c r="AN1504" s="5">
        <v>29.01379</v>
      </c>
      <c r="AO1504" s="5">
        <v>32.51379</v>
      </c>
      <c r="AP1504" s="5">
        <v>30.219370000000001</v>
      </c>
      <c r="AQ1504" s="5">
        <v>27.43562</v>
      </c>
      <c r="AR1504" s="5">
        <v>4023.25</v>
      </c>
      <c r="AS1504" s="5">
        <v>29</v>
      </c>
      <c r="AT1504" s="5">
        <v>32.549019999999999</v>
      </c>
      <c r="AU1504" s="5">
        <v>79</v>
      </c>
      <c r="AV1504" s="5">
        <v>32</v>
      </c>
      <c r="AW1504" s="5">
        <v>16765.4902</v>
      </c>
      <c r="AX1504" s="5">
        <v>66</v>
      </c>
      <c r="AY1504" s="5">
        <v>33.725490000000001</v>
      </c>
      <c r="AZ1504" s="5">
        <v>0.85499999999999998</v>
      </c>
      <c r="BA1504" s="5">
        <v>1.375</v>
      </c>
      <c r="BB1504" s="5">
        <v>31.51566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15.17849</v>
      </c>
      <c r="I1505" s="37">
        <v>11.464880000000001</v>
      </c>
      <c r="J1505" s="37">
        <v>98.769810000000007</v>
      </c>
      <c r="K1505" s="37">
        <v>4.3787099999999999</v>
      </c>
      <c r="L1505" s="37">
        <v>2.0969199999999999</v>
      </c>
      <c r="M1505" s="37">
        <v>0.40799999999999997</v>
      </c>
      <c r="N1505" s="37">
        <v>3.3752599999999999</v>
      </c>
      <c r="O1505" s="37">
        <v>49.046340000000001</v>
      </c>
      <c r="P1505" s="37">
        <v>52.421599999999998</v>
      </c>
      <c r="Q1505" s="37">
        <v>104.03604</v>
      </c>
      <c r="R1505" s="37">
        <v>448.89391999999998</v>
      </c>
      <c r="S1505" s="37">
        <v>6.7571199999999996</v>
      </c>
      <c r="T1505" s="37">
        <v>335.47278999999997</v>
      </c>
      <c r="U1505" s="37">
        <v>24.04204</v>
      </c>
      <c r="V1505" s="37">
        <v>0.27306000000000002</v>
      </c>
      <c r="W1505" s="37">
        <v>31.991800000000001</v>
      </c>
      <c r="X1505" s="37">
        <v>41.568089999999998</v>
      </c>
      <c r="Y1505" s="37">
        <v>333.76693999999998</v>
      </c>
      <c r="Z1505" s="37">
        <v>53.841679999999997</v>
      </c>
      <c r="AA1505" s="37">
        <v>11.34146</v>
      </c>
      <c r="AB1505" s="37">
        <v>19.28575</v>
      </c>
      <c r="AC1505" s="37">
        <v>19.403469999999999</v>
      </c>
      <c r="AD1505" s="37">
        <v>4326.9072999999999</v>
      </c>
      <c r="AE1505" s="37">
        <v>60.148479999999999</v>
      </c>
      <c r="AF1505" s="37">
        <v>25.03012</v>
      </c>
      <c r="AG1505" s="37">
        <v>28.375450000000001</v>
      </c>
      <c r="AH1505" s="37">
        <v>4323.0125399999997</v>
      </c>
      <c r="AI1505" s="37">
        <v>55751.67153</v>
      </c>
      <c r="AJ1505" s="37">
        <v>70.210229999999996</v>
      </c>
      <c r="AK1505" s="37">
        <v>45.388669999999998</v>
      </c>
      <c r="AL1505" s="5">
        <v>80.030630000000002</v>
      </c>
      <c r="AM1505" s="5">
        <v>119.66876999999999</v>
      </c>
      <c r="AN1505" s="5">
        <v>28.967289999999998</v>
      </c>
      <c r="AO1505" s="5">
        <v>32.537039999999998</v>
      </c>
      <c r="AP1505" s="5">
        <v>30.22242</v>
      </c>
      <c r="AQ1505" s="5">
        <v>27.430070000000001</v>
      </c>
      <c r="AR1505" s="5">
        <v>4319.5</v>
      </c>
      <c r="AS1505" s="5">
        <v>36</v>
      </c>
      <c r="AT1505" s="5">
        <v>27.450980000000001</v>
      </c>
      <c r="AU1505" s="5">
        <v>79</v>
      </c>
      <c r="AV1505" s="5">
        <v>32</v>
      </c>
      <c r="AW1505" s="5">
        <v>11143.529409999999</v>
      </c>
      <c r="AX1505" s="5">
        <v>43</v>
      </c>
      <c r="AY1505" s="5">
        <v>30.588239999999999</v>
      </c>
      <c r="AZ1505" s="5">
        <v>0.875</v>
      </c>
      <c r="BA1505" s="5">
        <v>0.67188000000000003</v>
      </c>
      <c r="BB1505" s="5">
        <v>31.525510000000001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14.59271</v>
      </c>
      <c r="I1506" s="37">
        <v>11.44807</v>
      </c>
      <c r="J1506" s="37">
        <v>98.768960000000007</v>
      </c>
      <c r="K1506" s="37">
        <v>3.0478800000000001</v>
      </c>
      <c r="L1506" s="37">
        <v>2.0963500000000002</v>
      </c>
      <c r="M1506" s="37">
        <v>0.25879999999999997</v>
      </c>
      <c r="N1506" s="37">
        <v>3.64331</v>
      </c>
      <c r="O1506" s="37">
        <v>48.96199</v>
      </c>
      <c r="P1506" s="37">
        <v>52.6053</v>
      </c>
      <c r="Q1506" s="37">
        <v>104.01266</v>
      </c>
      <c r="R1506" s="37">
        <v>457.63798000000003</v>
      </c>
      <c r="S1506" s="37">
        <v>5.2132500000000004</v>
      </c>
      <c r="T1506" s="37">
        <v>335.45823000000001</v>
      </c>
      <c r="U1506" s="37">
        <v>24.02092</v>
      </c>
      <c r="V1506" s="37">
        <v>0.29027999999999998</v>
      </c>
      <c r="W1506" s="37">
        <v>31.9422</v>
      </c>
      <c r="X1506" s="37">
        <v>39.523980000000002</v>
      </c>
      <c r="Y1506" s="37">
        <v>331.17378000000002</v>
      </c>
      <c r="Z1506" s="37">
        <v>54.280099999999997</v>
      </c>
      <c r="AA1506" s="37">
        <v>11.30411</v>
      </c>
      <c r="AB1506" s="37">
        <v>19.29242</v>
      </c>
      <c r="AC1506" s="37">
        <v>19.405080000000002</v>
      </c>
      <c r="AD1506" s="37">
        <v>4313.8217699999996</v>
      </c>
      <c r="AE1506" s="37">
        <v>60.334240000000001</v>
      </c>
      <c r="AF1506" s="37">
        <v>25.02337</v>
      </c>
      <c r="AG1506" s="37">
        <v>28.34853</v>
      </c>
      <c r="AH1506" s="37">
        <v>4309.1044700000002</v>
      </c>
      <c r="AI1506" s="37">
        <v>55751.675600000002</v>
      </c>
      <c r="AJ1506" s="37">
        <v>70.179640000000006</v>
      </c>
      <c r="AK1506" s="37">
        <v>45.390929999999997</v>
      </c>
      <c r="AL1506" s="5">
        <v>80.026939999999996</v>
      </c>
      <c r="AM1506" s="5">
        <v>119.51642</v>
      </c>
      <c r="AN1506" s="5">
        <v>28.916979999999999</v>
      </c>
      <c r="AO1506" s="5">
        <v>32.57714</v>
      </c>
      <c r="AP1506" s="5">
        <v>30.227679999999999</v>
      </c>
      <c r="AQ1506" s="5">
        <v>27.413180000000001</v>
      </c>
      <c r="AR1506" s="5">
        <v>4329.5</v>
      </c>
      <c r="AS1506" s="5">
        <v>37.5</v>
      </c>
      <c r="AT1506" s="5">
        <v>26.66667</v>
      </c>
      <c r="AU1506" s="5">
        <v>79</v>
      </c>
      <c r="AV1506" s="5">
        <v>32</v>
      </c>
      <c r="AW1506" s="5">
        <v>10039.215690000001</v>
      </c>
      <c r="AX1506" s="5">
        <v>40</v>
      </c>
      <c r="AY1506" s="5">
        <v>29.803920000000002</v>
      </c>
      <c r="AZ1506" s="5">
        <v>0.78</v>
      </c>
      <c r="BA1506" s="5">
        <v>0.59375</v>
      </c>
      <c r="BB1506" s="5">
        <v>31.5397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14.3101</v>
      </c>
      <c r="I1507" s="37">
        <v>11.474769999999999</v>
      </c>
      <c r="J1507" s="37">
        <v>98.772139999999993</v>
      </c>
      <c r="K1507" s="37">
        <v>1.0365500000000001</v>
      </c>
      <c r="L1507" s="37">
        <v>2.0961699999999999</v>
      </c>
      <c r="M1507" s="37">
        <v>0.2135</v>
      </c>
      <c r="N1507" s="37">
        <v>3.8373599999999999</v>
      </c>
      <c r="O1507" s="37">
        <v>48.898800000000001</v>
      </c>
      <c r="P1507" s="37">
        <v>52.736159999999998</v>
      </c>
      <c r="Q1507" s="37">
        <v>104.2422</v>
      </c>
      <c r="R1507" s="37">
        <v>463.29568999999998</v>
      </c>
      <c r="S1507" s="37">
        <v>4.3770600000000002</v>
      </c>
      <c r="T1507" s="37">
        <v>335.33481999999998</v>
      </c>
      <c r="U1507" s="37">
        <v>24.00516</v>
      </c>
      <c r="V1507" s="37">
        <v>0.23172000000000001</v>
      </c>
      <c r="W1507" s="37">
        <v>31.921379999999999</v>
      </c>
      <c r="X1507" s="37">
        <v>42.671750000000003</v>
      </c>
      <c r="Y1507" s="37">
        <v>330.27868000000001</v>
      </c>
      <c r="Z1507" s="37">
        <v>54.643590000000003</v>
      </c>
      <c r="AA1507" s="37">
        <v>11.314719999999999</v>
      </c>
      <c r="AB1507" s="37">
        <v>19.312639999999998</v>
      </c>
      <c r="AC1507" s="37">
        <v>19.421050000000001</v>
      </c>
      <c r="AD1507" s="37">
        <v>4318.25252</v>
      </c>
      <c r="AE1507" s="37">
        <v>60.597940000000001</v>
      </c>
      <c r="AF1507" s="37">
        <v>25.021139999999999</v>
      </c>
      <c r="AG1507" s="37">
        <v>28.345140000000001</v>
      </c>
      <c r="AH1507" s="37">
        <v>4314.5811899999999</v>
      </c>
      <c r="AI1507" s="37">
        <v>55751.67873</v>
      </c>
      <c r="AJ1507" s="37">
        <v>70.384469999999993</v>
      </c>
      <c r="AK1507" s="37">
        <v>45.385449999999999</v>
      </c>
      <c r="AL1507" s="5">
        <v>80.08296</v>
      </c>
      <c r="AM1507" s="5">
        <v>119.65187</v>
      </c>
      <c r="AN1507" s="5">
        <v>28.894030000000001</v>
      </c>
      <c r="AO1507" s="5">
        <v>32.54786</v>
      </c>
      <c r="AP1507" s="5">
        <v>30.227679999999999</v>
      </c>
      <c r="AQ1507" s="5">
        <v>27.400870000000001</v>
      </c>
      <c r="AR1507" s="5">
        <v>4314.75</v>
      </c>
      <c r="AS1507" s="5">
        <v>37.5</v>
      </c>
      <c r="AT1507" s="5">
        <v>26.66667</v>
      </c>
      <c r="AU1507" s="5">
        <v>79</v>
      </c>
      <c r="AV1507" s="5">
        <v>32</v>
      </c>
      <c r="AW1507" s="5">
        <v>10139.607840000001</v>
      </c>
      <c r="AX1507" s="5">
        <v>41</v>
      </c>
      <c r="AY1507" s="5">
        <v>29.803920000000002</v>
      </c>
      <c r="AZ1507" s="5">
        <v>0.85499999999999998</v>
      </c>
      <c r="BA1507" s="5">
        <v>0.67188000000000003</v>
      </c>
      <c r="BB1507" s="5">
        <v>31.54167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14.13043</v>
      </c>
      <c r="I1508" s="37">
        <v>11.45796</v>
      </c>
      <c r="J1508" s="37">
        <v>98.770189999999999</v>
      </c>
      <c r="K1508" s="37">
        <v>0.48801</v>
      </c>
      <c r="L1508" s="37">
        <v>2.0955699999999999</v>
      </c>
      <c r="M1508" s="37">
        <v>0.18859999999999999</v>
      </c>
      <c r="N1508" s="37">
        <v>3.8939900000000001</v>
      </c>
      <c r="O1508" s="37">
        <v>48.849829999999997</v>
      </c>
      <c r="P1508" s="37">
        <v>52.743830000000003</v>
      </c>
      <c r="Q1508" s="37">
        <v>104.16313</v>
      </c>
      <c r="R1508" s="37">
        <v>467.93455</v>
      </c>
      <c r="S1508" s="37">
        <v>4.2983099999999999</v>
      </c>
      <c r="T1508" s="37">
        <v>336.94463000000002</v>
      </c>
      <c r="U1508" s="37">
        <v>23.99915</v>
      </c>
      <c r="V1508" s="37">
        <v>0.22203999999999999</v>
      </c>
      <c r="W1508" s="37">
        <v>31.902950000000001</v>
      </c>
      <c r="X1508" s="37">
        <v>40.799750000000003</v>
      </c>
      <c r="Y1508" s="37">
        <v>329.81079</v>
      </c>
      <c r="Z1508" s="37">
        <v>54.969769999999997</v>
      </c>
      <c r="AA1508" s="37">
        <v>11.32616</v>
      </c>
      <c r="AB1508" s="37">
        <v>19.324860000000001</v>
      </c>
      <c r="AC1508" s="37">
        <v>19.427600000000002</v>
      </c>
      <c r="AD1508" s="37">
        <v>4323.8435900000004</v>
      </c>
      <c r="AE1508" s="37">
        <v>60.859349999999999</v>
      </c>
      <c r="AF1508" s="37">
        <v>25.014050000000001</v>
      </c>
      <c r="AG1508" s="37">
        <v>28.338249999999999</v>
      </c>
      <c r="AH1508" s="37">
        <v>4319.9890100000002</v>
      </c>
      <c r="AI1508" s="37">
        <v>55751.681389999998</v>
      </c>
      <c r="AJ1508" s="37">
        <v>70.379249999999999</v>
      </c>
      <c r="AK1508" s="37">
        <v>45.384219999999999</v>
      </c>
      <c r="AL1508" s="5">
        <v>80.018020000000007</v>
      </c>
      <c r="AM1508" s="5">
        <v>120.89167</v>
      </c>
      <c r="AN1508" s="5">
        <v>28.866479999999999</v>
      </c>
      <c r="AO1508" s="5">
        <v>32.481619999999999</v>
      </c>
      <c r="AP1508" s="5">
        <v>30.221779999999999</v>
      </c>
      <c r="AQ1508" s="5">
        <v>27.38505</v>
      </c>
      <c r="AR1508" s="5">
        <v>4319.5</v>
      </c>
      <c r="AS1508" s="5">
        <v>37</v>
      </c>
      <c r="AT1508" s="5">
        <v>26.66667</v>
      </c>
      <c r="AU1508" s="5">
        <v>79</v>
      </c>
      <c r="AV1508" s="5">
        <v>32</v>
      </c>
      <c r="AW1508" s="5">
        <v>10340.392159999999</v>
      </c>
      <c r="AX1508" s="5">
        <v>40</v>
      </c>
      <c r="AY1508" s="5">
        <v>30.196079999999998</v>
      </c>
      <c r="AZ1508" s="5">
        <v>0.78</v>
      </c>
      <c r="BA1508" s="5">
        <v>0.59375</v>
      </c>
      <c r="BB1508" s="5">
        <v>31.532599999999999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14.44922</v>
      </c>
      <c r="I1509" s="37">
        <v>11.43125</v>
      </c>
      <c r="J1509" s="37">
        <v>98.767020000000002</v>
      </c>
      <c r="K1509" s="37">
        <v>0.4143</v>
      </c>
      <c r="L1509" s="37">
        <v>2.0973000000000002</v>
      </c>
      <c r="M1509" s="37">
        <v>0.1431</v>
      </c>
      <c r="N1509" s="37">
        <v>3.96733</v>
      </c>
      <c r="O1509" s="37">
        <v>48.790480000000002</v>
      </c>
      <c r="P1509" s="37">
        <v>52.757809999999999</v>
      </c>
      <c r="Q1509" s="37">
        <v>104.20699</v>
      </c>
      <c r="R1509" s="37">
        <v>472.28617000000003</v>
      </c>
      <c r="S1509" s="37">
        <v>4.3467399999999996</v>
      </c>
      <c r="T1509" s="37">
        <v>336.98154</v>
      </c>
      <c r="U1509" s="37">
        <v>23.99851</v>
      </c>
      <c r="V1509" s="37">
        <v>0.23329</v>
      </c>
      <c r="W1509" s="37">
        <v>31.8689</v>
      </c>
      <c r="X1509" s="37">
        <v>38.664940000000001</v>
      </c>
      <c r="Y1509" s="37">
        <v>328.80824999999999</v>
      </c>
      <c r="Z1509" s="37">
        <v>55.230080000000001</v>
      </c>
      <c r="AA1509" s="37">
        <v>11.293139999999999</v>
      </c>
      <c r="AB1509" s="37">
        <v>19.335570000000001</v>
      </c>
      <c r="AC1509" s="37">
        <v>19.43666</v>
      </c>
      <c r="AD1509" s="37">
        <v>4307.6874200000002</v>
      </c>
      <c r="AE1509" s="37">
        <v>61.089579999999998</v>
      </c>
      <c r="AF1509" s="37">
        <v>25.034669999999998</v>
      </c>
      <c r="AG1509" s="37">
        <v>28.331250000000001</v>
      </c>
      <c r="AH1509" s="37">
        <v>4303.1227600000002</v>
      </c>
      <c r="AI1509" s="37">
        <v>55751.684029999997</v>
      </c>
      <c r="AJ1509" s="37">
        <v>70.222149999999999</v>
      </c>
      <c r="AK1509" s="37">
        <v>45.370249999999999</v>
      </c>
      <c r="AL1509" s="5">
        <v>79.999830000000003</v>
      </c>
      <c r="AM1509" s="5">
        <v>120.54227</v>
      </c>
      <c r="AN1509" s="5">
        <v>28.839580000000002</v>
      </c>
      <c r="AO1509" s="5">
        <v>32.416670000000003</v>
      </c>
      <c r="AP1509" s="5">
        <v>30.222639999999998</v>
      </c>
      <c r="AQ1509" s="5">
        <v>27.375029999999999</v>
      </c>
      <c r="AR1509" s="5">
        <v>4319.5</v>
      </c>
      <c r="AS1509" s="5">
        <v>37.5</v>
      </c>
      <c r="AT1509" s="5">
        <v>26.274509999999999</v>
      </c>
      <c r="AU1509" s="5">
        <v>79</v>
      </c>
      <c r="AV1509" s="5">
        <v>32</v>
      </c>
      <c r="AW1509" s="5">
        <v>9938.8235299999997</v>
      </c>
      <c r="AX1509" s="5">
        <v>39</v>
      </c>
      <c r="AY1509" s="5">
        <v>29.803920000000002</v>
      </c>
      <c r="AZ1509" s="5">
        <v>0.33</v>
      </c>
      <c r="BA1509" s="5">
        <v>0.90625</v>
      </c>
      <c r="BB1509" s="5">
        <v>31.522549999999999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14.67717</v>
      </c>
      <c r="I1510" s="37">
        <v>11.43323</v>
      </c>
      <c r="J1510" s="37">
        <v>98.769720000000007</v>
      </c>
      <c r="K1510" s="37">
        <v>0.27799000000000001</v>
      </c>
      <c r="L1510" s="37">
        <v>2.0913499999999998</v>
      </c>
      <c r="M1510" s="37">
        <v>0.23205000000000001</v>
      </c>
      <c r="N1510" s="37">
        <v>3.9808400000000002</v>
      </c>
      <c r="O1510" s="37">
        <v>48.754559999999998</v>
      </c>
      <c r="P1510" s="37">
        <v>52.735399999999998</v>
      </c>
      <c r="Q1510" s="37">
        <v>104.35557</v>
      </c>
      <c r="R1510" s="37">
        <v>476.17660000000001</v>
      </c>
      <c r="S1510" s="37">
        <v>4.2832499999999998</v>
      </c>
      <c r="T1510" s="37">
        <v>337.33098000000001</v>
      </c>
      <c r="U1510" s="37">
        <v>23.99614</v>
      </c>
      <c r="V1510" s="37">
        <v>0.22001000000000001</v>
      </c>
      <c r="W1510" s="37">
        <v>31.86626</v>
      </c>
      <c r="X1510" s="37">
        <v>42.192230000000002</v>
      </c>
      <c r="Y1510" s="37">
        <v>328.95044999999999</v>
      </c>
      <c r="Z1510" s="37">
        <v>55.405290000000001</v>
      </c>
      <c r="AA1510" s="37">
        <v>11.27914</v>
      </c>
      <c r="AB1510" s="37">
        <v>19.353149999999999</v>
      </c>
      <c r="AC1510" s="37">
        <v>19.462150000000001</v>
      </c>
      <c r="AD1510" s="37">
        <v>4314.5938399999995</v>
      </c>
      <c r="AE1510" s="37">
        <v>61.25629</v>
      </c>
      <c r="AF1510" s="37">
        <v>24.9636</v>
      </c>
      <c r="AG1510" s="37">
        <v>28.332380000000001</v>
      </c>
      <c r="AH1510" s="37">
        <v>4311.4127699999999</v>
      </c>
      <c r="AI1510" s="37">
        <v>55751.686690000002</v>
      </c>
      <c r="AJ1510" s="37">
        <v>70.378050000000002</v>
      </c>
      <c r="AK1510" s="37">
        <v>45.373840000000001</v>
      </c>
      <c r="AL1510" s="5">
        <v>79.995469999999997</v>
      </c>
      <c r="AM1510" s="5">
        <v>120.31071</v>
      </c>
      <c r="AN1510" s="5">
        <v>28.82591</v>
      </c>
      <c r="AO1510" s="5">
        <v>32.358759999999997</v>
      </c>
      <c r="AP1510" s="5">
        <v>30.229810000000001</v>
      </c>
      <c r="AQ1510" s="5">
        <v>27.372070000000001</v>
      </c>
      <c r="AR1510" s="5">
        <v>4300</v>
      </c>
      <c r="AS1510" s="5">
        <v>37</v>
      </c>
      <c r="AT1510" s="5">
        <v>26.274509999999999</v>
      </c>
      <c r="AU1510" s="5">
        <v>79</v>
      </c>
      <c r="AV1510" s="5">
        <v>32</v>
      </c>
      <c r="AW1510" s="5">
        <v>10240</v>
      </c>
      <c r="AX1510" s="5">
        <v>39</v>
      </c>
      <c r="AY1510" s="5">
        <v>29.803920000000002</v>
      </c>
      <c r="AZ1510" s="5">
        <v>0.115</v>
      </c>
      <c r="BA1510" s="5">
        <v>1.14063</v>
      </c>
      <c r="BB1510" s="5">
        <v>31.517900000000001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14.2301</v>
      </c>
      <c r="I1511" s="37">
        <v>11.428290000000001</v>
      </c>
      <c r="J1511" s="37">
        <v>98.766210000000001</v>
      </c>
      <c r="K1511" s="37">
        <v>0.34789999999999999</v>
      </c>
      <c r="L1511" s="37">
        <v>2.09138</v>
      </c>
      <c r="M1511" s="37">
        <v>0.19742000000000001</v>
      </c>
      <c r="N1511" s="37">
        <v>3.8506499999999999</v>
      </c>
      <c r="O1511" s="37">
        <v>48.872839999999997</v>
      </c>
      <c r="P1511" s="37">
        <v>52.723489999999998</v>
      </c>
      <c r="Q1511" s="37">
        <v>103.7546</v>
      </c>
      <c r="R1511" s="37">
        <v>479.92237</v>
      </c>
      <c r="S1511" s="37">
        <v>4.4076700000000004</v>
      </c>
      <c r="T1511" s="37">
        <v>336.83125000000001</v>
      </c>
      <c r="U1511" s="37">
        <v>23.99802</v>
      </c>
      <c r="V1511" s="37">
        <v>0.27971000000000001</v>
      </c>
      <c r="W1511" s="37">
        <v>31.856829999999999</v>
      </c>
      <c r="X1511" s="37">
        <v>29.704319999999999</v>
      </c>
      <c r="Y1511" s="37">
        <v>328.86827</v>
      </c>
      <c r="Z1511" s="37">
        <v>55.506720000000001</v>
      </c>
      <c r="AA1511" s="37">
        <v>11.236689999999999</v>
      </c>
      <c r="AB1511" s="37">
        <v>19.363800000000001</v>
      </c>
      <c r="AC1511" s="37">
        <v>19.470829999999999</v>
      </c>
      <c r="AD1511" s="37">
        <v>4298.2983899999999</v>
      </c>
      <c r="AE1511" s="37">
        <v>61.42989</v>
      </c>
      <c r="AF1511" s="37">
        <v>24.96396</v>
      </c>
      <c r="AG1511" s="37">
        <v>28.323640000000001</v>
      </c>
      <c r="AH1511" s="37">
        <v>4293.52873</v>
      </c>
      <c r="AI1511" s="37">
        <v>55751.689310000002</v>
      </c>
      <c r="AJ1511" s="37">
        <v>70.249440000000007</v>
      </c>
      <c r="AK1511" s="37">
        <v>45.376829999999998</v>
      </c>
      <c r="AL1511" s="5">
        <v>79.577569999999994</v>
      </c>
      <c r="AM1511" s="5">
        <v>120.77819</v>
      </c>
      <c r="AN1511" s="5">
        <v>28.81635</v>
      </c>
      <c r="AO1511" s="5">
        <v>32.306240000000003</v>
      </c>
      <c r="AP1511" s="5">
        <v>30.225719999999999</v>
      </c>
      <c r="AQ1511" s="5">
        <v>27.375910000000001</v>
      </c>
      <c r="AR1511" s="5">
        <v>4310</v>
      </c>
      <c r="AS1511" s="5">
        <v>37.5</v>
      </c>
      <c r="AT1511" s="5">
        <v>26.274509999999999</v>
      </c>
      <c r="AU1511" s="5">
        <v>79</v>
      </c>
      <c r="AV1511" s="5">
        <v>32</v>
      </c>
      <c r="AW1511" s="5">
        <v>10039.215690000001</v>
      </c>
      <c r="AX1511" s="5">
        <v>39</v>
      </c>
      <c r="AY1511" s="5">
        <v>29.803920000000002</v>
      </c>
      <c r="AZ1511" s="5">
        <v>0.89500000000000002</v>
      </c>
      <c r="BA1511" s="5">
        <v>0.67188000000000003</v>
      </c>
      <c r="BB1511" s="5">
        <v>31.515180000000001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14.67291</v>
      </c>
      <c r="I1512" s="37">
        <v>11.442130000000001</v>
      </c>
      <c r="J1512" s="37">
        <v>98.768249999999995</v>
      </c>
      <c r="K1512" s="37">
        <v>0.73541000000000001</v>
      </c>
      <c r="L1512" s="37">
        <v>2.0927899999999999</v>
      </c>
      <c r="M1512" s="37">
        <v>0.22638</v>
      </c>
      <c r="N1512" s="37">
        <v>3.56751</v>
      </c>
      <c r="O1512" s="37">
        <v>49.169330000000002</v>
      </c>
      <c r="P1512" s="37">
        <v>52.736849999999997</v>
      </c>
      <c r="Q1512" s="37">
        <v>102.29470999999999</v>
      </c>
      <c r="R1512" s="37">
        <v>483.51564000000002</v>
      </c>
      <c r="S1512" s="37">
        <v>3.8840400000000002</v>
      </c>
      <c r="T1512" s="37">
        <v>336.3141</v>
      </c>
      <c r="U1512" s="37">
        <v>23.991700000000002</v>
      </c>
      <c r="V1512" s="37">
        <v>0.52905999999999997</v>
      </c>
      <c r="W1512" s="37">
        <v>31.83493</v>
      </c>
      <c r="X1512" s="37">
        <v>18.42643</v>
      </c>
      <c r="Y1512" s="37">
        <v>327.33019999999999</v>
      </c>
      <c r="Z1512" s="37">
        <v>55.561630000000001</v>
      </c>
      <c r="AA1512" s="37">
        <v>10.38373</v>
      </c>
      <c r="AB1512" s="37">
        <v>19.381550000000001</v>
      </c>
      <c r="AC1512" s="37">
        <v>19.483540000000001</v>
      </c>
      <c r="AD1512" s="37">
        <v>3969.3331600000001</v>
      </c>
      <c r="AE1512" s="37">
        <v>61.523890000000002</v>
      </c>
      <c r="AF1512" s="37">
        <v>24.98086</v>
      </c>
      <c r="AG1512" s="37">
        <v>28.322659999999999</v>
      </c>
      <c r="AH1512" s="37">
        <v>3963.62509</v>
      </c>
      <c r="AI1512" s="37">
        <v>55751.692009999999</v>
      </c>
      <c r="AJ1512" s="37">
        <v>70.920180000000002</v>
      </c>
      <c r="AK1512" s="37">
        <v>45.364440000000002</v>
      </c>
      <c r="AL1512" s="5">
        <v>79.686300000000003</v>
      </c>
      <c r="AM1512" s="5">
        <v>120.92515</v>
      </c>
      <c r="AN1512" s="5">
        <v>28.79795</v>
      </c>
      <c r="AO1512" s="5">
        <v>32.250230000000002</v>
      </c>
      <c r="AP1512" s="5">
        <v>30.23179</v>
      </c>
      <c r="AQ1512" s="5">
        <v>27.361000000000001</v>
      </c>
      <c r="AR1512" s="5">
        <v>4222.5</v>
      </c>
      <c r="AS1512" s="5">
        <v>35</v>
      </c>
      <c r="AT1512" s="5">
        <v>20.784310000000001</v>
      </c>
      <c r="AU1512" s="5">
        <v>79</v>
      </c>
      <c r="AV1512" s="5">
        <v>32</v>
      </c>
      <c r="AW1512" s="5">
        <v>5521.5686299999998</v>
      </c>
      <c r="AX1512" s="5">
        <v>20</v>
      </c>
      <c r="AY1512" s="5">
        <v>24.705880000000001</v>
      </c>
      <c r="AZ1512" s="5">
        <v>0.93500000000000005</v>
      </c>
      <c r="BA1512" s="5">
        <v>0.51563000000000003</v>
      </c>
      <c r="BB1512" s="5">
        <v>31.509730000000001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14.760809999999999</v>
      </c>
      <c r="I1513" s="37">
        <v>11.42136</v>
      </c>
      <c r="J1513" s="37">
        <v>98.770790000000005</v>
      </c>
      <c r="K1513" s="37">
        <v>1.0561700000000001</v>
      </c>
      <c r="L1513" s="37">
        <v>2.0912700000000002</v>
      </c>
      <c r="M1513" s="37">
        <v>0.15032999999999999</v>
      </c>
      <c r="N1513" s="37">
        <v>3.5871599999999999</v>
      </c>
      <c r="O1513" s="37">
        <v>49.253169999999997</v>
      </c>
      <c r="P1513" s="37">
        <v>52.840330000000002</v>
      </c>
      <c r="Q1513" s="37">
        <v>102.40168</v>
      </c>
      <c r="R1513" s="37">
        <v>484.90703000000002</v>
      </c>
      <c r="S1513" s="37">
        <v>2.3500100000000002</v>
      </c>
      <c r="T1513" s="37">
        <v>335.01618999999999</v>
      </c>
      <c r="U1513" s="37">
        <v>23.994319999999998</v>
      </c>
      <c r="V1513" s="37">
        <v>0.56030000000000002</v>
      </c>
      <c r="W1513" s="37">
        <v>31.831199999999999</v>
      </c>
      <c r="X1513" s="37">
        <v>14.9323</v>
      </c>
      <c r="Y1513" s="37">
        <v>320.1893</v>
      </c>
      <c r="Z1513" s="37">
        <v>55.620699999999999</v>
      </c>
      <c r="AA1513" s="37">
        <v>9.2844899999999999</v>
      </c>
      <c r="AB1513" s="37">
        <v>19.392479999999999</v>
      </c>
      <c r="AC1513" s="37">
        <v>19.491420000000002</v>
      </c>
      <c r="AD1513" s="37">
        <v>3551.7100700000001</v>
      </c>
      <c r="AE1513" s="37">
        <v>61.621870000000001</v>
      </c>
      <c r="AF1513" s="37">
        <v>24.962710000000001</v>
      </c>
      <c r="AG1513" s="37">
        <v>28.346789999999999</v>
      </c>
      <c r="AH1513" s="37">
        <v>3545.0903600000001</v>
      </c>
      <c r="AI1513" s="37">
        <v>55751.694309999999</v>
      </c>
      <c r="AJ1513" s="37">
        <v>70.523769999999999</v>
      </c>
      <c r="AK1513" s="37">
        <v>45.36036</v>
      </c>
      <c r="AL1513" s="5">
        <v>79.867519999999999</v>
      </c>
      <c r="AM1513" s="5">
        <v>120.17247</v>
      </c>
      <c r="AN1513" s="5">
        <v>28.788820000000001</v>
      </c>
      <c r="AO1513" s="5">
        <v>32.198979999999999</v>
      </c>
      <c r="AP1513" s="5">
        <v>30.222169999999998</v>
      </c>
      <c r="AQ1513" s="5">
        <v>27.354369999999999</v>
      </c>
      <c r="AR1513" s="5">
        <v>3837.5</v>
      </c>
      <c r="AS1513" s="5">
        <v>31.5</v>
      </c>
      <c r="AT1513" s="5">
        <v>19.215689999999999</v>
      </c>
      <c r="AU1513" s="5">
        <v>79</v>
      </c>
      <c r="AV1513" s="5">
        <v>32</v>
      </c>
      <c r="AW1513" s="5">
        <v>4116.0784299999996</v>
      </c>
      <c r="AX1513" s="5">
        <v>16</v>
      </c>
      <c r="AY1513" s="5">
        <v>22.35294</v>
      </c>
      <c r="AZ1513" s="5">
        <v>0.76</v>
      </c>
      <c r="BA1513" s="5">
        <v>0.4375</v>
      </c>
      <c r="BB1513" s="5">
        <v>31.498010000000001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21.00046</v>
      </c>
      <c r="I1514" s="37">
        <v>11.41741</v>
      </c>
      <c r="J1514" s="37">
        <v>98.7667</v>
      </c>
      <c r="K1514" s="37">
        <v>2.9478200000000001</v>
      </c>
      <c r="L1514" s="37">
        <v>2.09029</v>
      </c>
      <c r="M1514" s="37">
        <v>4.3119999999999999E-2</v>
      </c>
      <c r="N1514" s="37">
        <v>3.8015099999999999</v>
      </c>
      <c r="O1514" s="37">
        <v>49.079419999999999</v>
      </c>
      <c r="P1514" s="37">
        <v>52.880929999999999</v>
      </c>
      <c r="Q1514" s="37">
        <v>101.50593000000001</v>
      </c>
      <c r="R1514" s="37">
        <v>480.57682</v>
      </c>
      <c r="S1514" s="37">
        <v>1.2146999999999999</v>
      </c>
      <c r="T1514" s="37">
        <v>335.84071</v>
      </c>
      <c r="U1514" s="37">
        <v>23.986440000000002</v>
      </c>
      <c r="V1514" s="37">
        <v>0.25284000000000001</v>
      </c>
      <c r="W1514" s="37">
        <v>31.827780000000001</v>
      </c>
      <c r="X1514" s="37">
        <v>13.02201</v>
      </c>
      <c r="Y1514" s="37">
        <v>312.80639000000002</v>
      </c>
      <c r="Z1514" s="37">
        <v>55.670900000000003</v>
      </c>
      <c r="AA1514" s="37">
        <v>8.0911600000000004</v>
      </c>
      <c r="AB1514" s="37">
        <v>19.402660000000001</v>
      </c>
      <c r="AC1514" s="37">
        <v>19.507639999999999</v>
      </c>
      <c r="AD1514" s="37">
        <v>3096.6569100000002</v>
      </c>
      <c r="AE1514" s="37">
        <v>61.700479999999999</v>
      </c>
      <c r="AF1514" s="37">
        <v>24.951049999999999</v>
      </c>
      <c r="AG1514" s="37">
        <v>28.344560000000001</v>
      </c>
      <c r="AH1514" s="37">
        <v>3091.15119</v>
      </c>
      <c r="AI1514" s="37">
        <v>55751.695679999997</v>
      </c>
      <c r="AJ1514" s="37">
        <v>70.457009999999997</v>
      </c>
      <c r="AK1514" s="37">
        <v>45.356439999999999</v>
      </c>
      <c r="AL1514" s="5">
        <v>79.849459999999993</v>
      </c>
      <c r="AM1514" s="5">
        <v>119.88132</v>
      </c>
      <c r="AN1514" s="5">
        <v>28.781079999999999</v>
      </c>
      <c r="AO1514" s="5">
        <v>32.14629</v>
      </c>
      <c r="AP1514" s="5">
        <v>30.221409999999999</v>
      </c>
      <c r="AQ1514" s="5">
        <v>27.3476</v>
      </c>
      <c r="AR1514" s="5">
        <v>3402.25</v>
      </c>
      <c r="AS1514" s="5">
        <v>30</v>
      </c>
      <c r="AT1514" s="5">
        <v>16.862749999999998</v>
      </c>
      <c r="AU1514" s="5">
        <v>79</v>
      </c>
      <c r="AV1514" s="5">
        <v>32</v>
      </c>
      <c r="AW1514" s="5">
        <v>3413.3333299999999</v>
      </c>
      <c r="AX1514" s="5">
        <v>13</v>
      </c>
      <c r="AY1514" s="5">
        <v>20</v>
      </c>
      <c r="AZ1514" s="5">
        <v>0.27</v>
      </c>
      <c r="BA1514" s="5">
        <v>0</v>
      </c>
      <c r="BB1514" s="5">
        <v>31.49831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21.000810000000001</v>
      </c>
      <c r="I1515" s="37">
        <v>11.43422</v>
      </c>
      <c r="J1515" s="37">
        <v>98.768429999999995</v>
      </c>
      <c r="K1515" s="37">
        <v>5.1231999999999998</v>
      </c>
      <c r="L1515" s="37">
        <v>2.0802200000000002</v>
      </c>
      <c r="M1515" s="37">
        <v>0.10264</v>
      </c>
      <c r="N1515" s="37">
        <v>3.7169300000000001</v>
      </c>
      <c r="O1515" s="37">
        <v>49.072839999999999</v>
      </c>
      <c r="P1515" s="37">
        <v>52.789760000000001</v>
      </c>
      <c r="Q1515" s="37">
        <v>101.7479</v>
      </c>
      <c r="R1515" s="37">
        <v>472.24572000000001</v>
      </c>
      <c r="S1515" s="37">
        <v>0.35357</v>
      </c>
      <c r="T1515" s="37">
        <v>339.64983999999998</v>
      </c>
      <c r="U1515" s="37">
        <v>23.99851</v>
      </c>
      <c r="V1515" s="37">
        <v>8.72E-2</v>
      </c>
      <c r="W1515" s="37">
        <v>31.833220000000001</v>
      </c>
      <c r="X1515" s="37">
        <v>14.07629</v>
      </c>
      <c r="Y1515" s="37">
        <v>303.82571999999999</v>
      </c>
      <c r="Z1515" s="37">
        <v>55.685760000000002</v>
      </c>
      <c r="AA1515" s="37">
        <v>6.9018499999999996</v>
      </c>
      <c r="AB1515" s="37">
        <v>19.42971</v>
      </c>
      <c r="AC1515" s="37">
        <v>19.517679999999999</v>
      </c>
      <c r="AD1515" s="37">
        <v>2654.2726699999998</v>
      </c>
      <c r="AE1515" s="37">
        <v>61.80827</v>
      </c>
      <c r="AF1515" s="37">
        <v>24.830819999999999</v>
      </c>
      <c r="AG1515" s="37">
        <v>28.368849999999998</v>
      </c>
      <c r="AH1515" s="37">
        <v>2650.4212200000002</v>
      </c>
      <c r="AI1515" s="37">
        <v>55751.696380000001</v>
      </c>
      <c r="AJ1515" s="37">
        <v>70.62133</v>
      </c>
      <c r="AK1515" s="37">
        <v>45.352209999999999</v>
      </c>
      <c r="AL1515" s="5">
        <v>79.975650000000002</v>
      </c>
      <c r="AM1515" s="5">
        <v>119.3043</v>
      </c>
      <c r="AN1515" s="5">
        <v>28.847519999999999</v>
      </c>
      <c r="AO1515" s="5">
        <v>32.081890000000001</v>
      </c>
      <c r="AP1515" s="5">
        <v>30.22513</v>
      </c>
      <c r="AQ1515" s="5">
        <v>27.351710000000001</v>
      </c>
      <c r="AR1515" s="5">
        <v>2945.25</v>
      </c>
      <c r="AS1515" s="5">
        <v>24</v>
      </c>
      <c r="AT1515" s="5">
        <v>15.68627</v>
      </c>
      <c r="AU1515" s="5">
        <v>79</v>
      </c>
      <c r="AV1515" s="5">
        <v>32</v>
      </c>
      <c r="AW1515" s="5">
        <v>3112.1568600000001</v>
      </c>
      <c r="AX1515" s="5">
        <v>12</v>
      </c>
      <c r="AY1515" s="5">
        <v>18.431370000000001</v>
      </c>
      <c r="AZ1515" s="5">
        <v>0</v>
      </c>
      <c r="BA1515" s="5">
        <v>0</v>
      </c>
      <c r="BB1515" s="5">
        <v>31.493390000000002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20.999459999999999</v>
      </c>
      <c r="I1516" s="37">
        <v>11.43422</v>
      </c>
      <c r="J1516" s="37">
        <v>98.767039999999994</v>
      </c>
      <c r="K1516" s="37">
        <v>1.0388200000000001</v>
      </c>
      <c r="L1516" s="37">
        <v>2.0860300000000001</v>
      </c>
      <c r="M1516" s="37">
        <v>0.20649000000000001</v>
      </c>
      <c r="N1516" s="37">
        <v>3.43452</v>
      </c>
      <c r="O1516" s="37">
        <v>49.098979999999997</v>
      </c>
      <c r="P1516" s="37">
        <v>52.533499999999997</v>
      </c>
      <c r="Q1516" s="37">
        <v>101.65586999999999</v>
      </c>
      <c r="R1516" s="37">
        <v>462.83231999999998</v>
      </c>
      <c r="S1516" s="37">
        <v>4.3380000000000002E-2</v>
      </c>
      <c r="T1516" s="37">
        <v>337.99650000000003</v>
      </c>
      <c r="U1516" s="37">
        <v>23.96894</v>
      </c>
      <c r="V1516" s="37">
        <v>0.17129</v>
      </c>
      <c r="W1516" s="37">
        <v>31.83249</v>
      </c>
      <c r="X1516" s="37">
        <v>12.224970000000001</v>
      </c>
      <c r="Y1516" s="37">
        <v>290.23399000000001</v>
      </c>
      <c r="Z1516" s="37">
        <v>55.671520000000001</v>
      </c>
      <c r="AA1516" s="37">
        <v>5.7860199999999997</v>
      </c>
      <c r="AB1516" s="37">
        <v>19.43939</v>
      </c>
      <c r="AC1516" s="37">
        <v>19.544799999999999</v>
      </c>
      <c r="AD1516" s="37">
        <v>2218.9599800000001</v>
      </c>
      <c r="AE1516" s="37">
        <v>61.871639999999999</v>
      </c>
      <c r="AF1516" s="37">
        <v>24.90015</v>
      </c>
      <c r="AG1516" s="37">
        <v>28.38447</v>
      </c>
      <c r="AH1516" s="37">
        <v>2211.5371799999998</v>
      </c>
      <c r="AI1516" s="37">
        <v>55751.696559999997</v>
      </c>
      <c r="AJ1516" s="37">
        <v>70.390069999999994</v>
      </c>
      <c r="AK1516" s="37">
        <v>45.346209999999999</v>
      </c>
      <c r="AL1516" s="5">
        <v>79.882050000000007</v>
      </c>
      <c r="AM1516" s="5">
        <v>119.38758</v>
      </c>
      <c r="AN1516" s="5">
        <v>28.918980000000001</v>
      </c>
      <c r="AO1516" s="5">
        <v>32.017530000000001</v>
      </c>
      <c r="AP1516" s="5">
        <v>30.22222</v>
      </c>
      <c r="AQ1516" s="5">
        <v>27.349910000000001</v>
      </c>
      <c r="AR1516" s="5">
        <v>2492.75</v>
      </c>
      <c r="AS1516" s="5">
        <v>23</v>
      </c>
      <c r="AT1516" s="5">
        <v>16.078430000000001</v>
      </c>
      <c r="AU1516" s="5">
        <v>79</v>
      </c>
      <c r="AV1516" s="5">
        <v>32</v>
      </c>
      <c r="AW1516" s="5">
        <v>3212.5490199999999</v>
      </c>
      <c r="AX1516" s="5">
        <v>13</v>
      </c>
      <c r="AY1516" s="5">
        <v>16.862749999999998</v>
      </c>
      <c r="AZ1516" s="5">
        <v>1.4999999999999999E-2</v>
      </c>
      <c r="BA1516" s="5">
        <v>0</v>
      </c>
      <c r="BB1516" s="5">
        <v>31.48686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19.838609999999999</v>
      </c>
      <c r="I1517" s="37">
        <v>11.43521</v>
      </c>
      <c r="J1517" s="37">
        <v>98.769800000000004</v>
      </c>
      <c r="K1517" s="37">
        <v>0.81315999999999999</v>
      </c>
      <c r="L1517" s="37">
        <v>2.08616</v>
      </c>
      <c r="M1517" s="37">
        <v>0.20254</v>
      </c>
      <c r="N1517" s="37">
        <v>3.00318</v>
      </c>
      <c r="O1517" s="37">
        <v>49.160730000000001</v>
      </c>
      <c r="P1517" s="37">
        <v>52.163910000000001</v>
      </c>
      <c r="Q1517" s="37">
        <v>102.05002</v>
      </c>
      <c r="R1517" s="37">
        <v>453.44110999999998</v>
      </c>
      <c r="S1517" s="37">
        <v>0.18597</v>
      </c>
      <c r="T1517" s="37">
        <v>338.71494000000001</v>
      </c>
      <c r="U1517" s="37">
        <v>23.95974</v>
      </c>
      <c r="V1517" s="37">
        <v>0.16691</v>
      </c>
      <c r="W1517" s="37">
        <v>31.84131</v>
      </c>
      <c r="X1517" s="37">
        <v>16.11131</v>
      </c>
      <c r="Y1517" s="37">
        <v>245.85428999999999</v>
      </c>
      <c r="Z1517" s="37">
        <v>55.615200000000002</v>
      </c>
      <c r="AA1517" s="37">
        <v>4.7184900000000001</v>
      </c>
      <c r="AB1517" s="37">
        <v>19.459299999999999</v>
      </c>
      <c r="AC1517" s="37">
        <v>19.560140000000001</v>
      </c>
      <c r="AD1517" s="37">
        <v>1809.44775</v>
      </c>
      <c r="AE1517" s="37">
        <v>61.816769999999998</v>
      </c>
      <c r="AF1517" s="37">
        <v>24.90165</v>
      </c>
      <c r="AG1517" s="37">
        <v>28.395790000000002</v>
      </c>
      <c r="AH1517" s="37">
        <v>1805.19526</v>
      </c>
      <c r="AI1517" s="37">
        <v>55751.696580000003</v>
      </c>
      <c r="AJ1517" s="37">
        <v>70.192080000000004</v>
      </c>
      <c r="AK1517" s="37">
        <v>45.347769999999997</v>
      </c>
      <c r="AL1517" s="5">
        <v>79.98151</v>
      </c>
      <c r="AM1517" s="5">
        <v>120.00556</v>
      </c>
      <c r="AN1517" s="5">
        <v>28.98884</v>
      </c>
      <c r="AO1517" s="5">
        <v>31.978400000000001</v>
      </c>
      <c r="AP1517" s="5">
        <v>30.222809999999999</v>
      </c>
      <c r="AQ1517" s="5">
        <v>27.348800000000001</v>
      </c>
      <c r="AR1517" s="5">
        <v>2073.25</v>
      </c>
      <c r="AS1517" s="5">
        <v>18</v>
      </c>
      <c r="AT1517" s="5">
        <v>16.470590000000001</v>
      </c>
      <c r="AU1517" s="5">
        <v>79</v>
      </c>
      <c r="AV1517" s="5">
        <v>32</v>
      </c>
      <c r="AW1517" s="5">
        <v>3814.9019600000001</v>
      </c>
      <c r="AX1517" s="5">
        <v>15</v>
      </c>
      <c r="AY1517" s="5">
        <v>15.294119999999999</v>
      </c>
      <c r="AZ1517" s="5">
        <v>1.4999999999999999E-2</v>
      </c>
      <c r="BA1517" s="5">
        <v>0</v>
      </c>
      <c r="BB1517" s="5">
        <v>31.493649999999999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14.202719999999999</v>
      </c>
      <c r="I1518" s="37">
        <v>11.425319999999999</v>
      </c>
      <c r="J1518" s="37">
        <v>98.770129999999995</v>
      </c>
      <c r="K1518" s="37">
        <v>2.4773499999999999</v>
      </c>
      <c r="L1518" s="37">
        <v>2.0853799999999998</v>
      </c>
      <c r="M1518" s="37">
        <v>0.20644000000000001</v>
      </c>
      <c r="N1518" s="37">
        <v>2.7498900000000002</v>
      </c>
      <c r="O1518" s="37">
        <v>49.1937</v>
      </c>
      <c r="P1518" s="37">
        <v>51.94359</v>
      </c>
      <c r="Q1518" s="37">
        <v>102.02515</v>
      </c>
      <c r="R1518" s="37">
        <v>445.11869999999999</v>
      </c>
      <c r="S1518" s="37">
        <v>0.54649999999999999</v>
      </c>
      <c r="T1518" s="37">
        <v>338.87412</v>
      </c>
      <c r="U1518" s="37">
        <v>23.97813</v>
      </c>
      <c r="V1518" s="37">
        <v>0.18756999999999999</v>
      </c>
      <c r="W1518" s="37">
        <v>31.885370000000002</v>
      </c>
      <c r="X1518" s="37">
        <v>17.046610000000001</v>
      </c>
      <c r="Y1518" s="37">
        <v>198.13808</v>
      </c>
      <c r="Z1518" s="37">
        <v>55.53575</v>
      </c>
      <c r="AA1518" s="37">
        <v>3.7229100000000002</v>
      </c>
      <c r="AB1518" s="37">
        <v>19.48396</v>
      </c>
      <c r="AC1518" s="37">
        <v>19.579180000000001</v>
      </c>
      <c r="AD1518" s="37">
        <v>1428.19525</v>
      </c>
      <c r="AE1518" s="37">
        <v>61.559339999999999</v>
      </c>
      <c r="AF1518" s="37">
        <v>24.89235</v>
      </c>
      <c r="AG1518" s="37">
        <v>28.414840000000002</v>
      </c>
      <c r="AH1518" s="37">
        <v>1426.1595299999999</v>
      </c>
      <c r="AI1518" s="37">
        <v>55751.69672</v>
      </c>
      <c r="AJ1518" s="37">
        <v>70.265010000000004</v>
      </c>
      <c r="AK1518" s="37">
        <v>45.346110000000003</v>
      </c>
      <c r="AL1518" s="5">
        <v>79.972089999999994</v>
      </c>
      <c r="AM1518" s="5">
        <v>120.81052</v>
      </c>
      <c r="AN1518" s="5">
        <v>29.04907</v>
      </c>
      <c r="AO1518" s="5">
        <v>31.93271</v>
      </c>
      <c r="AP1518" s="5">
        <v>30.201509999999999</v>
      </c>
      <c r="AQ1518" s="5">
        <v>27.347829999999998</v>
      </c>
      <c r="AR1518" s="5">
        <v>1682.75</v>
      </c>
      <c r="AS1518" s="5">
        <v>13.5</v>
      </c>
      <c r="AT1518" s="5">
        <v>16.470590000000001</v>
      </c>
      <c r="AU1518" s="5">
        <v>79</v>
      </c>
      <c r="AV1518" s="5">
        <v>33</v>
      </c>
      <c r="AW1518" s="5">
        <v>4216.4705899999999</v>
      </c>
      <c r="AX1518" s="5">
        <v>16</v>
      </c>
      <c r="AY1518" s="5">
        <v>15.294119999999999</v>
      </c>
      <c r="AZ1518" s="5">
        <v>0.85499999999999998</v>
      </c>
      <c r="BA1518" s="5">
        <v>1.84375</v>
      </c>
      <c r="BB1518" s="5">
        <v>31.49024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16.515999999999998</v>
      </c>
      <c r="I1519" s="37">
        <v>11.43323</v>
      </c>
      <c r="J1519" s="37">
        <v>98.767250000000004</v>
      </c>
      <c r="K1519" s="37">
        <v>3.90306</v>
      </c>
      <c r="L1519" s="37">
        <v>2.0852400000000002</v>
      </c>
      <c r="M1519" s="37">
        <v>0.21532000000000001</v>
      </c>
      <c r="N1519" s="37">
        <v>2.5411299999999999</v>
      </c>
      <c r="O1519" s="37">
        <v>49.219290000000001</v>
      </c>
      <c r="P1519" s="37">
        <v>51.760420000000003</v>
      </c>
      <c r="Q1519" s="37">
        <v>102.76011</v>
      </c>
      <c r="R1519" s="37">
        <v>438.01900999999998</v>
      </c>
      <c r="S1519" s="37">
        <v>0.51424999999999998</v>
      </c>
      <c r="T1519" s="37">
        <v>339.17833000000002</v>
      </c>
      <c r="U1519" s="37">
        <v>23.989930000000001</v>
      </c>
      <c r="V1519" s="37">
        <v>0.24665000000000001</v>
      </c>
      <c r="W1519" s="37">
        <v>31.913119999999999</v>
      </c>
      <c r="X1519" s="37">
        <v>20.67502</v>
      </c>
      <c r="Y1519" s="37">
        <v>154.84823</v>
      </c>
      <c r="Z1519" s="37">
        <v>55.38308</v>
      </c>
      <c r="AA1519" s="37">
        <v>2.79644</v>
      </c>
      <c r="AB1519" s="37">
        <v>19.499369999999999</v>
      </c>
      <c r="AC1519" s="37">
        <v>19.58802</v>
      </c>
      <c r="AD1519" s="37">
        <v>1072.8522499999999</v>
      </c>
      <c r="AE1519" s="37">
        <v>61.359250000000003</v>
      </c>
      <c r="AF1519" s="37">
        <v>24.890699999999999</v>
      </c>
      <c r="AG1519" s="37">
        <v>28.401700000000002</v>
      </c>
      <c r="AH1519" s="37">
        <v>1063.10437</v>
      </c>
      <c r="AI1519" s="37">
        <v>55751.697059999999</v>
      </c>
      <c r="AJ1519" s="37">
        <v>70.34639</v>
      </c>
      <c r="AK1519" s="37">
        <v>45.34498</v>
      </c>
      <c r="AL1519" s="5">
        <v>80.053849999999997</v>
      </c>
      <c r="AM1519" s="5">
        <v>120.08287</v>
      </c>
      <c r="AN1519" s="5">
        <v>29.069579999999998</v>
      </c>
      <c r="AO1519" s="5">
        <v>31.906079999999999</v>
      </c>
      <c r="AP1519" s="5">
        <v>30.211020000000001</v>
      </c>
      <c r="AQ1519" s="5">
        <v>27.340920000000001</v>
      </c>
      <c r="AR1519" s="5">
        <v>1307.75</v>
      </c>
      <c r="AS1519" s="5">
        <v>16.5</v>
      </c>
      <c r="AT1519" s="5">
        <v>16.078430000000001</v>
      </c>
      <c r="AU1519" s="5">
        <v>79</v>
      </c>
      <c r="AV1519" s="5">
        <v>33</v>
      </c>
      <c r="AW1519" s="5">
        <v>4718.4313700000002</v>
      </c>
      <c r="AX1519" s="5">
        <v>18</v>
      </c>
      <c r="AY1519" s="5">
        <v>15.294119999999999</v>
      </c>
      <c r="AZ1519" s="5">
        <v>0.27</v>
      </c>
      <c r="BA1519" s="5">
        <v>1.84375</v>
      </c>
      <c r="BB1519" s="5">
        <v>31.487929999999999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15.94955</v>
      </c>
      <c r="I1520" s="37">
        <v>11.442130000000001</v>
      </c>
      <c r="J1520" s="37">
        <v>98.764009999999999</v>
      </c>
      <c r="K1520" s="37">
        <v>5.7674099999999999</v>
      </c>
      <c r="L1520" s="37">
        <v>2.0843799999999999</v>
      </c>
      <c r="M1520" s="37">
        <v>0.27022000000000002</v>
      </c>
      <c r="N1520" s="37">
        <v>2.3681899999999998</v>
      </c>
      <c r="O1520" s="37">
        <v>49.229939999999999</v>
      </c>
      <c r="P1520" s="37">
        <v>51.598129999999998</v>
      </c>
      <c r="Q1520" s="37">
        <v>101.98103999999999</v>
      </c>
      <c r="R1520" s="37">
        <v>431.2561</v>
      </c>
      <c r="S1520" s="37">
        <v>0.52002999999999999</v>
      </c>
      <c r="T1520" s="37">
        <v>339.45164999999997</v>
      </c>
      <c r="U1520" s="37">
        <v>23.993829999999999</v>
      </c>
      <c r="V1520" s="37">
        <v>0.29770000000000002</v>
      </c>
      <c r="W1520" s="37">
        <v>31.95354</v>
      </c>
      <c r="X1520" s="37">
        <v>27.19519</v>
      </c>
      <c r="Y1520" s="37">
        <v>122.01425</v>
      </c>
      <c r="Z1520" s="37">
        <v>55.14602</v>
      </c>
      <c r="AA1520" s="37">
        <v>2.0720900000000002</v>
      </c>
      <c r="AB1520" s="37">
        <v>19.51005</v>
      </c>
      <c r="AC1520" s="37">
        <v>19.614129999999999</v>
      </c>
      <c r="AD1520" s="37">
        <v>795.28309000000002</v>
      </c>
      <c r="AE1520" s="37">
        <v>61.177799999999998</v>
      </c>
      <c r="AF1520" s="37">
        <v>24.88045</v>
      </c>
      <c r="AG1520" s="37">
        <v>28.364339999999999</v>
      </c>
      <c r="AH1520" s="37">
        <v>798.03</v>
      </c>
      <c r="AI1520" s="37">
        <v>55751.697370000002</v>
      </c>
      <c r="AJ1520" s="37">
        <v>70.263490000000004</v>
      </c>
      <c r="AK1520" s="37">
        <v>45.34008</v>
      </c>
      <c r="AL1520" s="5">
        <v>80.083950000000002</v>
      </c>
      <c r="AM1520" s="5">
        <v>120.76851000000001</v>
      </c>
      <c r="AN1520" s="5">
        <v>29.09714</v>
      </c>
      <c r="AO1520" s="5">
        <v>31.935189999999999</v>
      </c>
      <c r="AP1520" s="5">
        <v>30.198689999999999</v>
      </c>
      <c r="AQ1520" s="5">
        <v>27.337219999999999</v>
      </c>
      <c r="AR1520" s="5">
        <v>973.25</v>
      </c>
      <c r="AS1520" s="5">
        <v>12.5</v>
      </c>
      <c r="AT1520" s="5">
        <v>16.078430000000001</v>
      </c>
      <c r="AU1520" s="5">
        <v>79</v>
      </c>
      <c r="AV1520" s="5">
        <v>33</v>
      </c>
      <c r="AW1520" s="5">
        <v>5621.9607800000003</v>
      </c>
      <c r="AX1520" s="5">
        <v>23</v>
      </c>
      <c r="AY1520" s="5">
        <v>16.078430000000001</v>
      </c>
      <c r="AZ1520" s="5">
        <v>3.5000000000000003E-2</v>
      </c>
      <c r="BA1520" s="5">
        <v>7.8130000000000005E-2</v>
      </c>
      <c r="BB1520" s="5">
        <v>31.478950000000001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15.15517</v>
      </c>
      <c r="I1521" s="37">
        <v>11.45499</v>
      </c>
      <c r="J1521" s="37">
        <v>98.767709999999994</v>
      </c>
      <c r="K1521" s="37">
        <v>6.2523</v>
      </c>
      <c r="L1521" s="37">
        <v>2.10643</v>
      </c>
      <c r="M1521" s="37">
        <v>0.36346000000000001</v>
      </c>
      <c r="N1521" s="37">
        <v>2.1793499999999999</v>
      </c>
      <c r="O1521" s="37">
        <v>49.29786</v>
      </c>
      <c r="P1521" s="37">
        <v>51.477220000000003</v>
      </c>
      <c r="Q1521" s="37">
        <v>102.97195000000001</v>
      </c>
      <c r="R1521" s="37">
        <v>426.03098</v>
      </c>
      <c r="S1521" s="37">
        <v>0.57615000000000005</v>
      </c>
      <c r="T1521" s="37">
        <v>339.13600000000002</v>
      </c>
      <c r="U1521" s="37">
        <v>23.972300000000001</v>
      </c>
      <c r="V1521" s="37">
        <v>0.23698</v>
      </c>
      <c r="W1521" s="37">
        <v>31.990690000000001</v>
      </c>
      <c r="X1521" s="37">
        <v>41.246540000000003</v>
      </c>
      <c r="Y1521" s="37">
        <v>115.87143</v>
      </c>
      <c r="Z1521" s="37">
        <v>54.85127</v>
      </c>
      <c r="AA1521" s="37">
        <v>2.1556099999999998</v>
      </c>
      <c r="AB1521" s="37">
        <v>19.534590000000001</v>
      </c>
      <c r="AC1521" s="37">
        <v>19.629190000000001</v>
      </c>
      <c r="AD1521" s="37">
        <v>818.67971</v>
      </c>
      <c r="AE1521" s="37">
        <v>61.124490000000002</v>
      </c>
      <c r="AF1521" s="37">
        <v>25.143640000000001</v>
      </c>
      <c r="AG1521" s="37">
        <v>28.34309</v>
      </c>
      <c r="AH1521" s="37">
        <v>819.22946999999999</v>
      </c>
      <c r="AI1521" s="37">
        <v>55751.697690000001</v>
      </c>
      <c r="AJ1521" s="37">
        <v>70.30668</v>
      </c>
      <c r="AK1521" s="37">
        <v>45.34357</v>
      </c>
      <c r="AL1521" s="5">
        <v>80.050110000000004</v>
      </c>
      <c r="AM1521" s="5">
        <v>120.77356</v>
      </c>
      <c r="AN1521" s="5">
        <v>29.112369999999999</v>
      </c>
      <c r="AO1521" s="5">
        <v>31.932770000000001</v>
      </c>
      <c r="AP1521" s="5">
        <v>30.208089999999999</v>
      </c>
      <c r="AQ1521" s="5">
        <v>27.33492</v>
      </c>
      <c r="AR1521" s="5">
        <v>753.75</v>
      </c>
      <c r="AS1521" s="5">
        <v>15</v>
      </c>
      <c r="AT1521" s="5">
        <v>18.431370000000001</v>
      </c>
      <c r="AU1521" s="5">
        <v>79</v>
      </c>
      <c r="AV1521" s="5">
        <v>33</v>
      </c>
      <c r="AW1521" s="5">
        <v>9236.0784299999996</v>
      </c>
      <c r="AX1521" s="5">
        <v>40</v>
      </c>
      <c r="AY1521" s="5">
        <v>21.96078</v>
      </c>
      <c r="AZ1521" s="5">
        <v>7.4999999999999997E-2</v>
      </c>
      <c r="BA1521" s="5">
        <v>0.3125</v>
      </c>
      <c r="BB1521" s="5">
        <v>31.479559999999999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14.873620000000001</v>
      </c>
      <c r="I1522" s="37">
        <v>11.46191</v>
      </c>
      <c r="J1522" s="37">
        <v>98.769090000000006</v>
      </c>
      <c r="K1522" s="37">
        <v>6.3235000000000001</v>
      </c>
      <c r="L1522" s="37">
        <v>2.09876</v>
      </c>
      <c r="M1522" s="37">
        <v>0.16975999999999999</v>
      </c>
      <c r="N1522" s="37">
        <v>1.7604500000000001</v>
      </c>
      <c r="O1522" s="37">
        <v>49.594569999999997</v>
      </c>
      <c r="P1522" s="37">
        <v>51.355020000000003</v>
      </c>
      <c r="Q1522" s="37">
        <v>102.61078000000001</v>
      </c>
      <c r="R1522" s="37">
        <v>422.15589</v>
      </c>
      <c r="S1522" s="37">
        <v>0.73602000000000001</v>
      </c>
      <c r="T1522" s="37">
        <v>339.36088999999998</v>
      </c>
      <c r="U1522" s="37">
        <v>24.001300000000001</v>
      </c>
      <c r="V1522" s="37">
        <v>0.26599</v>
      </c>
      <c r="W1522" s="37">
        <v>32.018859999999997</v>
      </c>
      <c r="X1522" s="37">
        <v>34.51923</v>
      </c>
      <c r="Y1522" s="37">
        <v>120.24672</v>
      </c>
      <c r="Z1522" s="37">
        <v>54.484659999999998</v>
      </c>
      <c r="AA1522" s="37">
        <v>2.1275900000000001</v>
      </c>
      <c r="AB1522" s="37">
        <v>19.557030000000001</v>
      </c>
      <c r="AC1522" s="37">
        <v>19.647079999999999</v>
      </c>
      <c r="AD1522" s="37">
        <v>810.98924</v>
      </c>
      <c r="AE1522" s="37">
        <v>61.083399999999997</v>
      </c>
      <c r="AF1522" s="37">
        <v>25.052070000000001</v>
      </c>
      <c r="AG1522" s="37">
        <v>28.332350000000002</v>
      </c>
      <c r="AH1522" s="37">
        <v>803.35544000000004</v>
      </c>
      <c r="AI1522" s="37">
        <v>55751.698049999999</v>
      </c>
      <c r="AJ1522" s="37">
        <v>70.207530000000006</v>
      </c>
      <c r="AK1522" s="37">
        <v>45.336849999999998</v>
      </c>
      <c r="AL1522" s="5">
        <v>79.929699999999997</v>
      </c>
      <c r="AM1522" s="5">
        <v>120.22349</v>
      </c>
      <c r="AN1522" s="5">
        <v>29.127050000000001</v>
      </c>
      <c r="AO1522" s="5">
        <v>31.915790000000001</v>
      </c>
      <c r="AP1522" s="5">
        <v>30.201350000000001</v>
      </c>
      <c r="AQ1522" s="5">
        <v>27.32011</v>
      </c>
      <c r="AR1522" s="5">
        <v>832.75</v>
      </c>
      <c r="AS1522" s="5">
        <v>15.5</v>
      </c>
      <c r="AT1522" s="5">
        <v>16.862749999999998</v>
      </c>
      <c r="AU1522" s="5">
        <v>79</v>
      </c>
      <c r="AV1522" s="5">
        <v>33</v>
      </c>
      <c r="AW1522" s="5">
        <v>8934.9019599999992</v>
      </c>
      <c r="AX1522" s="5">
        <v>34</v>
      </c>
      <c r="AY1522" s="5">
        <v>20</v>
      </c>
      <c r="AZ1522" s="5">
        <v>5.5E-2</v>
      </c>
      <c r="BA1522" s="5">
        <v>0.625</v>
      </c>
      <c r="BB1522" s="5">
        <v>31.46753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14.27459</v>
      </c>
      <c r="I1523" s="37">
        <v>11.46884</v>
      </c>
      <c r="J1523" s="37">
        <v>98.766900000000007</v>
      </c>
      <c r="K1523" s="37">
        <v>6.3541100000000004</v>
      </c>
      <c r="L1523" s="37">
        <v>2.0938300000000001</v>
      </c>
      <c r="M1523" s="37">
        <v>0.39711999999999997</v>
      </c>
      <c r="N1523" s="37">
        <v>1.7321500000000001</v>
      </c>
      <c r="O1523" s="37">
        <v>49.664360000000002</v>
      </c>
      <c r="P1523" s="37">
        <v>51.396520000000002</v>
      </c>
      <c r="Q1523" s="37">
        <v>102.35928</v>
      </c>
      <c r="R1523" s="37">
        <v>419.00173999999998</v>
      </c>
      <c r="S1523" s="37">
        <v>0.77636000000000005</v>
      </c>
      <c r="T1523" s="37">
        <v>338.95546000000002</v>
      </c>
      <c r="U1523" s="37">
        <v>23.974430000000002</v>
      </c>
      <c r="V1523" s="37">
        <v>0.24207000000000001</v>
      </c>
      <c r="W1523" s="37">
        <v>32.041400000000003</v>
      </c>
      <c r="X1523" s="37">
        <v>39.056109999999997</v>
      </c>
      <c r="Y1523" s="37">
        <v>118.09371</v>
      </c>
      <c r="Z1523" s="37">
        <v>54.131360000000001</v>
      </c>
      <c r="AA1523" s="37">
        <v>2.0908699999999998</v>
      </c>
      <c r="AB1523" s="37">
        <v>19.56176</v>
      </c>
      <c r="AC1523" s="37">
        <v>19.659990000000001</v>
      </c>
      <c r="AD1523" s="37">
        <v>798.86991</v>
      </c>
      <c r="AE1523" s="37">
        <v>61.057020000000001</v>
      </c>
      <c r="AF1523" s="37">
        <v>24.993269999999999</v>
      </c>
      <c r="AG1523" s="37">
        <v>28.33126</v>
      </c>
      <c r="AH1523" s="37">
        <v>804.91584999999998</v>
      </c>
      <c r="AI1523" s="37">
        <v>55751.698510000002</v>
      </c>
      <c r="AJ1523" s="37">
        <v>70.084090000000003</v>
      </c>
      <c r="AK1523" s="37">
        <v>45.325380000000003</v>
      </c>
      <c r="AL1523" s="5">
        <v>79.87961</v>
      </c>
      <c r="AM1523" s="5">
        <v>120.36219</v>
      </c>
      <c r="AN1523" s="5">
        <v>29.111149999999999</v>
      </c>
      <c r="AO1523" s="5">
        <v>31.985050000000001</v>
      </c>
      <c r="AP1523" s="5">
        <v>30.209769999999999</v>
      </c>
      <c r="AQ1523" s="5">
        <v>27.30857</v>
      </c>
      <c r="AR1523" s="5">
        <v>792</v>
      </c>
      <c r="AS1523" s="5">
        <v>17</v>
      </c>
      <c r="AT1523" s="5">
        <v>17.254899999999999</v>
      </c>
      <c r="AU1523" s="5">
        <v>79</v>
      </c>
      <c r="AV1523" s="5">
        <v>33</v>
      </c>
      <c r="AW1523" s="5">
        <v>8432.9411799999998</v>
      </c>
      <c r="AX1523" s="5">
        <v>34</v>
      </c>
      <c r="AY1523" s="5">
        <v>20.392160000000001</v>
      </c>
      <c r="AZ1523" s="5">
        <v>0.91500000000000004</v>
      </c>
      <c r="BA1523" s="5">
        <v>0.3125</v>
      </c>
      <c r="BB1523" s="5">
        <v>31.474419999999999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14.780889999999999</v>
      </c>
      <c r="I1524" s="37">
        <v>11.463889999999999</v>
      </c>
      <c r="J1524" s="37">
        <v>98.768910000000005</v>
      </c>
      <c r="K1524" s="37">
        <v>6.28268</v>
      </c>
      <c r="L1524" s="37">
        <v>2.0937399999999999</v>
      </c>
      <c r="M1524" s="37">
        <v>0.40726000000000001</v>
      </c>
      <c r="N1524" s="37">
        <v>1.93119</v>
      </c>
      <c r="O1524" s="37">
        <v>49.51782</v>
      </c>
      <c r="P1524" s="37">
        <v>51.448999999999998</v>
      </c>
      <c r="Q1524" s="37">
        <v>102.69714999999999</v>
      </c>
      <c r="R1524" s="37">
        <v>416.05435999999997</v>
      </c>
      <c r="S1524" s="37">
        <v>0.79186999999999996</v>
      </c>
      <c r="T1524" s="37">
        <v>339.37437</v>
      </c>
      <c r="U1524" s="37">
        <v>23.955220000000001</v>
      </c>
      <c r="V1524" s="37">
        <v>0.25542999999999999</v>
      </c>
      <c r="W1524" s="37">
        <v>32.064579999999999</v>
      </c>
      <c r="X1524" s="37">
        <v>34.079169999999998</v>
      </c>
      <c r="Y1524" s="37">
        <v>119.41262</v>
      </c>
      <c r="Z1524" s="37">
        <v>53.809829999999998</v>
      </c>
      <c r="AA1524" s="37">
        <v>2.1145399999999999</v>
      </c>
      <c r="AB1524" s="37">
        <v>19.584019999999999</v>
      </c>
      <c r="AC1524" s="37">
        <v>19.67754</v>
      </c>
      <c r="AD1524" s="37">
        <v>807.94569999999999</v>
      </c>
      <c r="AE1524" s="37">
        <v>61.016190000000002</v>
      </c>
      <c r="AF1524" s="37">
        <v>24.992239999999999</v>
      </c>
      <c r="AG1524" s="37">
        <v>28.363859999999999</v>
      </c>
      <c r="AH1524" s="37">
        <v>815.72439999999995</v>
      </c>
      <c r="AI1524" s="37">
        <v>55751.698980000001</v>
      </c>
      <c r="AJ1524" s="37">
        <v>70.210650000000001</v>
      </c>
      <c r="AK1524" s="37">
        <v>45.319510000000001</v>
      </c>
      <c r="AL1524" s="5">
        <v>79.873360000000005</v>
      </c>
      <c r="AM1524" s="5">
        <v>120.85595000000001</v>
      </c>
      <c r="AN1524" s="5">
        <v>29.10886</v>
      </c>
      <c r="AO1524" s="5">
        <v>32.009900000000002</v>
      </c>
      <c r="AP1524" s="5">
        <v>30.19894</v>
      </c>
      <c r="AQ1524" s="5">
        <v>27.3216</v>
      </c>
      <c r="AR1524" s="5">
        <v>811.5</v>
      </c>
      <c r="AS1524" s="5">
        <v>15</v>
      </c>
      <c r="AT1524" s="5">
        <v>17.254899999999999</v>
      </c>
      <c r="AU1524" s="5">
        <v>79</v>
      </c>
      <c r="AV1524" s="5">
        <v>33</v>
      </c>
      <c r="AW1524" s="5">
        <v>9637.6470599999993</v>
      </c>
      <c r="AX1524" s="5">
        <v>36</v>
      </c>
      <c r="AY1524" s="5">
        <v>20.392160000000001</v>
      </c>
      <c r="AZ1524" s="5">
        <v>0.83499999999999996</v>
      </c>
      <c r="BA1524" s="5">
        <v>0</v>
      </c>
      <c r="BB1524" s="5">
        <v>31.464210000000001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14.927289999999999</v>
      </c>
      <c r="I1525" s="37">
        <v>11.492570000000001</v>
      </c>
      <c r="J1525" s="37">
        <v>98.765550000000005</v>
      </c>
      <c r="K1525" s="37">
        <v>6.2619400000000001</v>
      </c>
      <c r="L1525" s="37">
        <v>2.0845799999999999</v>
      </c>
      <c r="M1525" s="37">
        <v>0.14873</v>
      </c>
      <c r="N1525" s="37">
        <v>1.9275</v>
      </c>
      <c r="O1525" s="37">
        <v>49.444490000000002</v>
      </c>
      <c r="P1525" s="37">
        <v>51.371980000000001</v>
      </c>
      <c r="Q1525" s="37">
        <v>102.37914000000001</v>
      </c>
      <c r="R1525" s="37">
        <v>413.30275</v>
      </c>
      <c r="S1525" s="37">
        <v>0.79556000000000004</v>
      </c>
      <c r="T1525" s="37">
        <v>337.69362000000001</v>
      </c>
      <c r="U1525" s="37">
        <v>23.975529999999999</v>
      </c>
      <c r="V1525" s="37">
        <v>0.24970000000000001</v>
      </c>
      <c r="W1525" s="37">
        <v>32.084470000000003</v>
      </c>
      <c r="X1525" s="37">
        <v>39.434959999999997</v>
      </c>
      <c r="Y1525" s="37">
        <v>118.47369999999999</v>
      </c>
      <c r="Z1525" s="37">
        <v>53.430869999999999</v>
      </c>
      <c r="AA1525" s="37">
        <v>2.0731600000000001</v>
      </c>
      <c r="AB1525" s="37">
        <v>19.60323</v>
      </c>
      <c r="AC1525" s="37">
        <v>19.695430000000002</v>
      </c>
      <c r="AD1525" s="37">
        <v>795.61712</v>
      </c>
      <c r="AE1525" s="37">
        <v>60.993769999999998</v>
      </c>
      <c r="AF1525" s="37">
        <v>24.88279</v>
      </c>
      <c r="AG1525" s="37">
        <v>28.3795</v>
      </c>
      <c r="AH1525" s="37">
        <v>783.01535999999999</v>
      </c>
      <c r="AI1525" s="37">
        <v>55751.69947</v>
      </c>
      <c r="AJ1525" s="37">
        <v>70.038030000000006</v>
      </c>
      <c r="AK1525" s="37">
        <v>45.321010000000001</v>
      </c>
      <c r="AL1525" s="5">
        <v>79.900760000000005</v>
      </c>
      <c r="AM1525" s="5">
        <v>120.08678</v>
      </c>
      <c r="AN1525" s="5">
        <v>29.11026</v>
      </c>
      <c r="AO1525" s="5">
        <v>32.04712</v>
      </c>
      <c r="AP1525" s="5">
        <v>30.205069999999999</v>
      </c>
      <c r="AQ1525" s="5">
        <v>27.333130000000001</v>
      </c>
      <c r="AR1525" s="5">
        <v>799</v>
      </c>
      <c r="AS1525" s="5">
        <v>16</v>
      </c>
      <c r="AT1525" s="5">
        <v>17.254899999999999</v>
      </c>
      <c r="AU1525" s="5">
        <v>79</v>
      </c>
      <c r="AV1525" s="5">
        <v>33</v>
      </c>
      <c r="AW1525" s="5">
        <v>8734.1176500000001</v>
      </c>
      <c r="AX1525" s="5">
        <v>34</v>
      </c>
      <c r="AY1525" s="5">
        <v>20.392160000000001</v>
      </c>
      <c r="AZ1525" s="5">
        <v>0.21</v>
      </c>
      <c r="BA1525" s="5">
        <v>0.46875</v>
      </c>
      <c r="BB1525" s="5">
        <v>31.464880000000001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14.37674</v>
      </c>
      <c r="I1526" s="37">
        <v>11.453010000000001</v>
      </c>
      <c r="J1526" s="37">
        <v>98.768889999999999</v>
      </c>
      <c r="K1526" s="37">
        <v>6.2400500000000001</v>
      </c>
      <c r="L1526" s="37">
        <v>2.0924499999999999</v>
      </c>
      <c r="M1526" s="37">
        <v>0.30360999999999999</v>
      </c>
      <c r="N1526" s="37">
        <v>1.8722700000000001</v>
      </c>
      <c r="O1526" s="37">
        <v>49.389299999999999</v>
      </c>
      <c r="P1526" s="37">
        <v>51.261569999999999</v>
      </c>
      <c r="Q1526" s="37">
        <v>102.79510999999999</v>
      </c>
      <c r="R1526" s="37">
        <v>410.63727</v>
      </c>
      <c r="S1526" s="37">
        <v>0.80652000000000001</v>
      </c>
      <c r="T1526" s="37">
        <v>338.48457000000002</v>
      </c>
      <c r="U1526" s="37">
        <v>23.975359999999998</v>
      </c>
      <c r="V1526" s="37">
        <v>0.24757999999999999</v>
      </c>
      <c r="W1526" s="37">
        <v>32.104320000000001</v>
      </c>
      <c r="X1526" s="37">
        <v>37.883949999999999</v>
      </c>
      <c r="Y1526" s="37">
        <v>121.54719</v>
      </c>
      <c r="Z1526" s="37">
        <v>52.90804</v>
      </c>
      <c r="AA1526" s="37">
        <v>2.1213500000000001</v>
      </c>
      <c r="AB1526" s="37">
        <v>19.620570000000001</v>
      </c>
      <c r="AC1526" s="37">
        <v>19.704650000000001</v>
      </c>
      <c r="AD1526" s="37">
        <v>811.05290000000002</v>
      </c>
      <c r="AE1526" s="37">
        <v>60.873260000000002</v>
      </c>
      <c r="AF1526" s="37">
        <v>24.97673</v>
      </c>
      <c r="AG1526" s="37">
        <v>28.3948</v>
      </c>
      <c r="AH1526" s="37">
        <v>814.29183</v>
      </c>
      <c r="AI1526" s="37">
        <v>55751.699959999998</v>
      </c>
      <c r="AJ1526" s="37">
        <v>70.128169999999997</v>
      </c>
      <c r="AK1526" s="37">
        <v>45.316589999999998</v>
      </c>
      <c r="AL1526" s="5">
        <v>79.949669999999998</v>
      </c>
      <c r="AM1526" s="5">
        <v>120.29839</v>
      </c>
      <c r="AN1526" s="5">
        <v>29.11177</v>
      </c>
      <c r="AO1526" s="5">
        <v>32.079799999999999</v>
      </c>
      <c r="AP1526" s="5">
        <v>30.20044</v>
      </c>
      <c r="AQ1526" s="5">
        <v>27.34675</v>
      </c>
      <c r="AR1526" s="5">
        <v>798.25</v>
      </c>
      <c r="AS1526" s="5">
        <v>15</v>
      </c>
      <c r="AT1526" s="5">
        <v>17.64706</v>
      </c>
      <c r="AU1526" s="5">
        <v>79</v>
      </c>
      <c r="AV1526" s="5">
        <v>33</v>
      </c>
      <c r="AW1526" s="5">
        <v>9537.2548999999999</v>
      </c>
      <c r="AX1526" s="5">
        <v>38</v>
      </c>
      <c r="AY1526" s="5">
        <v>20.784310000000001</v>
      </c>
      <c r="AZ1526" s="5">
        <v>0.52500000000000002</v>
      </c>
      <c r="BA1526" s="5">
        <v>0.70313000000000003</v>
      </c>
      <c r="BB1526" s="5">
        <v>31.464649999999999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15.60425</v>
      </c>
      <c r="I1527" s="37">
        <v>11.45697</v>
      </c>
      <c r="J1527" s="37">
        <v>98.766800000000003</v>
      </c>
      <c r="K1527" s="37">
        <v>5.8924500000000002</v>
      </c>
      <c r="L1527" s="37">
        <v>2.1010800000000001</v>
      </c>
      <c r="M1527" s="37">
        <v>0.61141000000000001</v>
      </c>
      <c r="N1527" s="37">
        <v>1.8431200000000001</v>
      </c>
      <c r="O1527" s="37">
        <v>49.31673</v>
      </c>
      <c r="P1527" s="37">
        <v>51.159849999999999</v>
      </c>
      <c r="Q1527" s="37">
        <v>104.09169</v>
      </c>
      <c r="R1527" s="37">
        <v>407.97318000000001</v>
      </c>
      <c r="S1527" s="37">
        <v>0.85451999999999995</v>
      </c>
      <c r="T1527" s="37">
        <v>335.72804000000002</v>
      </c>
      <c r="U1527" s="37">
        <v>23.97711</v>
      </c>
      <c r="V1527" s="37">
        <v>7.8630000000000005E-2</v>
      </c>
      <c r="W1527" s="37">
        <v>32.124549999999999</v>
      </c>
      <c r="X1527" s="37">
        <v>75.248069999999998</v>
      </c>
      <c r="Y1527" s="37">
        <v>129.54048</v>
      </c>
      <c r="Z1527" s="37">
        <v>52.344439999999999</v>
      </c>
      <c r="AA1527" s="37">
        <v>2.9239299999999999</v>
      </c>
      <c r="AB1527" s="37">
        <v>19.63721</v>
      </c>
      <c r="AC1527" s="37">
        <v>19.7195</v>
      </c>
      <c r="AD1527" s="37">
        <v>1113.3044299999999</v>
      </c>
      <c r="AE1527" s="37">
        <v>60.803080000000001</v>
      </c>
      <c r="AF1527" s="37">
        <v>25.079789999999999</v>
      </c>
      <c r="AG1527" s="37">
        <v>28.403359999999999</v>
      </c>
      <c r="AH1527" s="37">
        <v>1120.01154</v>
      </c>
      <c r="AI1527" s="37">
        <v>55751.70046</v>
      </c>
      <c r="AJ1527" s="37">
        <v>70.157640000000001</v>
      </c>
      <c r="AK1527" s="37">
        <v>45.311669999999999</v>
      </c>
      <c r="AL1527" s="5">
        <v>79.897999999999996</v>
      </c>
      <c r="AM1527" s="5">
        <v>119.3964</v>
      </c>
      <c r="AN1527" s="5">
        <v>29.107109999999999</v>
      </c>
      <c r="AO1527" s="5">
        <v>32.106499999999997</v>
      </c>
      <c r="AP1527" s="5">
        <v>30.207090000000001</v>
      </c>
      <c r="AQ1527" s="5">
        <v>27.34666</v>
      </c>
      <c r="AR1527" s="5">
        <v>835.75</v>
      </c>
      <c r="AS1527" s="5">
        <v>9.5</v>
      </c>
      <c r="AT1527" s="5">
        <v>22.35294</v>
      </c>
      <c r="AU1527" s="5">
        <v>79</v>
      </c>
      <c r="AV1527" s="5">
        <v>33</v>
      </c>
      <c r="AW1527" s="5">
        <v>15058.82353</v>
      </c>
      <c r="AX1527" s="5">
        <v>65</v>
      </c>
      <c r="AY1527" s="5">
        <v>26.274509999999999</v>
      </c>
      <c r="AZ1527" s="5">
        <v>0.66</v>
      </c>
      <c r="BA1527" s="5">
        <v>7.8130000000000005E-2</v>
      </c>
      <c r="BB1527" s="5">
        <v>31.458259999999999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14.71022</v>
      </c>
      <c r="I1528" s="37">
        <v>11.46191</v>
      </c>
      <c r="J1528" s="37">
        <v>98.771460000000005</v>
      </c>
      <c r="K1528" s="37">
        <v>4.2964000000000002</v>
      </c>
      <c r="L1528" s="37">
        <v>2.1087699999999998</v>
      </c>
      <c r="M1528" s="37">
        <v>0.75287000000000004</v>
      </c>
      <c r="N1528" s="37">
        <v>1.8286</v>
      </c>
      <c r="O1528" s="37">
        <v>49.242280000000001</v>
      </c>
      <c r="P1528" s="37">
        <v>51.070889999999999</v>
      </c>
      <c r="Q1528" s="37">
        <v>105.074</v>
      </c>
      <c r="R1528" s="37">
        <v>405.66602999999998</v>
      </c>
      <c r="S1528" s="37">
        <v>1.81871</v>
      </c>
      <c r="T1528" s="37">
        <v>336.92194000000001</v>
      </c>
      <c r="U1528" s="37">
        <v>23.958159999999999</v>
      </c>
      <c r="V1528" s="37">
        <v>0.15273999999999999</v>
      </c>
      <c r="W1528" s="37">
        <v>32.150239999999997</v>
      </c>
      <c r="X1528" s="37">
        <v>71.130340000000004</v>
      </c>
      <c r="Y1528" s="37">
        <v>177.43011999999999</v>
      </c>
      <c r="Z1528" s="37">
        <v>51.781019999999998</v>
      </c>
      <c r="AA1528" s="37">
        <v>4.3608000000000002</v>
      </c>
      <c r="AB1528" s="37">
        <v>19.660810000000001</v>
      </c>
      <c r="AC1528" s="37">
        <v>19.74841</v>
      </c>
      <c r="AD1528" s="37">
        <v>1654.34502</v>
      </c>
      <c r="AE1528" s="37">
        <v>60.782899999999998</v>
      </c>
      <c r="AF1528" s="37">
        <v>25.17164</v>
      </c>
      <c r="AG1528" s="37">
        <v>28.40286</v>
      </c>
      <c r="AH1528" s="37">
        <v>1660.3431</v>
      </c>
      <c r="AI1528" s="37">
        <v>55751.701000000001</v>
      </c>
      <c r="AJ1528" s="37">
        <v>69.999690000000001</v>
      </c>
      <c r="AK1528" s="37">
        <v>45.314860000000003</v>
      </c>
      <c r="AL1528" s="5">
        <v>79.979060000000004</v>
      </c>
      <c r="AM1528" s="5">
        <v>119.64796</v>
      </c>
      <c r="AN1528" s="5">
        <v>29.10585</v>
      </c>
      <c r="AO1528" s="5">
        <v>32.117179999999998</v>
      </c>
      <c r="AP1528" s="5">
        <v>30.1937</v>
      </c>
      <c r="AQ1528" s="5">
        <v>27.356159999999999</v>
      </c>
      <c r="AR1528" s="5">
        <v>1275.75</v>
      </c>
      <c r="AS1528" s="5">
        <v>3</v>
      </c>
      <c r="AT1528" s="5">
        <v>25.098040000000001</v>
      </c>
      <c r="AU1528" s="5">
        <v>79</v>
      </c>
      <c r="AV1528" s="5">
        <v>33</v>
      </c>
      <c r="AW1528" s="5">
        <v>18873.725490000001</v>
      </c>
      <c r="AX1528" s="5">
        <v>74</v>
      </c>
      <c r="AY1528" s="5">
        <v>28.62745</v>
      </c>
      <c r="AZ1528" s="5">
        <v>3.5000000000000003E-2</v>
      </c>
      <c r="BA1528" s="5">
        <v>1.01563</v>
      </c>
      <c r="BB1528" s="5">
        <v>31.45459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13.93708</v>
      </c>
      <c r="I1529" s="37">
        <v>11.47279</v>
      </c>
      <c r="J1529" s="37">
        <v>98.765100000000004</v>
      </c>
      <c r="K1529" s="37">
        <v>1.79152</v>
      </c>
      <c r="L1529" s="37">
        <v>2.1029599999999999</v>
      </c>
      <c r="M1529" s="37">
        <v>0.69852999999999998</v>
      </c>
      <c r="N1529" s="37">
        <v>1.8531</v>
      </c>
      <c r="O1529" s="37">
        <v>49.137430000000002</v>
      </c>
      <c r="P1529" s="37">
        <v>50.99053</v>
      </c>
      <c r="Q1529" s="37">
        <v>104.28733</v>
      </c>
      <c r="R1529" s="37">
        <v>406.92214000000001</v>
      </c>
      <c r="S1529" s="37">
        <v>2.9500199999999999</v>
      </c>
      <c r="T1529" s="37">
        <v>336.01402000000002</v>
      </c>
      <c r="U1529" s="37">
        <v>23.94773</v>
      </c>
      <c r="V1529" s="37">
        <v>0.30475999999999998</v>
      </c>
      <c r="W1529" s="37">
        <v>32.175919999999998</v>
      </c>
      <c r="X1529" s="37">
        <v>62.365699999999997</v>
      </c>
      <c r="Y1529" s="37">
        <v>254.23258000000001</v>
      </c>
      <c r="Z1529" s="37">
        <v>51.245510000000003</v>
      </c>
      <c r="AA1529" s="37">
        <v>5.5110200000000003</v>
      </c>
      <c r="AB1529" s="37">
        <v>19.677790000000002</v>
      </c>
      <c r="AC1529" s="37">
        <v>19.76529</v>
      </c>
      <c r="AD1529" s="37">
        <v>2096.4790499999999</v>
      </c>
      <c r="AE1529" s="37">
        <v>60.776479999999999</v>
      </c>
      <c r="AF1529" s="37">
        <v>25.10228</v>
      </c>
      <c r="AG1529" s="37">
        <v>28.387039999999999</v>
      </c>
      <c r="AH1529" s="37">
        <v>2097.11202</v>
      </c>
      <c r="AI1529" s="37">
        <v>55751.702169999997</v>
      </c>
      <c r="AJ1529" s="37">
        <v>69.859560000000002</v>
      </c>
      <c r="AK1529" s="37">
        <v>45.310850000000002</v>
      </c>
      <c r="AL1529" s="5">
        <v>80.044740000000004</v>
      </c>
      <c r="AM1529" s="5">
        <v>119.88142999999999</v>
      </c>
      <c r="AN1529" s="5">
        <v>29.087630000000001</v>
      </c>
      <c r="AO1529" s="5">
        <v>32.175089999999997</v>
      </c>
      <c r="AP1529" s="5">
        <v>30.189689999999999</v>
      </c>
      <c r="AQ1529" s="5">
        <v>27.370339999999999</v>
      </c>
      <c r="AR1529" s="5">
        <v>1828</v>
      </c>
      <c r="AS1529" s="5">
        <v>20.5</v>
      </c>
      <c r="AT1529" s="5">
        <v>25.098040000000001</v>
      </c>
      <c r="AU1529" s="5">
        <v>79</v>
      </c>
      <c r="AV1529" s="5">
        <v>32</v>
      </c>
      <c r="AW1529" s="5">
        <v>15861.960779999999</v>
      </c>
      <c r="AX1529" s="5">
        <v>61</v>
      </c>
      <c r="AY1529" s="5">
        <v>28.62745</v>
      </c>
      <c r="AZ1529" s="5">
        <v>0.625</v>
      </c>
      <c r="BA1529" s="5">
        <v>1.5625</v>
      </c>
      <c r="BB1529" s="5">
        <v>31.467690000000001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14.47805</v>
      </c>
      <c r="I1530" s="37">
        <v>11.46983</v>
      </c>
      <c r="J1530" s="37">
        <v>98.767629999999997</v>
      </c>
      <c r="K1530" s="37">
        <v>0.89300999999999997</v>
      </c>
      <c r="L1530" s="37">
        <v>2.1038700000000001</v>
      </c>
      <c r="M1530" s="37">
        <v>0.75004000000000004</v>
      </c>
      <c r="N1530" s="37">
        <v>2.0137299999999998</v>
      </c>
      <c r="O1530" s="37">
        <v>49.050669999999997</v>
      </c>
      <c r="P1530" s="37">
        <v>51.064399999999999</v>
      </c>
      <c r="Q1530" s="37">
        <v>104.70869999999999</v>
      </c>
      <c r="R1530" s="37">
        <v>409.98378000000002</v>
      </c>
      <c r="S1530" s="37">
        <v>3.60989</v>
      </c>
      <c r="T1530" s="37">
        <v>336.46440000000001</v>
      </c>
      <c r="U1530" s="37">
        <v>23.93965</v>
      </c>
      <c r="V1530" s="37">
        <v>0.22117999999999999</v>
      </c>
      <c r="W1530" s="37">
        <v>32.193669999999997</v>
      </c>
      <c r="X1530" s="37">
        <v>58.359569999999998</v>
      </c>
      <c r="Y1530" s="37">
        <v>300.47712000000001</v>
      </c>
      <c r="Z1530" s="37">
        <v>50.636150000000001</v>
      </c>
      <c r="AA1530" s="37">
        <v>6.6390399999999996</v>
      </c>
      <c r="AB1530" s="37">
        <v>19.688379999999999</v>
      </c>
      <c r="AC1530" s="37">
        <v>19.76529</v>
      </c>
      <c r="AD1530" s="37">
        <v>2524.5084099999999</v>
      </c>
      <c r="AE1530" s="37">
        <v>60.67333</v>
      </c>
      <c r="AF1530" s="37">
        <v>25.113060000000001</v>
      </c>
      <c r="AG1530" s="37">
        <v>28.36673</v>
      </c>
      <c r="AH1530" s="37">
        <v>2524.6455900000001</v>
      </c>
      <c r="AI1530" s="37">
        <v>55751.704030000001</v>
      </c>
      <c r="AJ1530" s="37">
        <v>70.391030000000001</v>
      </c>
      <c r="AK1530" s="37">
        <v>45.297060000000002</v>
      </c>
      <c r="AL1530" s="5">
        <v>79.947969999999998</v>
      </c>
      <c r="AM1530" s="5">
        <v>120.10359</v>
      </c>
      <c r="AN1530" s="5">
        <v>29.038789999999999</v>
      </c>
      <c r="AO1530" s="5">
        <v>32.318600000000004</v>
      </c>
      <c r="AP1530" s="5">
        <v>30.19932</v>
      </c>
      <c r="AQ1530" s="5">
        <v>27.366399999999999</v>
      </c>
      <c r="AR1530" s="5">
        <v>2245.25</v>
      </c>
      <c r="AS1530" s="5">
        <v>23.5</v>
      </c>
      <c r="AT1530" s="5">
        <v>26.66667</v>
      </c>
      <c r="AU1530" s="5">
        <v>79</v>
      </c>
      <c r="AV1530" s="5">
        <v>32</v>
      </c>
      <c r="AW1530" s="5">
        <v>15360</v>
      </c>
      <c r="AX1530" s="5">
        <v>60</v>
      </c>
      <c r="AY1530" s="5">
        <v>29.803920000000002</v>
      </c>
      <c r="AZ1530" s="5">
        <v>0.83499999999999996</v>
      </c>
      <c r="BA1530" s="5">
        <v>0.70313000000000003</v>
      </c>
      <c r="BB1530" s="5">
        <v>31.478829999999999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14.15593</v>
      </c>
      <c r="I1531" s="37">
        <v>11.46983</v>
      </c>
      <c r="J1531" s="37">
        <v>98.773049999999998</v>
      </c>
      <c r="K1531" s="37">
        <v>5.75021</v>
      </c>
      <c r="L1531" s="37">
        <v>2.0875900000000001</v>
      </c>
      <c r="M1531" s="37">
        <v>0.73716000000000004</v>
      </c>
      <c r="N1531" s="37">
        <v>2.0365000000000002</v>
      </c>
      <c r="O1531" s="37">
        <v>49.181379999999997</v>
      </c>
      <c r="P1531" s="37">
        <v>51.217889999999997</v>
      </c>
      <c r="Q1531" s="37">
        <v>105.06814</v>
      </c>
      <c r="R1531" s="37">
        <v>413.79016999999999</v>
      </c>
      <c r="S1531" s="37">
        <v>4.19095</v>
      </c>
      <c r="T1531" s="37">
        <v>334.45837999999998</v>
      </c>
      <c r="U1531" s="37">
        <v>23.933319999999998</v>
      </c>
      <c r="V1531" s="37">
        <v>0.12152</v>
      </c>
      <c r="W1531" s="37">
        <v>32.178699999999999</v>
      </c>
      <c r="X1531" s="37">
        <v>60.550339999999998</v>
      </c>
      <c r="Y1531" s="37">
        <v>310.71753000000001</v>
      </c>
      <c r="Z1531" s="37">
        <v>50.244959999999999</v>
      </c>
      <c r="AA1531" s="37">
        <v>7.7302299999999997</v>
      </c>
      <c r="AB1531" s="37">
        <v>19.708559999999999</v>
      </c>
      <c r="AC1531" s="37">
        <v>19.782599999999999</v>
      </c>
      <c r="AD1531" s="37">
        <v>2962.3490900000002</v>
      </c>
      <c r="AE1531" s="37">
        <v>60.517499999999998</v>
      </c>
      <c r="AF1531" s="37">
        <v>24.918810000000001</v>
      </c>
      <c r="AG1531" s="37">
        <v>28.354520000000001</v>
      </c>
      <c r="AH1531" s="37">
        <v>2962.34494</v>
      </c>
      <c r="AI1531" s="37">
        <v>55751.706270000002</v>
      </c>
      <c r="AJ1531" s="37">
        <v>70.030379999999994</v>
      </c>
      <c r="AK1531" s="37">
        <v>45.301670000000001</v>
      </c>
      <c r="AL1531" s="5">
        <v>79.984690000000001</v>
      </c>
      <c r="AM1531" s="5">
        <v>120.65091</v>
      </c>
      <c r="AN1531" s="5">
        <v>29.017949999999999</v>
      </c>
      <c r="AO1531" s="5">
        <v>32.421059999999997</v>
      </c>
      <c r="AP1531" s="5">
        <v>30.192170000000001</v>
      </c>
      <c r="AQ1531" s="5">
        <v>27.3645</v>
      </c>
      <c r="AR1531" s="5">
        <v>2666.25</v>
      </c>
      <c r="AS1531" s="5">
        <v>26</v>
      </c>
      <c r="AT1531" s="5">
        <v>28.235289999999999</v>
      </c>
      <c r="AU1531" s="5">
        <v>79</v>
      </c>
      <c r="AV1531" s="5">
        <v>32</v>
      </c>
      <c r="AW1531" s="5">
        <v>15560.784309999999</v>
      </c>
      <c r="AX1531" s="5">
        <v>62</v>
      </c>
      <c r="AY1531" s="5">
        <v>30.98039</v>
      </c>
      <c r="AZ1531" s="5">
        <v>0.37</v>
      </c>
      <c r="BA1531" s="5">
        <v>0.70313000000000003</v>
      </c>
      <c r="BB1531" s="5">
        <v>31.48743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14.15624</v>
      </c>
      <c r="I1532" s="37">
        <v>11.47378</v>
      </c>
      <c r="J1532" s="37">
        <v>98.767740000000003</v>
      </c>
      <c r="K1532" s="37">
        <v>3.98969</v>
      </c>
      <c r="L1532" s="37">
        <v>2.1004999999999998</v>
      </c>
      <c r="M1532" s="37">
        <v>0.78086999999999995</v>
      </c>
      <c r="N1532" s="37">
        <v>2.0236999999999998</v>
      </c>
      <c r="O1532" s="37">
        <v>49.362160000000003</v>
      </c>
      <c r="P1532" s="37">
        <v>51.385860000000001</v>
      </c>
      <c r="Q1532" s="37">
        <v>104.8432</v>
      </c>
      <c r="R1532" s="37">
        <v>419.56009999999998</v>
      </c>
      <c r="S1532" s="37">
        <v>4.9841800000000003</v>
      </c>
      <c r="T1532" s="37">
        <v>335.55371000000002</v>
      </c>
      <c r="U1532" s="37">
        <v>23.93282</v>
      </c>
      <c r="V1532" s="37">
        <v>6.5329999999999999E-2</v>
      </c>
      <c r="W1532" s="37">
        <v>32.154730000000001</v>
      </c>
      <c r="X1532" s="37">
        <v>62.583440000000003</v>
      </c>
      <c r="Y1532" s="37">
        <v>317.85908999999998</v>
      </c>
      <c r="Z1532" s="37">
        <v>51.02984</v>
      </c>
      <c r="AA1532" s="37">
        <v>8.9310500000000008</v>
      </c>
      <c r="AB1532" s="37">
        <v>19.724019999999999</v>
      </c>
      <c r="AC1532" s="37">
        <v>19.799340000000001</v>
      </c>
      <c r="AD1532" s="37">
        <v>3401.48747</v>
      </c>
      <c r="AE1532" s="37">
        <v>60.269480000000001</v>
      </c>
      <c r="AF1532" s="37">
        <v>25.07292</v>
      </c>
      <c r="AG1532" s="37">
        <v>28.36008</v>
      </c>
      <c r="AH1532" s="37">
        <v>3400.5393300000001</v>
      </c>
      <c r="AI1532" s="37">
        <v>55751.708870000002</v>
      </c>
      <c r="AJ1532" s="37">
        <v>70.32996</v>
      </c>
      <c r="AK1532" s="37">
        <v>45.294879999999999</v>
      </c>
      <c r="AL1532" s="5">
        <v>80.17944</v>
      </c>
      <c r="AM1532" s="5">
        <v>120.5552</v>
      </c>
      <c r="AN1532" s="5">
        <v>29.036529999999999</v>
      </c>
      <c r="AO1532" s="5">
        <v>32.42136</v>
      </c>
      <c r="AP1532" s="5">
        <v>30.198689999999999</v>
      </c>
      <c r="AQ1532" s="5">
        <v>27.367339999999999</v>
      </c>
      <c r="AR1532" s="5">
        <v>3103.75</v>
      </c>
      <c r="AS1532" s="5">
        <v>28.5</v>
      </c>
      <c r="AT1532" s="5">
        <v>29.411760000000001</v>
      </c>
      <c r="AU1532" s="5">
        <v>79</v>
      </c>
      <c r="AV1532" s="5">
        <v>32</v>
      </c>
      <c r="AW1532" s="5">
        <v>15460.392159999999</v>
      </c>
      <c r="AX1532" s="5">
        <v>60</v>
      </c>
      <c r="AY1532" s="5">
        <v>31.764710000000001</v>
      </c>
      <c r="AZ1532" s="5">
        <v>0.83499999999999996</v>
      </c>
      <c r="BA1532" s="5">
        <v>1.92188</v>
      </c>
      <c r="BB1532" s="5">
        <v>31.490760000000002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14.891500000000001</v>
      </c>
      <c r="I1533" s="37">
        <v>11.47279</v>
      </c>
      <c r="J1533" s="37">
        <v>98.785290000000003</v>
      </c>
      <c r="K1533" s="37">
        <v>1.4623699999999999</v>
      </c>
      <c r="L1533" s="37">
        <v>2.0987900000000002</v>
      </c>
      <c r="M1533" s="37">
        <v>0.77603</v>
      </c>
      <c r="N1533" s="37">
        <v>2.3540700000000001</v>
      </c>
      <c r="O1533" s="37">
        <v>49.392490000000002</v>
      </c>
      <c r="P1533" s="37">
        <v>51.746560000000002</v>
      </c>
      <c r="Q1533" s="37">
        <v>105.72221999999999</v>
      </c>
      <c r="R1533" s="37">
        <v>427.21892000000003</v>
      </c>
      <c r="S1533" s="37">
        <v>5.8097700000000003</v>
      </c>
      <c r="T1533" s="37">
        <v>334.51179999999999</v>
      </c>
      <c r="U1533" s="37">
        <v>23.92088</v>
      </c>
      <c r="V1533" s="37">
        <v>1.29E-2</v>
      </c>
      <c r="W1533" s="37">
        <v>32.118279999999999</v>
      </c>
      <c r="X1533" s="37">
        <v>65.411550000000005</v>
      </c>
      <c r="Y1533" s="37">
        <v>323.72501</v>
      </c>
      <c r="Z1533" s="37">
        <v>52.215620000000001</v>
      </c>
      <c r="AA1533" s="37">
        <v>10.01957</v>
      </c>
      <c r="AB1533" s="37">
        <v>19.73948</v>
      </c>
      <c r="AC1533" s="37">
        <v>19.823619999999998</v>
      </c>
      <c r="AD1533" s="37">
        <v>3819.1729599999999</v>
      </c>
      <c r="AE1533" s="37">
        <v>60.253349999999998</v>
      </c>
      <c r="AF1533" s="37">
        <v>25.052510000000002</v>
      </c>
      <c r="AG1533" s="37">
        <v>28.375050000000002</v>
      </c>
      <c r="AH1533" s="37">
        <v>3818.7196600000002</v>
      </c>
      <c r="AI1533" s="37">
        <v>55751.711960000001</v>
      </c>
      <c r="AJ1533" s="37">
        <v>70.648610000000005</v>
      </c>
      <c r="AK1533" s="37">
        <v>45.293379999999999</v>
      </c>
      <c r="AL1533" s="5">
        <v>79.984189999999998</v>
      </c>
      <c r="AM1533" s="5">
        <v>119.67582</v>
      </c>
      <c r="AN1533" s="5">
        <v>29.037710000000001</v>
      </c>
      <c r="AO1533" s="5">
        <v>32.507660000000001</v>
      </c>
      <c r="AP1533" s="5">
        <v>30.191230000000001</v>
      </c>
      <c r="AQ1533" s="5">
        <v>27.351700000000001</v>
      </c>
      <c r="AR1533" s="5">
        <v>3547.5</v>
      </c>
      <c r="AS1533" s="5">
        <v>29.5</v>
      </c>
      <c r="AT1533" s="5">
        <v>30.588239999999999</v>
      </c>
      <c r="AU1533" s="5">
        <v>79</v>
      </c>
      <c r="AV1533" s="5">
        <v>32</v>
      </c>
      <c r="AW1533" s="5">
        <v>15861.960779999999</v>
      </c>
      <c r="AX1533" s="5">
        <v>62</v>
      </c>
      <c r="AY1533" s="5">
        <v>32.941180000000003</v>
      </c>
      <c r="AZ1533" s="5">
        <v>0.875</v>
      </c>
      <c r="BA1533" s="5">
        <v>1.76563</v>
      </c>
      <c r="BB1533" s="5">
        <v>31.495429999999999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14.391389999999999</v>
      </c>
      <c r="I1534" s="37">
        <v>11.453010000000001</v>
      </c>
      <c r="J1534" s="37">
        <v>98.769649999999999</v>
      </c>
      <c r="K1534" s="37">
        <v>0.99585000000000001</v>
      </c>
      <c r="L1534" s="37">
        <v>2.09701</v>
      </c>
      <c r="M1534" s="37">
        <v>0.65786</v>
      </c>
      <c r="N1534" s="37">
        <v>2.9043399999999999</v>
      </c>
      <c r="O1534" s="37">
        <v>49.211889999999997</v>
      </c>
      <c r="P1534" s="37">
        <v>52.116230000000002</v>
      </c>
      <c r="Q1534" s="37">
        <v>105.20202999999999</v>
      </c>
      <c r="R1534" s="37">
        <v>436.47127</v>
      </c>
      <c r="S1534" s="37">
        <v>6.5849399999999996</v>
      </c>
      <c r="T1534" s="37">
        <v>336.56146000000001</v>
      </c>
      <c r="U1534" s="37">
        <v>23.907520000000002</v>
      </c>
      <c r="V1534" s="37">
        <v>-3.1140000000000001E-2</v>
      </c>
      <c r="W1534" s="37">
        <v>32.073639999999997</v>
      </c>
      <c r="X1534" s="37">
        <v>56.762520000000002</v>
      </c>
      <c r="Y1534" s="37">
        <v>329.57963000000001</v>
      </c>
      <c r="Z1534" s="37">
        <v>53.131790000000002</v>
      </c>
      <c r="AA1534" s="37">
        <v>11.09351</v>
      </c>
      <c r="AB1534" s="37">
        <v>19.754110000000001</v>
      </c>
      <c r="AC1534" s="37">
        <v>19.840920000000001</v>
      </c>
      <c r="AD1534" s="37">
        <v>4232.1232799999998</v>
      </c>
      <c r="AE1534" s="37">
        <v>60.142060000000001</v>
      </c>
      <c r="AF1534" s="37">
        <v>25.031230000000001</v>
      </c>
      <c r="AG1534" s="37">
        <v>28.353280000000002</v>
      </c>
      <c r="AH1534" s="37">
        <v>4228.3145100000002</v>
      </c>
      <c r="AI1534" s="37">
        <v>55751.71557</v>
      </c>
      <c r="AJ1534" s="37">
        <v>70.428139999999999</v>
      </c>
      <c r="AK1534" s="37">
        <v>45.2883</v>
      </c>
      <c r="AL1534" s="5">
        <v>79.704549999999998</v>
      </c>
      <c r="AM1534" s="5">
        <v>120.75893000000001</v>
      </c>
      <c r="AN1534" s="5">
        <v>29.002970000000001</v>
      </c>
      <c r="AO1534" s="5">
        <v>32.533329999999999</v>
      </c>
      <c r="AP1534" s="5">
        <v>30.196100000000001</v>
      </c>
      <c r="AQ1534" s="5">
        <v>27.347370000000002</v>
      </c>
      <c r="AR1534" s="5">
        <v>3980.25</v>
      </c>
      <c r="AS1534" s="5">
        <v>29.5</v>
      </c>
      <c r="AT1534" s="5">
        <v>32.156860000000002</v>
      </c>
      <c r="AU1534" s="5">
        <v>79</v>
      </c>
      <c r="AV1534" s="5">
        <v>32</v>
      </c>
      <c r="AW1534" s="5">
        <v>16363.92157</v>
      </c>
      <c r="AX1534" s="5">
        <v>65</v>
      </c>
      <c r="AY1534" s="5">
        <v>33.725490000000001</v>
      </c>
      <c r="AZ1534" s="5">
        <v>0.89500000000000002</v>
      </c>
      <c r="BA1534" s="5">
        <v>1.53125</v>
      </c>
      <c r="BB1534" s="5">
        <v>31.497409999999999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14.990930000000001</v>
      </c>
      <c r="I1535" s="37">
        <v>11.477740000000001</v>
      </c>
      <c r="J1535" s="37">
        <v>98.763980000000004</v>
      </c>
      <c r="K1535" s="37">
        <v>4.2570499999999996</v>
      </c>
      <c r="L1535" s="37">
        <v>2.0938500000000002</v>
      </c>
      <c r="M1535" s="37">
        <v>0.41692000000000001</v>
      </c>
      <c r="N1535" s="37">
        <v>3.30382</v>
      </c>
      <c r="O1535" s="37">
        <v>49.081409999999998</v>
      </c>
      <c r="P1535" s="37">
        <v>52.38523</v>
      </c>
      <c r="Q1535" s="37">
        <v>104.13155999999999</v>
      </c>
      <c r="R1535" s="37">
        <v>447.07742000000002</v>
      </c>
      <c r="S1535" s="37">
        <v>6.7954499999999998</v>
      </c>
      <c r="T1535" s="37">
        <v>335.82447999999999</v>
      </c>
      <c r="U1535" s="37">
        <v>23.907530000000001</v>
      </c>
      <c r="V1535" s="37">
        <v>0.26322000000000001</v>
      </c>
      <c r="W1535" s="37">
        <v>32.01135</v>
      </c>
      <c r="X1535" s="37">
        <v>41.015819999999998</v>
      </c>
      <c r="Y1535" s="37">
        <v>332.69720000000001</v>
      </c>
      <c r="Z1535" s="37">
        <v>53.77693</v>
      </c>
      <c r="AA1535" s="37">
        <v>11.277889999999999</v>
      </c>
      <c r="AB1535" s="37">
        <v>19.772690000000001</v>
      </c>
      <c r="AC1535" s="37">
        <v>19.855250000000002</v>
      </c>
      <c r="AD1535" s="37">
        <v>4308.9637000000002</v>
      </c>
      <c r="AE1535" s="37">
        <v>60.131779999999999</v>
      </c>
      <c r="AF1535" s="37">
        <v>24.993459999999999</v>
      </c>
      <c r="AG1535" s="37">
        <v>28.320239999999998</v>
      </c>
      <c r="AH1535" s="37">
        <v>4304.2499200000002</v>
      </c>
      <c r="AI1535" s="37">
        <v>55751.719649999999</v>
      </c>
      <c r="AJ1535" s="37">
        <v>70.399460000000005</v>
      </c>
      <c r="AK1535" s="37">
        <v>45.28669</v>
      </c>
      <c r="AL1535" s="5">
        <v>80.096379999999996</v>
      </c>
      <c r="AM1535" s="5">
        <v>119.81634</v>
      </c>
      <c r="AN1535" s="5">
        <v>28.960090000000001</v>
      </c>
      <c r="AO1535" s="5">
        <v>32.554699999999997</v>
      </c>
      <c r="AP1535" s="5">
        <v>30.196349999999999</v>
      </c>
      <c r="AQ1535" s="5">
        <v>27.346620000000001</v>
      </c>
      <c r="AR1535" s="5">
        <v>4285</v>
      </c>
      <c r="AS1535" s="5">
        <v>35.5</v>
      </c>
      <c r="AT1535" s="5">
        <v>27.450980000000001</v>
      </c>
      <c r="AU1535" s="5">
        <v>79</v>
      </c>
      <c r="AV1535" s="5">
        <v>32</v>
      </c>
      <c r="AW1535" s="5">
        <v>11344.31373</v>
      </c>
      <c r="AX1535" s="5">
        <v>44</v>
      </c>
      <c r="AY1535" s="5">
        <v>30.588239999999999</v>
      </c>
      <c r="AZ1535" s="5">
        <v>0.89500000000000002</v>
      </c>
      <c r="BA1535" s="5">
        <v>0.75</v>
      </c>
      <c r="BB1535" s="5">
        <v>31.519010000000002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14.91113</v>
      </c>
      <c r="I1536" s="37">
        <v>11.475759999999999</v>
      </c>
      <c r="J1536" s="37">
        <v>98.768010000000004</v>
      </c>
      <c r="K1536" s="37">
        <v>2.9860099999999998</v>
      </c>
      <c r="L1536" s="37">
        <v>2.0908199999999999</v>
      </c>
      <c r="M1536" s="37">
        <v>0.33483000000000002</v>
      </c>
      <c r="N1536" s="37">
        <v>3.6040800000000002</v>
      </c>
      <c r="O1536" s="37">
        <v>49.031469999999999</v>
      </c>
      <c r="P1536" s="37">
        <v>52.635539999999999</v>
      </c>
      <c r="Q1536" s="37">
        <v>104.15635</v>
      </c>
      <c r="R1536" s="37">
        <v>456.30898000000002</v>
      </c>
      <c r="S1536" s="37">
        <v>5.4404399999999997</v>
      </c>
      <c r="T1536" s="37">
        <v>337.45909</v>
      </c>
      <c r="U1536" s="37">
        <v>23.890879999999999</v>
      </c>
      <c r="V1536" s="37">
        <v>0.27750999999999998</v>
      </c>
      <c r="W1536" s="37">
        <v>31.954129999999999</v>
      </c>
      <c r="X1536" s="37">
        <v>40.264159999999997</v>
      </c>
      <c r="Y1536" s="37">
        <v>331.66464000000002</v>
      </c>
      <c r="Z1536" s="37">
        <v>54.23075</v>
      </c>
      <c r="AA1536" s="37">
        <v>11.25224</v>
      </c>
      <c r="AB1536" s="37">
        <v>19.789549999999998</v>
      </c>
      <c r="AC1536" s="37">
        <v>19.872309999999999</v>
      </c>
      <c r="AD1536" s="37">
        <v>4305.3800300000003</v>
      </c>
      <c r="AE1536" s="37">
        <v>60.355139999999999</v>
      </c>
      <c r="AF1536" s="37">
        <v>24.957370000000001</v>
      </c>
      <c r="AG1536" s="37">
        <v>28.3093</v>
      </c>
      <c r="AH1536" s="37">
        <v>4301.9245700000001</v>
      </c>
      <c r="AI1536" s="37">
        <v>55751.723760000001</v>
      </c>
      <c r="AJ1536" s="37">
        <v>69.730739999999997</v>
      </c>
      <c r="AK1536" s="37">
        <v>45.27816</v>
      </c>
      <c r="AL1536" s="5">
        <v>80.290800000000004</v>
      </c>
      <c r="AM1536" s="5">
        <v>120.08485</v>
      </c>
      <c r="AN1536" s="5">
        <v>28.908010000000001</v>
      </c>
      <c r="AO1536" s="5">
        <v>32.582009999999997</v>
      </c>
      <c r="AP1536" s="5">
        <v>30.199529999999999</v>
      </c>
      <c r="AQ1536" s="5">
        <v>27.351900000000001</v>
      </c>
      <c r="AR1536" s="5">
        <v>4310</v>
      </c>
      <c r="AS1536" s="5">
        <v>37</v>
      </c>
      <c r="AT1536" s="5">
        <v>26.274509999999999</v>
      </c>
      <c r="AU1536" s="5">
        <v>79</v>
      </c>
      <c r="AV1536" s="5">
        <v>32</v>
      </c>
      <c r="AW1536" s="5">
        <v>10340.392159999999</v>
      </c>
      <c r="AX1536" s="5">
        <v>40</v>
      </c>
      <c r="AY1536" s="5">
        <v>29.803920000000002</v>
      </c>
      <c r="AZ1536" s="5">
        <v>0.37</v>
      </c>
      <c r="BA1536" s="5">
        <v>1.14063</v>
      </c>
      <c r="BB1536" s="5">
        <v>31.52749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14.40273</v>
      </c>
      <c r="I1537" s="37">
        <v>11.45895</v>
      </c>
      <c r="J1537" s="37">
        <v>98.770499999999998</v>
      </c>
      <c r="K1537" s="37">
        <v>1.42039</v>
      </c>
      <c r="L1537" s="37">
        <v>2.1011199999999999</v>
      </c>
      <c r="M1537" s="37">
        <v>0.23300999999999999</v>
      </c>
      <c r="N1537" s="37">
        <v>3.7813300000000001</v>
      </c>
      <c r="O1537" s="37">
        <v>48.967880000000001</v>
      </c>
      <c r="P1537" s="37">
        <v>52.749209999999998</v>
      </c>
      <c r="Q1537" s="37">
        <v>104.17066</v>
      </c>
      <c r="R1537" s="37">
        <v>462.02602999999999</v>
      </c>
      <c r="S1537" s="37">
        <v>4.5673599999999999</v>
      </c>
      <c r="T1537" s="37">
        <v>337.82573000000002</v>
      </c>
      <c r="U1537" s="37">
        <v>23.906269999999999</v>
      </c>
      <c r="V1537" s="37">
        <v>0.25472</v>
      </c>
      <c r="W1537" s="37">
        <v>31.933789999999998</v>
      </c>
      <c r="X1537" s="37">
        <v>40.829790000000003</v>
      </c>
      <c r="Y1537" s="37">
        <v>330.65098999999998</v>
      </c>
      <c r="Z1537" s="37">
        <v>54.581919999999997</v>
      </c>
      <c r="AA1537" s="37">
        <v>11.29696</v>
      </c>
      <c r="AB1537" s="37">
        <v>19.807490000000001</v>
      </c>
      <c r="AC1537" s="37">
        <v>19.893689999999999</v>
      </c>
      <c r="AD1537" s="37">
        <v>4301.4736599999997</v>
      </c>
      <c r="AE1537" s="37">
        <v>60.598730000000003</v>
      </c>
      <c r="AF1537" s="37">
        <v>25.08042</v>
      </c>
      <c r="AG1537" s="37">
        <v>28.31277</v>
      </c>
      <c r="AH1537" s="37">
        <v>4297.9642299999996</v>
      </c>
      <c r="AI1537" s="37">
        <v>55751.727030000002</v>
      </c>
      <c r="AJ1537" s="37">
        <v>70.012379999999993</v>
      </c>
      <c r="AK1537" s="37">
        <v>45.280790000000003</v>
      </c>
      <c r="AL1537" s="5">
        <v>80.188829999999996</v>
      </c>
      <c r="AM1537" s="5">
        <v>120.76909999999999</v>
      </c>
      <c r="AN1537" s="5">
        <v>28.873339999999999</v>
      </c>
      <c r="AO1537" s="5">
        <v>32.538449999999997</v>
      </c>
      <c r="AP1537" s="5">
        <v>30.196539999999999</v>
      </c>
      <c r="AQ1537" s="5">
        <v>27.351279999999999</v>
      </c>
      <c r="AR1537" s="5">
        <v>4304.5</v>
      </c>
      <c r="AS1537" s="5">
        <v>37.5</v>
      </c>
      <c r="AT1537" s="5">
        <v>26.274509999999999</v>
      </c>
      <c r="AU1537" s="5">
        <v>79</v>
      </c>
      <c r="AV1537" s="5">
        <v>32</v>
      </c>
      <c r="AW1537" s="5">
        <v>10039.215690000001</v>
      </c>
      <c r="AX1537" s="5">
        <v>39</v>
      </c>
      <c r="AY1537" s="5">
        <v>29.411760000000001</v>
      </c>
      <c r="AZ1537" s="5">
        <v>0.875</v>
      </c>
      <c r="BA1537" s="5">
        <v>0.67188000000000003</v>
      </c>
      <c r="BB1537" s="5">
        <v>31.524349999999998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14.14109</v>
      </c>
      <c r="I1538" s="37">
        <v>11.48169</v>
      </c>
      <c r="J1538" s="37">
        <v>98.768659999999997</v>
      </c>
      <c r="K1538" s="37">
        <v>0.58487</v>
      </c>
      <c r="L1538" s="37">
        <v>2.0921699999999999</v>
      </c>
      <c r="M1538" s="37">
        <v>0.17827000000000001</v>
      </c>
      <c r="N1538" s="37">
        <v>4.0054299999999996</v>
      </c>
      <c r="O1538" s="37">
        <v>48.85651</v>
      </c>
      <c r="P1538" s="37">
        <v>52.861939999999997</v>
      </c>
      <c r="Q1538" s="37">
        <v>104.2088</v>
      </c>
      <c r="R1538" s="37">
        <v>466.77778999999998</v>
      </c>
      <c r="S1538" s="37">
        <v>4.3495100000000004</v>
      </c>
      <c r="T1538" s="37">
        <v>336.78444000000002</v>
      </c>
      <c r="U1538" s="37">
        <v>23.903459999999999</v>
      </c>
      <c r="V1538" s="37">
        <v>0.22206000000000001</v>
      </c>
      <c r="W1538" s="37">
        <v>31.897600000000001</v>
      </c>
      <c r="X1538" s="37">
        <v>40.964919999999999</v>
      </c>
      <c r="Y1538" s="37">
        <v>329.36493999999999</v>
      </c>
      <c r="Z1538" s="37">
        <v>54.888469999999998</v>
      </c>
      <c r="AA1538" s="37">
        <v>11.276590000000001</v>
      </c>
      <c r="AB1538" s="37">
        <v>19.818930000000002</v>
      </c>
      <c r="AC1538" s="37">
        <v>19.914090000000002</v>
      </c>
      <c r="AD1538" s="37">
        <v>4311.9908599999999</v>
      </c>
      <c r="AE1538" s="37">
        <v>60.805689999999998</v>
      </c>
      <c r="AF1538" s="37">
        <v>24.913810000000002</v>
      </c>
      <c r="AG1538" s="37">
        <v>28.325589999999998</v>
      </c>
      <c r="AH1538" s="37">
        <v>4308.8288899999998</v>
      </c>
      <c r="AI1538" s="37">
        <v>55751.729800000001</v>
      </c>
      <c r="AJ1538" s="37">
        <v>70.197310000000002</v>
      </c>
      <c r="AK1538" s="37">
        <v>45.27617</v>
      </c>
      <c r="AL1538" s="5">
        <v>80.017690000000002</v>
      </c>
      <c r="AM1538" s="5">
        <v>119.70755</v>
      </c>
      <c r="AN1538" s="5">
        <v>28.850829999999998</v>
      </c>
      <c r="AO1538" s="5">
        <v>32.472880000000004</v>
      </c>
      <c r="AP1538" s="5">
        <v>30.19435</v>
      </c>
      <c r="AQ1538" s="5">
        <v>27.338940000000001</v>
      </c>
      <c r="AR1538" s="5">
        <v>4310</v>
      </c>
      <c r="AS1538" s="5">
        <v>37</v>
      </c>
      <c r="AT1538" s="5">
        <v>26.66667</v>
      </c>
      <c r="AU1538" s="5">
        <v>79</v>
      </c>
      <c r="AV1538" s="5">
        <v>32</v>
      </c>
      <c r="AW1538" s="5">
        <v>10440.784309999999</v>
      </c>
      <c r="AX1538" s="5">
        <v>41</v>
      </c>
      <c r="AY1538" s="5">
        <v>29.803920000000002</v>
      </c>
      <c r="AZ1538" s="5">
        <v>0.8</v>
      </c>
      <c r="BA1538" s="5">
        <v>0.59375</v>
      </c>
      <c r="BB1538" s="5">
        <v>31.51746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14.10514</v>
      </c>
      <c r="I1539" s="37">
        <v>11.46785</v>
      </c>
      <c r="J1539" s="37">
        <v>98.769679999999994</v>
      </c>
      <c r="K1539" s="37">
        <v>0.26374999999999998</v>
      </c>
      <c r="L1539" s="37">
        <v>2.08785</v>
      </c>
      <c r="M1539" s="37">
        <v>0.19658999999999999</v>
      </c>
      <c r="N1539" s="37">
        <v>4.0389900000000001</v>
      </c>
      <c r="O1539" s="37">
        <v>48.766269999999999</v>
      </c>
      <c r="P1539" s="37">
        <v>52.805259999999997</v>
      </c>
      <c r="Q1539" s="37">
        <v>104.18617999999999</v>
      </c>
      <c r="R1539" s="37">
        <v>471.25929000000002</v>
      </c>
      <c r="S1539" s="37">
        <v>4.4444600000000003</v>
      </c>
      <c r="T1539" s="37">
        <v>336.39897999999999</v>
      </c>
      <c r="U1539" s="37">
        <v>23.899570000000001</v>
      </c>
      <c r="V1539" s="37">
        <v>0.22700999999999999</v>
      </c>
      <c r="W1539" s="37">
        <v>31.890160000000002</v>
      </c>
      <c r="X1539" s="37">
        <v>39.411969999999997</v>
      </c>
      <c r="Y1539" s="37">
        <v>330.1814</v>
      </c>
      <c r="Z1539" s="37">
        <v>55.177729999999997</v>
      </c>
      <c r="AA1539" s="37">
        <v>11.255129999999999</v>
      </c>
      <c r="AB1539" s="37">
        <v>19.837890000000002</v>
      </c>
      <c r="AC1539" s="37">
        <v>19.934799999999999</v>
      </c>
      <c r="AD1539" s="37">
        <v>4312.1969499999996</v>
      </c>
      <c r="AE1539" s="37">
        <v>61.03951</v>
      </c>
      <c r="AF1539" s="37">
        <v>24.923010000000001</v>
      </c>
      <c r="AG1539" s="37">
        <v>28.349930000000001</v>
      </c>
      <c r="AH1539" s="37">
        <v>4306.8757100000003</v>
      </c>
      <c r="AI1539" s="37">
        <v>55751.732459999999</v>
      </c>
      <c r="AJ1539" s="37">
        <v>70.249399999999994</v>
      </c>
      <c r="AK1539" s="37">
        <v>45.27684</v>
      </c>
      <c r="AL1539" s="5">
        <v>80.104920000000007</v>
      </c>
      <c r="AM1539" s="5">
        <v>120.7094</v>
      </c>
      <c r="AN1539" s="5">
        <v>28.829989999999999</v>
      </c>
      <c r="AO1539" s="5">
        <v>32.409179999999999</v>
      </c>
      <c r="AP1539" s="5">
        <v>30.198879999999999</v>
      </c>
      <c r="AQ1539" s="5">
        <v>27.33494</v>
      </c>
      <c r="AR1539" s="5">
        <v>4310</v>
      </c>
      <c r="AS1539" s="5">
        <v>37.5</v>
      </c>
      <c r="AT1539" s="5">
        <v>26.66667</v>
      </c>
      <c r="AU1539" s="5">
        <v>79</v>
      </c>
      <c r="AV1539" s="5">
        <v>32</v>
      </c>
      <c r="AW1539" s="5">
        <v>10139.607840000001</v>
      </c>
      <c r="AX1539" s="5">
        <v>39</v>
      </c>
      <c r="AY1539" s="5">
        <v>29.803920000000002</v>
      </c>
      <c r="AZ1539" s="5">
        <v>0.52500000000000002</v>
      </c>
      <c r="BA1539" s="5">
        <v>0.51563000000000003</v>
      </c>
      <c r="BB1539" s="5">
        <v>31.513670000000001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14.56218</v>
      </c>
      <c r="I1540" s="37">
        <v>11.45994</v>
      </c>
      <c r="J1540" s="37">
        <v>98.768330000000006</v>
      </c>
      <c r="K1540" s="37">
        <v>0.28328999999999999</v>
      </c>
      <c r="L1540" s="37">
        <v>2.0943800000000001</v>
      </c>
      <c r="M1540" s="37">
        <v>0.24528</v>
      </c>
      <c r="N1540" s="37">
        <v>3.9860799999999998</v>
      </c>
      <c r="O1540" s="37">
        <v>48.733310000000003</v>
      </c>
      <c r="P1540" s="37">
        <v>52.719389999999997</v>
      </c>
      <c r="Q1540" s="37">
        <v>104.21708</v>
      </c>
      <c r="R1540" s="37">
        <v>475.35104999999999</v>
      </c>
      <c r="S1540" s="37">
        <v>4.4479800000000003</v>
      </c>
      <c r="T1540" s="37">
        <v>336.40742999999998</v>
      </c>
      <c r="U1540" s="37">
        <v>23.901789999999998</v>
      </c>
      <c r="V1540" s="37">
        <v>0.24884999999999999</v>
      </c>
      <c r="W1540" s="37">
        <v>31.873380000000001</v>
      </c>
      <c r="X1540" s="37">
        <v>39.702399999999997</v>
      </c>
      <c r="Y1540" s="37">
        <v>328.94434000000001</v>
      </c>
      <c r="Z1540" s="37">
        <v>55.358350000000002</v>
      </c>
      <c r="AA1540" s="37">
        <v>11.25507</v>
      </c>
      <c r="AB1540" s="37">
        <v>19.86636</v>
      </c>
      <c r="AC1540" s="37">
        <v>19.946120000000001</v>
      </c>
      <c r="AD1540" s="37">
        <v>4298.7981900000004</v>
      </c>
      <c r="AE1540" s="37">
        <v>61.221150000000002</v>
      </c>
      <c r="AF1540" s="37">
        <v>25.001100000000001</v>
      </c>
      <c r="AG1540" s="37">
        <v>28.376390000000001</v>
      </c>
      <c r="AH1540" s="37">
        <v>4294.8157000000001</v>
      </c>
      <c r="AI1540" s="37">
        <v>55751.735189999999</v>
      </c>
      <c r="AJ1540" s="37">
        <v>70.324839999999995</v>
      </c>
      <c r="AK1540" s="37">
        <v>45.269289999999998</v>
      </c>
      <c r="AL1540" s="5">
        <v>79.99306</v>
      </c>
      <c r="AM1540" s="5">
        <v>120.37600999999999</v>
      </c>
      <c r="AN1540" s="5">
        <v>28.804269999999999</v>
      </c>
      <c r="AO1540" s="5">
        <v>32.351489999999998</v>
      </c>
      <c r="AP1540" s="5">
        <v>30.197939999999999</v>
      </c>
      <c r="AQ1540" s="5">
        <v>27.33351</v>
      </c>
      <c r="AR1540" s="5">
        <v>4304.5</v>
      </c>
      <c r="AS1540" s="5">
        <v>37.5</v>
      </c>
      <c r="AT1540" s="5">
        <v>26.274509999999999</v>
      </c>
      <c r="AU1540" s="5">
        <v>79</v>
      </c>
      <c r="AV1540" s="5">
        <v>32</v>
      </c>
      <c r="AW1540" s="5">
        <v>9938.8235299999997</v>
      </c>
      <c r="AX1540" s="5">
        <v>40</v>
      </c>
      <c r="AY1540" s="5">
        <v>29.803920000000002</v>
      </c>
      <c r="AZ1540" s="5">
        <v>0.13500000000000001</v>
      </c>
      <c r="BA1540" s="5">
        <v>1.0625</v>
      </c>
      <c r="BB1540" s="5">
        <v>31.50592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14.84389</v>
      </c>
      <c r="I1541" s="37">
        <v>11.45598</v>
      </c>
      <c r="J1541" s="37">
        <v>98.746629999999996</v>
      </c>
      <c r="K1541" s="37">
        <v>0.35188999999999998</v>
      </c>
      <c r="L1541" s="37">
        <v>2.0988099999999998</v>
      </c>
      <c r="M1541" s="37">
        <v>0.17227000000000001</v>
      </c>
      <c r="N1541" s="37">
        <v>3.8365</v>
      </c>
      <c r="O1541" s="37">
        <v>48.848280000000003</v>
      </c>
      <c r="P1541" s="37">
        <v>52.684780000000003</v>
      </c>
      <c r="Q1541" s="37">
        <v>104.04451</v>
      </c>
      <c r="R1541" s="37">
        <v>479.09246999999999</v>
      </c>
      <c r="S1541" s="37">
        <v>4.3089700000000004</v>
      </c>
      <c r="T1541" s="37">
        <v>335.78667999999999</v>
      </c>
      <c r="U1541" s="37">
        <v>23.898869999999999</v>
      </c>
      <c r="V1541" s="37">
        <v>0.24959999999999999</v>
      </c>
      <c r="W1541" s="37">
        <v>31.846710000000002</v>
      </c>
      <c r="X1541" s="37">
        <v>35.461190000000002</v>
      </c>
      <c r="Y1541" s="37">
        <v>328.54590999999999</v>
      </c>
      <c r="Z1541" s="37">
        <v>55.47833</v>
      </c>
      <c r="AA1541" s="37">
        <v>11.28895</v>
      </c>
      <c r="AB1541" s="37">
        <v>19.879069999999999</v>
      </c>
      <c r="AC1541" s="37">
        <v>19.963950000000001</v>
      </c>
      <c r="AD1541" s="37">
        <v>4302.0988799999996</v>
      </c>
      <c r="AE1541" s="37">
        <v>61.392800000000001</v>
      </c>
      <c r="AF1541" s="37">
        <v>25.040040000000001</v>
      </c>
      <c r="AG1541" s="37">
        <v>28.381360000000001</v>
      </c>
      <c r="AH1541" s="37">
        <v>4296.9194600000001</v>
      </c>
      <c r="AI1541" s="37">
        <v>55751.7379</v>
      </c>
      <c r="AJ1541" s="37">
        <v>70.428060000000002</v>
      </c>
      <c r="AK1541" s="37">
        <v>45.26296</v>
      </c>
      <c r="AL1541" s="5">
        <v>80.014579999999995</v>
      </c>
      <c r="AM1541" s="5">
        <v>119.0819</v>
      </c>
      <c r="AN1541" s="5">
        <v>28.78837</v>
      </c>
      <c r="AO1541" s="5">
        <v>32.307560000000002</v>
      </c>
      <c r="AP1541" s="5">
        <v>30.203700000000001</v>
      </c>
      <c r="AQ1541" s="5">
        <v>27.333020000000001</v>
      </c>
      <c r="AR1541" s="5">
        <v>4295.25</v>
      </c>
      <c r="AS1541" s="5">
        <v>37.5</v>
      </c>
      <c r="AT1541" s="5">
        <v>26.66667</v>
      </c>
      <c r="AU1541" s="5">
        <v>79</v>
      </c>
      <c r="AV1541" s="5">
        <v>32</v>
      </c>
      <c r="AW1541" s="5">
        <v>10039.215690000001</v>
      </c>
      <c r="AX1541" s="5">
        <v>40</v>
      </c>
      <c r="AY1541" s="5">
        <v>29.803920000000002</v>
      </c>
      <c r="AZ1541" s="5">
        <v>0.19500000000000001</v>
      </c>
      <c r="BA1541" s="5">
        <v>1.21875</v>
      </c>
      <c r="BB1541" s="5">
        <v>31.505009999999999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15.078799999999999</v>
      </c>
      <c r="I1542" s="37">
        <v>11.452019999999999</v>
      </c>
      <c r="J1542" s="37">
        <v>98.768519999999995</v>
      </c>
      <c r="K1542" s="37">
        <v>1.20902</v>
      </c>
      <c r="L1542" s="37">
        <v>2.0853100000000002</v>
      </c>
      <c r="M1542" s="37">
        <v>0.22474</v>
      </c>
      <c r="N1542" s="37">
        <v>3.6085400000000001</v>
      </c>
      <c r="O1542" s="37">
        <v>49.140300000000003</v>
      </c>
      <c r="P1542" s="37">
        <v>52.748840000000001</v>
      </c>
      <c r="Q1542" s="37">
        <v>101.4423</v>
      </c>
      <c r="R1542" s="37">
        <v>482.60399999999998</v>
      </c>
      <c r="S1542" s="37">
        <v>4.0341699999999996</v>
      </c>
      <c r="T1542" s="37">
        <v>336.67838</v>
      </c>
      <c r="U1542" s="37">
        <v>23.913509999999999</v>
      </c>
      <c r="V1542" s="37">
        <v>0.53351000000000004</v>
      </c>
      <c r="W1542" s="37">
        <v>31.827290000000001</v>
      </c>
      <c r="X1542" s="37">
        <v>18.864989999999999</v>
      </c>
      <c r="Y1542" s="37">
        <v>327.49045000000001</v>
      </c>
      <c r="Z1542" s="37">
        <v>55.56006</v>
      </c>
      <c r="AA1542" s="37">
        <v>10.44955</v>
      </c>
      <c r="AB1542" s="37">
        <v>19.88843</v>
      </c>
      <c r="AC1542" s="37">
        <v>19.976410000000001</v>
      </c>
      <c r="AD1542" s="37">
        <v>4000.60241</v>
      </c>
      <c r="AE1542" s="37">
        <v>61.527250000000002</v>
      </c>
      <c r="AF1542" s="37">
        <v>24.893519999999999</v>
      </c>
      <c r="AG1542" s="37">
        <v>28.365290000000002</v>
      </c>
      <c r="AH1542" s="37">
        <v>3996.5521699999999</v>
      </c>
      <c r="AI1542" s="37">
        <v>55751.740539999999</v>
      </c>
      <c r="AJ1542" s="37">
        <v>69.86918</v>
      </c>
      <c r="AK1542" s="37">
        <v>45.259</v>
      </c>
      <c r="AL1542" s="5">
        <v>80.281880000000001</v>
      </c>
      <c r="AM1542" s="5">
        <v>120.24803</v>
      </c>
      <c r="AN1542" s="5">
        <v>28.769130000000001</v>
      </c>
      <c r="AO1542" s="5">
        <v>32.249169999999999</v>
      </c>
      <c r="AP1542" s="5">
        <v>30.197669999999999</v>
      </c>
      <c r="AQ1542" s="5">
        <v>27.331209999999999</v>
      </c>
      <c r="AR1542" s="5">
        <v>4241.25</v>
      </c>
      <c r="AS1542" s="5">
        <v>37</v>
      </c>
      <c r="AT1542" s="5">
        <v>21.176469999999998</v>
      </c>
      <c r="AU1542" s="5">
        <v>79</v>
      </c>
      <c r="AV1542" s="5">
        <v>32</v>
      </c>
      <c r="AW1542" s="5">
        <v>5822.7451000000001</v>
      </c>
      <c r="AX1542" s="5">
        <v>22</v>
      </c>
      <c r="AY1542" s="5">
        <v>24.705880000000001</v>
      </c>
      <c r="AZ1542" s="5">
        <v>0.93500000000000005</v>
      </c>
      <c r="BA1542" s="5">
        <v>0.51563000000000003</v>
      </c>
      <c r="BB1542" s="5">
        <v>31.4955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14.7456</v>
      </c>
      <c r="I1543" s="37">
        <v>11.474769999999999</v>
      </c>
      <c r="J1543" s="37">
        <v>98.767750000000007</v>
      </c>
      <c r="K1543" s="37">
        <v>0.85026999999999997</v>
      </c>
      <c r="L1543" s="37">
        <v>2.09023</v>
      </c>
      <c r="M1543" s="37">
        <v>0.15959000000000001</v>
      </c>
      <c r="N1543" s="37">
        <v>3.6022699999999999</v>
      </c>
      <c r="O1543" s="37">
        <v>49.238810000000001</v>
      </c>
      <c r="P1543" s="37">
        <v>52.841090000000001</v>
      </c>
      <c r="Q1543" s="37">
        <v>102.39499000000001</v>
      </c>
      <c r="R1543" s="37">
        <v>484.65296999999998</v>
      </c>
      <c r="S1543" s="37">
        <v>2.5071400000000001</v>
      </c>
      <c r="T1543" s="37">
        <v>334.17221999999998</v>
      </c>
      <c r="U1543" s="37">
        <v>23.909109999999998</v>
      </c>
      <c r="V1543" s="37">
        <v>0.55571000000000004</v>
      </c>
      <c r="W1543" s="37">
        <v>31.81542</v>
      </c>
      <c r="X1543" s="37">
        <v>15.26585</v>
      </c>
      <c r="Y1543" s="37">
        <v>321.05887999999999</v>
      </c>
      <c r="Z1543" s="37">
        <v>55.604730000000004</v>
      </c>
      <c r="AA1543" s="37">
        <v>9.3861799999999995</v>
      </c>
      <c r="AB1543" s="37">
        <v>19.907789999999999</v>
      </c>
      <c r="AC1543" s="37">
        <v>19.9986</v>
      </c>
      <c r="AD1543" s="37">
        <v>3583.7223899999999</v>
      </c>
      <c r="AE1543" s="37">
        <v>61.63073</v>
      </c>
      <c r="AF1543" s="37">
        <v>24.943809999999999</v>
      </c>
      <c r="AG1543" s="37">
        <v>28.345310000000001</v>
      </c>
      <c r="AH1543" s="37">
        <v>3579.2284100000002</v>
      </c>
      <c r="AI1543" s="37">
        <v>55751.74295</v>
      </c>
      <c r="AJ1543" s="37">
        <v>70.022390000000001</v>
      </c>
      <c r="AK1543" s="37">
        <v>45.254770000000001</v>
      </c>
      <c r="AL1543" s="5">
        <v>80.148820000000001</v>
      </c>
      <c r="AM1543" s="5">
        <v>119.1833</v>
      </c>
      <c r="AN1543" s="5">
        <v>28.760449999999999</v>
      </c>
      <c r="AO1543" s="5">
        <v>32.200240000000001</v>
      </c>
      <c r="AP1543" s="5">
        <v>30.196899999999999</v>
      </c>
      <c r="AQ1543" s="5">
        <v>27.338049999999999</v>
      </c>
      <c r="AR1543" s="5">
        <v>3861.5</v>
      </c>
      <c r="AS1543" s="5">
        <v>31.5</v>
      </c>
      <c r="AT1543" s="5">
        <v>18.823530000000002</v>
      </c>
      <c r="AU1543" s="5">
        <v>79</v>
      </c>
      <c r="AV1543" s="5">
        <v>32</v>
      </c>
      <c r="AW1543" s="5">
        <v>4216.4705899999999</v>
      </c>
      <c r="AX1543" s="5">
        <v>16</v>
      </c>
      <c r="AY1543" s="5">
        <v>21.96078</v>
      </c>
      <c r="AZ1543" s="5">
        <v>0.875</v>
      </c>
      <c r="BA1543" s="5">
        <v>0.35937999999999998</v>
      </c>
      <c r="BB1543" s="5">
        <v>31.493670000000002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15.196820000000001</v>
      </c>
      <c r="I1544" s="37">
        <v>11.45895</v>
      </c>
      <c r="J1544" s="37">
        <v>98.765699999999995</v>
      </c>
      <c r="K1544" s="37">
        <v>2.7015600000000002</v>
      </c>
      <c r="L1544" s="37">
        <v>2.0921500000000002</v>
      </c>
      <c r="M1544" s="37">
        <v>0.16450000000000001</v>
      </c>
      <c r="N1544" s="37">
        <v>3.8011200000000001</v>
      </c>
      <c r="O1544" s="37">
        <v>49.118830000000003</v>
      </c>
      <c r="P1544" s="37">
        <v>52.91995</v>
      </c>
      <c r="Q1544" s="37">
        <v>101.35295000000001</v>
      </c>
      <c r="R1544" s="37">
        <v>480.92556999999999</v>
      </c>
      <c r="S1544" s="37">
        <v>1.3660399999999999</v>
      </c>
      <c r="T1544" s="37">
        <v>335.90962999999999</v>
      </c>
      <c r="U1544" s="37">
        <v>23.92399</v>
      </c>
      <c r="V1544" s="37">
        <v>0.29310999999999998</v>
      </c>
      <c r="W1544" s="37">
        <v>31.822279999999999</v>
      </c>
      <c r="X1544" s="37">
        <v>13.60073</v>
      </c>
      <c r="Y1544" s="37">
        <v>313.79566</v>
      </c>
      <c r="Z1544" s="37">
        <v>55.650179999999999</v>
      </c>
      <c r="AA1544" s="37">
        <v>8.2356300000000005</v>
      </c>
      <c r="AB1544" s="37">
        <v>19.926130000000001</v>
      </c>
      <c r="AC1544" s="37">
        <v>20.02008</v>
      </c>
      <c r="AD1544" s="37">
        <v>3139.9206899999999</v>
      </c>
      <c r="AE1544" s="37">
        <v>61.748860000000001</v>
      </c>
      <c r="AF1544" s="37">
        <v>24.971509999999999</v>
      </c>
      <c r="AG1544" s="37">
        <v>28.343879999999999</v>
      </c>
      <c r="AH1544" s="37">
        <v>3135.1574300000002</v>
      </c>
      <c r="AI1544" s="37">
        <v>55751.744409999999</v>
      </c>
      <c r="AJ1544" s="37">
        <v>70.818659999999994</v>
      </c>
      <c r="AK1544" s="37">
        <v>45.255429999999997</v>
      </c>
      <c r="AL1544" s="5">
        <v>80.004019999999997</v>
      </c>
      <c r="AM1544" s="5">
        <v>120.26548</v>
      </c>
      <c r="AN1544" s="5">
        <v>28.760999999999999</v>
      </c>
      <c r="AO1544" s="5">
        <v>32.153170000000003</v>
      </c>
      <c r="AP1544" s="5">
        <v>30.202089999999998</v>
      </c>
      <c r="AQ1544" s="5">
        <v>27.34873</v>
      </c>
      <c r="AR1544" s="5">
        <v>3439.75</v>
      </c>
      <c r="AS1544" s="5">
        <v>30</v>
      </c>
      <c r="AT1544" s="5">
        <v>17.254899999999999</v>
      </c>
      <c r="AU1544" s="5">
        <v>79</v>
      </c>
      <c r="AV1544" s="5">
        <v>32</v>
      </c>
      <c r="AW1544" s="5">
        <v>3413.3333299999999</v>
      </c>
      <c r="AX1544" s="5">
        <v>13</v>
      </c>
      <c r="AY1544" s="5">
        <v>20</v>
      </c>
      <c r="AZ1544" s="5">
        <v>0.39</v>
      </c>
      <c r="BA1544" s="5">
        <v>0.90625</v>
      </c>
      <c r="BB1544" s="5">
        <v>31.48629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21.001339999999999</v>
      </c>
      <c r="I1545" s="37">
        <v>11.45895</v>
      </c>
      <c r="J1545" s="37">
        <v>98.765410000000003</v>
      </c>
      <c r="K1545" s="37">
        <v>5.1564800000000002</v>
      </c>
      <c r="L1545" s="37">
        <v>2.0901399999999999</v>
      </c>
      <c r="M1545" s="37">
        <v>0.11058999999999999</v>
      </c>
      <c r="N1545" s="37">
        <v>3.6804199999999998</v>
      </c>
      <c r="O1545" s="37">
        <v>49.125450000000001</v>
      </c>
      <c r="P1545" s="37">
        <v>52.805869999999999</v>
      </c>
      <c r="Q1545" s="37">
        <v>101.82635999999999</v>
      </c>
      <c r="R1545" s="37">
        <v>472.96715999999998</v>
      </c>
      <c r="S1545" s="37">
        <v>0.63207000000000002</v>
      </c>
      <c r="T1545" s="37">
        <v>335.42428999999998</v>
      </c>
      <c r="U1545" s="37">
        <v>23.922930000000001</v>
      </c>
      <c r="V1545" s="37">
        <v>8.337E-2</v>
      </c>
      <c r="W1545" s="37">
        <v>31.840959999999999</v>
      </c>
      <c r="X1545" s="37">
        <v>12.13266</v>
      </c>
      <c r="Y1545" s="37">
        <v>304.95850999999999</v>
      </c>
      <c r="Z1545" s="37">
        <v>55.681019999999997</v>
      </c>
      <c r="AA1545" s="37">
        <v>7.0475500000000002</v>
      </c>
      <c r="AB1545" s="37">
        <v>19.949310000000001</v>
      </c>
      <c r="AC1545" s="37">
        <v>20.03979</v>
      </c>
      <c r="AD1545" s="37">
        <v>2688.4234799999999</v>
      </c>
      <c r="AE1545" s="37">
        <v>61.864310000000003</v>
      </c>
      <c r="AF1545" s="37">
        <v>25.013639999999999</v>
      </c>
      <c r="AG1545" s="37">
        <v>28.379059999999999</v>
      </c>
      <c r="AH1545" s="37">
        <v>2683.8383699999999</v>
      </c>
      <c r="AI1545" s="37">
        <v>55751.745210000001</v>
      </c>
      <c r="AJ1545" s="37">
        <v>70.301689999999994</v>
      </c>
      <c r="AK1545" s="37">
        <v>45.250169999999997</v>
      </c>
      <c r="AL1545" s="5">
        <v>80.034540000000007</v>
      </c>
      <c r="AM1545" s="5">
        <v>120.6665</v>
      </c>
      <c r="AN1545" s="5">
        <v>28.820250000000001</v>
      </c>
      <c r="AO1545" s="5">
        <v>32.09684</v>
      </c>
      <c r="AP1545" s="5">
        <v>30.199960000000001</v>
      </c>
      <c r="AQ1545" s="5">
        <v>27.36055</v>
      </c>
      <c r="AR1545" s="5">
        <v>2987.5</v>
      </c>
      <c r="AS1545" s="5">
        <v>24</v>
      </c>
      <c r="AT1545" s="5">
        <v>16.078430000000001</v>
      </c>
      <c r="AU1545" s="5">
        <v>79</v>
      </c>
      <c r="AV1545" s="5">
        <v>32</v>
      </c>
      <c r="AW1545" s="5">
        <v>3112.1568600000001</v>
      </c>
      <c r="AX1545" s="5">
        <v>11</v>
      </c>
      <c r="AY1545" s="5">
        <v>18.431370000000001</v>
      </c>
      <c r="AZ1545" s="5">
        <v>0</v>
      </c>
      <c r="BA1545" s="5">
        <v>0</v>
      </c>
      <c r="BB1545" s="5">
        <v>31.486419999999999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21.000689999999999</v>
      </c>
      <c r="I1546" s="37">
        <v>11.462899999999999</v>
      </c>
      <c r="J1546" s="37">
        <v>98.767920000000004</v>
      </c>
      <c r="K1546" s="37">
        <v>1.2737000000000001</v>
      </c>
      <c r="L1546" s="37">
        <v>2.0927099999999998</v>
      </c>
      <c r="M1546" s="37">
        <v>0.17596000000000001</v>
      </c>
      <c r="N1546" s="37">
        <v>3.4085899999999998</v>
      </c>
      <c r="O1546" s="37">
        <v>49.141730000000003</v>
      </c>
      <c r="P1546" s="37">
        <v>52.550319999999999</v>
      </c>
      <c r="Q1546" s="37">
        <v>101.35947</v>
      </c>
      <c r="R1546" s="37">
        <v>463.49950999999999</v>
      </c>
      <c r="S1546" s="37">
        <v>0.10166</v>
      </c>
      <c r="T1546" s="37">
        <v>334.54158999999999</v>
      </c>
      <c r="U1546" s="37">
        <v>23.94</v>
      </c>
      <c r="V1546" s="37">
        <v>0.16241</v>
      </c>
      <c r="W1546" s="37">
        <v>31.836580000000001</v>
      </c>
      <c r="X1546" s="37">
        <v>12.9658</v>
      </c>
      <c r="Y1546" s="37">
        <v>292.68511999999998</v>
      </c>
      <c r="Z1546" s="37">
        <v>55.662680000000002</v>
      </c>
      <c r="AA1546" s="37">
        <v>5.8928200000000004</v>
      </c>
      <c r="AB1546" s="37">
        <v>19.964790000000001</v>
      </c>
      <c r="AC1546" s="37">
        <v>20.058700000000002</v>
      </c>
      <c r="AD1546" s="37">
        <v>2244.33185</v>
      </c>
      <c r="AE1546" s="37">
        <v>61.940660000000001</v>
      </c>
      <c r="AF1546" s="37">
        <v>24.981079999999999</v>
      </c>
      <c r="AG1546" s="37">
        <v>28.380559999999999</v>
      </c>
      <c r="AH1546" s="37">
        <v>2243.1588200000001</v>
      </c>
      <c r="AI1546" s="37">
        <v>55751.74555</v>
      </c>
      <c r="AJ1546" s="37">
        <v>70.290369999999996</v>
      </c>
      <c r="AK1546" s="37">
        <v>45.237540000000003</v>
      </c>
      <c r="AL1546" s="5">
        <v>80.0137</v>
      </c>
      <c r="AM1546" s="5">
        <v>121.36618</v>
      </c>
      <c r="AN1546" s="5">
        <v>28.897790000000001</v>
      </c>
      <c r="AO1546" s="5">
        <v>32.025709999999997</v>
      </c>
      <c r="AP1546" s="5">
        <v>30.199649999999998</v>
      </c>
      <c r="AQ1546" s="5">
        <v>27.359179999999999</v>
      </c>
      <c r="AR1546" s="5">
        <v>2540.5</v>
      </c>
      <c r="AS1546" s="5">
        <v>23.5</v>
      </c>
      <c r="AT1546" s="5">
        <v>16.078430000000001</v>
      </c>
      <c r="AU1546" s="5">
        <v>79</v>
      </c>
      <c r="AV1546" s="5">
        <v>32</v>
      </c>
      <c r="AW1546" s="5">
        <v>3212.5490199999999</v>
      </c>
      <c r="AX1546" s="5">
        <v>13</v>
      </c>
      <c r="AY1546" s="5">
        <v>16.470590000000001</v>
      </c>
      <c r="AZ1546" s="5">
        <v>1.4999999999999999E-2</v>
      </c>
      <c r="BA1546" s="5">
        <v>0</v>
      </c>
      <c r="BB1546" s="5">
        <v>31.482030000000002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21.00198</v>
      </c>
      <c r="I1547" s="37">
        <v>11.46686</v>
      </c>
      <c r="J1547" s="37">
        <v>98.773200000000003</v>
      </c>
      <c r="K1547" s="37">
        <v>1.1067100000000001</v>
      </c>
      <c r="L1547" s="37">
        <v>2.0914199999999998</v>
      </c>
      <c r="M1547" s="37">
        <v>0.19656999999999999</v>
      </c>
      <c r="N1547" s="37">
        <v>3.12357</v>
      </c>
      <c r="O1547" s="37">
        <v>49.178339999999999</v>
      </c>
      <c r="P1547" s="37">
        <v>52.301909999999999</v>
      </c>
      <c r="Q1547" s="37">
        <v>102.09311</v>
      </c>
      <c r="R1547" s="37">
        <v>454.16291000000001</v>
      </c>
      <c r="S1547" s="37">
        <v>6.1240000000000003E-2</v>
      </c>
      <c r="T1547" s="37">
        <v>337.45544999999998</v>
      </c>
      <c r="U1547" s="37">
        <v>23.947240000000001</v>
      </c>
      <c r="V1547" s="37">
        <v>0.1653</v>
      </c>
      <c r="W1547" s="37">
        <v>31.849599999999999</v>
      </c>
      <c r="X1547" s="37">
        <v>14.84989</v>
      </c>
      <c r="Y1547" s="37">
        <v>251.10676000000001</v>
      </c>
      <c r="Z1547" s="37">
        <v>55.617530000000002</v>
      </c>
      <c r="AA1547" s="37">
        <v>4.8528000000000002</v>
      </c>
      <c r="AB1547" s="37">
        <v>19.983270000000001</v>
      </c>
      <c r="AC1547" s="37">
        <v>20.08324</v>
      </c>
      <c r="AD1547" s="37">
        <v>1848.61293</v>
      </c>
      <c r="AE1547" s="37">
        <v>61.99192</v>
      </c>
      <c r="AF1547" s="37">
        <v>24.965509999999998</v>
      </c>
      <c r="AG1547" s="37">
        <v>28.3582</v>
      </c>
      <c r="AH1547" s="37">
        <v>1843.1303</v>
      </c>
      <c r="AI1547" s="37">
        <v>55751.745609999998</v>
      </c>
      <c r="AJ1547" s="37">
        <v>70.44641</v>
      </c>
      <c r="AK1547" s="37">
        <v>45.239510000000003</v>
      </c>
      <c r="AL1547" s="5">
        <v>79.920400000000001</v>
      </c>
      <c r="AM1547" s="5">
        <v>120.64812000000001</v>
      </c>
      <c r="AN1547" s="5">
        <v>28.97785</v>
      </c>
      <c r="AO1547" s="5">
        <v>31.978010000000001</v>
      </c>
      <c r="AP1547" s="5">
        <v>30.194369999999999</v>
      </c>
      <c r="AQ1547" s="5">
        <v>27.380289999999999</v>
      </c>
      <c r="AR1547" s="5">
        <v>2110.75</v>
      </c>
      <c r="AS1547" s="5">
        <v>18.5</v>
      </c>
      <c r="AT1547" s="5">
        <v>16.470590000000001</v>
      </c>
      <c r="AU1547" s="5">
        <v>79</v>
      </c>
      <c r="AV1547" s="5">
        <v>32</v>
      </c>
      <c r="AW1547" s="5">
        <v>3614.1176500000001</v>
      </c>
      <c r="AX1547" s="5">
        <v>15</v>
      </c>
      <c r="AY1547" s="5">
        <v>15.294119999999999</v>
      </c>
      <c r="AZ1547" s="5">
        <v>1.4999999999999999E-2</v>
      </c>
      <c r="BA1547" s="5">
        <v>0</v>
      </c>
      <c r="BB1547" s="5">
        <v>31.480090000000001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14.203279999999999</v>
      </c>
      <c r="I1548" s="37">
        <v>11.452019999999999</v>
      </c>
      <c r="J1548" s="37">
        <v>98.766999999999996</v>
      </c>
      <c r="K1548" s="37">
        <v>2.3519100000000002</v>
      </c>
      <c r="L1548" s="37">
        <v>2.0903299999999998</v>
      </c>
      <c r="M1548" s="37">
        <v>0.21215000000000001</v>
      </c>
      <c r="N1548" s="37">
        <v>2.7603</v>
      </c>
      <c r="O1548" s="37">
        <v>49.215969999999999</v>
      </c>
      <c r="P1548" s="37">
        <v>51.97627</v>
      </c>
      <c r="Q1548" s="37">
        <v>102.20334</v>
      </c>
      <c r="R1548" s="37">
        <v>445.71670999999998</v>
      </c>
      <c r="S1548" s="37">
        <v>0.43637999999999999</v>
      </c>
      <c r="T1548" s="37">
        <v>335.20112999999998</v>
      </c>
      <c r="U1548" s="37">
        <v>23.929749999999999</v>
      </c>
      <c r="V1548" s="37">
        <v>0.18406</v>
      </c>
      <c r="W1548" s="37">
        <v>31.862290000000002</v>
      </c>
      <c r="X1548" s="37">
        <v>16.675219999999999</v>
      </c>
      <c r="Y1548" s="37">
        <v>202.56476000000001</v>
      </c>
      <c r="Z1548" s="37">
        <v>55.526110000000003</v>
      </c>
      <c r="AA1548" s="37">
        <v>3.8521399999999999</v>
      </c>
      <c r="AB1548" s="37">
        <v>20.003579999999999</v>
      </c>
      <c r="AC1548" s="37">
        <v>20.10069</v>
      </c>
      <c r="AD1548" s="37">
        <v>1467.00623</v>
      </c>
      <c r="AE1548" s="37">
        <v>61.666809999999998</v>
      </c>
      <c r="AF1548" s="37">
        <v>24.981439999999999</v>
      </c>
      <c r="AG1548" s="37">
        <v>28.345210000000002</v>
      </c>
      <c r="AH1548" s="37">
        <v>1462.6250600000001</v>
      </c>
      <c r="AI1548" s="37">
        <v>55751.74566</v>
      </c>
      <c r="AJ1548" s="37">
        <v>70.382859999999994</v>
      </c>
      <c r="AK1548" s="37">
        <v>45.236919999999998</v>
      </c>
      <c r="AL1548" s="5">
        <v>79.939850000000007</v>
      </c>
      <c r="AM1548" s="5">
        <v>119.83975</v>
      </c>
      <c r="AN1548" s="5">
        <v>29.022480000000002</v>
      </c>
      <c r="AO1548" s="5">
        <v>31.940799999999999</v>
      </c>
      <c r="AP1548" s="5">
        <v>30.205390000000001</v>
      </c>
      <c r="AQ1548" s="5">
        <v>27.384440000000001</v>
      </c>
      <c r="AR1548" s="5">
        <v>1721</v>
      </c>
      <c r="AS1548" s="5">
        <v>14</v>
      </c>
      <c r="AT1548" s="5">
        <v>16.470590000000001</v>
      </c>
      <c r="AU1548" s="5">
        <v>79</v>
      </c>
      <c r="AV1548" s="5">
        <v>33</v>
      </c>
      <c r="AW1548" s="5">
        <v>3915.29412</v>
      </c>
      <c r="AX1548" s="5">
        <v>15</v>
      </c>
      <c r="AY1548" s="5">
        <v>15.294119999999999</v>
      </c>
      <c r="AZ1548" s="5">
        <v>0.875</v>
      </c>
      <c r="BA1548" s="5">
        <v>1.84375</v>
      </c>
      <c r="BB1548" s="5">
        <v>31.485029999999998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16.346550000000001</v>
      </c>
      <c r="I1549" s="37">
        <v>11.46785</v>
      </c>
      <c r="J1549" s="37">
        <v>98.76679</v>
      </c>
      <c r="K1549" s="37">
        <v>3.8690199999999999</v>
      </c>
      <c r="L1549" s="37">
        <v>2.0885199999999999</v>
      </c>
      <c r="M1549" s="37">
        <v>-9.6140000000000003E-2</v>
      </c>
      <c r="N1549" s="37">
        <v>2.5276100000000001</v>
      </c>
      <c r="O1549" s="37">
        <v>49.235770000000002</v>
      </c>
      <c r="P1549" s="37">
        <v>51.763379999999998</v>
      </c>
      <c r="Q1549" s="37">
        <v>102.25576</v>
      </c>
      <c r="R1549" s="37">
        <v>438.58929000000001</v>
      </c>
      <c r="S1549" s="37">
        <v>0.54818999999999996</v>
      </c>
      <c r="T1549" s="37">
        <v>338.54919999999998</v>
      </c>
      <c r="U1549" s="37">
        <v>23.949719999999999</v>
      </c>
      <c r="V1549" s="37">
        <v>0.25389</v>
      </c>
      <c r="W1549" s="37">
        <v>31.898409999999998</v>
      </c>
      <c r="X1549" s="37">
        <v>23.836980000000001</v>
      </c>
      <c r="Y1549" s="37">
        <v>159.09136000000001</v>
      </c>
      <c r="Z1549" s="37">
        <v>55.377160000000003</v>
      </c>
      <c r="AA1549" s="37">
        <v>2.9111199999999999</v>
      </c>
      <c r="AB1549" s="37">
        <v>20.023969999999998</v>
      </c>
      <c r="AC1549" s="37">
        <v>20.11298</v>
      </c>
      <c r="AD1549" s="37">
        <v>1109.1087600000001</v>
      </c>
      <c r="AE1549" s="37">
        <v>61.391849999999998</v>
      </c>
      <c r="AF1549" s="37">
        <v>24.932539999999999</v>
      </c>
      <c r="AG1549" s="37">
        <v>28.309270000000001</v>
      </c>
      <c r="AH1549" s="37">
        <v>1111.4118599999999</v>
      </c>
      <c r="AI1549" s="37">
        <v>55751.745940000001</v>
      </c>
      <c r="AJ1549" s="37">
        <v>70.380039999999994</v>
      </c>
      <c r="AK1549" s="37">
        <v>45.23001</v>
      </c>
      <c r="AL1549" s="5">
        <v>79.889579999999995</v>
      </c>
      <c r="AM1549" s="5">
        <v>118.83459999999999</v>
      </c>
      <c r="AN1549" s="5">
        <v>29.046880000000002</v>
      </c>
      <c r="AO1549" s="5">
        <v>31.913820000000001</v>
      </c>
      <c r="AP1549" s="5">
        <v>30.206810000000001</v>
      </c>
      <c r="AQ1549" s="5">
        <v>27.384419999999999</v>
      </c>
      <c r="AR1549" s="5">
        <v>1344.5</v>
      </c>
      <c r="AS1549" s="5">
        <v>17</v>
      </c>
      <c r="AT1549" s="5">
        <v>16.470590000000001</v>
      </c>
      <c r="AU1549" s="5">
        <v>79</v>
      </c>
      <c r="AV1549" s="5">
        <v>33</v>
      </c>
      <c r="AW1549" s="5">
        <v>4517.6470600000002</v>
      </c>
      <c r="AX1549" s="5">
        <v>18</v>
      </c>
      <c r="AY1549" s="5">
        <v>15.294119999999999</v>
      </c>
      <c r="AZ1549" s="5">
        <v>0.42499999999999999</v>
      </c>
      <c r="BA1549" s="5">
        <v>1.6875</v>
      </c>
      <c r="BB1549" s="5">
        <v>31.481000000000002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16.629480000000001</v>
      </c>
      <c r="I1550" s="37">
        <v>11.487629999999999</v>
      </c>
      <c r="J1550" s="37">
        <v>98.764060000000001</v>
      </c>
      <c r="K1550" s="37">
        <v>5.4754500000000004</v>
      </c>
      <c r="L1550" s="37">
        <v>2.0748799999999998</v>
      </c>
      <c r="M1550" s="37">
        <v>0.20623</v>
      </c>
      <c r="N1550" s="37">
        <v>2.3838599999999999</v>
      </c>
      <c r="O1550" s="37">
        <v>49.221550000000001</v>
      </c>
      <c r="P1550" s="37">
        <v>51.605409999999999</v>
      </c>
      <c r="Q1550" s="37">
        <v>101.47771</v>
      </c>
      <c r="R1550" s="37">
        <v>431.86363999999998</v>
      </c>
      <c r="S1550" s="37">
        <v>0.48052</v>
      </c>
      <c r="T1550" s="37">
        <v>336.91291000000001</v>
      </c>
      <c r="U1550" s="37">
        <v>23.95964</v>
      </c>
      <c r="V1550" s="37">
        <v>0.30365999999999999</v>
      </c>
      <c r="W1550" s="37">
        <v>31.92943</v>
      </c>
      <c r="X1550" s="37">
        <v>23.48433</v>
      </c>
      <c r="Y1550" s="37">
        <v>126.43017</v>
      </c>
      <c r="Z1550" s="37">
        <v>55.16113</v>
      </c>
      <c r="AA1550" s="37">
        <v>2.2317300000000002</v>
      </c>
      <c r="AB1550" s="37">
        <v>20.037939999999999</v>
      </c>
      <c r="AC1550" s="37">
        <v>20.130690000000001</v>
      </c>
      <c r="AD1550" s="37">
        <v>855.95033000000001</v>
      </c>
      <c r="AE1550" s="37">
        <v>61.261310000000002</v>
      </c>
      <c r="AF1550" s="37">
        <v>24.84338</v>
      </c>
      <c r="AG1550" s="37">
        <v>28.296849999999999</v>
      </c>
      <c r="AH1550" s="37">
        <v>854.54795999999999</v>
      </c>
      <c r="AI1550" s="37">
        <v>55751.746270000003</v>
      </c>
      <c r="AJ1550" s="37">
        <v>70.286529999999999</v>
      </c>
      <c r="AK1550" s="37">
        <v>45.226799999999997</v>
      </c>
      <c r="AL1550" s="5">
        <v>79.890730000000005</v>
      </c>
      <c r="AM1550" s="5">
        <v>118.89848000000001</v>
      </c>
      <c r="AN1550" s="5">
        <v>29.077120000000001</v>
      </c>
      <c r="AO1550" s="5">
        <v>31.930810000000001</v>
      </c>
      <c r="AP1550" s="5">
        <v>30.208089999999999</v>
      </c>
      <c r="AQ1550" s="5">
        <v>27.373380000000001</v>
      </c>
      <c r="AR1550" s="5">
        <v>1022.5</v>
      </c>
      <c r="AS1550" s="5">
        <v>13</v>
      </c>
      <c r="AT1550" s="5">
        <v>16.078430000000001</v>
      </c>
      <c r="AU1550" s="5">
        <v>79</v>
      </c>
      <c r="AV1550" s="5">
        <v>33</v>
      </c>
      <c r="AW1550" s="5">
        <v>6224.3137299999999</v>
      </c>
      <c r="AX1550" s="5">
        <v>24</v>
      </c>
      <c r="AY1550" s="5">
        <v>15.68627</v>
      </c>
      <c r="AZ1550" s="5">
        <v>3.5000000000000003E-2</v>
      </c>
      <c r="BA1550" s="5">
        <v>7.8130000000000005E-2</v>
      </c>
      <c r="BB1550" s="5">
        <v>31.476680000000002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14.91305</v>
      </c>
      <c r="I1551" s="37">
        <v>11.45994</v>
      </c>
      <c r="J1551" s="37">
        <v>98.755939999999995</v>
      </c>
      <c r="K1551" s="37">
        <v>6.3206800000000003</v>
      </c>
      <c r="L1551" s="37">
        <v>2.1052900000000001</v>
      </c>
      <c r="M1551" s="37">
        <v>0.35432999999999998</v>
      </c>
      <c r="N1551" s="37">
        <v>2.17503</v>
      </c>
      <c r="O1551" s="37">
        <v>49.319090000000003</v>
      </c>
      <c r="P1551" s="37">
        <v>51.494120000000002</v>
      </c>
      <c r="Q1551" s="37">
        <v>102.56529999999999</v>
      </c>
      <c r="R1551" s="37">
        <v>426.19968</v>
      </c>
      <c r="S1551" s="37">
        <v>0.50478999999999996</v>
      </c>
      <c r="T1551" s="37">
        <v>337.69144999999997</v>
      </c>
      <c r="U1551" s="37">
        <v>23.970410000000001</v>
      </c>
      <c r="V1551" s="37">
        <v>0.23215</v>
      </c>
      <c r="W1551" s="37">
        <v>31.955410000000001</v>
      </c>
      <c r="X1551" s="37">
        <v>45.117170000000002</v>
      </c>
      <c r="Y1551" s="37">
        <v>115.71796999999999</v>
      </c>
      <c r="Z1551" s="37">
        <v>54.867530000000002</v>
      </c>
      <c r="AA1551" s="37">
        <v>2.0528</v>
      </c>
      <c r="AB1551" s="37">
        <v>20.066420000000001</v>
      </c>
      <c r="AC1551" s="37">
        <v>20.143249999999998</v>
      </c>
      <c r="AD1551" s="37">
        <v>782.2921</v>
      </c>
      <c r="AE1551" s="37">
        <v>61.099969999999999</v>
      </c>
      <c r="AF1551" s="37">
        <v>25.131460000000001</v>
      </c>
      <c r="AG1551" s="37">
        <v>28.299219999999998</v>
      </c>
      <c r="AH1551" s="37">
        <v>792.63070000000005</v>
      </c>
      <c r="AI1551" s="37">
        <v>55751.74656</v>
      </c>
      <c r="AJ1551" s="37">
        <v>70.330849999999998</v>
      </c>
      <c r="AK1551" s="37">
        <v>45.218820000000001</v>
      </c>
      <c r="AL1551" s="5">
        <v>79.869479999999996</v>
      </c>
      <c r="AM1551" s="5">
        <v>119.98367</v>
      </c>
      <c r="AN1551" s="5">
        <v>29.107890000000001</v>
      </c>
      <c r="AO1551" s="5">
        <v>31.913129999999999</v>
      </c>
      <c r="AP1551" s="5">
        <v>30.207940000000001</v>
      </c>
      <c r="AQ1551" s="5">
        <v>27.3812</v>
      </c>
      <c r="AR1551" s="5">
        <v>782</v>
      </c>
      <c r="AS1551" s="5">
        <v>7</v>
      </c>
      <c r="AT1551" s="5">
        <v>17.254899999999999</v>
      </c>
      <c r="AU1551" s="5">
        <v>79</v>
      </c>
      <c r="AV1551" s="5">
        <v>33</v>
      </c>
      <c r="AW1551" s="5">
        <v>7027.4509799999996</v>
      </c>
      <c r="AX1551" s="5">
        <v>28</v>
      </c>
      <c r="AY1551" s="5">
        <v>20.392160000000001</v>
      </c>
      <c r="AZ1551" s="5">
        <v>7.4999999999999997E-2</v>
      </c>
      <c r="BA1551" s="5">
        <v>0.23438000000000001</v>
      </c>
      <c r="BB1551" s="5">
        <v>31.459869999999999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15.14888</v>
      </c>
      <c r="I1552" s="37">
        <v>11.475759999999999</v>
      </c>
      <c r="J1552" s="37">
        <v>98.766679999999994</v>
      </c>
      <c r="K1552" s="37">
        <v>6.2835900000000002</v>
      </c>
      <c r="L1552" s="37">
        <v>2.1039500000000002</v>
      </c>
      <c r="M1552" s="37">
        <v>0.24332999999999999</v>
      </c>
      <c r="N1552" s="37">
        <v>1.7984800000000001</v>
      </c>
      <c r="O1552" s="37">
        <v>49.59198</v>
      </c>
      <c r="P1552" s="37">
        <v>51.390459999999997</v>
      </c>
      <c r="Q1552" s="37">
        <v>102.48865000000001</v>
      </c>
      <c r="R1552" s="37">
        <v>422.12812000000002</v>
      </c>
      <c r="S1552" s="37">
        <v>0.69559000000000004</v>
      </c>
      <c r="T1552" s="37">
        <v>336.18867</v>
      </c>
      <c r="U1552" s="37">
        <v>24.00562</v>
      </c>
      <c r="V1552" s="37">
        <v>0.26805000000000001</v>
      </c>
      <c r="W1552" s="37">
        <v>31.983550000000001</v>
      </c>
      <c r="X1552" s="37">
        <v>31.556930000000001</v>
      </c>
      <c r="Y1552" s="37">
        <v>122.09072999999999</v>
      </c>
      <c r="Z1552" s="37">
        <v>54.519089999999998</v>
      </c>
      <c r="AA1552" s="37">
        <v>2.1705899999999998</v>
      </c>
      <c r="AB1552" s="37">
        <v>20.073609999999999</v>
      </c>
      <c r="AC1552" s="37">
        <v>20.167549999999999</v>
      </c>
      <c r="AD1552" s="37">
        <v>823.98401000000001</v>
      </c>
      <c r="AE1552" s="37">
        <v>60.943280000000001</v>
      </c>
      <c r="AF1552" s="37">
        <v>25.115100000000002</v>
      </c>
      <c r="AG1552" s="37">
        <v>28.290870000000002</v>
      </c>
      <c r="AH1552" s="37">
        <v>823.06623000000002</v>
      </c>
      <c r="AI1552" s="37">
        <v>55751.746879999999</v>
      </c>
      <c r="AJ1552" s="37">
        <v>70.37012</v>
      </c>
      <c r="AK1552" s="37">
        <v>45.211910000000003</v>
      </c>
      <c r="AL1552" s="5">
        <v>79.868480000000005</v>
      </c>
      <c r="AM1552" s="5">
        <v>119.5283</v>
      </c>
      <c r="AN1552" s="5">
        <v>29.13504</v>
      </c>
      <c r="AO1552" s="5">
        <v>31.885840000000002</v>
      </c>
      <c r="AP1552" s="5">
        <v>30.20692</v>
      </c>
      <c r="AQ1552" s="5">
        <v>27.397539999999999</v>
      </c>
      <c r="AR1552" s="5">
        <v>817.75</v>
      </c>
      <c r="AS1552" s="5">
        <v>13</v>
      </c>
      <c r="AT1552" s="5">
        <v>17.254899999999999</v>
      </c>
      <c r="AU1552" s="5">
        <v>79</v>
      </c>
      <c r="AV1552" s="5">
        <v>33</v>
      </c>
      <c r="AW1552" s="5">
        <v>10741.960779999999</v>
      </c>
      <c r="AX1552" s="5">
        <v>39</v>
      </c>
      <c r="AY1552" s="5">
        <v>20.392160000000001</v>
      </c>
      <c r="AZ1552" s="5">
        <v>7.4999999999999997E-2</v>
      </c>
      <c r="BA1552" s="5">
        <v>0.54688000000000003</v>
      </c>
      <c r="BB1552" s="5">
        <v>31.45825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13.87482</v>
      </c>
      <c r="I1553" s="37">
        <v>11.477740000000001</v>
      </c>
      <c r="J1553" s="37">
        <v>98.769779999999997</v>
      </c>
      <c r="K1553" s="37">
        <v>6.3718300000000001</v>
      </c>
      <c r="L1553" s="37">
        <v>2.09565</v>
      </c>
      <c r="M1553" s="37">
        <v>0.27648</v>
      </c>
      <c r="N1553" s="37">
        <v>1.7168600000000001</v>
      </c>
      <c r="O1553" s="37">
        <v>49.645319999999998</v>
      </c>
      <c r="P1553" s="37">
        <v>51.362189999999998</v>
      </c>
      <c r="Q1553" s="37">
        <v>102.22705000000001</v>
      </c>
      <c r="R1553" s="37">
        <v>418.86331999999999</v>
      </c>
      <c r="S1553" s="37">
        <v>0.76895000000000002</v>
      </c>
      <c r="T1553" s="37">
        <v>337.80282999999997</v>
      </c>
      <c r="U1553" s="37">
        <v>24.020199999999999</v>
      </c>
      <c r="V1553" s="37">
        <v>0.25015999999999999</v>
      </c>
      <c r="W1553" s="37">
        <v>32.003810000000001</v>
      </c>
      <c r="X1553" s="37">
        <v>38.23312</v>
      </c>
      <c r="Y1553" s="37">
        <v>118.00257999999999</v>
      </c>
      <c r="Z1553" s="37">
        <v>54.132989999999999</v>
      </c>
      <c r="AA1553" s="37">
        <v>2.0510100000000002</v>
      </c>
      <c r="AB1553" s="37">
        <v>20.103929999999998</v>
      </c>
      <c r="AC1553" s="37">
        <v>20.17595</v>
      </c>
      <c r="AD1553" s="37">
        <v>783.97049000000004</v>
      </c>
      <c r="AE1553" s="37">
        <v>60.959009999999999</v>
      </c>
      <c r="AF1553" s="37">
        <v>24.942509999999999</v>
      </c>
      <c r="AG1553" s="37">
        <v>28.30067</v>
      </c>
      <c r="AH1553" s="37">
        <v>783.18795999999998</v>
      </c>
      <c r="AI1553" s="37">
        <v>55751.747309999999</v>
      </c>
      <c r="AJ1553" s="37">
        <v>70.247259999999997</v>
      </c>
      <c r="AK1553" s="37">
        <v>45.209069999999997</v>
      </c>
      <c r="AL1553" s="5">
        <v>79.865089999999995</v>
      </c>
      <c r="AM1553" s="5">
        <v>118.9267</v>
      </c>
      <c r="AN1553" s="5">
        <v>29.11835</v>
      </c>
      <c r="AO1553" s="5">
        <v>31.912739999999999</v>
      </c>
      <c r="AP1553" s="5">
        <v>30.20299</v>
      </c>
      <c r="AQ1553" s="5">
        <v>27.40081</v>
      </c>
      <c r="AR1553" s="5">
        <v>803</v>
      </c>
      <c r="AS1553" s="5">
        <v>17.5</v>
      </c>
      <c r="AT1553" s="5">
        <v>17.254899999999999</v>
      </c>
      <c r="AU1553" s="5">
        <v>79</v>
      </c>
      <c r="AV1553" s="5">
        <v>33</v>
      </c>
      <c r="AW1553" s="5">
        <v>8031.37255</v>
      </c>
      <c r="AX1553" s="5">
        <v>33</v>
      </c>
      <c r="AY1553" s="5">
        <v>20</v>
      </c>
      <c r="AZ1553" s="5">
        <v>0.91500000000000004</v>
      </c>
      <c r="BA1553" s="5">
        <v>0.39062999999999998</v>
      </c>
      <c r="BB1553" s="5">
        <v>31.456140000000001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14.879429999999999</v>
      </c>
      <c r="I1554" s="37">
        <v>11.49554</v>
      </c>
      <c r="J1554" s="37">
        <v>98.768299999999996</v>
      </c>
      <c r="K1554" s="37">
        <v>6.2222400000000002</v>
      </c>
      <c r="L1554" s="37">
        <v>2.1053199999999999</v>
      </c>
      <c r="M1554" s="37">
        <v>0.12761</v>
      </c>
      <c r="N1554" s="37">
        <v>1.8884700000000001</v>
      </c>
      <c r="O1554" s="37">
        <v>49.524099999999997</v>
      </c>
      <c r="P1554" s="37">
        <v>51.412570000000002</v>
      </c>
      <c r="Q1554" s="37">
        <v>102.78095</v>
      </c>
      <c r="R1554" s="37">
        <v>415.82859999999999</v>
      </c>
      <c r="S1554" s="37">
        <v>0.77759</v>
      </c>
      <c r="T1554" s="37">
        <v>336.61417999999998</v>
      </c>
      <c r="U1554" s="37">
        <v>23.9985</v>
      </c>
      <c r="V1554" s="37">
        <v>0.25245000000000001</v>
      </c>
      <c r="W1554" s="37">
        <v>32.028590000000001</v>
      </c>
      <c r="X1554" s="37">
        <v>37.342370000000003</v>
      </c>
      <c r="Y1554" s="37">
        <v>118.361</v>
      </c>
      <c r="Z1554" s="37">
        <v>53.810969999999998</v>
      </c>
      <c r="AA1554" s="37">
        <v>2.1333700000000002</v>
      </c>
      <c r="AB1554" s="37">
        <v>20.11261</v>
      </c>
      <c r="AC1554" s="37">
        <v>20.19821</v>
      </c>
      <c r="AD1554" s="37">
        <v>810.18502999999998</v>
      </c>
      <c r="AE1554" s="37">
        <v>61.09928</v>
      </c>
      <c r="AF1554" s="37">
        <v>25.12865</v>
      </c>
      <c r="AG1554" s="37">
        <v>28.324110000000001</v>
      </c>
      <c r="AH1554" s="37">
        <v>799.59112000000005</v>
      </c>
      <c r="AI1554" s="37">
        <v>55751.747790000001</v>
      </c>
      <c r="AJ1554" s="37">
        <v>70.246409999999997</v>
      </c>
      <c r="AK1554" s="37">
        <v>45.202559999999998</v>
      </c>
      <c r="AL1554" s="5">
        <v>79.879499999999993</v>
      </c>
      <c r="AM1554" s="5">
        <v>119.25166</v>
      </c>
      <c r="AN1554" s="5">
        <v>29.122409999999999</v>
      </c>
      <c r="AO1554" s="5">
        <v>31.95504</v>
      </c>
      <c r="AP1554" s="5">
        <v>30.207850000000001</v>
      </c>
      <c r="AQ1554" s="5">
        <v>27.413019999999999</v>
      </c>
      <c r="AR1554" s="5">
        <v>796</v>
      </c>
      <c r="AS1554" s="5">
        <v>14</v>
      </c>
      <c r="AT1554" s="5">
        <v>18.03922</v>
      </c>
      <c r="AU1554" s="5">
        <v>79</v>
      </c>
      <c r="AV1554" s="5">
        <v>33</v>
      </c>
      <c r="AW1554" s="5">
        <v>10039.215690000001</v>
      </c>
      <c r="AX1554" s="5">
        <v>40</v>
      </c>
      <c r="AY1554" s="5">
        <v>21.176469999999998</v>
      </c>
      <c r="AZ1554" s="5">
        <v>0.89500000000000002</v>
      </c>
      <c r="BA1554" s="5">
        <v>7.8130000000000005E-2</v>
      </c>
      <c r="BB1554" s="5">
        <v>31.457509999999999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14.992089999999999</v>
      </c>
      <c r="I1555" s="37">
        <v>11.48565</v>
      </c>
      <c r="J1555" s="37">
        <v>98.766810000000007</v>
      </c>
      <c r="K1555" s="37">
        <v>6.3748800000000001</v>
      </c>
      <c r="L1555" s="37">
        <v>2.08046</v>
      </c>
      <c r="M1555" s="37">
        <v>0.39316000000000001</v>
      </c>
      <c r="N1555" s="37">
        <v>1.8912199999999999</v>
      </c>
      <c r="O1555" s="37">
        <v>49.449210000000001</v>
      </c>
      <c r="P1555" s="37">
        <v>51.340429999999998</v>
      </c>
      <c r="Q1555" s="37">
        <v>102.24408</v>
      </c>
      <c r="R1555" s="37">
        <v>412.94788</v>
      </c>
      <c r="S1555" s="37">
        <v>0.77764</v>
      </c>
      <c r="T1555" s="37">
        <v>339.96086000000003</v>
      </c>
      <c r="U1555" s="37">
        <v>23.972660000000001</v>
      </c>
      <c r="V1555" s="37">
        <v>0.25729000000000002</v>
      </c>
      <c r="W1555" s="37">
        <v>32.057560000000002</v>
      </c>
      <c r="X1555" s="37">
        <v>34.907859999999999</v>
      </c>
      <c r="Y1555" s="37">
        <v>120.54248</v>
      </c>
      <c r="Z1555" s="37">
        <v>53.454230000000003</v>
      </c>
      <c r="AA1555" s="37">
        <v>2.0512899999999998</v>
      </c>
      <c r="AB1555" s="37">
        <v>20.123740000000002</v>
      </c>
      <c r="AC1555" s="37">
        <v>20.21829</v>
      </c>
      <c r="AD1555" s="37">
        <v>787.84094000000005</v>
      </c>
      <c r="AE1555" s="37">
        <v>61.139029999999998</v>
      </c>
      <c r="AF1555" s="37">
        <v>24.991980000000002</v>
      </c>
      <c r="AG1555" s="37">
        <v>28.33314</v>
      </c>
      <c r="AH1555" s="37">
        <v>797.14219000000003</v>
      </c>
      <c r="AI1555" s="37">
        <v>55751.74826</v>
      </c>
      <c r="AJ1555" s="37">
        <v>70.221950000000007</v>
      </c>
      <c r="AK1555" s="37">
        <v>45.195309999999999</v>
      </c>
      <c r="AL1555" s="5">
        <v>79.959090000000003</v>
      </c>
      <c r="AM1555" s="5">
        <v>119.60469999999999</v>
      </c>
      <c r="AN1555" s="5">
        <v>29.120360000000002</v>
      </c>
      <c r="AO1555" s="5">
        <v>31.989719999999998</v>
      </c>
      <c r="AP1555" s="5">
        <v>30.206589999999998</v>
      </c>
      <c r="AQ1555" s="5">
        <v>27.418710000000001</v>
      </c>
      <c r="AR1555" s="5">
        <v>803</v>
      </c>
      <c r="AS1555" s="5">
        <v>16.5</v>
      </c>
      <c r="AT1555" s="5">
        <v>17.254899999999999</v>
      </c>
      <c r="AU1555" s="5">
        <v>79</v>
      </c>
      <c r="AV1555" s="5">
        <v>33</v>
      </c>
      <c r="AW1555" s="5">
        <v>8633.7254900000007</v>
      </c>
      <c r="AX1555" s="5">
        <v>34</v>
      </c>
      <c r="AY1555" s="5">
        <v>20.392160000000001</v>
      </c>
      <c r="AZ1555" s="5">
        <v>0.28999999999999998</v>
      </c>
      <c r="BA1555" s="5">
        <v>0.46875</v>
      </c>
      <c r="BB1555" s="5">
        <v>31.456250000000001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14.31434</v>
      </c>
      <c r="I1556" s="37">
        <v>11.48268</v>
      </c>
      <c r="J1556" s="37">
        <v>98.766469999999998</v>
      </c>
      <c r="K1556" s="37">
        <v>6.3315599999999996</v>
      </c>
      <c r="L1556" s="37">
        <v>2.1028500000000001</v>
      </c>
      <c r="M1556" s="37">
        <v>0.15057999999999999</v>
      </c>
      <c r="N1556" s="37">
        <v>1.8694500000000001</v>
      </c>
      <c r="O1556" s="37">
        <v>49.40108</v>
      </c>
      <c r="P1556" s="37">
        <v>51.270530000000001</v>
      </c>
      <c r="Q1556" s="37">
        <v>102.70976</v>
      </c>
      <c r="R1556" s="37">
        <v>410.22849000000002</v>
      </c>
      <c r="S1556" s="37">
        <v>0.74685000000000001</v>
      </c>
      <c r="T1556" s="37">
        <v>339.46624000000003</v>
      </c>
      <c r="U1556" s="37">
        <v>24.017340000000001</v>
      </c>
      <c r="V1556" s="37">
        <v>0.24363000000000001</v>
      </c>
      <c r="W1556" s="37">
        <v>32.081339999999997</v>
      </c>
      <c r="X1556" s="37">
        <v>37.019620000000003</v>
      </c>
      <c r="Y1556" s="37">
        <v>121.26242999999999</v>
      </c>
      <c r="Z1556" s="37">
        <v>52.982959999999999</v>
      </c>
      <c r="AA1556" s="37">
        <v>2.1299800000000002</v>
      </c>
      <c r="AB1556" s="37">
        <v>20.148129999999998</v>
      </c>
      <c r="AC1556" s="37">
        <v>20.232289999999999</v>
      </c>
      <c r="AD1556" s="37">
        <v>812.27813000000003</v>
      </c>
      <c r="AE1556" s="37">
        <v>61.054760000000002</v>
      </c>
      <c r="AF1556" s="37">
        <v>25.101500000000001</v>
      </c>
      <c r="AG1556" s="37">
        <v>28.316009999999999</v>
      </c>
      <c r="AH1556" s="37">
        <v>796.92840999999999</v>
      </c>
      <c r="AI1556" s="37">
        <v>55751.748740000003</v>
      </c>
      <c r="AJ1556" s="37">
        <v>70.031559999999999</v>
      </c>
      <c r="AK1556" s="37">
        <v>45.200299999999999</v>
      </c>
      <c r="AL1556" s="5">
        <v>79.949960000000004</v>
      </c>
      <c r="AM1556" s="5">
        <v>119.16475</v>
      </c>
      <c r="AN1556" s="5">
        <v>29.129819999999999</v>
      </c>
      <c r="AO1556" s="5">
        <v>32.034849999999999</v>
      </c>
      <c r="AP1556" s="5">
        <v>30.202159999999999</v>
      </c>
      <c r="AQ1556" s="5">
        <v>27.42567</v>
      </c>
      <c r="AR1556" s="5">
        <v>786.5</v>
      </c>
      <c r="AS1556" s="5">
        <v>15.5</v>
      </c>
      <c r="AT1556" s="5">
        <v>17.64706</v>
      </c>
      <c r="AU1556" s="5">
        <v>79</v>
      </c>
      <c r="AV1556" s="5">
        <v>33</v>
      </c>
      <c r="AW1556" s="5">
        <v>9336.4705900000008</v>
      </c>
      <c r="AX1556" s="5">
        <v>36</v>
      </c>
      <c r="AY1556" s="5">
        <v>21.176469999999998</v>
      </c>
      <c r="AZ1556" s="5">
        <v>0.83499999999999996</v>
      </c>
      <c r="BA1556" s="5">
        <v>0.3125</v>
      </c>
      <c r="BB1556" s="5">
        <v>31.45804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15.65072</v>
      </c>
      <c r="I1557" s="37">
        <v>11.46983</v>
      </c>
      <c r="J1557" s="37">
        <v>98.765720000000002</v>
      </c>
      <c r="K1557" s="37">
        <v>6.0559700000000003</v>
      </c>
      <c r="L1557" s="37">
        <v>2.12073</v>
      </c>
      <c r="M1557" s="37">
        <v>0.47544999999999998</v>
      </c>
      <c r="N1557" s="37">
        <v>1.85239</v>
      </c>
      <c r="O1557" s="37">
        <v>49.344450000000002</v>
      </c>
      <c r="P1557" s="37">
        <v>51.196840000000002</v>
      </c>
      <c r="Q1557" s="37">
        <v>103.82326999999999</v>
      </c>
      <c r="R1557" s="37">
        <v>407.59147000000002</v>
      </c>
      <c r="S1557" s="37">
        <v>0.86370000000000002</v>
      </c>
      <c r="T1557" s="37">
        <v>336.2063</v>
      </c>
      <c r="U1557" s="37">
        <v>24.021920000000001</v>
      </c>
      <c r="V1557" s="37">
        <v>8.3599999999999994E-2</v>
      </c>
      <c r="W1557" s="37">
        <v>32.097160000000002</v>
      </c>
      <c r="X1557" s="37">
        <v>76.653729999999996</v>
      </c>
      <c r="Y1557" s="37">
        <v>127.98322</v>
      </c>
      <c r="Z1557" s="37">
        <v>52.391469999999998</v>
      </c>
      <c r="AA1557" s="37">
        <v>2.8344200000000002</v>
      </c>
      <c r="AB1557" s="37">
        <v>20.15428</v>
      </c>
      <c r="AC1557" s="37">
        <v>20.24108</v>
      </c>
      <c r="AD1557" s="37">
        <v>1077.5823700000001</v>
      </c>
      <c r="AE1557" s="37">
        <v>61.01437</v>
      </c>
      <c r="AF1557" s="37">
        <v>25.31315</v>
      </c>
      <c r="AG1557" s="37">
        <v>28.306619999999999</v>
      </c>
      <c r="AH1557" s="37">
        <v>1071.1855700000001</v>
      </c>
      <c r="AI1557" s="37">
        <v>55751.749199999998</v>
      </c>
      <c r="AJ1557" s="37">
        <v>70.114609999999999</v>
      </c>
      <c r="AK1557" s="37">
        <v>45.190190000000001</v>
      </c>
      <c r="AL1557" s="5">
        <v>79.867469999999997</v>
      </c>
      <c r="AM1557" s="5">
        <v>119.01736</v>
      </c>
      <c r="AN1557" s="5">
        <v>29.126629999999999</v>
      </c>
      <c r="AO1557" s="5">
        <v>32.057600000000001</v>
      </c>
      <c r="AP1557" s="5">
        <v>30.208169999999999</v>
      </c>
      <c r="AQ1557" s="5">
        <v>27.425989999999999</v>
      </c>
      <c r="AR1557" s="5">
        <v>828</v>
      </c>
      <c r="AS1557" s="5">
        <v>12</v>
      </c>
      <c r="AT1557" s="5">
        <v>21.568629999999999</v>
      </c>
      <c r="AU1557" s="5">
        <v>79</v>
      </c>
      <c r="AV1557" s="5">
        <v>33</v>
      </c>
      <c r="AW1557" s="5">
        <v>13552.94118</v>
      </c>
      <c r="AX1557" s="5">
        <v>56</v>
      </c>
      <c r="AY1557" s="5">
        <v>25.490200000000002</v>
      </c>
      <c r="AZ1557" s="5">
        <v>0.82</v>
      </c>
      <c r="BA1557" s="5">
        <v>0</v>
      </c>
      <c r="BB1557" s="5">
        <v>31.45889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14.932119999999999</v>
      </c>
      <c r="I1558" s="37">
        <v>11.478730000000001</v>
      </c>
      <c r="J1558" s="37">
        <v>98.769059999999996</v>
      </c>
      <c r="K1558" s="37">
        <v>4.6467400000000003</v>
      </c>
      <c r="L1558" s="37">
        <v>2.1122000000000001</v>
      </c>
      <c r="M1558" s="37">
        <v>0.56059000000000003</v>
      </c>
      <c r="N1558" s="37">
        <v>1.8200400000000001</v>
      </c>
      <c r="O1558" s="37">
        <v>49.267130000000002</v>
      </c>
      <c r="P1558" s="37">
        <v>51.087159999999997</v>
      </c>
      <c r="Q1558" s="37">
        <v>104.44159000000001</v>
      </c>
      <c r="R1558" s="37">
        <v>405.20204000000001</v>
      </c>
      <c r="S1558" s="37">
        <v>1.7229099999999999</v>
      </c>
      <c r="T1558" s="37">
        <v>334.93860000000001</v>
      </c>
      <c r="U1558" s="37">
        <v>24.01416</v>
      </c>
      <c r="V1558" s="37">
        <v>0.11992999999999999</v>
      </c>
      <c r="W1558" s="37">
        <v>32.124549999999999</v>
      </c>
      <c r="X1558" s="37">
        <v>75.007949999999994</v>
      </c>
      <c r="Y1558" s="37">
        <v>171.60405</v>
      </c>
      <c r="Z1558" s="37">
        <v>51.804740000000002</v>
      </c>
      <c r="AA1558" s="37">
        <v>4.2205300000000001</v>
      </c>
      <c r="AB1558" s="37">
        <v>20.165030000000002</v>
      </c>
      <c r="AC1558" s="37">
        <v>20.25263</v>
      </c>
      <c r="AD1558" s="37">
        <v>1610.35832</v>
      </c>
      <c r="AE1558" s="37">
        <v>60.925179999999997</v>
      </c>
      <c r="AF1558" s="37">
        <v>25.198090000000001</v>
      </c>
      <c r="AG1558" s="37">
        <v>28.281770000000002</v>
      </c>
      <c r="AH1558" s="37">
        <v>1610.24578</v>
      </c>
      <c r="AI1558" s="37">
        <v>55751.749750000003</v>
      </c>
      <c r="AJ1558" s="37">
        <v>70.189440000000005</v>
      </c>
      <c r="AK1558" s="37">
        <v>45.183300000000003</v>
      </c>
      <c r="AL1558" s="5">
        <v>79.936440000000005</v>
      </c>
      <c r="AM1558" s="5">
        <v>119.16315</v>
      </c>
      <c r="AN1558" s="5">
        <v>29.121759999999998</v>
      </c>
      <c r="AO1558" s="5">
        <v>32.077829999999999</v>
      </c>
      <c r="AP1558" s="5">
        <v>30.20665</v>
      </c>
      <c r="AQ1558" s="5">
        <v>27.42191</v>
      </c>
      <c r="AR1558" s="5">
        <v>1236.5</v>
      </c>
      <c r="AS1558" s="5">
        <v>1</v>
      </c>
      <c r="AT1558" s="5">
        <v>25.490200000000002</v>
      </c>
      <c r="AU1558" s="5">
        <v>79</v>
      </c>
      <c r="AV1558" s="5">
        <v>33</v>
      </c>
      <c r="AW1558" s="5">
        <v>19476.078430000001</v>
      </c>
      <c r="AX1558" s="5">
        <v>75</v>
      </c>
      <c r="AY1558" s="5">
        <v>29.01961</v>
      </c>
      <c r="AZ1558" s="5">
        <v>5.5E-2</v>
      </c>
      <c r="BA1558" s="5">
        <v>0.9375</v>
      </c>
      <c r="BB1558" s="5">
        <v>31.454499999999999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13.98847</v>
      </c>
      <c r="I1559" s="37">
        <v>11.487629999999999</v>
      </c>
      <c r="J1559" s="37">
        <v>98.767979999999994</v>
      </c>
      <c r="K1559" s="37">
        <v>1.4829600000000001</v>
      </c>
      <c r="L1559" s="37">
        <v>2.0963500000000002</v>
      </c>
      <c r="M1559" s="37">
        <v>0.70543</v>
      </c>
      <c r="N1559" s="37">
        <v>1.83196</v>
      </c>
      <c r="O1559" s="37">
        <v>49.158769999999997</v>
      </c>
      <c r="P1559" s="37">
        <v>50.990729999999999</v>
      </c>
      <c r="Q1559" s="37">
        <v>104.00359</v>
      </c>
      <c r="R1559" s="37">
        <v>406.34370000000001</v>
      </c>
      <c r="S1559" s="37">
        <v>2.8938999999999999</v>
      </c>
      <c r="T1559" s="37">
        <v>334.94711000000001</v>
      </c>
      <c r="U1559" s="37">
        <v>24.010459999999998</v>
      </c>
      <c r="V1559" s="37">
        <v>0.30731000000000003</v>
      </c>
      <c r="W1559" s="37">
        <v>32.147689999999997</v>
      </c>
      <c r="X1559" s="37">
        <v>53.181640000000002</v>
      </c>
      <c r="Y1559" s="37">
        <v>250.77799999999999</v>
      </c>
      <c r="Z1559" s="37">
        <v>51.283749999999998</v>
      </c>
      <c r="AA1559" s="37">
        <v>5.4458399999999996</v>
      </c>
      <c r="AB1559" s="37">
        <v>20.175409999999999</v>
      </c>
      <c r="AC1559" s="37">
        <v>20.264119999999998</v>
      </c>
      <c r="AD1559" s="37">
        <v>2085.9259200000001</v>
      </c>
      <c r="AE1559" s="37">
        <v>60.876469999999998</v>
      </c>
      <c r="AF1559" s="37">
        <v>25.02272</v>
      </c>
      <c r="AG1559" s="37">
        <v>28.276420000000002</v>
      </c>
      <c r="AH1559" s="37">
        <v>2087.3510900000001</v>
      </c>
      <c r="AI1559" s="37">
        <v>55751.75086</v>
      </c>
      <c r="AJ1559" s="37">
        <v>70.279499999999999</v>
      </c>
      <c r="AK1559" s="37">
        <v>45.181359999999998</v>
      </c>
      <c r="AL1559" s="5">
        <v>79.872659999999996</v>
      </c>
      <c r="AM1559" s="5">
        <v>120.00405000000001</v>
      </c>
      <c r="AN1559" s="5">
        <v>29.097300000000001</v>
      </c>
      <c r="AO1559" s="5">
        <v>32.112119999999997</v>
      </c>
      <c r="AP1559" s="5">
        <v>30.205760000000001</v>
      </c>
      <c r="AQ1559" s="5">
        <v>27.419899999999998</v>
      </c>
      <c r="AR1559" s="5">
        <v>1793.75</v>
      </c>
      <c r="AS1559" s="5">
        <v>17.5</v>
      </c>
      <c r="AT1559" s="5">
        <v>24.705880000000001</v>
      </c>
      <c r="AU1559" s="5">
        <v>79</v>
      </c>
      <c r="AV1559" s="5">
        <v>32</v>
      </c>
      <c r="AW1559" s="5">
        <v>16263.529409999999</v>
      </c>
      <c r="AX1559" s="5">
        <v>61</v>
      </c>
      <c r="AY1559" s="5">
        <v>28.62745</v>
      </c>
      <c r="AZ1559" s="5">
        <v>0.115</v>
      </c>
      <c r="BA1559" s="5">
        <v>1.48438</v>
      </c>
      <c r="BB1559" s="5">
        <v>31.454969999999999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14.075810000000001</v>
      </c>
      <c r="I1560" s="37">
        <v>11.474769999999999</v>
      </c>
      <c r="J1560" s="37">
        <v>98.769469999999998</v>
      </c>
      <c r="K1560" s="37">
        <v>0.82538</v>
      </c>
      <c r="L1560" s="37">
        <v>2.0942799999999999</v>
      </c>
      <c r="M1560" s="37">
        <v>0.76241000000000003</v>
      </c>
      <c r="N1560" s="37">
        <v>2.0275099999999999</v>
      </c>
      <c r="O1560" s="37">
        <v>49.08182</v>
      </c>
      <c r="P1560" s="37">
        <v>51.10933</v>
      </c>
      <c r="Q1560" s="37">
        <v>104.65749</v>
      </c>
      <c r="R1560" s="37">
        <v>409.63126999999997</v>
      </c>
      <c r="S1560" s="37">
        <v>3.3765999999999998</v>
      </c>
      <c r="T1560" s="37">
        <v>335.58521999999999</v>
      </c>
      <c r="U1560" s="37">
        <v>24.01455</v>
      </c>
      <c r="V1560" s="37">
        <v>0.2021</v>
      </c>
      <c r="W1560" s="37">
        <v>32.167819999999999</v>
      </c>
      <c r="X1560" s="37">
        <v>67.861019999999996</v>
      </c>
      <c r="Y1560" s="37">
        <v>298.24216000000001</v>
      </c>
      <c r="Z1560" s="37">
        <v>50.66722</v>
      </c>
      <c r="AA1560" s="37">
        <v>6.54312</v>
      </c>
      <c r="AB1560" s="37">
        <v>20.187809999999999</v>
      </c>
      <c r="AC1560" s="37">
        <v>20.278099999999998</v>
      </c>
      <c r="AD1560" s="37">
        <v>2509.4104600000001</v>
      </c>
      <c r="AE1560" s="37">
        <v>60.774479999999997</v>
      </c>
      <c r="AF1560" s="37">
        <v>25.01519</v>
      </c>
      <c r="AG1560" s="37">
        <v>28.30414</v>
      </c>
      <c r="AH1560" s="37">
        <v>2509.6103600000001</v>
      </c>
      <c r="AI1560" s="37">
        <v>55751.752670000002</v>
      </c>
      <c r="AJ1560" s="37">
        <v>70.028880000000001</v>
      </c>
      <c r="AK1560" s="37">
        <v>45.179720000000003</v>
      </c>
      <c r="AL1560" s="5">
        <v>79.913880000000006</v>
      </c>
      <c r="AM1560" s="5">
        <v>119.73065</v>
      </c>
      <c r="AN1560" s="5">
        <v>29.06568</v>
      </c>
      <c r="AO1560" s="5">
        <v>32.253619999999998</v>
      </c>
      <c r="AP1560" s="5">
        <v>30.203659999999999</v>
      </c>
      <c r="AQ1560" s="5">
        <v>27.42972</v>
      </c>
      <c r="AR1560" s="5">
        <v>2203</v>
      </c>
      <c r="AS1560" s="5">
        <v>23.5</v>
      </c>
      <c r="AT1560" s="5">
        <v>26.274509999999999</v>
      </c>
      <c r="AU1560" s="5">
        <v>79</v>
      </c>
      <c r="AV1560" s="5">
        <v>32</v>
      </c>
      <c r="AW1560" s="5">
        <v>14456.470590000001</v>
      </c>
      <c r="AX1560" s="5">
        <v>58</v>
      </c>
      <c r="AY1560" s="5">
        <v>29.411760000000001</v>
      </c>
      <c r="AZ1560" s="5">
        <v>0.85499999999999998</v>
      </c>
      <c r="BA1560" s="5">
        <v>0.625</v>
      </c>
      <c r="BB1560" s="5">
        <v>31.47119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14.264799999999999</v>
      </c>
      <c r="I1561" s="37">
        <v>11.478730000000001</v>
      </c>
      <c r="J1561" s="37">
        <v>98.768799999999999</v>
      </c>
      <c r="K1561" s="37">
        <v>5.5599499999999997</v>
      </c>
      <c r="L1561" s="37">
        <v>2.0945499999999999</v>
      </c>
      <c r="M1561" s="37">
        <v>0.81737000000000004</v>
      </c>
      <c r="N1561" s="37">
        <v>2.0290599999999999</v>
      </c>
      <c r="O1561" s="37">
        <v>49.217829999999999</v>
      </c>
      <c r="P1561" s="37">
        <v>51.246879999999997</v>
      </c>
      <c r="Q1561" s="37">
        <v>104.95447</v>
      </c>
      <c r="R1561" s="37">
        <v>413.20405</v>
      </c>
      <c r="S1561" s="37">
        <v>4.07646</v>
      </c>
      <c r="T1561" s="37">
        <v>335.60014000000001</v>
      </c>
      <c r="U1561" s="37">
        <v>23.992519999999999</v>
      </c>
      <c r="V1561" s="37">
        <v>0.14599999999999999</v>
      </c>
      <c r="W1561" s="37">
        <v>32.157519999999998</v>
      </c>
      <c r="X1561" s="37">
        <v>64.083460000000002</v>
      </c>
      <c r="Y1561" s="37">
        <v>310.12849999999997</v>
      </c>
      <c r="Z1561" s="37">
        <v>50.231819999999999</v>
      </c>
      <c r="AA1561" s="37">
        <v>7.6411100000000003</v>
      </c>
      <c r="AB1561" s="37">
        <v>20.187889999999999</v>
      </c>
      <c r="AC1561" s="37">
        <v>20.27233</v>
      </c>
      <c r="AD1561" s="37">
        <v>2926.7278700000002</v>
      </c>
      <c r="AE1561" s="37">
        <v>60.667499999999997</v>
      </c>
      <c r="AF1561" s="37">
        <v>25.00132</v>
      </c>
      <c r="AG1561" s="37">
        <v>28.301649999999999</v>
      </c>
      <c r="AH1561" s="37">
        <v>2927.0122500000002</v>
      </c>
      <c r="AI1561" s="37">
        <v>55751.754760000003</v>
      </c>
      <c r="AJ1561" s="37">
        <v>70.160139999999998</v>
      </c>
      <c r="AK1561" s="37">
        <v>45.173490000000001</v>
      </c>
      <c r="AL1561" s="5">
        <v>80.065849999999998</v>
      </c>
      <c r="AM1561" s="5">
        <v>120.21984999999999</v>
      </c>
      <c r="AN1561" s="5">
        <v>29.038910000000001</v>
      </c>
      <c r="AO1561" s="5">
        <v>32.3429</v>
      </c>
      <c r="AP1561" s="5">
        <v>30.20796</v>
      </c>
      <c r="AQ1561" s="5">
        <v>27.430260000000001</v>
      </c>
      <c r="AR1561" s="5">
        <v>2657</v>
      </c>
      <c r="AS1561" s="5">
        <v>26</v>
      </c>
      <c r="AT1561" s="5">
        <v>27.450980000000001</v>
      </c>
      <c r="AU1561" s="5">
        <v>79</v>
      </c>
      <c r="AV1561" s="5">
        <v>32</v>
      </c>
      <c r="AW1561" s="5">
        <v>15159.215690000001</v>
      </c>
      <c r="AX1561" s="5">
        <v>59</v>
      </c>
      <c r="AY1561" s="5">
        <v>30.588239999999999</v>
      </c>
      <c r="AZ1561" s="5">
        <v>0.93500000000000005</v>
      </c>
      <c r="BA1561" s="5">
        <v>0.625</v>
      </c>
      <c r="BB1561" s="5">
        <v>31.477460000000001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14.931559999999999</v>
      </c>
      <c r="I1562" s="37">
        <v>11.478730000000001</v>
      </c>
      <c r="J1562" s="37">
        <v>98.765940000000001</v>
      </c>
      <c r="K1562" s="37">
        <v>4.2935100000000004</v>
      </c>
      <c r="L1562" s="37">
        <v>2.0980799999999999</v>
      </c>
      <c r="M1562" s="37">
        <v>0.80156000000000005</v>
      </c>
      <c r="N1562" s="37">
        <v>2.0857899999999998</v>
      </c>
      <c r="O1562" s="37">
        <v>49.376190000000001</v>
      </c>
      <c r="P1562" s="37">
        <v>51.461979999999997</v>
      </c>
      <c r="Q1562" s="37">
        <v>104.84599</v>
      </c>
      <c r="R1562" s="37">
        <v>418.51299</v>
      </c>
      <c r="S1562" s="37">
        <v>4.9122300000000001</v>
      </c>
      <c r="T1562" s="37">
        <v>335.81214</v>
      </c>
      <c r="U1562" s="37">
        <v>24.015409999999999</v>
      </c>
      <c r="V1562" s="37">
        <v>7.9880000000000007E-2</v>
      </c>
      <c r="W1562" s="37">
        <v>32.116909999999997</v>
      </c>
      <c r="X1562" s="37">
        <v>65.836169999999996</v>
      </c>
      <c r="Y1562" s="37">
        <v>316.93396000000001</v>
      </c>
      <c r="Z1562" s="37">
        <v>50.937579999999997</v>
      </c>
      <c r="AA1562" s="37">
        <v>8.8030799999999996</v>
      </c>
      <c r="AB1562" s="37">
        <v>20.195879999999999</v>
      </c>
      <c r="AC1562" s="37">
        <v>20.285270000000001</v>
      </c>
      <c r="AD1562" s="37">
        <v>3365.3633100000002</v>
      </c>
      <c r="AE1562" s="37">
        <v>60.504069999999999</v>
      </c>
      <c r="AF1562" s="37">
        <v>25.042719999999999</v>
      </c>
      <c r="AG1562" s="37">
        <v>28.28923</v>
      </c>
      <c r="AH1562" s="37">
        <v>3364.5475299999998</v>
      </c>
      <c r="AI1562" s="37">
        <v>55751.757299999997</v>
      </c>
      <c r="AJ1562" s="37">
        <v>70.01003</v>
      </c>
      <c r="AK1562" s="37">
        <v>45.165280000000003</v>
      </c>
      <c r="AL1562" s="5">
        <v>80.056529999999995</v>
      </c>
      <c r="AM1562" s="5">
        <v>120.57634</v>
      </c>
      <c r="AN1562" s="5">
        <v>29.052199999999999</v>
      </c>
      <c r="AO1562" s="5">
        <v>32.339219999999997</v>
      </c>
      <c r="AP1562" s="5">
        <v>30.20533</v>
      </c>
      <c r="AQ1562" s="5">
        <v>27.443739999999998</v>
      </c>
      <c r="AR1562" s="5">
        <v>3078</v>
      </c>
      <c r="AS1562" s="5">
        <v>28</v>
      </c>
      <c r="AT1562" s="5">
        <v>29.803920000000002</v>
      </c>
      <c r="AU1562" s="5">
        <v>79</v>
      </c>
      <c r="AV1562" s="5">
        <v>32</v>
      </c>
      <c r="AW1562" s="5">
        <v>15861.960779999999</v>
      </c>
      <c r="AX1562" s="5">
        <v>64</v>
      </c>
      <c r="AY1562" s="5">
        <v>32.156860000000002</v>
      </c>
      <c r="AZ1562" s="5">
        <v>0.83499999999999996</v>
      </c>
      <c r="BA1562" s="5">
        <v>0</v>
      </c>
      <c r="BB1562" s="5">
        <v>31.479220000000002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14.65526</v>
      </c>
      <c r="I1563" s="37">
        <v>11.49455</v>
      </c>
      <c r="J1563" s="37">
        <v>98.767790000000005</v>
      </c>
      <c r="K1563" s="37">
        <v>1.67381</v>
      </c>
      <c r="L1563" s="37">
        <v>2.0999699999999999</v>
      </c>
      <c r="M1563" s="37">
        <v>0.78429000000000004</v>
      </c>
      <c r="N1563" s="37">
        <v>2.3635299999999999</v>
      </c>
      <c r="O1563" s="37">
        <v>49.401800000000001</v>
      </c>
      <c r="P1563" s="37">
        <v>51.765329999999999</v>
      </c>
      <c r="Q1563" s="37">
        <v>105.38952999999999</v>
      </c>
      <c r="R1563" s="37">
        <v>425.98955000000001</v>
      </c>
      <c r="S1563" s="37">
        <v>5.6871400000000003</v>
      </c>
      <c r="T1563" s="37">
        <v>336.25976000000003</v>
      </c>
      <c r="U1563" s="37">
        <v>24.035769999999999</v>
      </c>
      <c r="V1563" s="37">
        <v>1.291E-2</v>
      </c>
      <c r="W1563" s="37">
        <v>32.08464</v>
      </c>
      <c r="X1563" s="37">
        <v>66.130510000000001</v>
      </c>
      <c r="Y1563" s="37">
        <v>323.40242999999998</v>
      </c>
      <c r="Z1563" s="37">
        <v>52.129190000000001</v>
      </c>
      <c r="AA1563" s="37">
        <v>9.9604700000000008</v>
      </c>
      <c r="AB1563" s="37">
        <v>20.20777</v>
      </c>
      <c r="AC1563" s="37">
        <v>20.293659999999999</v>
      </c>
      <c r="AD1563" s="37">
        <v>3802.41867</v>
      </c>
      <c r="AE1563" s="37">
        <v>60.37285</v>
      </c>
      <c r="AF1563" s="37">
        <v>24.939489999999999</v>
      </c>
      <c r="AG1563" s="37">
        <v>28.289159999999999</v>
      </c>
      <c r="AH1563" s="37">
        <v>3801.39174</v>
      </c>
      <c r="AI1563" s="37">
        <v>55751.760349999997</v>
      </c>
      <c r="AJ1563" s="37">
        <v>70.323409999999996</v>
      </c>
      <c r="AK1563" s="37">
        <v>45.161110000000001</v>
      </c>
      <c r="AL1563" s="5">
        <v>79.773420000000002</v>
      </c>
      <c r="AM1563" s="5">
        <v>120.88162</v>
      </c>
      <c r="AN1563" s="5">
        <v>29.05472</v>
      </c>
      <c r="AO1563" s="5">
        <v>32.400939999999999</v>
      </c>
      <c r="AP1563" s="5">
        <v>30.205919999999999</v>
      </c>
      <c r="AQ1563" s="5">
        <v>27.441400000000002</v>
      </c>
      <c r="AR1563" s="5">
        <v>3514</v>
      </c>
      <c r="AS1563" s="5">
        <v>29</v>
      </c>
      <c r="AT1563" s="5">
        <v>30.98039</v>
      </c>
      <c r="AU1563" s="5">
        <v>79</v>
      </c>
      <c r="AV1563" s="5">
        <v>32</v>
      </c>
      <c r="AW1563" s="5">
        <v>16363.92157</v>
      </c>
      <c r="AX1563" s="5">
        <v>65</v>
      </c>
      <c r="AY1563" s="5">
        <v>32.941180000000003</v>
      </c>
      <c r="AZ1563" s="5">
        <v>0.89500000000000002</v>
      </c>
      <c r="BA1563" s="5">
        <v>1.84375</v>
      </c>
      <c r="BB1563" s="5">
        <v>31.484960000000001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14.339930000000001</v>
      </c>
      <c r="I1564" s="37">
        <v>11.47279</v>
      </c>
      <c r="J1564" s="37">
        <v>98.769149999999996</v>
      </c>
      <c r="K1564" s="37">
        <v>0.62180000000000002</v>
      </c>
      <c r="L1564" s="37">
        <v>2.0980799999999999</v>
      </c>
      <c r="M1564" s="37">
        <v>0.73946000000000001</v>
      </c>
      <c r="N1564" s="37">
        <v>2.8918900000000001</v>
      </c>
      <c r="O1564" s="37">
        <v>49.220350000000003</v>
      </c>
      <c r="P1564" s="37">
        <v>52.11224</v>
      </c>
      <c r="Q1564" s="37">
        <v>104.95101</v>
      </c>
      <c r="R1564" s="37">
        <v>435.35003999999998</v>
      </c>
      <c r="S1564" s="37">
        <v>6.5193000000000003</v>
      </c>
      <c r="T1564" s="37">
        <v>336.26690000000002</v>
      </c>
      <c r="U1564" s="37">
        <v>24.04149</v>
      </c>
      <c r="V1564" s="37">
        <v>-5.3740000000000003E-2</v>
      </c>
      <c r="W1564" s="37">
        <v>32.053420000000003</v>
      </c>
      <c r="X1564" s="37">
        <v>60.463299999999997</v>
      </c>
      <c r="Y1564" s="37">
        <v>329.65841</v>
      </c>
      <c r="Z1564" s="37">
        <v>53.106200000000001</v>
      </c>
      <c r="AA1564" s="37">
        <v>11.061019999999999</v>
      </c>
      <c r="AB1564" s="37">
        <v>20.209700000000002</v>
      </c>
      <c r="AC1564" s="37">
        <v>20.304510000000001</v>
      </c>
      <c r="AD1564" s="37">
        <v>4224.8424800000003</v>
      </c>
      <c r="AE1564" s="37">
        <v>60.264940000000003</v>
      </c>
      <c r="AF1564" s="37">
        <v>25.042639999999999</v>
      </c>
      <c r="AG1564" s="37">
        <v>28.315470000000001</v>
      </c>
      <c r="AH1564" s="37">
        <v>4221.2383099999997</v>
      </c>
      <c r="AI1564" s="37">
        <v>55751.763870000002</v>
      </c>
      <c r="AJ1564" s="37">
        <v>69.919539999999998</v>
      </c>
      <c r="AK1564" s="37">
        <v>45.160600000000002</v>
      </c>
      <c r="AL1564" s="5">
        <v>80.280850000000001</v>
      </c>
      <c r="AM1564" s="5">
        <v>120.03706</v>
      </c>
      <c r="AN1564" s="5">
        <v>29.025040000000001</v>
      </c>
      <c r="AO1564" s="5">
        <v>32.442540000000001</v>
      </c>
      <c r="AP1564" s="5">
        <v>30.202069999999999</v>
      </c>
      <c r="AQ1564" s="5">
        <v>27.444669999999999</v>
      </c>
      <c r="AR1564" s="5">
        <v>3946.75</v>
      </c>
      <c r="AS1564" s="5">
        <v>29</v>
      </c>
      <c r="AT1564" s="5">
        <v>32.156860000000002</v>
      </c>
      <c r="AU1564" s="5">
        <v>79</v>
      </c>
      <c r="AV1564" s="5">
        <v>32</v>
      </c>
      <c r="AW1564" s="5">
        <v>16665.098040000001</v>
      </c>
      <c r="AX1564" s="5">
        <v>65</v>
      </c>
      <c r="AY1564" s="5">
        <v>33.725490000000001</v>
      </c>
      <c r="AZ1564" s="5">
        <v>0.91500000000000004</v>
      </c>
      <c r="BA1564" s="5">
        <v>1.53125</v>
      </c>
      <c r="BB1564" s="5">
        <v>31.48929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14.83362</v>
      </c>
      <c r="I1565" s="37">
        <v>11.48071</v>
      </c>
      <c r="J1565" s="37">
        <v>98.768559999999994</v>
      </c>
      <c r="K1565" s="37">
        <v>4.3549499999999997</v>
      </c>
      <c r="L1565" s="37">
        <v>2.0901900000000002</v>
      </c>
      <c r="M1565" s="37">
        <v>0.43819000000000002</v>
      </c>
      <c r="N1565" s="37">
        <v>3.3276699999999999</v>
      </c>
      <c r="O1565" s="37">
        <v>49.072159999999997</v>
      </c>
      <c r="P1565" s="37">
        <v>52.399830000000001</v>
      </c>
      <c r="Q1565" s="37">
        <v>103.90661</v>
      </c>
      <c r="R1565" s="37">
        <v>445.95055000000002</v>
      </c>
      <c r="S1565" s="37">
        <v>6.9107900000000004</v>
      </c>
      <c r="T1565" s="37">
        <v>334.87430999999998</v>
      </c>
      <c r="U1565" s="37">
        <v>24.05086</v>
      </c>
      <c r="V1565" s="37">
        <v>0.26638000000000001</v>
      </c>
      <c r="W1565" s="37">
        <v>31.9969</v>
      </c>
      <c r="X1565" s="37">
        <v>42.648400000000002</v>
      </c>
      <c r="Y1565" s="37">
        <v>332.61381999999998</v>
      </c>
      <c r="Z1565" s="37">
        <v>53.753309999999999</v>
      </c>
      <c r="AA1565" s="37">
        <v>11.26544</v>
      </c>
      <c r="AB1565" s="37">
        <v>20.205469999999998</v>
      </c>
      <c r="AC1565" s="37">
        <v>20.309349999999998</v>
      </c>
      <c r="AD1565" s="37">
        <v>4311.2628999999997</v>
      </c>
      <c r="AE1565" s="37">
        <v>60.380679999999998</v>
      </c>
      <c r="AF1565" s="37">
        <v>24.929839999999999</v>
      </c>
      <c r="AG1565" s="37">
        <v>28.288550000000001</v>
      </c>
      <c r="AH1565" s="37">
        <v>4308.76</v>
      </c>
      <c r="AI1565" s="37">
        <v>55751.767899999999</v>
      </c>
      <c r="AJ1565" s="37">
        <v>70.214820000000003</v>
      </c>
      <c r="AK1565" s="37">
        <v>45.161250000000003</v>
      </c>
      <c r="AL1565" s="5">
        <v>80.006469999999993</v>
      </c>
      <c r="AM1565" s="5">
        <v>119.82752000000001</v>
      </c>
      <c r="AN1565" s="5">
        <v>28.98207</v>
      </c>
      <c r="AO1565" s="5">
        <v>32.466470000000001</v>
      </c>
      <c r="AP1565" s="5">
        <v>30.207460000000001</v>
      </c>
      <c r="AQ1565" s="5">
        <v>27.449729999999999</v>
      </c>
      <c r="AR1565" s="5">
        <v>4289.75</v>
      </c>
      <c r="AS1565" s="5">
        <v>35</v>
      </c>
      <c r="AT1565" s="5">
        <v>27.450980000000001</v>
      </c>
      <c r="AU1565" s="5">
        <v>79</v>
      </c>
      <c r="AV1565" s="5">
        <v>32</v>
      </c>
      <c r="AW1565" s="5">
        <v>11645.4902</v>
      </c>
      <c r="AX1565" s="5">
        <v>46</v>
      </c>
      <c r="AY1565" s="5">
        <v>30.98039</v>
      </c>
      <c r="AZ1565" s="5">
        <v>0.91500000000000004</v>
      </c>
      <c r="BA1565" s="5">
        <v>0.82813000000000003</v>
      </c>
      <c r="BB1565" s="5">
        <v>31.50422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15.025539999999999</v>
      </c>
      <c r="I1566" s="37">
        <v>11.45994</v>
      </c>
      <c r="J1566" s="37">
        <v>98.7714</v>
      </c>
      <c r="K1566" s="37">
        <v>3.1200999999999999</v>
      </c>
      <c r="L1566" s="37">
        <v>2.08724</v>
      </c>
      <c r="M1566" s="37">
        <v>0.24893999999999999</v>
      </c>
      <c r="N1566" s="37">
        <v>3.6127099999999999</v>
      </c>
      <c r="O1566" s="37">
        <v>48.977800000000002</v>
      </c>
      <c r="P1566" s="37">
        <v>52.590510000000002</v>
      </c>
      <c r="Q1566" s="37">
        <v>103.99911</v>
      </c>
      <c r="R1566" s="37">
        <v>455.57193999999998</v>
      </c>
      <c r="S1566" s="37">
        <v>5.4909699999999999</v>
      </c>
      <c r="T1566" s="37">
        <v>336.06004000000001</v>
      </c>
      <c r="U1566" s="37">
        <v>24.06569</v>
      </c>
      <c r="V1566" s="37">
        <v>0.27950000000000003</v>
      </c>
      <c r="W1566" s="37">
        <v>31.95194</v>
      </c>
      <c r="X1566" s="37">
        <v>39.364190000000001</v>
      </c>
      <c r="Y1566" s="37">
        <v>331.35703000000001</v>
      </c>
      <c r="Z1566" s="37">
        <v>54.22513</v>
      </c>
      <c r="AA1566" s="37">
        <v>11.246499999999999</v>
      </c>
      <c r="AB1566" s="37">
        <v>20.196929999999998</v>
      </c>
      <c r="AC1566" s="37">
        <v>20.290320000000001</v>
      </c>
      <c r="AD1566" s="37">
        <v>4310.4372599999997</v>
      </c>
      <c r="AE1566" s="37">
        <v>60.559109999999997</v>
      </c>
      <c r="AF1566" s="37">
        <v>24.91499</v>
      </c>
      <c r="AG1566" s="37">
        <v>28.222480000000001</v>
      </c>
      <c r="AH1566" s="37">
        <v>4306.3515500000003</v>
      </c>
      <c r="AI1566" s="37">
        <v>55751.772100000002</v>
      </c>
      <c r="AJ1566" s="37">
        <v>70.275149999999996</v>
      </c>
      <c r="AK1566" s="37">
        <v>45.15513</v>
      </c>
      <c r="AL1566" s="5">
        <v>80.020700000000005</v>
      </c>
      <c r="AM1566" s="5">
        <v>119.68689000000001</v>
      </c>
      <c r="AN1566" s="5">
        <v>28.924869999999999</v>
      </c>
      <c r="AO1566" s="5">
        <v>32.512479999999996</v>
      </c>
      <c r="AP1566" s="5">
        <v>30.213509999999999</v>
      </c>
      <c r="AQ1566" s="5">
        <v>27.445989999999998</v>
      </c>
      <c r="AR1566" s="5">
        <v>4314.75</v>
      </c>
      <c r="AS1566" s="5">
        <v>37</v>
      </c>
      <c r="AT1566" s="5">
        <v>26.66667</v>
      </c>
      <c r="AU1566" s="5">
        <v>79</v>
      </c>
      <c r="AV1566" s="5">
        <v>32</v>
      </c>
      <c r="AW1566" s="5">
        <v>10340.392159999999</v>
      </c>
      <c r="AX1566" s="5">
        <v>41</v>
      </c>
      <c r="AY1566" s="5">
        <v>29.803920000000002</v>
      </c>
      <c r="AZ1566" s="5">
        <v>0.17499999999999999</v>
      </c>
      <c r="BA1566" s="5">
        <v>1.0625</v>
      </c>
      <c r="BB1566" s="5">
        <v>31.511469999999999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14.368259999999999</v>
      </c>
      <c r="I1567" s="37">
        <v>11.46785</v>
      </c>
      <c r="J1567" s="37">
        <v>98.768069999999994</v>
      </c>
      <c r="K1567" s="37">
        <v>1.5164200000000001</v>
      </c>
      <c r="L1567" s="37">
        <v>2.0913300000000001</v>
      </c>
      <c r="M1567" s="37">
        <v>0.21636</v>
      </c>
      <c r="N1567" s="37">
        <v>3.80593</v>
      </c>
      <c r="O1567" s="37">
        <v>48.931489999999997</v>
      </c>
      <c r="P1567" s="37">
        <v>52.73742</v>
      </c>
      <c r="Q1567" s="37">
        <v>104.09387</v>
      </c>
      <c r="R1567" s="37">
        <v>461.59231999999997</v>
      </c>
      <c r="S1567" s="37">
        <v>4.5382499999999997</v>
      </c>
      <c r="T1567" s="37">
        <v>335.88589999999999</v>
      </c>
      <c r="U1567" s="37">
        <v>24.063199999999998</v>
      </c>
      <c r="V1567" s="37">
        <v>0.25330000000000003</v>
      </c>
      <c r="W1567" s="37">
        <v>31.920729999999999</v>
      </c>
      <c r="X1567" s="37">
        <v>42.2166</v>
      </c>
      <c r="Y1567" s="37">
        <v>330.72931999999997</v>
      </c>
      <c r="Z1567" s="37">
        <v>54.585149999999999</v>
      </c>
      <c r="AA1567" s="37">
        <v>11.2676</v>
      </c>
      <c r="AB1567" s="37">
        <v>20.196870000000001</v>
      </c>
      <c r="AC1567" s="37">
        <v>20.299800000000001</v>
      </c>
      <c r="AD1567" s="37">
        <v>4310.2866299999996</v>
      </c>
      <c r="AE1567" s="37">
        <v>60.719880000000003</v>
      </c>
      <c r="AF1567" s="37">
        <v>24.98152</v>
      </c>
      <c r="AG1567" s="37">
        <v>28.1921</v>
      </c>
      <c r="AH1567" s="37">
        <v>4307.2329600000003</v>
      </c>
      <c r="AI1567" s="37">
        <v>55751.775390000003</v>
      </c>
      <c r="AJ1567" s="37">
        <v>70.382050000000007</v>
      </c>
      <c r="AK1567" s="37">
        <v>45.143189999999997</v>
      </c>
      <c r="AL1567" s="5">
        <v>80.057010000000005</v>
      </c>
      <c r="AM1567" s="5">
        <v>120.14788</v>
      </c>
      <c r="AN1567" s="5">
        <v>28.896270000000001</v>
      </c>
      <c r="AO1567" s="5">
        <v>32.467460000000003</v>
      </c>
      <c r="AP1567" s="5">
        <v>30.20194</v>
      </c>
      <c r="AQ1567" s="5">
        <v>27.43064</v>
      </c>
      <c r="AR1567" s="5">
        <v>4304.5</v>
      </c>
      <c r="AS1567" s="5">
        <v>37</v>
      </c>
      <c r="AT1567" s="5">
        <v>26.66667</v>
      </c>
      <c r="AU1567" s="5">
        <v>79</v>
      </c>
      <c r="AV1567" s="5">
        <v>32</v>
      </c>
      <c r="AW1567" s="5">
        <v>10340.392159999999</v>
      </c>
      <c r="AX1567" s="5">
        <v>40</v>
      </c>
      <c r="AY1567" s="5">
        <v>29.803920000000002</v>
      </c>
      <c r="AZ1567" s="5">
        <v>0.58499999999999996</v>
      </c>
      <c r="BA1567" s="5">
        <v>1.21875</v>
      </c>
      <c r="BB1567" s="5">
        <v>31.516559999999998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14.150359999999999</v>
      </c>
      <c r="I1568" s="37">
        <v>11.46983</v>
      </c>
      <c r="J1568" s="37">
        <v>98.770120000000006</v>
      </c>
      <c r="K1568" s="37">
        <v>0.51476</v>
      </c>
      <c r="L1568" s="37">
        <v>2.0987200000000001</v>
      </c>
      <c r="M1568" s="37">
        <v>0.27112000000000003</v>
      </c>
      <c r="N1568" s="37">
        <v>3.9300099999999998</v>
      </c>
      <c r="O1568" s="37">
        <v>48.853520000000003</v>
      </c>
      <c r="P1568" s="37">
        <v>52.783529999999999</v>
      </c>
      <c r="Q1568" s="37">
        <v>104.29286</v>
      </c>
      <c r="R1568" s="37">
        <v>466.55216000000001</v>
      </c>
      <c r="S1568" s="37">
        <v>4.3390399999999998</v>
      </c>
      <c r="T1568" s="37">
        <v>334.48187999999999</v>
      </c>
      <c r="U1568" s="37">
        <v>24.053290000000001</v>
      </c>
      <c r="V1568" s="37">
        <v>0.22878000000000001</v>
      </c>
      <c r="W1568" s="37">
        <v>31.909140000000001</v>
      </c>
      <c r="X1568" s="37">
        <v>41.32244</v>
      </c>
      <c r="Y1568" s="37">
        <v>329.75979999999998</v>
      </c>
      <c r="Z1568" s="37">
        <v>54.911999999999999</v>
      </c>
      <c r="AA1568" s="37">
        <v>11.317769999999999</v>
      </c>
      <c r="AB1568" s="37">
        <v>20.19304</v>
      </c>
      <c r="AC1568" s="37">
        <v>20.293340000000001</v>
      </c>
      <c r="AD1568" s="37">
        <v>4314.1381600000004</v>
      </c>
      <c r="AE1568" s="37">
        <v>60.932650000000002</v>
      </c>
      <c r="AF1568" s="37">
        <v>24.870609999999999</v>
      </c>
      <c r="AG1568" s="37">
        <v>28.179210000000001</v>
      </c>
      <c r="AH1568" s="37">
        <v>4311.3801000000003</v>
      </c>
      <c r="AI1568" s="37">
        <v>55751.778140000002</v>
      </c>
      <c r="AJ1568" s="37">
        <v>70.238039999999998</v>
      </c>
      <c r="AK1568" s="37">
        <v>45.149790000000003</v>
      </c>
      <c r="AL1568" s="5">
        <v>80.075940000000003</v>
      </c>
      <c r="AM1568" s="5">
        <v>120.08909</v>
      </c>
      <c r="AN1568" s="5">
        <v>28.869700000000002</v>
      </c>
      <c r="AO1568" s="5">
        <v>32.413449999999997</v>
      </c>
      <c r="AP1568" s="5">
        <v>30.199839999999998</v>
      </c>
      <c r="AQ1568" s="5">
        <v>27.448499999999999</v>
      </c>
      <c r="AR1568" s="5">
        <v>4304.5</v>
      </c>
      <c r="AS1568" s="5">
        <v>37.5</v>
      </c>
      <c r="AT1568" s="5">
        <v>26.66667</v>
      </c>
      <c r="AU1568" s="5">
        <v>79</v>
      </c>
      <c r="AV1568" s="5">
        <v>32</v>
      </c>
      <c r="AW1568" s="5">
        <v>10240</v>
      </c>
      <c r="AX1568" s="5">
        <v>40</v>
      </c>
      <c r="AY1568" s="5">
        <v>29.803920000000002</v>
      </c>
      <c r="AZ1568" s="5">
        <v>0.85499999999999998</v>
      </c>
      <c r="BA1568" s="5">
        <v>0.59375</v>
      </c>
      <c r="BB1568" s="5">
        <v>31.508109999999999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14.58672</v>
      </c>
      <c r="I1569" s="37">
        <v>11.489610000000001</v>
      </c>
      <c r="J1569" s="37">
        <v>98.772750000000002</v>
      </c>
      <c r="K1569" s="37">
        <v>0.77659999999999996</v>
      </c>
      <c r="L1569" s="37">
        <v>2.09545</v>
      </c>
      <c r="M1569" s="37">
        <v>0.23913999999999999</v>
      </c>
      <c r="N1569" s="37">
        <v>3.9275199999999999</v>
      </c>
      <c r="O1569" s="37">
        <v>48.809040000000003</v>
      </c>
      <c r="P1569" s="37">
        <v>52.736559999999997</v>
      </c>
      <c r="Q1569" s="37">
        <v>104.23783</v>
      </c>
      <c r="R1569" s="37">
        <v>471.13544000000002</v>
      </c>
      <c r="S1569" s="37">
        <v>4.3023499999999997</v>
      </c>
      <c r="T1569" s="37">
        <v>335.06754999999998</v>
      </c>
      <c r="U1569" s="37">
        <v>24.069469999999999</v>
      </c>
      <c r="V1569" s="37">
        <v>0.24906</v>
      </c>
      <c r="W1569" s="37">
        <v>31.892589999999998</v>
      </c>
      <c r="X1569" s="37">
        <v>40.429609999999997</v>
      </c>
      <c r="Y1569" s="37">
        <v>328.97091</v>
      </c>
      <c r="Z1569" s="37">
        <v>55.197110000000002</v>
      </c>
      <c r="AA1569" s="37">
        <v>11.24436</v>
      </c>
      <c r="AB1569" s="37">
        <v>20.18186</v>
      </c>
      <c r="AC1569" s="37">
        <v>20.28997</v>
      </c>
      <c r="AD1569" s="37">
        <v>4292.8056500000002</v>
      </c>
      <c r="AE1569" s="37">
        <v>61.12135</v>
      </c>
      <c r="AF1569" s="37">
        <v>25.014230000000001</v>
      </c>
      <c r="AG1569" s="37">
        <v>28.189689999999999</v>
      </c>
      <c r="AH1569" s="37">
        <v>4288.4213399999999</v>
      </c>
      <c r="AI1569" s="37">
        <v>55751.7808</v>
      </c>
      <c r="AJ1569" s="37">
        <v>70.232150000000004</v>
      </c>
      <c r="AK1569" s="37">
        <v>45.153039999999997</v>
      </c>
      <c r="AL1569" s="5">
        <v>80.100189999999998</v>
      </c>
      <c r="AM1569" s="5">
        <v>119.87376999999999</v>
      </c>
      <c r="AN1569" s="5">
        <v>28.850020000000001</v>
      </c>
      <c r="AO1569" s="5">
        <v>32.353400000000001</v>
      </c>
      <c r="AP1569" s="5">
        <v>30.203959999999999</v>
      </c>
      <c r="AQ1569" s="5">
        <v>27.45458</v>
      </c>
      <c r="AR1569" s="5">
        <v>4310</v>
      </c>
      <c r="AS1569" s="5">
        <v>37.5</v>
      </c>
      <c r="AT1569" s="5">
        <v>25.882349999999999</v>
      </c>
      <c r="AU1569" s="5">
        <v>79</v>
      </c>
      <c r="AV1569" s="5">
        <v>32</v>
      </c>
      <c r="AW1569" s="5">
        <v>10039.215690000001</v>
      </c>
      <c r="AX1569" s="5">
        <v>39</v>
      </c>
      <c r="AY1569" s="5">
        <v>29.411760000000001</v>
      </c>
      <c r="AZ1569" s="5">
        <v>0.31</v>
      </c>
      <c r="BA1569" s="5">
        <v>0.98438000000000003</v>
      </c>
      <c r="BB1569" s="5">
        <v>31.503139999999998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14.458080000000001</v>
      </c>
      <c r="I1570" s="37">
        <v>11.452019999999999</v>
      </c>
      <c r="J1570" s="37">
        <v>98.772120000000001</v>
      </c>
      <c r="K1570" s="37">
        <v>0.27424999999999999</v>
      </c>
      <c r="L1570" s="37">
        <v>2.0816499999999998</v>
      </c>
      <c r="M1570" s="37">
        <v>0.15945000000000001</v>
      </c>
      <c r="N1570" s="37">
        <v>4.0038999999999998</v>
      </c>
      <c r="O1570" s="37">
        <v>48.754300000000001</v>
      </c>
      <c r="P1570" s="37">
        <v>52.758189999999999</v>
      </c>
      <c r="Q1570" s="37">
        <v>104.1764</v>
      </c>
      <c r="R1570" s="37">
        <v>475.19655999999998</v>
      </c>
      <c r="S1570" s="37">
        <v>4.1715</v>
      </c>
      <c r="T1570" s="37">
        <v>337.08510000000001</v>
      </c>
      <c r="U1570" s="37">
        <v>24.071940000000001</v>
      </c>
      <c r="V1570" s="37">
        <v>0.20621</v>
      </c>
      <c r="W1570" s="37">
        <v>31.869900000000001</v>
      </c>
      <c r="X1570" s="37">
        <v>38.821730000000002</v>
      </c>
      <c r="Y1570" s="37">
        <v>329.21642000000003</v>
      </c>
      <c r="Z1570" s="37">
        <v>55.383209999999998</v>
      </c>
      <c r="AA1570" s="37">
        <v>11.218</v>
      </c>
      <c r="AB1570" s="37">
        <v>20.159960000000002</v>
      </c>
      <c r="AC1570" s="37">
        <v>20.28632</v>
      </c>
      <c r="AD1570" s="37">
        <v>4311.1961000000001</v>
      </c>
      <c r="AE1570" s="37">
        <v>61.238660000000003</v>
      </c>
      <c r="AF1570" s="37">
        <v>24.84787</v>
      </c>
      <c r="AG1570" s="37">
        <v>28.19276</v>
      </c>
      <c r="AH1570" s="37">
        <v>4307.0390699999998</v>
      </c>
      <c r="AI1570" s="37">
        <v>55751.783430000003</v>
      </c>
      <c r="AJ1570" s="37">
        <v>70.46275</v>
      </c>
      <c r="AK1570" s="37">
        <v>45.135910000000003</v>
      </c>
      <c r="AL1570" s="5">
        <v>80.059780000000003</v>
      </c>
      <c r="AM1570" s="5">
        <v>119.76147</v>
      </c>
      <c r="AN1570" s="5">
        <v>28.833120000000001</v>
      </c>
      <c r="AO1570" s="5">
        <v>32.299349999999997</v>
      </c>
      <c r="AP1570" s="5">
        <v>30.20243</v>
      </c>
      <c r="AQ1570" s="5">
        <v>27.45795</v>
      </c>
      <c r="AR1570" s="5">
        <v>4295.25</v>
      </c>
      <c r="AS1570" s="5">
        <v>36.5</v>
      </c>
      <c r="AT1570" s="5">
        <v>27.058820000000001</v>
      </c>
      <c r="AU1570" s="5">
        <v>79</v>
      </c>
      <c r="AV1570" s="5">
        <v>32</v>
      </c>
      <c r="AW1570" s="5">
        <v>10641.56863</v>
      </c>
      <c r="AX1570" s="5">
        <v>42</v>
      </c>
      <c r="AY1570" s="5">
        <v>30.196079999999998</v>
      </c>
      <c r="AZ1570" s="5">
        <v>0.115</v>
      </c>
      <c r="BA1570" s="5">
        <v>1.21875</v>
      </c>
      <c r="BB1570" s="5">
        <v>31.5001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14.564349999999999</v>
      </c>
      <c r="I1571" s="37">
        <v>11.45994</v>
      </c>
      <c r="J1571" s="37">
        <v>98.771739999999994</v>
      </c>
      <c r="K1571" s="37">
        <v>0.37462000000000001</v>
      </c>
      <c r="L1571" s="37">
        <v>2.0914899999999998</v>
      </c>
      <c r="M1571" s="37">
        <v>0.23530999999999999</v>
      </c>
      <c r="N1571" s="37">
        <v>3.77969</v>
      </c>
      <c r="O1571" s="37">
        <v>48.903109999999998</v>
      </c>
      <c r="P1571" s="37">
        <v>52.6828</v>
      </c>
      <c r="Q1571" s="37">
        <v>104.18264000000001</v>
      </c>
      <c r="R1571" s="37">
        <v>479.06592000000001</v>
      </c>
      <c r="S1571" s="37">
        <v>4.37845</v>
      </c>
      <c r="T1571" s="37">
        <v>338.02839</v>
      </c>
      <c r="U1571" s="37">
        <v>24.078710000000001</v>
      </c>
      <c r="V1571" s="37">
        <v>0.26971000000000001</v>
      </c>
      <c r="W1571" s="37">
        <v>31.854150000000001</v>
      </c>
      <c r="X1571" s="37">
        <v>39.19276</v>
      </c>
      <c r="Y1571" s="37">
        <v>328.76940000000002</v>
      </c>
      <c r="Z1571" s="37">
        <v>55.494390000000003</v>
      </c>
      <c r="AA1571" s="37">
        <v>11.24756</v>
      </c>
      <c r="AB1571" s="37">
        <v>20.146979999999999</v>
      </c>
      <c r="AC1571" s="37">
        <v>20.263449999999999</v>
      </c>
      <c r="AD1571" s="37">
        <v>4302.2161100000003</v>
      </c>
      <c r="AE1571" s="37">
        <v>61.408639999999998</v>
      </c>
      <c r="AF1571" s="37">
        <v>24.965340000000001</v>
      </c>
      <c r="AG1571" s="37">
        <v>28.198730000000001</v>
      </c>
      <c r="AH1571" s="37">
        <v>4297.5153499999997</v>
      </c>
      <c r="AI1571" s="37">
        <v>55751.785989999997</v>
      </c>
      <c r="AJ1571" s="37">
        <v>70.187489999999997</v>
      </c>
      <c r="AK1571" s="37">
        <v>45.141979999999997</v>
      </c>
      <c r="AL1571" s="5">
        <v>79.64819</v>
      </c>
      <c r="AM1571" s="5">
        <v>120.83633</v>
      </c>
      <c r="AN1571" s="5">
        <v>28.821870000000001</v>
      </c>
      <c r="AO1571" s="5">
        <v>32.237929999999999</v>
      </c>
      <c r="AP1571" s="5">
        <v>30.20655</v>
      </c>
      <c r="AQ1571" s="5">
        <v>27.460270000000001</v>
      </c>
      <c r="AR1571" s="5">
        <v>4310</v>
      </c>
      <c r="AS1571" s="5">
        <v>37</v>
      </c>
      <c r="AT1571" s="5">
        <v>26.66667</v>
      </c>
      <c r="AU1571" s="5">
        <v>79</v>
      </c>
      <c r="AV1571" s="5">
        <v>32</v>
      </c>
      <c r="AW1571" s="5">
        <v>10240</v>
      </c>
      <c r="AX1571" s="5">
        <v>40</v>
      </c>
      <c r="AY1571" s="5">
        <v>29.803920000000002</v>
      </c>
      <c r="AZ1571" s="5">
        <v>0.13500000000000001</v>
      </c>
      <c r="BA1571" s="5">
        <v>1.14063</v>
      </c>
      <c r="BB1571" s="5">
        <v>31.493310000000001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15.44131</v>
      </c>
      <c r="I1572" s="37">
        <v>11.48169</v>
      </c>
      <c r="J1572" s="37">
        <v>98.766080000000002</v>
      </c>
      <c r="K1572" s="37">
        <v>1.3280799999999999</v>
      </c>
      <c r="L1572" s="37">
        <v>2.09456</v>
      </c>
      <c r="M1572" s="37">
        <v>0.26029000000000002</v>
      </c>
      <c r="N1572" s="37">
        <v>3.6228600000000002</v>
      </c>
      <c r="O1572" s="37">
        <v>49.161769999999997</v>
      </c>
      <c r="P1572" s="37">
        <v>52.78463</v>
      </c>
      <c r="Q1572" s="37">
        <v>102.07885</v>
      </c>
      <c r="R1572" s="37">
        <v>482.72296999999998</v>
      </c>
      <c r="S1572" s="37">
        <v>4.0229400000000002</v>
      </c>
      <c r="T1572" s="37">
        <v>337.84983999999997</v>
      </c>
      <c r="U1572" s="37">
        <v>24.080819999999999</v>
      </c>
      <c r="V1572" s="37">
        <v>0.52578000000000003</v>
      </c>
      <c r="W1572" s="37">
        <v>31.834859999999999</v>
      </c>
      <c r="X1572" s="37">
        <v>19.536709999999999</v>
      </c>
      <c r="Y1572" s="37">
        <v>327.72372000000001</v>
      </c>
      <c r="Z1572" s="37">
        <v>55.57246</v>
      </c>
      <c r="AA1572" s="37">
        <v>10.56697</v>
      </c>
      <c r="AB1572" s="37">
        <v>20.124870000000001</v>
      </c>
      <c r="AC1572" s="37">
        <v>20.25573</v>
      </c>
      <c r="AD1572" s="37">
        <v>4029.1640400000001</v>
      </c>
      <c r="AE1572" s="37">
        <v>61.496899999999997</v>
      </c>
      <c r="AF1572" s="37">
        <v>25.00095</v>
      </c>
      <c r="AG1572" s="37">
        <v>28.21857</v>
      </c>
      <c r="AH1572" s="37">
        <v>4020.66437</v>
      </c>
      <c r="AI1572" s="37">
        <v>55751.788679999998</v>
      </c>
      <c r="AJ1572" s="37">
        <v>70.178060000000002</v>
      </c>
      <c r="AK1572" s="37">
        <v>45.138280000000002</v>
      </c>
      <c r="AL1572" s="5">
        <v>80.08578</v>
      </c>
      <c r="AM1572" s="5">
        <v>120.06644</v>
      </c>
      <c r="AN1572" s="5">
        <v>28.806730000000002</v>
      </c>
      <c r="AO1572" s="5">
        <v>32.198909999999998</v>
      </c>
      <c r="AP1572" s="5">
        <v>30.209669999999999</v>
      </c>
      <c r="AQ1572" s="5">
        <v>27.452680000000001</v>
      </c>
      <c r="AR1572" s="5">
        <v>4260.75</v>
      </c>
      <c r="AS1572" s="5">
        <v>39.5</v>
      </c>
      <c r="AT1572" s="5">
        <v>21.96078</v>
      </c>
      <c r="AU1572" s="5">
        <v>79</v>
      </c>
      <c r="AV1572" s="5">
        <v>32</v>
      </c>
      <c r="AW1572" s="5">
        <v>6324.7058800000004</v>
      </c>
      <c r="AX1572" s="5">
        <v>24</v>
      </c>
      <c r="AY1572" s="5">
        <v>25.490200000000002</v>
      </c>
      <c r="AZ1572" s="5">
        <v>0.95499999999999996</v>
      </c>
      <c r="BA1572" s="5">
        <v>0.51563000000000003</v>
      </c>
      <c r="BB1572" s="5">
        <v>31.4937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14.91794</v>
      </c>
      <c r="I1573" s="37">
        <v>11.47082</v>
      </c>
      <c r="J1573" s="37">
        <v>98.771339999999995</v>
      </c>
      <c r="K1573" s="37">
        <v>0.70145000000000002</v>
      </c>
      <c r="L1573" s="37">
        <v>2.0920399999999999</v>
      </c>
      <c r="M1573" s="37">
        <v>0.18512000000000001</v>
      </c>
      <c r="N1573" s="37">
        <v>3.5859200000000002</v>
      </c>
      <c r="O1573" s="37">
        <v>49.290349999999997</v>
      </c>
      <c r="P1573" s="37">
        <v>52.876280000000001</v>
      </c>
      <c r="Q1573" s="37">
        <v>102.53183</v>
      </c>
      <c r="R1573" s="37">
        <v>484.85435000000001</v>
      </c>
      <c r="S1573" s="37">
        <v>2.5438499999999999</v>
      </c>
      <c r="T1573" s="37">
        <v>339.96746999999999</v>
      </c>
      <c r="U1573" s="37">
        <v>24.069089999999999</v>
      </c>
      <c r="V1573" s="37">
        <v>0.54940999999999995</v>
      </c>
      <c r="W1573" s="37">
        <v>31.821020000000001</v>
      </c>
      <c r="X1573" s="37">
        <v>15.868729999999999</v>
      </c>
      <c r="Y1573" s="37">
        <v>321.14317999999997</v>
      </c>
      <c r="Z1573" s="37">
        <v>55.639220000000002</v>
      </c>
      <c r="AA1573" s="37">
        <v>9.4902200000000008</v>
      </c>
      <c r="AB1573" s="37">
        <v>20.10172</v>
      </c>
      <c r="AC1573" s="37">
        <v>20.23021</v>
      </c>
      <c r="AD1573" s="37">
        <v>3619.7003399999999</v>
      </c>
      <c r="AE1573" s="37">
        <v>61.570419999999999</v>
      </c>
      <c r="AF1573" s="37">
        <v>24.968730000000001</v>
      </c>
      <c r="AG1573" s="37">
        <v>28.222829999999998</v>
      </c>
      <c r="AH1573" s="37">
        <v>3616.59951</v>
      </c>
      <c r="AI1573" s="37">
        <v>55751.791089999999</v>
      </c>
      <c r="AJ1573" s="37">
        <v>70.018969999999996</v>
      </c>
      <c r="AK1573" s="37">
        <v>45.122889999999998</v>
      </c>
      <c r="AL1573" s="5">
        <v>79.846559999999997</v>
      </c>
      <c r="AM1573" s="5">
        <v>121.09195</v>
      </c>
      <c r="AN1573" s="5">
        <v>28.79514</v>
      </c>
      <c r="AO1573" s="5">
        <v>32.160159999999998</v>
      </c>
      <c r="AP1573" s="5">
        <v>30.207750000000001</v>
      </c>
      <c r="AQ1573" s="5">
        <v>27.44012</v>
      </c>
      <c r="AR1573" s="5">
        <v>3893.75</v>
      </c>
      <c r="AS1573" s="5">
        <v>32</v>
      </c>
      <c r="AT1573" s="5">
        <v>19.607839999999999</v>
      </c>
      <c r="AU1573" s="5">
        <v>79</v>
      </c>
      <c r="AV1573" s="5">
        <v>31</v>
      </c>
      <c r="AW1573" s="5">
        <v>4417.2548999999999</v>
      </c>
      <c r="AX1573" s="5">
        <v>16</v>
      </c>
      <c r="AY1573" s="5">
        <v>22.745100000000001</v>
      </c>
      <c r="AZ1573" s="5">
        <v>0.89500000000000002</v>
      </c>
      <c r="BA1573" s="5">
        <v>0.4375</v>
      </c>
      <c r="BB1573" s="5">
        <v>31.48648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14.71209</v>
      </c>
      <c r="I1574" s="37">
        <v>11.45895</v>
      </c>
      <c r="J1574" s="37">
        <v>98.771090000000001</v>
      </c>
      <c r="K1574" s="37">
        <v>2.6090300000000002</v>
      </c>
      <c r="L1574" s="37">
        <v>2.09023</v>
      </c>
      <c r="M1574" s="37">
        <v>7.9149999999999998E-2</v>
      </c>
      <c r="N1574" s="37">
        <v>3.8967299999999998</v>
      </c>
      <c r="O1574" s="37">
        <v>49.156410000000001</v>
      </c>
      <c r="P1574" s="37">
        <v>53.053130000000003</v>
      </c>
      <c r="Q1574" s="37">
        <v>101.37316</v>
      </c>
      <c r="R1574" s="37">
        <v>482.07774999999998</v>
      </c>
      <c r="S1574" s="37">
        <v>1.4282699999999999</v>
      </c>
      <c r="T1574" s="37">
        <v>339.35028999999997</v>
      </c>
      <c r="U1574" s="37">
        <v>24.071429999999999</v>
      </c>
      <c r="V1574" s="37">
        <v>0.31619000000000003</v>
      </c>
      <c r="W1574" s="37">
        <v>31.825890000000001</v>
      </c>
      <c r="X1574" s="37">
        <v>13.56413</v>
      </c>
      <c r="Y1574" s="37">
        <v>313.97194000000002</v>
      </c>
      <c r="Z1574" s="37">
        <v>55.683909999999997</v>
      </c>
      <c r="AA1574" s="37">
        <v>8.3382900000000006</v>
      </c>
      <c r="AB1574" s="37">
        <v>20.074629999999999</v>
      </c>
      <c r="AC1574" s="37">
        <v>20.20288</v>
      </c>
      <c r="AD1574" s="37">
        <v>3182.154</v>
      </c>
      <c r="AE1574" s="37">
        <v>61.694319999999998</v>
      </c>
      <c r="AF1574" s="37">
        <v>24.952010000000001</v>
      </c>
      <c r="AG1574" s="37">
        <v>28.228950000000001</v>
      </c>
      <c r="AH1574" s="37">
        <v>3176.6529399999999</v>
      </c>
      <c r="AI1574" s="37">
        <v>55751.792580000001</v>
      </c>
      <c r="AJ1574" s="37">
        <v>70.377229999999997</v>
      </c>
      <c r="AK1574" s="37">
        <v>45.125</v>
      </c>
      <c r="AL1574" s="5">
        <v>80.209540000000004</v>
      </c>
      <c r="AM1574" s="5">
        <v>120.82485</v>
      </c>
      <c r="AN1574" s="5">
        <v>28.78313</v>
      </c>
      <c r="AO1574" s="5">
        <v>32.107880000000002</v>
      </c>
      <c r="AP1574" s="5">
        <v>30.20983</v>
      </c>
      <c r="AQ1574" s="5">
        <v>27.44275</v>
      </c>
      <c r="AR1574" s="5">
        <v>3478</v>
      </c>
      <c r="AS1574" s="5">
        <v>30.5</v>
      </c>
      <c r="AT1574" s="5">
        <v>17.254899999999999</v>
      </c>
      <c r="AU1574" s="5">
        <v>79</v>
      </c>
      <c r="AV1574" s="5">
        <v>32</v>
      </c>
      <c r="AW1574" s="5">
        <v>3513.7254899999998</v>
      </c>
      <c r="AX1574" s="5">
        <v>13</v>
      </c>
      <c r="AY1574" s="5">
        <v>20.392160000000001</v>
      </c>
      <c r="AZ1574" s="5">
        <v>0.78</v>
      </c>
      <c r="BA1574" s="5">
        <v>0.35937999999999998</v>
      </c>
      <c r="BB1574" s="5">
        <v>31.490680000000001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21.000419999999998</v>
      </c>
      <c r="I1575" s="37">
        <v>11.48565</v>
      </c>
      <c r="J1575" s="37">
        <v>98.769360000000006</v>
      </c>
      <c r="K1575" s="37">
        <v>5.3826700000000001</v>
      </c>
      <c r="L1575" s="37">
        <v>2.0913300000000001</v>
      </c>
      <c r="M1575" s="37">
        <v>0.11403000000000001</v>
      </c>
      <c r="N1575" s="37">
        <v>3.77041</v>
      </c>
      <c r="O1575" s="37">
        <v>49.131599999999999</v>
      </c>
      <c r="P1575" s="37">
        <v>52.902009999999997</v>
      </c>
      <c r="Q1575" s="37">
        <v>101.76141</v>
      </c>
      <c r="R1575" s="37">
        <v>474.67327999999998</v>
      </c>
      <c r="S1575" s="37">
        <v>0.62363000000000002</v>
      </c>
      <c r="T1575" s="37">
        <v>337.26598999999999</v>
      </c>
      <c r="U1575" s="37">
        <v>24.076460000000001</v>
      </c>
      <c r="V1575" s="37">
        <v>8.1210000000000004E-2</v>
      </c>
      <c r="W1575" s="37">
        <v>31.83297</v>
      </c>
      <c r="X1575" s="37">
        <v>11.99855</v>
      </c>
      <c r="Y1575" s="37">
        <v>305.72122000000002</v>
      </c>
      <c r="Z1575" s="37">
        <v>55.716769999999997</v>
      </c>
      <c r="AA1575" s="37">
        <v>7.1593999999999998</v>
      </c>
      <c r="AB1575" s="37">
        <v>20.048860000000001</v>
      </c>
      <c r="AC1575" s="37">
        <v>20.182110000000002</v>
      </c>
      <c r="AD1575" s="37">
        <v>2738.6951600000002</v>
      </c>
      <c r="AE1575" s="37">
        <v>61.803109999999997</v>
      </c>
      <c r="AF1575" s="37">
        <v>24.963429999999999</v>
      </c>
      <c r="AG1575" s="37">
        <v>28.24699</v>
      </c>
      <c r="AH1575" s="37">
        <v>2733.7076999999999</v>
      </c>
      <c r="AI1575" s="37">
        <v>55751.793409999998</v>
      </c>
      <c r="AJ1575" s="37">
        <v>70.220249999999993</v>
      </c>
      <c r="AK1575" s="37">
        <v>45.12603</v>
      </c>
      <c r="AL1575" s="5">
        <v>80.005830000000003</v>
      </c>
      <c r="AM1575" s="5">
        <v>119.66815</v>
      </c>
      <c r="AN1575" s="5">
        <v>28.827559999999998</v>
      </c>
      <c r="AO1575" s="5">
        <v>32.054079999999999</v>
      </c>
      <c r="AP1575" s="5">
        <v>30.203869999999998</v>
      </c>
      <c r="AQ1575" s="5">
        <v>27.441690000000001</v>
      </c>
      <c r="AR1575" s="5">
        <v>3031.25</v>
      </c>
      <c r="AS1575" s="5">
        <v>27.5</v>
      </c>
      <c r="AT1575" s="5">
        <v>16.078430000000001</v>
      </c>
      <c r="AU1575" s="5">
        <v>79</v>
      </c>
      <c r="AV1575" s="5">
        <v>32</v>
      </c>
      <c r="AW1575" s="5">
        <v>3212.5490199999999</v>
      </c>
      <c r="AX1575" s="5">
        <v>12</v>
      </c>
      <c r="AY1575" s="5">
        <v>18.823530000000002</v>
      </c>
      <c r="AZ1575" s="5">
        <v>0</v>
      </c>
      <c r="BA1575" s="5">
        <v>0</v>
      </c>
      <c r="BB1575" s="5">
        <v>31.482769999999999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20.999020000000002</v>
      </c>
      <c r="I1576" s="37">
        <v>11.46884</v>
      </c>
      <c r="J1576" s="37">
        <v>98.788060000000002</v>
      </c>
      <c r="K1576" s="37">
        <v>1.6354</v>
      </c>
      <c r="L1576" s="37">
        <v>2.0987800000000001</v>
      </c>
      <c r="M1576" s="37">
        <v>0.17410999999999999</v>
      </c>
      <c r="N1576" s="37">
        <v>3.5236700000000001</v>
      </c>
      <c r="O1576" s="37">
        <v>49.156019999999998</v>
      </c>
      <c r="P1576" s="37">
        <v>52.679679999999998</v>
      </c>
      <c r="Q1576" s="37">
        <v>101.34604</v>
      </c>
      <c r="R1576" s="37">
        <v>465.21194000000003</v>
      </c>
      <c r="S1576" s="37">
        <v>9.7659999999999997E-2</v>
      </c>
      <c r="T1576" s="37">
        <v>339.91831999999999</v>
      </c>
      <c r="U1576" s="37">
        <v>24.090240000000001</v>
      </c>
      <c r="V1576" s="37">
        <v>0.1593</v>
      </c>
      <c r="W1576" s="37">
        <v>31.835730000000002</v>
      </c>
      <c r="X1576" s="37">
        <v>12.866199999999999</v>
      </c>
      <c r="Y1576" s="37">
        <v>293.76101</v>
      </c>
      <c r="Z1576" s="37">
        <v>55.718420000000002</v>
      </c>
      <c r="AA1576" s="37">
        <v>6.00983</v>
      </c>
      <c r="AB1576" s="37">
        <v>20.022680000000001</v>
      </c>
      <c r="AC1576" s="37">
        <v>20.159549999999999</v>
      </c>
      <c r="AD1576" s="37">
        <v>2282.0436500000001</v>
      </c>
      <c r="AE1576" s="37">
        <v>61.918729999999996</v>
      </c>
      <c r="AF1576" s="37">
        <v>25.051549999999999</v>
      </c>
      <c r="AG1576" s="37">
        <v>28.254480000000001</v>
      </c>
      <c r="AH1576" s="37">
        <v>2277.5973100000001</v>
      </c>
      <c r="AI1576" s="37">
        <v>55751.793749999997</v>
      </c>
      <c r="AJ1576" s="37">
        <v>70.473830000000007</v>
      </c>
      <c r="AK1576" s="37">
        <v>45.121380000000002</v>
      </c>
      <c r="AL1576" s="5">
        <v>79.945130000000006</v>
      </c>
      <c r="AM1576" s="5">
        <v>119.45448</v>
      </c>
      <c r="AN1576" s="5">
        <v>28.918610000000001</v>
      </c>
      <c r="AO1576" s="5">
        <v>31.995429999999999</v>
      </c>
      <c r="AP1576" s="5">
        <v>30.209879999999998</v>
      </c>
      <c r="AQ1576" s="5">
        <v>27.445530000000002</v>
      </c>
      <c r="AR1576" s="5">
        <v>2580.25</v>
      </c>
      <c r="AS1576" s="5">
        <v>24</v>
      </c>
      <c r="AT1576" s="5">
        <v>16.078430000000001</v>
      </c>
      <c r="AU1576" s="5">
        <v>79</v>
      </c>
      <c r="AV1576" s="5">
        <v>32</v>
      </c>
      <c r="AW1576" s="5">
        <v>3212.5490199999999</v>
      </c>
      <c r="AX1576" s="5">
        <v>13</v>
      </c>
      <c r="AY1576" s="5">
        <v>16.862749999999998</v>
      </c>
      <c r="AZ1576" s="5">
        <v>0</v>
      </c>
      <c r="BA1576" s="5">
        <v>0</v>
      </c>
      <c r="BB1576" s="5">
        <v>31.478619999999999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21.00149</v>
      </c>
      <c r="I1577" s="37">
        <v>11.46884</v>
      </c>
      <c r="J1577" s="37">
        <v>98.767489999999995</v>
      </c>
      <c r="K1577" s="37">
        <v>0.78979999999999995</v>
      </c>
      <c r="L1577" s="37">
        <v>2.0893199999999998</v>
      </c>
      <c r="M1577" s="37">
        <v>0.22534999999999999</v>
      </c>
      <c r="N1577" s="37">
        <v>3.0718700000000001</v>
      </c>
      <c r="O1577" s="37">
        <v>49.206910000000001</v>
      </c>
      <c r="P1577" s="37">
        <v>52.278790000000001</v>
      </c>
      <c r="Q1577" s="37">
        <v>101.72038999999999</v>
      </c>
      <c r="R1577" s="37">
        <v>455.87042000000002</v>
      </c>
      <c r="S1577" s="37">
        <v>0.10843</v>
      </c>
      <c r="T1577" s="37">
        <v>339.58823000000001</v>
      </c>
      <c r="U1577" s="37">
        <v>24.102399999999999</v>
      </c>
      <c r="V1577" s="37">
        <v>0.16317000000000001</v>
      </c>
      <c r="W1577" s="37">
        <v>31.826809999999998</v>
      </c>
      <c r="X1577" s="37">
        <v>15.15119</v>
      </c>
      <c r="Y1577" s="37">
        <v>254.81939</v>
      </c>
      <c r="Z1577" s="37">
        <v>55.676659999999998</v>
      </c>
      <c r="AA1577" s="37">
        <v>4.93553</v>
      </c>
      <c r="AB1577" s="37">
        <v>19.9803</v>
      </c>
      <c r="AC1577" s="37">
        <v>20.131810000000002</v>
      </c>
      <c r="AD1577" s="37">
        <v>1881.72128</v>
      </c>
      <c r="AE1577" s="37">
        <v>61.99577</v>
      </c>
      <c r="AF1577" s="37">
        <v>24.942509999999999</v>
      </c>
      <c r="AG1577" s="37">
        <v>28.273540000000001</v>
      </c>
      <c r="AH1577" s="37">
        <v>1876.9934900000001</v>
      </c>
      <c r="AI1577" s="37">
        <v>55751.793799999999</v>
      </c>
      <c r="AJ1577" s="37">
        <v>70.427499999999995</v>
      </c>
      <c r="AK1577" s="37">
        <v>45.11063</v>
      </c>
      <c r="AL1577" s="5">
        <v>79.899429999999995</v>
      </c>
      <c r="AM1577" s="5">
        <v>119.26817</v>
      </c>
      <c r="AN1577" s="5">
        <v>28.980239999999998</v>
      </c>
      <c r="AO1577" s="5">
        <v>31.939129999999999</v>
      </c>
      <c r="AP1577" s="5">
        <v>30.205220000000001</v>
      </c>
      <c r="AQ1577" s="5">
        <v>27.439589999999999</v>
      </c>
      <c r="AR1577" s="5">
        <v>2150.75</v>
      </c>
      <c r="AS1577" s="5">
        <v>19</v>
      </c>
      <c r="AT1577" s="5">
        <v>16.470590000000001</v>
      </c>
      <c r="AU1577" s="5">
        <v>79</v>
      </c>
      <c r="AV1577" s="5">
        <v>32</v>
      </c>
      <c r="AW1577" s="5">
        <v>3413.3333299999999</v>
      </c>
      <c r="AX1577" s="5">
        <v>14</v>
      </c>
      <c r="AY1577" s="5">
        <v>15.294119999999999</v>
      </c>
      <c r="AZ1577" s="5">
        <v>1.4999999999999999E-2</v>
      </c>
      <c r="BA1577" s="5">
        <v>0</v>
      </c>
      <c r="BB1577" s="5">
        <v>31.47533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14.185409999999999</v>
      </c>
      <c r="I1578" s="37">
        <v>11.45895</v>
      </c>
      <c r="J1578" s="37">
        <v>98.763589999999994</v>
      </c>
      <c r="K1578" s="37">
        <v>2.1004499999999999</v>
      </c>
      <c r="L1578" s="37">
        <v>2.08799</v>
      </c>
      <c r="M1578" s="37">
        <v>0.24188000000000001</v>
      </c>
      <c r="N1578" s="37">
        <v>2.7874099999999999</v>
      </c>
      <c r="O1578" s="37">
        <v>49.229500000000002</v>
      </c>
      <c r="P1578" s="37">
        <v>52.016910000000003</v>
      </c>
      <c r="Q1578" s="37">
        <v>102.32347</v>
      </c>
      <c r="R1578" s="37">
        <v>447.24660999999998</v>
      </c>
      <c r="S1578" s="37">
        <v>0.41860000000000003</v>
      </c>
      <c r="T1578" s="37">
        <v>339.60712999999998</v>
      </c>
      <c r="U1578" s="37">
        <v>24.130739999999999</v>
      </c>
      <c r="V1578" s="37">
        <v>0.18676999999999999</v>
      </c>
      <c r="W1578" s="37">
        <v>31.8569</v>
      </c>
      <c r="X1578" s="37">
        <v>16.740490000000001</v>
      </c>
      <c r="Y1578" s="37">
        <v>206.22155000000001</v>
      </c>
      <c r="Z1578" s="37">
        <v>55.578629999999997</v>
      </c>
      <c r="AA1578" s="37">
        <v>3.9250400000000001</v>
      </c>
      <c r="AB1578" s="37">
        <v>19.956040000000002</v>
      </c>
      <c r="AC1578" s="37">
        <v>20.09779</v>
      </c>
      <c r="AD1578" s="37">
        <v>1496.3960300000001</v>
      </c>
      <c r="AE1578" s="37">
        <v>61.659889999999997</v>
      </c>
      <c r="AF1578" s="37">
        <v>24.85679</v>
      </c>
      <c r="AG1578" s="37">
        <v>28.331600000000002</v>
      </c>
      <c r="AH1578" s="37">
        <v>1491.3659500000001</v>
      </c>
      <c r="AI1578" s="37">
        <v>55751.793879999997</v>
      </c>
      <c r="AJ1578" s="37">
        <v>70.446950000000001</v>
      </c>
      <c r="AK1578" s="37">
        <v>45.101669999999999</v>
      </c>
      <c r="AL1578" s="5">
        <v>79.763769999999994</v>
      </c>
      <c r="AM1578" s="5">
        <v>119.74251</v>
      </c>
      <c r="AN1578" s="5">
        <v>29.032119999999999</v>
      </c>
      <c r="AO1578" s="5">
        <v>31.90962</v>
      </c>
      <c r="AP1578" s="5">
        <v>30.205770000000001</v>
      </c>
      <c r="AQ1578" s="5">
        <v>27.443809999999999</v>
      </c>
      <c r="AR1578" s="5">
        <v>1750.75</v>
      </c>
      <c r="AS1578" s="5">
        <v>14.5</v>
      </c>
      <c r="AT1578" s="5">
        <v>16.470590000000001</v>
      </c>
      <c r="AU1578" s="5">
        <v>79</v>
      </c>
      <c r="AV1578" s="5">
        <v>32</v>
      </c>
      <c r="AW1578" s="5">
        <v>4015.6862700000001</v>
      </c>
      <c r="AX1578" s="5">
        <v>16</v>
      </c>
      <c r="AY1578" s="5">
        <v>15.294119999999999</v>
      </c>
      <c r="AZ1578" s="5">
        <v>0.85499999999999998</v>
      </c>
      <c r="BA1578" s="5">
        <v>1.92188</v>
      </c>
      <c r="BB1578" s="5">
        <v>31.473610000000001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16.09357</v>
      </c>
      <c r="I1579" s="37">
        <v>11.46686</v>
      </c>
      <c r="J1579" s="37">
        <v>98.774469999999994</v>
      </c>
      <c r="K1579" s="37">
        <v>3.61171</v>
      </c>
      <c r="L1579" s="37">
        <v>2.0853700000000002</v>
      </c>
      <c r="M1579" s="37">
        <v>-2.2270000000000002E-2</v>
      </c>
      <c r="N1579" s="37">
        <v>2.5938300000000001</v>
      </c>
      <c r="O1579" s="37">
        <v>49.230539999999998</v>
      </c>
      <c r="P1579" s="37">
        <v>51.824370000000002</v>
      </c>
      <c r="Q1579" s="37">
        <v>102.64485000000001</v>
      </c>
      <c r="R1579" s="37">
        <v>439.95580999999999</v>
      </c>
      <c r="S1579" s="37">
        <v>0.55578000000000005</v>
      </c>
      <c r="T1579" s="37">
        <v>340.33819999999997</v>
      </c>
      <c r="U1579" s="37">
        <v>24.135169999999999</v>
      </c>
      <c r="V1579" s="37">
        <v>0.24756</v>
      </c>
      <c r="W1579" s="37">
        <v>31.895150000000001</v>
      </c>
      <c r="X1579" s="37">
        <v>22.385870000000001</v>
      </c>
      <c r="Y1579" s="37">
        <v>162.30193</v>
      </c>
      <c r="Z1579" s="37">
        <v>55.432479999999998</v>
      </c>
      <c r="AA1579" s="37">
        <v>2.9660899999999999</v>
      </c>
      <c r="AB1579" s="37">
        <v>19.923839999999998</v>
      </c>
      <c r="AC1579" s="37">
        <v>20.074110000000001</v>
      </c>
      <c r="AD1579" s="37">
        <v>1131.8795399999999</v>
      </c>
      <c r="AE1579" s="37">
        <v>61.342399999999998</v>
      </c>
      <c r="AF1579" s="37">
        <v>24.892939999999999</v>
      </c>
      <c r="AG1579" s="37">
        <v>28.325849999999999</v>
      </c>
      <c r="AH1579" s="37">
        <v>1123.02583</v>
      </c>
      <c r="AI1579" s="37">
        <v>55751.794150000002</v>
      </c>
      <c r="AJ1579" s="37">
        <v>70.373649999999998</v>
      </c>
      <c r="AK1579" s="37">
        <v>45.103290000000001</v>
      </c>
      <c r="AL1579" s="5">
        <v>79.836359999999999</v>
      </c>
      <c r="AM1579" s="5">
        <v>119.75958</v>
      </c>
      <c r="AN1579" s="5">
        <v>29.055330000000001</v>
      </c>
      <c r="AO1579" s="5">
        <v>31.864149999999999</v>
      </c>
      <c r="AP1579" s="5">
        <v>30.204709999999999</v>
      </c>
      <c r="AQ1579" s="5">
        <v>27.445039999999999</v>
      </c>
      <c r="AR1579" s="5">
        <v>1369.5</v>
      </c>
      <c r="AS1579" s="5">
        <v>17.5</v>
      </c>
      <c r="AT1579" s="5">
        <v>16.470590000000001</v>
      </c>
      <c r="AU1579" s="5">
        <v>79</v>
      </c>
      <c r="AV1579" s="5">
        <v>33</v>
      </c>
      <c r="AW1579" s="5">
        <v>4517.6470600000002</v>
      </c>
      <c r="AX1579" s="5">
        <v>17</v>
      </c>
      <c r="AY1579" s="5">
        <v>15.294119999999999</v>
      </c>
      <c r="AZ1579" s="5">
        <v>0.66</v>
      </c>
      <c r="BA1579" s="5">
        <v>1.6875</v>
      </c>
      <c r="BB1579" s="5">
        <v>31.46998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16.09721</v>
      </c>
      <c r="I1580" s="37">
        <v>11.451029999999999</v>
      </c>
      <c r="J1580" s="37">
        <v>98.768590000000003</v>
      </c>
      <c r="K1580" s="37">
        <v>5.3544499999999999</v>
      </c>
      <c r="L1580" s="37">
        <v>2.0844999999999998</v>
      </c>
      <c r="M1580" s="37">
        <v>0.10427</v>
      </c>
      <c r="N1580" s="37">
        <v>2.4351699999999998</v>
      </c>
      <c r="O1580" s="37">
        <v>49.255719999999997</v>
      </c>
      <c r="P1580" s="37">
        <v>51.69088</v>
      </c>
      <c r="Q1580" s="37">
        <v>101.43028</v>
      </c>
      <c r="R1580" s="37">
        <v>433.24473999999998</v>
      </c>
      <c r="S1580" s="37">
        <v>0.51873999999999998</v>
      </c>
      <c r="T1580" s="37">
        <v>339.46773000000002</v>
      </c>
      <c r="U1580" s="37">
        <v>24.145009999999999</v>
      </c>
      <c r="V1580" s="37">
        <v>0.30890000000000001</v>
      </c>
      <c r="W1580" s="37">
        <v>31.93</v>
      </c>
      <c r="X1580" s="37">
        <v>24.298100000000002</v>
      </c>
      <c r="Y1580" s="37">
        <v>127.68377</v>
      </c>
      <c r="Z1580" s="37">
        <v>55.231520000000003</v>
      </c>
      <c r="AA1580" s="37">
        <v>2.2455400000000001</v>
      </c>
      <c r="AB1580" s="37">
        <v>19.897839999999999</v>
      </c>
      <c r="AC1580" s="37">
        <v>20.037870000000002</v>
      </c>
      <c r="AD1580" s="37">
        <v>856.66</v>
      </c>
      <c r="AE1580" s="37">
        <v>61.099850000000004</v>
      </c>
      <c r="AF1580" s="37">
        <v>24.88186</v>
      </c>
      <c r="AG1580" s="37">
        <v>28.300609999999999</v>
      </c>
      <c r="AH1580" s="37">
        <v>854.95635000000004</v>
      </c>
      <c r="AI1580" s="37">
        <v>55751.79449</v>
      </c>
      <c r="AJ1580" s="37">
        <v>70.334100000000007</v>
      </c>
      <c r="AK1580" s="37">
        <v>45.109679999999997</v>
      </c>
      <c r="AL1580" s="5">
        <v>79.904799999999994</v>
      </c>
      <c r="AM1580" s="5">
        <v>119.90479999999999</v>
      </c>
      <c r="AN1580" s="5">
        <v>29.096160000000001</v>
      </c>
      <c r="AO1580" s="5">
        <v>31.892700000000001</v>
      </c>
      <c r="AP1580" s="5">
        <v>30.215779999999999</v>
      </c>
      <c r="AQ1580" s="5">
        <v>27.45027</v>
      </c>
      <c r="AR1580" s="5">
        <v>1035</v>
      </c>
      <c r="AS1580" s="5">
        <v>13</v>
      </c>
      <c r="AT1580" s="5">
        <v>16.470590000000001</v>
      </c>
      <c r="AU1580" s="5">
        <v>79</v>
      </c>
      <c r="AV1580" s="5">
        <v>33</v>
      </c>
      <c r="AW1580" s="5">
        <v>5621.9607800000003</v>
      </c>
      <c r="AX1580" s="5">
        <v>22</v>
      </c>
      <c r="AY1580" s="5">
        <v>15.294119999999999</v>
      </c>
      <c r="AZ1580" s="5">
        <v>3.5000000000000003E-2</v>
      </c>
      <c r="BA1580" s="5">
        <v>7.8130000000000005E-2</v>
      </c>
      <c r="BB1580" s="5">
        <v>31.472549999999998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14.982390000000001</v>
      </c>
      <c r="I1581" s="37">
        <v>11.45598</v>
      </c>
      <c r="J1581" s="37">
        <v>98.765640000000005</v>
      </c>
      <c r="K1581" s="37">
        <v>6.1402299999999999</v>
      </c>
      <c r="L1581" s="37">
        <v>2.1038600000000001</v>
      </c>
      <c r="M1581" s="37">
        <v>0.371</v>
      </c>
      <c r="N1581" s="37">
        <v>2.2279200000000001</v>
      </c>
      <c r="O1581" s="37">
        <v>49.325049999999997</v>
      </c>
      <c r="P1581" s="37">
        <v>51.552979999999998</v>
      </c>
      <c r="Q1581" s="37">
        <v>102.53419</v>
      </c>
      <c r="R1581" s="37">
        <v>427.61694999999997</v>
      </c>
      <c r="S1581" s="37">
        <v>0.56057999999999997</v>
      </c>
      <c r="T1581" s="37">
        <v>339.80556999999999</v>
      </c>
      <c r="U1581" s="37">
        <v>24.141269999999999</v>
      </c>
      <c r="V1581" s="37">
        <v>0.23959</v>
      </c>
      <c r="W1581" s="37">
        <v>31.961680000000001</v>
      </c>
      <c r="X1581" s="37">
        <v>46.167940000000002</v>
      </c>
      <c r="Y1581" s="37">
        <v>114.81310999999999</v>
      </c>
      <c r="Z1581" s="37">
        <v>54.927010000000003</v>
      </c>
      <c r="AA1581" s="37">
        <v>2.0297800000000001</v>
      </c>
      <c r="AB1581" s="37">
        <v>19.844819999999999</v>
      </c>
      <c r="AC1581" s="37">
        <v>20.000080000000001</v>
      </c>
      <c r="AD1581" s="37">
        <v>771.92489999999998</v>
      </c>
      <c r="AE1581" s="37">
        <v>60.894579999999998</v>
      </c>
      <c r="AF1581" s="37">
        <v>25.114339999999999</v>
      </c>
      <c r="AG1581" s="37">
        <v>28.245039999999999</v>
      </c>
      <c r="AH1581" s="37">
        <v>780.03445999999997</v>
      </c>
      <c r="AI1581" s="37">
        <v>55751.794809999999</v>
      </c>
      <c r="AJ1581" s="37">
        <v>70.342399999999998</v>
      </c>
      <c r="AK1581" s="37">
        <v>45.091700000000003</v>
      </c>
      <c r="AL1581" s="5">
        <v>79.870609999999999</v>
      </c>
      <c r="AM1581" s="5">
        <v>119.88616</v>
      </c>
      <c r="AN1581" s="5">
        <v>29.108440000000002</v>
      </c>
      <c r="AO1581" s="5">
        <v>31.881799999999998</v>
      </c>
      <c r="AP1581" s="5">
        <v>30.204529999999998</v>
      </c>
      <c r="AQ1581" s="5">
        <v>27.442609999999998</v>
      </c>
      <c r="AR1581" s="5">
        <v>785</v>
      </c>
      <c r="AS1581" s="5">
        <v>8</v>
      </c>
      <c r="AT1581" s="5">
        <v>17.254899999999999</v>
      </c>
      <c r="AU1581" s="5">
        <v>79</v>
      </c>
      <c r="AV1581" s="5">
        <v>33</v>
      </c>
      <c r="AW1581" s="5">
        <v>7127.8431399999999</v>
      </c>
      <c r="AX1581" s="5">
        <v>30</v>
      </c>
      <c r="AY1581" s="5">
        <v>20.392160000000001</v>
      </c>
      <c r="AZ1581" s="5">
        <v>5.5E-2</v>
      </c>
      <c r="BA1581" s="5">
        <v>0.23438000000000001</v>
      </c>
      <c r="BB1581" s="5">
        <v>31.4648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15.11994</v>
      </c>
      <c r="I1582" s="37">
        <v>11.475759999999999</v>
      </c>
      <c r="J1582" s="37">
        <v>98.767030000000005</v>
      </c>
      <c r="K1582" s="37">
        <v>6.2252599999999996</v>
      </c>
      <c r="L1582" s="37">
        <v>2.0729799999999998</v>
      </c>
      <c r="M1582" s="37">
        <v>0.23619000000000001</v>
      </c>
      <c r="N1582" s="37">
        <v>1.8367500000000001</v>
      </c>
      <c r="O1582" s="37">
        <v>49.6021</v>
      </c>
      <c r="P1582" s="37">
        <v>51.438850000000002</v>
      </c>
      <c r="Q1582" s="37">
        <v>102.54688</v>
      </c>
      <c r="R1582" s="37">
        <v>423.49462</v>
      </c>
      <c r="S1582" s="37">
        <v>0.74500999999999995</v>
      </c>
      <c r="T1582" s="37">
        <v>338.84143999999998</v>
      </c>
      <c r="U1582" s="37">
        <v>24.14406</v>
      </c>
      <c r="V1582" s="37">
        <v>0.27188000000000001</v>
      </c>
      <c r="W1582" s="37">
        <v>31.982939999999999</v>
      </c>
      <c r="X1582" s="37">
        <v>32.978729999999999</v>
      </c>
      <c r="Y1582" s="37">
        <v>119.10214999999999</v>
      </c>
      <c r="Z1582" s="37">
        <v>54.580109999999998</v>
      </c>
      <c r="AA1582" s="37">
        <v>2.1356999999999999</v>
      </c>
      <c r="AB1582" s="37">
        <v>19.811409999999999</v>
      </c>
      <c r="AC1582" s="37">
        <v>19.9558</v>
      </c>
      <c r="AD1582" s="37">
        <v>823.37707</v>
      </c>
      <c r="AE1582" s="37">
        <v>60.760060000000003</v>
      </c>
      <c r="AF1582" s="37">
        <v>24.893350000000002</v>
      </c>
      <c r="AG1582" s="37">
        <v>28.23067</v>
      </c>
      <c r="AH1582" s="37">
        <v>818.45317</v>
      </c>
      <c r="AI1582" s="37">
        <v>55751.795149999998</v>
      </c>
      <c r="AJ1582" s="37">
        <v>70.132099999999994</v>
      </c>
      <c r="AK1582" s="37">
        <v>45.096580000000003</v>
      </c>
      <c r="AL1582" s="5">
        <v>79.863969999999995</v>
      </c>
      <c r="AM1582" s="5">
        <v>119.8116</v>
      </c>
      <c r="AN1582" s="5">
        <v>29.12527</v>
      </c>
      <c r="AO1582" s="5">
        <v>31.8613</v>
      </c>
      <c r="AP1582" s="5">
        <v>30.21049</v>
      </c>
      <c r="AQ1582" s="5">
        <v>27.436299999999999</v>
      </c>
      <c r="AR1582" s="5">
        <v>814</v>
      </c>
      <c r="AS1582" s="5">
        <v>12</v>
      </c>
      <c r="AT1582" s="5">
        <v>17.64706</v>
      </c>
      <c r="AU1582" s="5">
        <v>79</v>
      </c>
      <c r="AV1582" s="5">
        <v>33</v>
      </c>
      <c r="AW1582" s="5">
        <v>10942.7451</v>
      </c>
      <c r="AX1582" s="5">
        <v>40</v>
      </c>
      <c r="AY1582" s="5">
        <v>20.392160000000001</v>
      </c>
      <c r="AZ1582" s="5">
        <v>5.5E-2</v>
      </c>
      <c r="BA1582" s="5">
        <v>0.54688000000000003</v>
      </c>
      <c r="BB1582" s="5">
        <v>31.4603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14.05467</v>
      </c>
      <c r="I1583" s="37">
        <v>11.45994</v>
      </c>
      <c r="J1583" s="37">
        <v>98.771060000000006</v>
      </c>
      <c r="K1583" s="37">
        <v>6.2293000000000003</v>
      </c>
      <c r="L1583" s="37">
        <v>2.0979399999999999</v>
      </c>
      <c r="M1583" s="37">
        <v>0.13200000000000001</v>
      </c>
      <c r="N1583" s="37">
        <v>1.70906</v>
      </c>
      <c r="O1583" s="37">
        <v>49.706850000000003</v>
      </c>
      <c r="P1583" s="37">
        <v>51.415909999999997</v>
      </c>
      <c r="Q1583" s="37">
        <v>102.21615</v>
      </c>
      <c r="R1583" s="37">
        <v>420.09877</v>
      </c>
      <c r="S1583" s="37">
        <v>0.77761999999999998</v>
      </c>
      <c r="T1583" s="37">
        <v>339.02978999999999</v>
      </c>
      <c r="U1583" s="37">
        <v>24.173490000000001</v>
      </c>
      <c r="V1583" s="37">
        <v>0.25974999999999998</v>
      </c>
      <c r="W1583" s="37">
        <v>32.010350000000003</v>
      </c>
      <c r="X1583" s="37">
        <v>39.091859999999997</v>
      </c>
      <c r="Y1583" s="37">
        <v>118.11691</v>
      </c>
      <c r="Z1583" s="37">
        <v>54.233879999999999</v>
      </c>
      <c r="AA1583" s="37">
        <v>2.0355300000000001</v>
      </c>
      <c r="AB1583" s="37">
        <v>19.779810000000001</v>
      </c>
      <c r="AC1583" s="37">
        <v>19.92934</v>
      </c>
      <c r="AD1583" s="37">
        <v>777.14158999999995</v>
      </c>
      <c r="AE1583" s="37">
        <v>60.795119999999997</v>
      </c>
      <c r="AF1583" s="37">
        <v>25.044879999999999</v>
      </c>
      <c r="AG1583" s="37">
        <v>28.215520000000001</v>
      </c>
      <c r="AH1583" s="37">
        <v>760.34709999999995</v>
      </c>
      <c r="AI1583" s="37">
        <v>55751.795619999997</v>
      </c>
      <c r="AJ1583" s="37">
        <v>70.331119999999999</v>
      </c>
      <c r="AK1583" s="37">
        <v>45.086469999999998</v>
      </c>
      <c r="AL1583" s="5">
        <v>79.798310000000001</v>
      </c>
      <c r="AM1583" s="5">
        <v>119.31183</v>
      </c>
      <c r="AN1583" s="5">
        <v>29.120249999999999</v>
      </c>
      <c r="AO1583" s="5">
        <v>31.890920000000001</v>
      </c>
      <c r="AP1583" s="5">
        <v>30.204440000000002</v>
      </c>
      <c r="AQ1583" s="5">
        <v>27.431319999999999</v>
      </c>
      <c r="AR1583" s="5">
        <v>805.25</v>
      </c>
      <c r="AS1583" s="5">
        <v>17.5</v>
      </c>
      <c r="AT1583" s="5">
        <v>16.862749999999998</v>
      </c>
      <c r="AU1583" s="5">
        <v>79</v>
      </c>
      <c r="AV1583" s="5">
        <v>33</v>
      </c>
      <c r="AW1583" s="5">
        <v>8031.37255</v>
      </c>
      <c r="AX1583" s="5">
        <v>33</v>
      </c>
      <c r="AY1583" s="5">
        <v>20</v>
      </c>
      <c r="AZ1583" s="5">
        <v>0.46500000000000002</v>
      </c>
      <c r="BA1583" s="5">
        <v>0.78125</v>
      </c>
      <c r="BB1583" s="5">
        <v>31.45955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14.69919</v>
      </c>
      <c r="I1584" s="37">
        <v>11.45598</v>
      </c>
      <c r="J1584" s="37">
        <v>98.762969999999996</v>
      </c>
      <c r="K1584" s="37">
        <v>6.22044</v>
      </c>
      <c r="L1584" s="37">
        <v>2.1028899999999999</v>
      </c>
      <c r="M1584" s="37">
        <v>0.45834999999999998</v>
      </c>
      <c r="N1584" s="37">
        <v>1.9284600000000001</v>
      </c>
      <c r="O1584" s="37">
        <v>49.544809999999998</v>
      </c>
      <c r="P1584" s="37">
        <v>51.473269999999999</v>
      </c>
      <c r="Q1584" s="37">
        <v>102.70957</v>
      </c>
      <c r="R1584" s="37">
        <v>417.00639000000001</v>
      </c>
      <c r="S1584" s="37">
        <v>0.76458999999999999</v>
      </c>
      <c r="T1584" s="37">
        <v>337.71798000000001</v>
      </c>
      <c r="U1584" s="37">
        <v>24.17126</v>
      </c>
      <c r="V1584" s="37">
        <v>0.25568999999999997</v>
      </c>
      <c r="W1584" s="37">
        <v>32.026200000000003</v>
      </c>
      <c r="X1584" s="37">
        <v>34.330680000000001</v>
      </c>
      <c r="Y1584" s="37">
        <v>118.08002999999999</v>
      </c>
      <c r="Z1584" s="37">
        <v>53.904290000000003</v>
      </c>
      <c r="AA1584" s="37">
        <v>2.1407600000000002</v>
      </c>
      <c r="AB1584" s="37">
        <v>19.738119999999999</v>
      </c>
      <c r="AC1584" s="37">
        <v>19.883839999999999</v>
      </c>
      <c r="AD1584" s="37">
        <v>813.63508999999999</v>
      </c>
      <c r="AE1584" s="37">
        <v>60.775039999999997</v>
      </c>
      <c r="AF1584" s="37">
        <v>25.101780000000002</v>
      </c>
      <c r="AG1584" s="37">
        <v>28.18843</v>
      </c>
      <c r="AH1584" s="37">
        <v>824.24523999999997</v>
      </c>
      <c r="AI1584" s="37">
        <v>55751.796090000003</v>
      </c>
      <c r="AJ1584" s="37">
        <v>70.211389999999994</v>
      </c>
      <c r="AK1584" s="37">
        <v>45.080950000000001</v>
      </c>
      <c r="AL1584" s="5">
        <v>79.788250000000005</v>
      </c>
      <c r="AM1584" s="5">
        <v>119.00923</v>
      </c>
      <c r="AN1584" s="5">
        <v>29.10764</v>
      </c>
      <c r="AO1584" s="5">
        <v>31.933489999999999</v>
      </c>
      <c r="AP1584" s="5">
        <v>30.198039999999999</v>
      </c>
      <c r="AQ1584" s="5">
        <v>27.428339999999999</v>
      </c>
      <c r="AR1584" s="5">
        <v>785.75</v>
      </c>
      <c r="AS1584" s="5">
        <v>14</v>
      </c>
      <c r="AT1584" s="5">
        <v>18.03922</v>
      </c>
      <c r="AU1584" s="5">
        <v>79</v>
      </c>
      <c r="AV1584" s="5">
        <v>33</v>
      </c>
      <c r="AW1584" s="5">
        <v>10240</v>
      </c>
      <c r="AX1584" s="5">
        <v>41</v>
      </c>
      <c r="AY1584" s="5">
        <v>21.176469999999998</v>
      </c>
      <c r="AZ1584" s="5">
        <v>0.875</v>
      </c>
      <c r="BA1584" s="5">
        <v>0.15625</v>
      </c>
      <c r="BB1584" s="5">
        <v>31.45241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14.64287</v>
      </c>
      <c r="I1585" s="37">
        <v>11.453010000000001</v>
      </c>
      <c r="J1585" s="37">
        <v>98.768270000000001</v>
      </c>
      <c r="K1585" s="37">
        <v>6.2927299999999997</v>
      </c>
      <c r="L1585" s="37">
        <v>2.0927500000000001</v>
      </c>
      <c r="M1585" s="37">
        <v>0.30309999999999998</v>
      </c>
      <c r="N1585" s="37">
        <v>1.91794</v>
      </c>
      <c r="O1585" s="37">
        <v>49.460329999999999</v>
      </c>
      <c r="P1585" s="37">
        <v>51.378270000000001</v>
      </c>
      <c r="Q1585" s="37">
        <v>102.36485</v>
      </c>
      <c r="R1585" s="37">
        <v>414.01979</v>
      </c>
      <c r="S1585" s="37">
        <v>0.76412000000000002</v>
      </c>
      <c r="T1585" s="37">
        <v>337.33512000000002</v>
      </c>
      <c r="U1585" s="37">
        <v>24.16168</v>
      </c>
      <c r="V1585" s="37">
        <v>0.26206000000000002</v>
      </c>
      <c r="W1585" s="37">
        <v>32.04504</v>
      </c>
      <c r="X1585" s="37">
        <v>35.005090000000003</v>
      </c>
      <c r="Y1585" s="37">
        <v>118.8824</v>
      </c>
      <c r="Z1585" s="37">
        <v>53.544490000000003</v>
      </c>
      <c r="AA1585" s="37">
        <v>2.0582400000000001</v>
      </c>
      <c r="AB1585" s="37">
        <v>19.70684</v>
      </c>
      <c r="AC1585" s="37">
        <v>19.856770000000001</v>
      </c>
      <c r="AD1585" s="37">
        <v>786.40709000000004</v>
      </c>
      <c r="AE1585" s="37">
        <v>60.728859999999997</v>
      </c>
      <c r="AF1585" s="37">
        <v>24.96979</v>
      </c>
      <c r="AG1585" s="37">
        <v>28.162379999999999</v>
      </c>
      <c r="AH1585" s="37">
        <v>781.89814999999999</v>
      </c>
      <c r="AI1585" s="37">
        <v>55751.796560000003</v>
      </c>
      <c r="AJ1585" s="37">
        <v>70.199979999999996</v>
      </c>
      <c r="AK1585" s="37">
        <v>45.075690000000002</v>
      </c>
      <c r="AL1585" s="5">
        <v>79.802779999999998</v>
      </c>
      <c r="AM1585" s="5">
        <v>119.68171</v>
      </c>
      <c r="AN1585" s="5">
        <v>29.108889999999999</v>
      </c>
      <c r="AO1585" s="5">
        <v>31.95861</v>
      </c>
      <c r="AP1585" s="5">
        <v>30.193239999999999</v>
      </c>
      <c r="AQ1585" s="5">
        <v>27.441839999999999</v>
      </c>
      <c r="AR1585" s="5">
        <v>806.25</v>
      </c>
      <c r="AS1585" s="5">
        <v>16.5</v>
      </c>
      <c r="AT1585" s="5">
        <v>17.254899999999999</v>
      </c>
      <c r="AU1585" s="5">
        <v>79</v>
      </c>
      <c r="AV1585" s="5">
        <v>33</v>
      </c>
      <c r="AW1585" s="5">
        <v>8633.7254900000007</v>
      </c>
      <c r="AX1585" s="5">
        <v>35</v>
      </c>
      <c r="AY1585" s="5">
        <v>20.392160000000001</v>
      </c>
      <c r="AZ1585" s="5">
        <v>0.76</v>
      </c>
      <c r="BA1585" s="5">
        <v>1.84375</v>
      </c>
      <c r="BB1585" s="5">
        <v>31.453980000000001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15.12848</v>
      </c>
      <c r="I1586" s="37">
        <v>11.44807</v>
      </c>
      <c r="J1586" s="37">
        <v>98.779039999999995</v>
      </c>
      <c r="K1586" s="37">
        <v>6.2309299999999999</v>
      </c>
      <c r="L1586" s="37">
        <v>2.1081599999999998</v>
      </c>
      <c r="M1586" s="37">
        <v>0.47760000000000002</v>
      </c>
      <c r="N1586" s="37">
        <v>1.8780600000000001</v>
      </c>
      <c r="O1586" s="37">
        <v>49.407789999999999</v>
      </c>
      <c r="P1586" s="37">
        <v>51.285850000000003</v>
      </c>
      <c r="Q1586" s="37">
        <v>102.38399</v>
      </c>
      <c r="R1586" s="37">
        <v>411.28694999999999</v>
      </c>
      <c r="S1586" s="37">
        <v>0.70028000000000001</v>
      </c>
      <c r="T1586" s="37">
        <v>338.92527000000001</v>
      </c>
      <c r="U1586" s="37">
        <v>24.170970000000001</v>
      </c>
      <c r="V1586" s="37">
        <v>0.24442</v>
      </c>
      <c r="W1586" s="37">
        <v>32.058729999999997</v>
      </c>
      <c r="X1586" s="37">
        <v>38.675199999999997</v>
      </c>
      <c r="Y1586" s="37">
        <v>120.1901</v>
      </c>
      <c r="Z1586" s="37">
        <v>53.058230000000002</v>
      </c>
      <c r="AA1586" s="37">
        <v>2.11368</v>
      </c>
      <c r="AB1586" s="37">
        <v>19.66968</v>
      </c>
      <c r="AC1586" s="37">
        <v>19.813040000000001</v>
      </c>
      <c r="AD1586" s="37">
        <v>801.86050999999998</v>
      </c>
      <c r="AE1586" s="37">
        <v>60.809959999999997</v>
      </c>
      <c r="AF1586" s="37">
        <v>25.16273</v>
      </c>
      <c r="AG1586" s="37">
        <v>28.160550000000001</v>
      </c>
      <c r="AH1586" s="37">
        <v>815.69385999999997</v>
      </c>
      <c r="AI1586" s="37">
        <v>55751.797019999998</v>
      </c>
      <c r="AJ1586" s="37">
        <v>70.057980000000001</v>
      </c>
      <c r="AK1586" s="37">
        <v>45.072600000000001</v>
      </c>
      <c r="AL1586" s="5">
        <v>79.797129999999996</v>
      </c>
      <c r="AM1586" s="5">
        <v>119.52119</v>
      </c>
      <c r="AN1586" s="5">
        <v>29.103380000000001</v>
      </c>
      <c r="AO1586" s="5">
        <v>32.00224</v>
      </c>
      <c r="AP1586" s="5">
        <v>30.176400000000001</v>
      </c>
      <c r="AQ1586" s="5">
        <v>27.444400000000002</v>
      </c>
      <c r="AR1586" s="5">
        <v>780.25</v>
      </c>
      <c r="AS1586" s="5">
        <v>15</v>
      </c>
      <c r="AT1586" s="5">
        <v>17.64706</v>
      </c>
      <c r="AU1586" s="5">
        <v>79</v>
      </c>
      <c r="AV1586" s="5">
        <v>33</v>
      </c>
      <c r="AW1586" s="5">
        <v>9436.8627500000002</v>
      </c>
      <c r="AX1586" s="5">
        <v>37</v>
      </c>
      <c r="AY1586" s="5">
        <v>20.784310000000001</v>
      </c>
      <c r="AZ1586" s="5">
        <v>0.35</v>
      </c>
      <c r="BA1586" s="5">
        <v>0.23438000000000001</v>
      </c>
      <c r="BB1586" s="5">
        <v>31.463200000000001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15.25944</v>
      </c>
      <c r="I1587" s="37">
        <v>11.46884</v>
      </c>
      <c r="J1587" s="37">
        <v>98.768370000000004</v>
      </c>
      <c r="K1587" s="37">
        <v>5.9275500000000001</v>
      </c>
      <c r="L1587" s="37">
        <v>2.1337600000000001</v>
      </c>
      <c r="M1587" s="37">
        <v>0.36469000000000001</v>
      </c>
      <c r="N1587" s="37">
        <v>1.83815</v>
      </c>
      <c r="O1587" s="37">
        <v>49.360219999999998</v>
      </c>
      <c r="P1587" s="37">
        <v>51.198369999999997</v>
      </c>
      <c r="Q1587" s="37">
        <v>104.07227</v>
      </c>
      <c r="R1587" s="37">
        <v>408.58778000000001</v>
      </c>
      <c r="S1587" s="37">
        <v>0.84641999999999995</v>
      </c>
      <c r="T1587" s="37">
        <v>335.94333</v>
      </c>
      <c r="U1587" s="37">
        <v>24.183589999999999</v>
      </c>
      <c r="V1587" s="37">
        <v>0.10518</v>
      </c>
      <c r="W1587" s="37">
        <v>32.086089999999999</v>
      </c>
      <c r="X1587" s="37">
        <v>75.285589999999999</v>
      </c>
      <c r="Y1587" s="37">
        <v>127.12611</v>
      </c>
      <c r="Z1587" s="37">
        <v>52.486040000000003</v>
      </c>
      <c r="AA1587" s="37">
        <v>2.78139</v>
      </c>
      <c r="AB1587" s="37">
        <v>19.643249999999998</v>
      </c>
      <c r="AC1587" s="37">
        <v>19.789919999999999</v>
      </c>
      <c r="AD1587" s="37">
        <v>1051.93948</v>
      </c>
      <c r="AE1587" s="37">
        <v>60.845709999999997</v>
      </c>
      <c r="AF1587" s="37">
        <v>25.421900000000001</v>
      </c>
      <c r="AG1587" s="37">
        <v>28.156880000000001</v>
      </c>
      <c r="AH1587" s="37">
        <v>1028.60267</v>
      </c>
      <c r="AI1587" s="37">
        <v>55751.797449999998</v>
      </c>
      <c r="AJ1587" s="37">
        <v>70.250290000000007</v>
      </c>
      <c r="AK1587" s="37">
        <v>45.069780000000002</v>
      </c>
      <c r="AL1587" s="5">
        <v>79.906130000000005</v>
      </c>
      <c r="AM1587" s="5">
        <v>119.76886</v>
      </c>
      <c r="AN1587" s="5">
        <v>29.111440000000002</v>
      </c>
      <c r="AO1587" s="5">
        <v>32.013240000000003</v>
      </c>
      <c r="AP1587" s="5">
        <v>30.171520000000001</v>
      </c>
      <c r="AQ1587" s="5">
        <v>27.451789999999999</v>
      </c>
      <c r="AR1587" s="5">
        <v>825</v>
      </c>
      <c r="AS1587" s="5">
        <v>11.5</v>
      </c>
      <c r="AT1587" s="5">
        <v>20.784310000000001</v>
      </c>
      <c r="AU1587" s="5">
        <v>79</v>
      </c>
      <c r="AV1587" s="5">
        <v>33</v>
      </c>
      <c r="AW1587" s="5">
        <v>11444.70588</v>
      </c>
      <c r="AX1587" s="5">
        <v>52</v>
      </c>
      <c r="AY1587" s="5">
        <v>24.31373</v>
      </c>
      <c r="AZ1587" s="5">
        <v>9.5000000000000001E-2</v>
      </c>
      <c r="BA1587" s="5">
        <v>0.54688000000000003</v>
      </c>
      <c r="BB1587" s="5">
        <v>31.461510000000001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15.128970000000001</v>
      </c>
      <c r="I1588" s="37">
        <v>11.47082</v>
      </c>
      <c r="J1588" s="37">
        <v>98.7744</v>
      </c>
      <c r="K1588" s="37">
        <v>4.5947399999999998</v>
      </c>
      <c r="L1588" s="37">
        <v>2.11957</v>
      </c>
      <c r="M1588" s="37">
        <v>0.62672000000000005</v>
      </c>
      <c r="N1588" s="37">
        <v>1.8270200000000001</v>
      </c>
      <c r="O1588" s="37">
        <v>49.276899999999998</v>
      </c>
      <c r="P1588" s="37">
        <v>51.103929999999998</v>
      </c>
      <c r="Q1588" s="37">
        <v>104.44701000000001</v>
      </c>
      <c r="R1588" s="37">
        <v>406.09433000000001</v>
      </c>
      <c r="S1588" s="37">
        <v>1.61158</v>
      </c>
      <c r="T1588" s="37">
        <v>329.16622999999998</v>
      </c>
      <c r="U1588" s="37">
        <v>24.149789999999999</v>
      </c>
      <c r="V1588" s="37">
        <v>6.54E-2</v>
      </c>
      <c r="W1588" s="37">
        <v>32.104340000000001</v>
      </c>
      <c r="X1588" s="37">
        <v>73.128039999999999</v>
      </c>
      <c r="Y1588" s="37">
        <v>167.51184000000001</v>
      </c>
      <c r="Z1588" s="37">
        <v>51.889620000000001</v>
      </c>
      <c r="AA1588" s="37">
        <v>4.1225300000000002</v>
      </c>
      <c r="AB1588" s="37">
        <v>19.606760000000001</v>
      </c>
      <c r="AC1588" s="37">
        <v>19.759329999999999</v>
      </c>
      <c r="AD1588" s="37">
        <v>1561.2343499999999</v>
      </c>
      <c r="AE1588" s="37">
        <v>60.804040000000001</v>
      </c>
      <c r="AF1588" s="37">
        <v>25.30377</v>
      </c>
      <c r="AG1588" s="37">
        <v>28.13523</v>
      </c>
      <c r="AH1588" s="37">
        <v>1558.6008300000001</v>
      </c>
      <c r="AI1588" s="37">
        <v>55751.797989999999</v>
      </c>
      <c r="AJ1588" s="37">
        <v>70.284319999999994</v>
      </c>
      <c r="AK1588" s="37">
        <v>45.063510000000001</v>
      </c>
      <c r="AL1588" s="5">
        <v>79.848100000000002</v>
      </c>
      <c r="AM1588" s="5">
        <v>119.38391</v>
      </c>
      <c r="AN1588" s="5">
        <v>29.101870000000002</v>
      </c>
      <c r="AO1588" s="5">
        <v>32.034489999999998</v>
      </c>
      <c r="AP1588" s="5">
        <v>30.171469999999999</v>
      </c>
      <c r="AQ1588" s="5">
        <v>27.468640000000001</v>
      </c>
      <c r="AR1588" s="5">
        <v>1215.5</v>
      </c>
      <c r="AS1588" s="5">
        <v>1.5</v>
      </c>
      <c r="AT1588" s="5">
        <v>25.098040000000001</v>
      </c>
      <c r="AU1588" s="5">
        <v>79</v>
      </c>
      <c r="AV1588" s="5">
        <v>33</v>
      </c>
      <c r="AW1588" s="5">
        <v>18773.333330000001</v>
      </c>
      <c r="AX1588" s="5">
        <v>73</v>
      </c>
      <c r="AY1588" s="5">
        <v>28.62745</v>
      </c>
      <c r="AZ1588" s="5">
        <v>3.5000000000000003E-2</v>
      </c>
      <c r="BA1588" s="5">
        <v>0.9375</v>
      </c>
      <c r="BB1588" s="5">
        <v>31.45617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13.953939999999999</v>
      </c>
      <c r="I1589" s="37">
        <v>11.4718</v>
      </c>
      <c r="J1589" s="37">
        <v>98.767399999999995</v>
      </c>
      <c r="K1589" s="37">
        <v>1.9442600000000001</v>
      </c>
      <c r="L1589" s="37">
        <v>2.0998299999999999</v>
      </c>
      <c r="M1589" s="37">
        <v>0.65042</v>
      </c>
      <c r="N1589" s="37">
        <v>1.8202400000000001</v>
      </c>
      <c r="O1589" s="37">
        <v>49.207140000000003</v>
      </c>
      <c r="P1589" s="37">
        <v>51.027380000000001</v>
      </c>
      <c r="Q1589" s="37">
        <v>104.31513</v>
      </c>
      <c r="R1589" s="37">
        <v>406.64688999999998</v>
      </c>
      <c r="S1589" s="37">
        <v>2.6543000000000001</v>
      </c>
      <c r="T1589" s="37">
        <v>335.10124000000002</v>
      </c>
      <c r="U1589" s="37">
        <v>24.12275</v>
      </c>
      <c r="V1589" s="37">
        <v>0.29768</v>
      </c>
      <c r="W1589" s="37">
        <v>32.13212</v>
      </c>
      <c r="X1589" s="37">
        <v>61.874450000000003</v>
      </c>
      <c r="Y1589" s="37">
        <v>241.71269000000001</v>
      </c>
      <c r="Z1589" s="37">
        <v>51.348640000000003</v>
      </c>
      <c r="AA1589" s="37">
        <v>5.2639500000000004</v>
      </c>
      <c r="AB1589" s="37">
        <v>19.571400000000001</v>
      </c>
      <c r="AC1589" s="37">
        <v>19.71031</v>
      </c>
      <c r="AD1589" s="37">
        <v>2013.17464</v>
      </c>
      <c r="AE1589" s="37">
        <v>60.78313</v>
      </c>
      <c r="AF1589" s="37">
        <v>25.065550000000002</v>
      </c>
      <c r="AG1589" s="37">
        <v>28.0962</v>
      </c>
      <c r="AH1589" s="37">
        <v>2012.6372899999999</v>
      </c>
      <c r="AI1589" s="37">
        <v>55751.799030000002</v>
      </c>
      <c r="AJ1589" s="37">
        <v>70.204160000000002</v>
      </c>
      <c r="AK1589" s="37">
        <v>45.059640000000002</v>
      </c>
      <c r="AL1589" s="5">
        <v>79.925030000000007</v>
      </c>
      <c r="AM1589" s="5">
        <v>119.08286</v>
      </c>
      <c r="AN1589" s="5">
        <v>29.081969999999998</v>
      </c>
      <c r="AO1589" s="5">
        <v>32.071260000000002</v>
      </c>
      <c r="AP1589" s="5">
        <v>30.164110000000001</v>
      </c>
      <c r="AQ1589" s="5">
        <v>27.471609999999998</v>
      </c>
      <c r="AR1589" s="5">
        <v>1737.5</v>
      </c>
      <c r="AS1589" s="5">
        <v>18</v>
      </c>
      <c r="AT1589" s="5">
        <v>24.31373</v>
      </c>
      <c r="AU1589" s="5">
        <v>79</v>
      </c>
      <c r="AV1589" s="5">
        <v>32</v>
      </c>
      <c r="AW1589" s="5">
        <v>15962.352940000001</v>
      </c>
      <c r="AX1589" s="5">
        <v>61</v>
      </c>
      <c r="AY1589" s="5">
        <v>27.843139999999998</v>
      </c>
      <c r="AZ1589" s="5">
        <v>7.4999999999999997E-2</v>
      </c>
      <c r="BA1589" s="5">
        <v>1.48438</v>
      </c>
      <c r="BB1589" s="5">
        <v>31.46199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14.546670000000001</v>
      </c>
      <c r="I1590" s="37">
        <v>11.462899999999999</v>
      </c>
      <c r="J1590" s="37">
        <v>98.769040000000004</v>
      </c>
      <c r="K1590" s="37">
        <v>0.81254999999999999</v>
      </c>
      <c r="L1590" s="37">
        <v>2.1029499999999999</v>
      </c>
      <c r="M1590" s="37">
        <v>0.63200000000000001</v>
      </c>
      <c r="N1590" s="37">
        <v>2.0021300000000002</v>
      </c>
      <c r="O1590" s="37">
        <v>49.102330000000002</v>
      </c>
      <c r="P1590" s="37">
        <v>51.104460000000003</v>
      </c>
      <c r="Q1590" s="37">
        <v>104.48732</v>
      </c>
      <c r="R1590" s="37">
        <v>409.24441000000002</v>
      </c>
      <c r="S1590" s="37">
        <v>3.48021</v>
      </c>
      <c r="T1590" s="37">
        <v>336.40419000000003</v>
      </c>
      <c r="U1590" s="37">
        <v>24.13541</v>
      </c>
      <c r="V1590" s="37">
        <v>0.21465999999999999</v>
      </c>
      <c r="W1590" s="37">
        <v>32.157249999999998</v>
      </c>
      <c r="X1590" s="37">
        <v>63.632989999999999</v>
      </c>
      <c r="Y1590" s="37">
        <v>296.09420999999998</v>
      </c>
      <c r="Z1590" s="37">
        <v>50.746540000000003</v>
      </c>
      <c r="AA1590" s="37">
        <v>6.3926699999999999</v>
      </c>
      <c r="AB1590" s="37">
        <v>19.528569999999998</v>
      </c>
      <c r="AC1590" s="37">
        <v>19.6752</v>
      </c>
      <c r="AD1590" s="37">
        <v>2440.7382400000001</v>
      </c>
      <c r="AE1590" s="37">
        <v>60.68694</v>
      </c>
      <c r="AF1590" s="37">
        <v>25.19163</v>
      </c>
      <c r="AG1590" s="37">
        <v>28.095289999999999</v>
      </c>
      <c r="AH1590" s="37">
        <v>2439.9606399999998</v>
      </c>
      <c r="AI1590" s="37">
        <v>55751.8007</v>
      </c>
      <c r="AJ1590" s="37">
        <v>70.067099999999996</v>
      </c>
      <c r="AK1590" s="37">
        <v>45.05686</v>
      </c>
      <c r="AL1590" s="5">
        <v>79.895020000000002</v>
      </c>
      <c r="AM1590" s="5">
        <v>119.69799</v>
      </c>
      <c r="AN1590" s="5">
        <v>29.058319999999998</v>
      </c>
      <c r="AO1590" s="5">
        <v>32.213439999999999</v>
      </c>
      <c r="AP1590" s="5">
        <v>30.172999999999998</v>
      </c>
      <c r="AQ1590" s="5">
        <v>27.47343</v>
      </c>
      <c r="AR1590" s="5">
        <v>2143.75</v>
      </c>
      <c r="AS1590" s="5">
        <v>23</v>
      </c>
      <c r="AT1590" s="5">
        <v>26.274509999999999</v>
      </c>
      <c r="AU1590" s="5">
        <v>79</v>
      </c>
      <c r="AV1590" s="5">
        <v>32</v>
      </c>
      <c r="AW1590" s="5">
        <v>15259.607840000001</v>
      </c>
      <c r="AX1590" s="5">
        <v>60</v>
      </c>
      <c r="AY1590" s="5">
        <v>29.411760000000001</v>
      </c>
      <c r="AZ1590" s="5">
        <v>0.85499999999999998</v>
      </c>
      <c r="BA1590" s="5">
        <v>0.78125</v>
      </c>
      <c r="BB1590" s="5">
        <v>31.477530000000002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14.86449</v>
      </c>
      <c r="I1591" s="37">
        <v>11.47378</v>
      </c>
      <c r="J1591" s="37">
        <v>98.771150000000006</v>
      </c>
      <c r="K1591" s="37">
        <v>5.09314</v>
      </c>
      <c r="L1591" s="37">
        <v>2.08127</v>
      </c>
      <c r="M1591" s="37">
        <v>0.79315999999999998</v>
      </c>
      <c r="N1591" s="37">
        <v>2.0339100000000001</v>
      </c>
      <c r="O1591" s="37">
        <v>49.210030000000003</v>
      </c>
      <c r="P1591" s="37">
        <v>51.243940000000002</v>
      </c>
      <c r="Q1591" s="37">
        <v>105.03619999999999</v>
      </c>
      <c r="R1591" s="37">
        <v>412.53287</v>
      </c>
      <c r="S1591" s="37">
        <v>4.0925700000000003</v>
      </c>
      <c r="T1591" s="37">
        <v>336.12794000000002</v>
      </c>
      <c r="U1591" s="37">
        <v>24.126830000000002</v>
      </c>
      <c r="V1591" s="37">
        <v>0.13392999999999999</v>
      </c>
      <c r="W1591" s="37">
        <v>32.15916</v>
      </c>
      <c r="X1591" s="37">
        <v>66.327569999999994</v>
      </c>
      <c r="Y1591" s="37">
        <v>308.98061000000001</v>
      </c>
      <c r="Z1591" s="37">
        <v>50.254660000000001</v>
      </c>
      <c r="AA1591" s="37">
        <v>7.4561500000000001</v>
      </c>
      <c r="AB1591" s="37">
        <v>19.497669999999999</v>
      </c>
      <c r="AC1591" s="37">
        <v>19.644369999999999</v>
      </c>
      <c r="AD1591" s="37">
        <v>2874.8836799999999</v>
      </c>
      <c r="AE1591" s="37">
        <v>60.613439999999997</v>
      </c>
      <c r="AF1591" s="37">
        <v>24.843309999999999</v>
      </c>
      <c r="AG1591" s="37">
        <v>28.090399999999999</v>
      </c>
      <c r="AH1591" s="37">
        <v>2874.73945</v>
      </c>
      <c r="AI1591" s="37">
        <v>55751.802860000003</v>
      </c>
      <c r="AJ1591" s="37">
        <v>70.388679999999994</v>
      </c>
      <c r="AK1591" s="37">
        <v>45.048299999999998</v>
      </c>
      <c r="AL1591" s="5">
        <v>79.863569999999996</v>
      </c>
      <c r="AM1591" s="5">
        <v>118.63405</v>
      </c>
      <c r="AN1591" s="5">
        <v>29.021640000000001</v>
      </c>
      <c r="AO1591" s="5">
        <v>32.32067</v>
      </c>
      <c r="AP1591" s="5">
        <v>30.171230000000001</v>
      </c>
      <c r="AQ1591" s="5">
        <v>27.474299999999999</v>
      </c>
      <c r="AR1591" s="5">
        <v>2587.5</v>
      </c>
      <c r="AS1591" s="5">
        <v>25</v>
      </c>
      <c r="AT1591" s="5">
        <v>27.843139999999998</v>
      </c>
      <c r="AU1591" s="5">
        <v>79</v>
      </c>
      <c r="AV1591" s="5">
        <v>32</v>
      </c>
      <c r="AW1591" s="5">
        <v>15460.392159999999</v>
      </c>
      <c r="AX1591" s="5">
        <v>60</v>
      </c>
      <c r="AY1591" s="5">
        <v>30.588239999999999</v>
      </c>
      <c r="AZ1591" s="5">
        <v>0.78</v>
      </c>
      <c r="BA1591" s="5">
        <v>0.15625</v>
      </c>
      <c r="BB1591" s="5">
        <v>31.478020000000001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14.707560000000001</v>
      </c>
      <c r="I1592" s="37">
        <v>11.49356</v>
      </c>
      <c r="J1592" s="37">
        <v>98.770300000000006</v>
      </c>
      <c r="K1592" s="37">
        <v>4.8545299999999996</v>
      </c>
      <c r="L1592" s="37">
        <v>2.08405</v>
      </c>
      <c r="M1592" s="37">
        <v>0.77092000000000005</v>
      </c>
      <c r="N1592" s="37">
        <v>2.0248300000000001</v>
      </c>
      <c r="O1592" s="37">
        <v>49.41431</v>
      </c>
      <c r="P1592" s="37">
        <v>51.439140000000002</v>
      </c>
      <c r="Q1592" s="37">
        <v>105.10288</v>
      </c>
      <c r="R1592" s="37">
        <v>417.88657000000001</v>
      </c>
      <c r="S1592" s="37">
        <v>4.8253399999999997</v>
      </c>
      <c r="T1592" s="37">
        <v>336.99459000000002</v>
      </c>
      <c r="U1592" s="37">
        <v>24.1372</v>
      </c>
      <c r="V1592" s="37">
        <v>9.257E-2</v>
      </c>
      <c r="W1592" s="37">
        <v>32.139600000000002</v>
      </c>
      <c r="X1592" s="37">
        <v>63.138350000000003</v>
      </c>
      <c r="Y1592" s="37">
        <v>316.64265999999998</v>
      </c>
      <c r="Z1592" s="37">
        <v>50.892020000000002</v>
      </c>
      <c r="AA1592" s="37">
        <v>8.6175899999999999</v>
      </c>
      <c r="AB1592" s="37">
        <v>19.47495</v>
      </c>
      <c r="AC1592" s="37">
        <v>19.616029999999999</v>
      </c>
      <c r="AD1592" s="37">
        <v>3317.0914499999999</v>
      </c>
      <c r="AE1592" s="37">
        <v>60.36985</v>
      </c>
      <c r="AF1592" s="37">
        <v>24.963480000000001</v>
      </c>
      <c r="AG1592" s="37">
        <v>28.11178</v>
      </c>
      <c r="AH1592" s="37">
        <v>3315.83023</v>
      </c>
      <c r="AI1592" s="37">
        <v>55751.805390000001</v>
      </c>
      <c r="AJ1592" s="37">
        <v>70.109970000000004</v>
      </c>
      <c r="AK1592" s="37">
        <v>45.041989999999998</v>
      </c>
      <c r="AL1592" s="5">
        <v>79.871539999999996</v>
      </c>
      <c r="AM1592" s="5">
        <v>119.85496000000001</v>
      </c>
      <c r="AN1592" s="5">
        <v>29.033090000000001</v>
      </c>
      <c r="AO1592" s="5">
        <v>32.350299999999997</v>
      </c>
      <c r="AP1592" s="5">
        <v>30.184619999999999</v>
      </c>
      <c r="AQ1592" s="5">
        <v>27.472480000000001</v>
      </c>
      <c r="AR1592" s="5">
        <v>3018.75</v>
      </c>
      <c r="AS1592" s="5">
        <v>28</v>
      </c>
      <c r="AT1592" s="5">
        <v>29.411760000000001</v>
      </c>
      <c r="AU1592" s="5">
        <v>79</v>
      </c>
      <c r="AV1592" s="5">
        <v>32</v>
      </c>
      <c r="AW1592" s="5">
        <v>15861.960779999999</v>
      </c>
      <c r="AX1592" s="5">
        <v>61</v>
      </c>
      <c r="AY1592" s="5">
        <v>31.764710000000001</v>
      </c>
      <c r="AZ1592" s="5">
        <v>0.89500000000000002</v>
      </c>
      <c r="BA1592" s="5">
        <v>0.15625</v>
      </c>
      <c r="BB1592" s="5">
        <v>31.48762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14.692349999999999</v>
      </c>
      <c r="I1593" s="37">
        <v>11.4718</v>
      </c>
      <c r="J1593" s="37">
        <v>98.768799999999999</v>
      </c>
      <c r="K1593" s="37">
        <v>1.5325299999999999</v>
      </c>
      <c r="L1593" s="37">
        <v>2.0937399999999999</v>
      </c>
      <c r="M1593" s="37">
        <v>0.73824000000000001</v>
      </c>
      <c r="N1593" s="37">
        <v>2.3578000000000001</v>
      </c>
      <c r="O1593" s="37">
        <v>49.444490000000002</v>
      </c>
      <c r="P1593" s="37">
        <v>51.802289999999999</v>
      </c>
      <c r="Q1593" s="37">
        <v>105.3048</v>
      </c>
      <c r="R1593" s="37">
        <v>425.31277999999998</v>
      </c>
      <c r="S1593" s="37">
        <v>5.64412</v>
      </c>
      <c r="T1593" s="37">
        <v>336.42092000000002</v>
      </c>
      <c r="U1593" s="37">
        <v>24.15315</v>
      </c>
      <c r="V1593" s="37">
        <v>2.273E-2</v>
      </c>
      <c r="W1593" s="37">
        <v>32.103879999999997</v>
      </c>
      <c r="X1593" s="37">
        <v>63.830959999999997</v>
      </c>
      <c r="Y1593" s="37">
        <v>323.03602999999998</v>
      </c>
      <c r="Z1593" s="37">
        <v>52.086939999999998</v>
      </c>
      <c r="AA1593" s="37">
        <v>9.7966999999999995</v>
      </c>
      <c r="AB1593" s="37">
        <v>19.44004</v>
      </c>
      <c r="AC1593" s="37">
        <v>19.587029999999999</v>
      </c>
      <c r="AD1593" s="37">
        <v>3752.3310299999998</v>
      </c>
      <c r="AE1593" s="37">
        <v>60.428199999999997</v>
      </c>
      <c r="AF1593" s="37">
        <v>24.992519999999999</v>
      </c>
      <c r="AG1593" s="37">
        <v>28.113700000000001</v>
      </c>
      <c r="AH1593" s="37">
        <v>3750.5500900000002</v>
      </c>
      <c r="AI1593" s="37">
        <v>55751.808380000002</v>
      </c>
      <c r="AJ1593" s="37">
        <v>69.945689999999999</v>
      </c>
      <c r="AK1593" s="37">
        <v>45.034599999999998</v>
      </c>
      <c r="AL1593" s="5">
        <v>79.993979999999993</v>
      </c>
      <c r="AM1593" s="5">
        <v>119.74720000000001</v>
      </c>
      <c r="AN1593" s="5">
        <v>29.038989999999998</v>
      </c>
      <c r="AO1593" s="5">
        <v>32.419409999999999</v>
      </c>
      <c r="AP1593" s="5">
        <v>30.18732</v>
      </c>
      <c r="AQ1593" s="5">
        <v>27.47439</v>
      </c>
      <c r="AR1593" s="5">
        <v>3465.5</v>
      </c>
      <c r="AS1593" s="5">
        <v>29</v>
      </c>
      <c r="AT1593" s="5">
        <v>30.588239999999999</v>
      </c>
      <c r="AU1593" s="5">
        <v>79</v>
      </c>
      <c r="AV1593" s="5">
        <v>32</v>
      </c>
      <c r="AW1593" s="5">
        <v>16062.7451</v>
      </c>
      <c r="AX1593" s="5">
        <v>63</v>
      </c>
      <c r="AY1593" s="5">
        <v>32.549019999999999</v>
      </c>
      <c r="AZ1593" s="5">
        <v>0.875</v>
      </c>
      <c r="BA1593" s="5">
        <v>1.84375</v>
      </c>
      <c r="BB1593" s="5">
        <v>31.488499999999998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14.53403</v>
      </c>
      <c r="I1594" s="37">
        <v>11.48664</v>
      </c>
      <c r="J1594" s="37">
        <v>98.769329999999997</v>
      </c>
      <c r="K1594" s="37">
        <v>0.75075000000000003</v>
      </c>
      <c r="L1594" s="37">
        <v>2.0979800000000002</v>
      </c>
      <c r="M1594" s="37">
        <v>0.72521999999999998</v>
      </c>
      <c r="N1594" s="37">
        <v>2.8985099999999999</v>
      </c>
      <c r="O1594" s="37">
        <v>49.239849999999997</v>
      </c>
      <c r="P1594" s="37">
        <v>52.138359999999999</v>
      </c>
      <c r="Q1594" s="37">
        <v>105.46134000000001</v>
      </c>
      <c r="R1594" s="37">
        <v>434.32029999999997</v>
      </c>
      <c r="S1594" s="37">
        <v>6.4419599999999999</v>
      </c>
      <c r="T1594" s="37">
        <v>336.99754999999999</v>
      </c>
      <c r="U1594" s="37">
        <v>24.109480000000001</v>
      </c>
      <c r="V1594" s="37">
        <v>-4.786E-2</v>
      </c>
      <c r="W1594" s="37">
        <v>32.059570000000001</v>
      </c>
      <c r="X1594" s="37">
        <v>68.843869999999995</v>
      </c>
      <c r="Y1594" s="37">
        <v>328.84627999999998</v>
      </c>
      <c r="Z1594" s="37">
        <v>53.0535</v>
      </c>
      <c r="AA1594" s="37">
        <v>10.94289</v>
      </c>
      <c r="AB1594" s="37">
        <v>19.416170000000001</v>
      </c>
      <c r="AC1594" s="37">
        <v>19.55846</v>
      </c>
      <c r="AD1594" s="37">
        <v>4172.7279099999996</v>
      </c>
      <c r="AE1594" s="37">
        <v>60.23724</v>
      </c>
      <c r="AF1594" s="37">
        <v>25.042819999999999</v>
      </c>
      <c r="AG1594" s="37">
        <v>28.129100000000001</v>
      </c>
      <c r="AH1594" s="37">
        <v>4170.4925300000004</v>
      </c>
      <c r="AI1594" s="37">
        <v>55751.811880000001</v>
      </c>
      <c r="AJ1594" s="37">
        <v>70.302019999999999</v>
      </c>
      <c r="AK1594" s="37">
        <v>45.028080000000003</v>
      </c>
      <c r="AL1594" s="5">
        <v>79.962010000000006</v>
      </c>
      <c r="AM1594" s="5">
        <v>119.78307</v>
      </c>
      <c r="AN1594" s="5">
        <v>29.017399999999999</v>
      </c>
      <c r="AO1594" s="5">
        <v>32.486060000000002</v>
      </c>
      <c r="AP1594" s="5">
        <v>30.189540000000001</v>
      </c>
      <c r="AQ1594" s="5">
        <v>27.469930000000002</v>
      </c>
      <c r="AR1594" s="5">
        <v>3901.5</v>
      </c>
      <c r="AS1594" s="5">
        <v>29</v>
      </c>
      <c r="AT1594" s="5">
        <v>31.764710000000001</v>
      </c>
      <c r="AU1594" s="5">
        <v>79</v>
      </c>
      <c r="AV1594" s="5">
        <v>32</v>
      </c>
      <c r="AW1594" s="5">
        <v>16464.313730000002</v>
      </c>
      <c r="AX1594" s="5">
        <v>65</v>
      </c>
      <c r="AY1594" s="5">
        <v>33.725490000000001</v>
      </c>
      <c r="AZ1594" s="5">
        <v>0.875</v>
      </c>
      <c r="BA1594" s="5">
        <v>1.53125</v>
      </c>
      <c r="BB1594" s="5">
        <v>31.497979999999998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14.928929999999999</v>
      </c>
      <c r="I1595" s="37">
        <v>11.46785</v>
      </c>
      <c r="J1595" s="37">
        <v>98.768900000000002</v>
      </c>
      <c r="K1595" s="37">
        <v>4.2588800000000004</v>
      </c>
      <c r="L1595" s="37">
        <v>2.09144</v>
      </c>
      <c r="M1595" s="37">
        <v>0.50155000000000005</v>
      </c>
      <c r="N1595" s="37">
        <v>3.2307000000000001</v>
      </c>
      <c r="O1595" s="37">
        <v>49.131039999999999</v>
      </c>
      <c r="P1595" s="37">
        <v>52.361730000000001</v>
      </c>
      <c r="Q1595" s="37">
        <v>103.87563</v>
      </c>
      <c r="R1595" s="37">
        <v>444.82920000000001</v>
      </c>
      <c r="S1595" s="37">
        <v>6.8805100000000001</v>
      </c>
      <c r="T1595" s="37">
        <v>336.32492999999999</v>
      </c>
      <c r="U1595" s="37">
        <v>24.087009999999999</v>
      </c>
      <c r="V1595" s="37">
        <v>0.26105</v>
      </c>
      <c r="W1595" s="37">
        <v>31.992999999999999</v>
      </c>
      <c r="X1595" s="37">
        <v>41.885399999999997</v>
      </c>
      <c r="Y1595" s="37">
        <v>332.47370000000001</v>
      </c>
      <c r="Z1595" s="37">
        <v>53.728969999999997</v>
      </c>
      <c r="AA1595" s="37">
        <v>11.239929999999999</v>
      </c>
      <c r="AB1595" s="37">
        <v>19.384640000000001</v>
      </c>
      <c r="AC1595" s="37">
        <v>19.535</v>
      </c>
      <c r="AD1595" s="37">
        <v>4299.5872799999997</v>
      </c>
      <c r="AE1595" s="37">
        <v>60.137160000000002</v>
      </c>
      <c r="AF1595" s="37">
        <v>24.964120000000001</v>
      </c>
      <c r="AG1595" s="37">
        <v>28.157399999999999</v>
      </c>
      <c r="AH1595" s="37">
        <v>4295.2056300000004</v>
      </c>
      <c r="AI1595" s="37">
        <v>55751.815869999999</v>
      </c>
      <c r="AJ1595" s="37">
        <v>70.331540000000004</v>
      </c>
      <c r="AK1595" s="37">
        <v>45.023040000000002</v>
      </c>
      <c r="AL1595" s="5">
        <v>79.763270000000006</v>
      </c>
      <c r="AM1595" s="5">
        <v>120.48058</v>
      </c>
      <c r="AN1595" s="5">
        <v>28.976590000000002</v>
      </c>
      <c r="AO1595" s="5">
        <v>32.491680000000002</v>
      </c>
      <c r="AP1595" s="5">
        <v>30.181699999999999</v>
      </c>
      <c r="AQ1595" s="5">
        <v>27.464279999999999</v>
      </c>
      <c r="AR1595" s="5">
        <v>4270.25</v>
      </c>
      <c r="AS1595" s="5">
        <v>35</v>
      </c>
      <c r="AT1595" s="5">
        <v>27.843139999999998</v>
      </c>
      <c r="AU1595" s="5">
        <v>79</v>
      </c>
      <c r="AV1595" s="5">
        <v>32</v>
      </c>
      <c r="AW1595" s="5">
        <v>11645.4902</v>
      </c>
      <c r="AX1595" s="5">
        <v>46</v>
      </c>
      <c r="AY1595" s="5">
        <v>30.98039</v>
      </c>
      <c r="AZ1595" s="5">
        <v>0.91500000000000004</v>
      </c>
      <c r="BA1595" s="5">
        <v>0.75</v>
      </c>
      <c r="BB1595" s="5">
        <v>31.504989999999999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14.85894</v>
      </c>
      <c r="I1596" s="37">
        <v>11.46686</v>
      </c>
      <c r="J1596" s="37">
        <v>98.771649999999994</v>
      </c>
      <c r="K1596" s="37">
        <v>3.27644</v>
      </c>
      <c r="L1596" s="37">
        <v>2.0920299999999998</v>
      </c>
      <c r="M1596" s="37">
        <v>0.30760999999999999</v>
      </c>
      <c r="N1596" s="37">
        <v>3.5746600000000002</v>
      </c>
      <c r="O1596" s="37">
        <v>49.044719999999998</v>
      </c>
      <c r="P1596" s="37">
        <v>52.61938</v>
      </c>
      <c r="Q1596" s="37">
        <v>104.13160999999999</v>
      </c>
      <c r="R1596" s="37">
        <v>454.89708000000002</v>
      </c>
      <c r="S1596" s="37">
        <v>5.5443600000000002</v>
      </c>
      <c r="T1596" s="37">
        <v>337.42637999999999</v>
      </c>
      <c r="U1596" s="37">
        <v>24.073589999999999</v>
      </c>
      <c r="V1596" s="37">
        <v>0.27556999999999998</v>
      </c>
      <c r="W1596" s="37">
        <v>31.94754</v>
      </c>
      <c r="X1596" s="37">
        <v>40.411090000000002</v>
      </c>
      <c r="Y1596" s="37">
        <v>331.7448</v>
      </c>
      <c r="Z1596" s="37">
        <v>54.20543</v>
      </c>
      <c r="AA1596" s="37">
        <v>11.25628</v>
      </c>
      <c r="AB1596" s="37">
        <v>19.372039999999998</v>
      </c>
      <c r="AC1596" s="37">
        <v>19.51436</v>
      </c>
      <c r="AD1596" s="37">
        <v>4304.4818999999998</v>
      </c>
      <c r="AE1596" s="37">
        <v>60.346339999999998</v>
      </c>
      <c r="AF1596" s="37">
        <v>24.973569999999999</v>
      </c>
      <c r="AG1596" s="37">
        <v>28.13693</v>
      </c>
      <c r="AH1596" s="37">
        <v>4300.28532</v>
      </c>
      <c r="AI1596" s="37">
        <v>55751.820050000002</v>
      </c>
      <c r="AJ1596" s="37">
        <v>70.828040000000001</v>
      </c>
      <c r="AK1596" s="37">
        <v>45.030670000000001</v>
      </c>
      <c r="AL1596" s="5">
        <v>80.325980000000001</v>
      </c>
      <c r="AM1596" s="5">
        <v>120.39375</v>
      </c>
      <c r="AN1596" s="5">
        <v>28.932009999999998</v>
      </c>
      <c r="AO1596" s="5">
        <v>32.55462</v>
      </c>
      <c r="AP1596" s="5">
        <v>30.18535</v>
      </c>
      <c r="AQ1596" s="5">
        <v>27.492280000000001</v>
      </c>
      <c r="AR1596" s="5">
        <v>4300</v>
      </c>
      <c r="AS1596" s="5">
        <v>36.5</v>
      </c>
      <c r="AT1596" s="5">
        <v>26.274509999999999</v>
      </c>
      <c r="AU1596" s="5">
        <v>79</v>
      </c>
      <c r="AV1596" s="5">
        <v>32</v>
      </c>
      <c r="AW1596" s="5">
        <v>10340.392159999999</v>
      </c>
      <c r="AX1596" s="5">
        <v>40</v>
      </c>
      <c r="AY1596" s="5">
        <v>29.803920000000002</v>
      </c>
      <c r="AZ1596" s="5">
        <v>0.28999999999999998</v>
      </c>
      <c r="BA1596" s="5">
        <v>1.14063</v>
      </c>
      <c r="BB1596" s="5">
        <v>31.531500000000001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14.297790000000001</v>
      </c>
      <c r="I1597" s="37">
        <v>11.44609</v>
      </c>
      <c r="J1597" s="37">
        <v>98.768219999999999</v>
      </c>
      <c r="K1597" s="37">
        <v>1.68245</v>
      </c>
      <c r="L1597" s="37">
        <v>2.09362</v>
      </c>
      <c r="M1597" s="37">
        <v>0.23612</v>
      </c>
      <c r="N1597" s="37">
        <v>3.80884</v>
      </c>
      <c r="O1597" s="37">
        <v>48.955570000000002</v>
      </c>
      <c r="P1597" s="37">
        <v>52.764420000000001</v>
      </c>
      <c r="Q1597" s="37">
        <v>104.13</v>
      </c>
      <c r="R1597" s="37">
        <v>461.29581000000002</v>
      </c>
      <c r="S1597" s="37">
        <v>4.5995299999999997</v>
      </c>
      <c r="T1597" s="37">
        <v>336.68653</v>
      </c>
      <c r="U1597" s="37">
        <v>24.075700000000001</v>
      </c>
      <c r="V1597" s="37">
        <v>0.27107999999999999</v>
      </c>
      <c r="W1597" s="37">
        <v>31.91094</v>
      </c>
      <c r="X1597" s="37">
        <v>39.03669</v>
      </c>
      <c r="Y1597" s="37">
        <v>331.02037999999999</v>
      </c>
      <c r="Z1597" s="37">
        <v>54.566220000000001</v>
      </c>
      <c r="AA1597" s="37">
        <v>11.255599999999999</v>
      </c>
      <c r="AB1597" s="37">
        <v>19.34806</v>
      </c>
      <c r="AC1597" s="37">
        <v>19.48415</v>
      </c>
      <c r="AD1597" s="37">
        <v>4300.9246999999996</v>
      </c>
      <c r="AE1597" s="37">
        <v>60.63165</v>
      </c>
      <c r="AF1597" s="37">
        <v>25.044460000000001</v>
      </c>
      <c r="AG1597" s="37">
        <v>28.109909999999999</v>
      </c>
      <c r="AH1597" s="37">
        <v>4297.7682000000004</v>
      </c>
      <c r="AI1597" s="37">
        <v>55751.823369999998</v>
      </c>
      <c r="AJ1597" s="37">
        <v>69.878209999999996</v>
      </c>
      <c r="AK1597" s="37">
        <v>45.020220000000002</v>
      </c>
      <c r="AL1597" s="5">
        <v>79.433179999999993</v>
      </c>
      <c r="AM1597" s="5">
        <v>121.26748000000001</v>
      </c>
      <c r="AN1597" s="5">
        <v>28.88955</v>
      </c>
      <c r="AO1597" s="5">
        <v>32.527839999999998</v>
      </c>
      <c r="AP1597" s="5">
        <v>30.188310000000001</v>
      </c>
      <c r="AQ1597" s="5">
        <v>27.495889999999999</v>
      </c>
      <c r="AR1597" s="5">
        <v>4310</v>
      </c>
      <c r="AS1597" s="5">
        <v>37</v>
      </c>
      <c r="AT1597" s="5">
        <v>26.66667</v>
      </c>
      <c r="AU1597" s="5">
        <v>79</v>
      </c>
      <c r="AV1597" s="5">
        <v>32</v>
      </c>
      <c r="AW1597" s="5">
        <v>10240</v>
      </c>
      <c r="AX1597" s="5">
        <v>40</v>
      </c>
      <c r="AY1597" s="5">
        <v>29.803920000000002</v>
      </c>
      <c r="AZ1597" s="5">
        <v>0.875</v>
      </c>
      <c r="BA1597" s="5">
        <v>0.67188000000000003</v>
      </c>
      <c r="BB1597" s="5">
        <v>31.526129999999998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14.326499999999999</v>
      </c>
      <c r="I1598" s="37">
        <v>11.45697</v>
      </c>
      <c r="J1598" s="37">
        <v>98.768900000000002</v>
      </c>
      <c r="K1598" s="37">
        <v>0.72706000000000004</v>
      </c>
      <c r="L1598" s="37">
        <v>2.0945200000000002</v>
      </c>
      <c r="M1598" s="37">
        <v>0.16746</v>
      </c>
      <c r="N1598" s="37">
        <v>3.8535400000000002</v>
      </c>
      <c r="O1598" s="37">
        <v>48.877420000000001</v>
      </c>
      <c r="P1598" s="37">
        <v>52.730960000000003</v>
      </c>
      <c r="Q1598" s="37">
        <v>104.37804</v>
      </c>
      <c r="R1598" s="37">
        <v>466.42106000000001</v>
      </c>
      <c r="S1598" s="37">
        <v>4.2993300000000003</v>
      </c>
      <c r="T1598" s="37">
        <v>336.94869</v>
      </c>
      <c r="U1598" s="37">
        <v>24.05996</v>
      </c>
      <c r="V1598" s="37">
        <v>0.23476</v>
      </c>
      <c r="W1598" s="37">
        <v>31.896000000000001</v>
      </c>
      <c r="X1598" s="37">
        <v>40.62115</v>
      </c>
      <c r="Y1598" s="37">
        <v>329.54372999999998</v>
      </c>
      <c r="Z1598" s="37">
        <v>54.884309999999999</v>
      </c>
      <c r="AA1598" s="37">
        <v>11.24338</v>
      </c>
      <c r="AB1598" s="37">
        <v>19.336189999999998</v>
      </c>
      <c r="AC1598" s="37">
        <v>19.471319999999999</v>
      </c>
      <c r="AD1598" s="37">
        <v>4294.4966400000003</v>
      </c>
      <c r="AE1598" s="37">
        <v>60.869030000000002</v>
      </c>
      <c r="AF1598" s="37">
        <v>25.000789999999999</v>
      </c>
      <c r="AG1598" s="37">
        <v>28.121089999999999</v>
      </c>
      <c r="AH1598" s="37">
        <v>4290.3319099999999</v>
      </c>
      <c r="AI1598" s="37">
        <v>55751.826159999997</v>
      </c>
      <c r="AJ1598" s="37">
        <v>70.462869999999995</v>
      </c>
      <c r="AK1598" s="37">
        <v>45.024000000000001</v>
      </c>
      <c r="AL1598" s="5">
        <v>79.867440000000002</v>
      </c>
      <c r="AM1598" s="5">
        <v>118.94049</v>
      </c>
      <c r="AN1598" s="5">
        <v>28.873930000000001</v>
      </c>
      <c r="AO1598" s="5">
        <v>32.467529999999996</v>
      </c>
      <c r="AP1598" s="5">
        <v>30.18139</v>
      </c>
      <c r="AQ1598" s="5">
        <v>27.497969999999999</v>
      </c>
      <c r="AR1598" s="5">
        <v>4295.25</v>
      </c>
      <c r="AS1598" s="5">
        <v>38</v>
      </c>
      <c r="AT1598" s="5">
        <v>26.66667</v>
      </c>
      <c r="AU1598" s="5">
        <v>79</v>
      </c>
      <c r="AV1598" s="5">
        <v>32</v>
      </c>
      <c r="AW1598" s="5">
        <v>9938.8235299999997</v>
      </c>
      <c r="AX1598" s="5">
        <v>39</v>
      </c>
      <c r="AY1598" s="5">
        <v>29.803920000000002</v>
      </c>
      <c r="AZ1598" s="5">
        <v>0.58499999999999996</v>
      </c>
      <c r="BA1598" s="5">
        <v>0.51563000000000003</v>
      </c>
      <c r="BB1598" s="5">
        <v>31.518160000000002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14.49675</v>
      </c>
      <c r="I1599" s="37">
        <v>11.44708</v>
      </c>
      <c r="J1599" s="37">
        <v>98.769900000000007</v>
      </c>
      <c r="K1599" s="37">
        <v>0.31168000000000001</v>
      </c>
      <c r="L1599" s="37">
        <v>2.0928300000000002</v>
      </c>
      <c r="M1599" s="37">
        <v>0.26086999999999999</v>
      </c>
      <c r="N1599" s="37">
        <v>3.9374899999999999</v>
      </c>
      <c r="O1599" s="37">
        <v>48.824080000000002</v>
      </c>
      <c r="P1599" s="37">
        <v>52.761580000000002</v>
      </c>
      <c r="Q1599" s="37">
        <v>104.10377</v>
      </c>
      <c r="R1599" s="37">
        <v>470.79532</v>
      </c>
      <c r="S1599" s="37">
        <v>4.4224699999999997</v>
      </c>
      <c r="T1599" s="37">
        <v>336.27386999999999</v>
      </c>
      <c r="U1599" s="37">
        <v>24.055510000000002</v>
      </c>
      <c r="V1599" s="37">
        <v>0.22128</v>
      </c>
      <c r="W1599" s="37">
        <v>31.871590000000001</v>
      </c>
      <c r="X1599" s="37">
        <v>40.707630000000002</v>
      </c>
      <c r="Y1599" s="37">
        <v>329.30680000000001</v>
      </c>
      <c r="Z1599" s="37">
        <v>55.14828</v>
      </c>
      <c r="AA1599" s="37">
        <v>11.266590000000001</v>
      </c>
      <c r="AB1599" s="37">
        <v>19.319430000000001</v>
      </c>
      <c r="AC1599" s="37">
        <v>19.450959999999998</v>
      </c>
      <c r="AD1599" s="37">
        <v>4306.5037899999998</v>
      </c>
      <c r="AE1599" s="37">
        <v>61.050759999999997</v>
      </c>
      <c r="AF1599" s="37">
        <v>24.97972</v>
      </c>
      <c r="AG1599" s="37">
        <v>28.137139999999999</v>
      </c>
      <c r="AH1599" s="37">
        <v>4303.2193500000003</v>
      </c>
      <c r="AI1599" s="37">
        <v>55751.82879</v>
      </c>
      <c r="AJ1599" s="37">
        <v>70.537819999999996</v>
      </c>
      <c r="AK1599" s="37">
        <v>45.015160000000002</v>
      </c>
      <c r="AL1599" s="5">
        <v>79.871210000000005</v>
      </c>
      <c r="AM1599" s="5">
        <v>121.24003</v>
      </c>
      <c r="AN1599" s="5">
        <v>28.852229999999999</v>
      </c>
      <c r="AO1599" s="5">
        <v>32.403829999999999</v>
      </c>
      <c r="AP1599" s="5">
        <v>30.190169999999998</v>
      </c>
      <c r="AQ1599" s="5">
        <v>27.484919999999999</v>
      </c>
      <c r="AR1599" s="5">
        <v>4300</v>
      </c>
      <c r="AS1599" s="5">
        <v>36.5</v>
      </c>
      <c r="AT1599" s="5">
        <v>27.058820000000001</v>
      </c>
      <c r="AU1599" s="5">
        <v>79</v>
      </c>
      <c r="AV1599" s="5">
        <v>32</v>
      </c>
      <c r="AW1599" s="5">
        <v>10641.56863</v>
      </c>
      <c r="AX1599" s="5">
        <v>41</v>
      </c>
      <c r="AY1599" s="5">
        <v>30.196079999999998</v>
      </c>
      <c r="AZ1599" s="5">
        <v>9.5000000000000001E-2</v>
      </c>
      <c r="BA1599" s="5">
        <v>1.14063</v>
      </c>
      <c r="BB1599" s="5">
        <v>31.516020000000001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14.575369999999999</v>
      </c>
      <c r="I1600" s="37">
        <v>11.43422</v>
      </c>
      <c r="J1600" s="37">
        <v>98.772360000000006</v>
      </c>
      <c r="K1600" s="37">
        <v>0.38535999999999998</v>
      </c>
      <c r="L1600" s="37">
        <v>2.09877</v>
      </c>
      <c r="M1600" s="37">
        <v>0.19772999999999999</v>
      </c>
      <c r="N1600" s="37">
        <v>3.9410599999999998</v>
      </c>
      <c r="O1600" s="37">
        <v>48.768770000000004</v>
      </c>
      <c r="P1600" s="37">
        <v>52.709829999999997</v>
      </c>
      <c r="Q1600" s="37">
        <v>104.35064</v>
      </c>
      <c r="R1600" s="37">
        <v>474.94006999999999</v>
      </c>
      <c r="S1600" s="37">
        <v>4.4934700000000003</v>
      </c>
      <c r="T1600" s="37">
        <v>336.53298000000001</v>
      </c>
      <c r="U1600" s="37">
        <v>24.039400000000001</v>
      </c>
      <c r="V1600" s="37">
        <v>0.23647000000000001</v>
      </c>
      <c r="W1600" s="37">
        <v>31.8596</v>
      </c>
      <c r="X1600" s="37">
        <v>39.404420000000002</v>
      </c>
      <c r="Y1600" s="37">
        <v>328.79781000000003</v>
      </c>
      <c r="Z1600" s="37">
        <v>55.347070000000002</v>
      </c>
      <c r="AA1600" s="37">
        <v>11.28955</v>
      </c>
      <c r="AB1600" s="37">
        <v>19.303049999999999</v>
      </c>
      <c r="AC1600" s="37">
        <v>19.43777</v>
      </c>
      <c r="AD1600" s="37">
        <v>4302.88166</v>
      </c>
      <c r="AE1600" s="37">
        <v>61.247999999999998</v>
      </c>
      <c r="AF1600" s="37">
        <v>25.017150000000001</v>
      </c>
      <c r="AG1600" s="37">
        <v>28.16358</v>
      </c>
      <c r="AH1600" s="37">
        <v>4299.1460800000004</v>
      </c>
      <c r="AI1600" s="37">
        <v>55751.831510000004</v>
      </c>
      <c r="AJ1600" s="37">
        <v>69.983720000000005</v>
      </c>
      <c r="AK1600" s="37">
        <v>45.015070000000001</v>
      </c>
      <c r="AL1600" s="5">
        <v>80.396860000000004</v>
      </c>
      <c r="AM1600" s="5">
        <v>121.03944</v>
      </c>
      <c r="AN1600" s="5">
        <v>28.831520000000001</v>
      </c>
      <c r="AO1600" s="5">
        <v>32.345840000000003</v>
      </c>
      <c r="AP1600" s="5">
        <v>30.189540000000001</v>
      </c>
      <c r="AQ1600" s="5">
        <v>27.48104</v>
      </c>
      <c r="AR1600" s="5">
        <v>4304.5</v>
      </c>
      <c r="AS1600" s="5">
        <v>37</v>
      </c>
      <c r="AT1600" s="5">
        <v>26.66667</v>
      </c>
      <c r="AU1600" s="5">
        <v>79</v>
      </c>
      <c r="AV1600" s="5">
        <v>32</v>
      </c>
      <c r="AW1600" s="5">
        <v>10240</v>
      </c>
      <c r="AX1600" s="5">
        <v>40</v>
      </c>
      <c r="AY1600" s="5">
        <v>29.803920000000002</v>
      </c>
      <c r="AZ1600" s="5">
        <v>9.5000000000000001E-2</v>
      </c>
      <c r="BA1600" s="5">
        <v>1.0625</v>
      </c>
      <c r="BB1600" s="5">
        <v>31.50525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14.955819999999999</v>
      </c>
      <c r="I1601" s="37">
        <v>11.41939</v>
      </c>
      <c r="J1601" s="37">
        <v>98.764970000000005</v>
      </c>
      <c r="K1601" s="37">
        <v>0.33810000000000001</v>
      </c>
      <c r="L1601" s="37">
        <v>2.0988099999999998</v>
      </c>
      <c r="M1601" s="37">
        <v>0.13966000000000001</v>
      </c>
      <c r="N1601" s="37">
        <v>3.7614700000000001</v>
      </c>
      <c r="O1601" s="37">
        <v>48.898829999999997</v>
      </c>
      <c r="P1601" s="37">
        <v>52.660299999999999</v>
      </c>
      <c r="Q1601" s="37">
        <v>104.26443</v>
      </c>
      <c r="R1601" s="37">
        <v>478.78212000000002</v>
      </c>
      <c r="S1601" s="37">
        <v>4.3808199999999999</v>
      </c>
      <c r="T1601" s="37">
        <v>335.70988999999997</v>
      </c>
      <c r="U1601" s="37">
        <v>24.051690000000001</v>
      </c>
      <c r="V1601" s="37">
        <v>0.25866</v>
      </c>
      <c r="W1601" s="37">
        <v>31.85201</v>
      </c>
      <c r="X1601" s="37">
        <v>39.008690000000001</v>
      </c>
      <c r="Y1601" s="37">
        <v>328.81727999999998</v>
      </c>
      <c r="Z1601" s="37">
        <v>55.476469999999999</v>
      </c>
      <c r="AA1601" s="37">
        <v>11.2738</v>
      </c>
      <c r="AB1601" s="37">
        <v>19.305759999999999</v>
      </c>
      <c r="AC1601" s="37">
        <v>19.437100000000001</v>
      </c>
      <c r="AD1601" s="37">
        <v>4296.6590800000004</v>
      </c>
      <c r="AE1601" s="37">
        <v>61.413969999999999</v>
      </c>
      <c r="AF1601" s="37">
        <v>25.052350000000001</v>
      </c>
      <c r="AG1601" s="37">
        <v>28.185659999999999</v>
      </c>
      <c r="AH1601" s="37">
        <v>4293.7936600000003</v>
      </c>
      <c r="AI1601" s="37">
        <v>55751.83425</v>
      </c>
      <c r="AJ1601" s="37">
        <v>70.489810000000006</v>
      </c>
      <c r="AK1601" s="37">
        <v>45.013109999999998</v>
      </c>
      <c r="AL1601" s="5">
        <v>79.863650000000007</v>
      </c>
      <c r="AM1601" s="5">
        <v>121.32388</v>
      </c>
      <c r="AN1601" s="5">
        <v>28.826270000000001</v>
      </c>
      <c r="AO1601" s="5">
        <v>32.28219</v>
      </c>
      <c r="AP1601" s="5">
        <v>30.186409999999999</v>
      </c>
      <c r="AQ1601" s="5">
        <v>27.47447</v>
      </c>
      <c r="AR1601" s="5">
        <v>4300</v>
      </c>
      <c r="AS1601" s="5">
        <v>37.5</v>
      </c>
      <c r="AT1601" s="5">
        <v>26.66667</v>
      </c>
      <c r="AU1601" s="5">
        <v>79</v>
      </c>
      <c r="AV1601" s="5">
        <v>32</v>
      </c>
      <c r="AW1601" s="5">
        <v>10139.607840000001</v>
      </c>
      <c r="AX1601" s="5">
        <v>40</v>
      </c>
      <c r="AY1601" s="5">
        <v>29.803920000000002</v>
      </c>
      <c r="AZ1601" s="5">
        <v>0.155</v>
      </c>
      <c r="BA1601" s="5">
        <v>1.14063</v>
      </c>
      <c r="BB1601" s="5">
        <v>31.499849999999999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14.61637</v>
      </c>
      <c r="I1602" s="37">
        <v>11.412459999999999</v>
      </c>
      <c r="J1602" s="37">
        <v>98.76858</v>
      </c>
      <c r="K1602" s="37">
        <v>1.09135</v>
      </c>
      <c r="L1602" s="37">
        <v>2.0872099999999998</v>
      </c>
      <c r="M1602" s="37">
        <v>0.20860000000000001</v>
      </c>
      <c r="N1602" s="37">
        <v>3.5970800000000001</v>
      </c>
      <c r="O1602" s="37">
        <v>49.15408</v>
      </c>
      <c r="P1602" s="37">
        <v>52.751159999999999</v>
      </c>
      <c r="Q1602" s="37">
        <v>101.42169</v>
      </c>
      <c r="R1602" s="37">
        <v>482.06338</v>
      </c>
      <c r="S1602" s="37">
        <v>4.1241300000000001</v>
      </c>
      <c r="T1602" s="37">
        <v>334.91811999999999</v>
      </c>
      <c r="U1602" s="37">
        <v>24.052250000000001</v>
      </c>
      <c r="V1602" s="37">
        <v>0.52402000000000004</v>
      </c>
      <c r="W1602" s="37">
        <v>31.829830000000001</v>
      </c>
      <c r="X1602" s="37">
        <v>19.509209999999999</v>
      </c>
      <c r="Y1602" s="37">
        <v>328.33645999999999</v>
      </c>
      <c r="Z1602" s="37">
        <v>55.564700000000002</v>
      </c>
      <c r="AA1602" s="37">
        <v>10.60636</v>
      </c>
      <c r="AB1602" s="37">
        <v>19.296800000000001</v>
      </c>
      <c r="AC1602" s="37">
        <v>19.41994</v>
      </c>
      <c r="AD1602" s="37">
        <v>4058.54502</v>
      </c>
      <c r="AE1602" s="37">
        <v>61.564709999999998</v>
      </c>
      <c r="AF1602" s="37">
        <v>24.93094</v>
      </c>
      <c r="AG1602" s="37">
        <v>28.201080000000001</v>
      </c>
      <c r="AH1602" s="37">
        <v>4055.2505900000001</v>
      </c>
      <c r="AI1602" s="37">
        <v>55751.836929999998</v>
      </c>
      <c r="AJ1602" s="37">
        <v>70.595479999999995</v>
      </c>
      <c r="AK1602" s="37">
        <v>45.004980000000003</v>
      </c>
      <c r="AL1602" s="5">
        <v>80.025419999999997</v>
      </c>
      <c r="AM1602" s="5">
        <v>120.44898000000001</v>
      </c>
      <c r="AN1602" s="5">
        <v>28.81232</v>
      </c>
      <c r="AO1602" s="5">
        <v>32.233879999999999</v>
      </c>
      <c r="AP1602" s="5">
        <v>30.187470000000001</v>
      </c>
      <c r="AQ1602" s="5">
        <v>27.46519</v>
      </c>
      <c r="AR1602" s="5">
        <v>4275.75</v>
      </c>
      <c r="AS1602" s="5">
        <v>42</v>
      </c>
      <c r="AT1602" s="5">
        <v>22.745100000000001</v>
      </c>
      <c r="AU1602" s="5">
        <v>79</v>
      </c>
      <c r="AV1602" s="5">
        <v>32</v>
      </c>
      <c r="AW1602" s="5">
        <v>7429.0196100000003</v>
      </c>
      <c r="AX1602" s="5">
        <v>27</v>
      </c>
      <c r="AY1602" s="5">
        <v>26.274509999999999</v>
      </c>
      <c r="AZ1602" s="5">
        <v>0.95499999999999996</v>
      </c>
      <c r="BA1602" s="5">
        <v>0.67188000000000003</v>
      </c>
      <c r="BB1602" s="5">
        <v>31.493040000000001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14.68886</v>
      </c>
      <c r="I1603" s="37">
        <v>11.4451</v>
      </c>
      <c r="J1603" s="37">
        <v>98.765680000000003</v>
      </c>
      <c r="K1603" s="37">
        <v>0.99692000000000003</v>
      </c>
      <c r="L1603" s="37">
        <v>2.0970200000000001</v>
      </c>
      <c r="M1603" s="37">
        <v>0.16841999999999999</v>
      </c>
      <c r="N1603" s="37">
        <v>3.5632100000000002</v>
      </c>
      <c r="O1603" s="37">
        <v>49.256909999999998</v>
      </c>
      <c r="P1603" s="37">
        <v>52.820120000000003</v>
      </c>
      <c r="Q1603" s="37">
        <v>102.66143</v>
      </c>
      <c r="R1603" s="37">
        <v>484.49677000000003</v>
      </c>
      <c r="S1603" s="37">
        <v>2.6528</v>
      </c>
      <c r="T1603" s="37">
        <v>336.36227000000002</v>
      </c>
      <c r="U1603" s="37">
        <v>24.031600000000001</v>
      </c>
      <c r="V1603" s="37">
        <v>0.54834000000000005</v>
      </c>
      <c r="W1603" s="37">
        <v>31.82133</v>
      </c>
      <c r="X1603" s="37">
        <v>16.11328</v>
      </c>
      <c r="Y1603" s="37">
        <v>321.92412000000002</v>
      </c>
      <c r="Z1603" s="37">
        <v>55.624110000000002</v>
      </c>
      <c r="AA1603" s="37">
        <v>9.5643399999999996</v>
      </c>
      <c r="AB1603" s="37">
        <v>19.29074</v>
      </c>
      <c r="AC1603" s="37">
        <v>19.41356</v>
      </c>
      <c r="AD1603" s="37">
        <v>3642.9822600000002</v>
      </c>
      <c r="AE1603" s="37">
        <v>61.687190000000001</v>
      </c>
      <c r="AF1603" s="37">
        <v>25.031949999999998</v>
      </c>
      <c r="AG1603" s="37">
        <v>28.22709</v>
      </c>
      <c r="AH1603" s="37">
        <v>3634.6397999999999</v>
      </c>
      <c r="AI1603" s="37">
        <v>55751.83941</v>
      </c>
      <c r="AJ1603" s="37">
        <v>70.380709999999993</v>
      </c>
      <c r="AK1603" s="37">
        <v>44.994639999999997</v>
      </c>
      <c r="AL1603" s="5">
        <v>79.979640000000003</v>
      </c>
      <c r="AM1603" s="5">
        <v>120.20014</v>
      </c>
      <c r="AN1603" s="5">
        <v>28.799890000000001</v>
      </c>
      <c r="AO1603" s="5">
        <v>32.18779</v>
      </c>
      <c r="AP1603" s="5">
        <v>30.189550000000001</v>
      </c>
      <c r="AQ1603" s="5">
        <v>27.46012</v>
      </c>
      <c r="AR1603" s="5">
        <v>3921.75</v>
      </c>
      <c r="AS1603" s="5">
        <v>32</v>
      </c>
      <c r="AT1603" s="5">
        <v>19.215689999999999</v>
      </c>
      <c r="AU1603" s="5">
        <v>79</v>
      </c>
      <c r="AV1603" s="5">
        <v>32</v>
      </c>
      <c r="AW1603" s="5">
        <v>4216.4705899999999</v>
      </c>
      <c r="AX1603" s="5">
        <v>16</v>
      </c>
      <c r="AY1603" s="5">
        <v>22.745100000000001</v>
      </c>
      <c r="AZ1603" s="5">
        <v>0.89500000000000002</v>
      </c>
      <c r="BA1603" s="5">
        <v>0.4375</v>
      </c>
      <c r="BB1603" s="5">
        <v>31.494810000000001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14.51736</v>
      </c>
      <c r="I1604" s="37">
        <v>11.45796</v>
      </c>
      <c r="J1604" s="37">
        <v>98.766549999999995</v>
      </c>
      <c r="K1604" s="37">
        <v>2.5070700000000001</v>
      </c>
      <c r="L1604" s="37">
        <v>2.0935999999999999</v>
      </c>
      <c r="M1604" s="37">
        <v>0.1326</v>
      </c>
      <c r="N1604" s="37">
        <v>3.81324</v>
      </c>
      <c r="O1604" s="37">
        <v>49.164290000000001</v>
      </c>
      <c r="P1604" s="37">
        <v>52.977530000000002</v>
      </c>
      <c r="Q1604" s="37">
        <v>101.82568999999999</v>
      </c>
      <c r="R1604" s="37">
        <v>481.29401999999999</v>
      </c>
      <c r="S1604" s="37">
        <v>1.40571</v>
      </c>
      <c r="T1604" s="37">
        <v>336.43185</v>
      </c>
      <c r="U1604" s="37">
        <v>24.029920000000001</v>
      </c>
      <c r="V1604" s="37">
        <v>0.35121000000000002</v>
      </c>
      <c r="W1604" s="37">
        <v>31.822690000000001</v>
      </c>
      <c r="X1604" s="37">
        <v>14.28379</v>
      </c>
      <c r="Y1604" s="37">
        <v>314.61313999999999</v>
      </c>
      <c r="Z1604" s="37">
        <v>55.67427</v>
      </c>
      <c r="AA1604" s="37">
        <v>8.3995499999999996</v>
      </c>
      <c r="AB1604" s="37">
        <v>19.3001</v>
      </c>
      <c r="AC1604" s="37">
        <v>19.426030000000001</v>
      </c>
      <c r="AD1604" s="37">
        <v>3202.7844</v>
      </c>
      <c r="AE1604" s="37">
        <v>61.773269999999997</v>
      </c>
      <c r="AF1604" s="37">
        <v>25.01417</v>
      </c>
      <c r="AG1604" s="37">
        <v>28.243919999999999</v>
      </c>
      <c r="AH1604" s="37">
        <v>3198.06477</v>
      </c>
      <c r="AI1604" s="37">
        <v>55751.840949999998</v>
      </c>
      <c r="AJ1604" s="37">
        <v>70.851669999999999</v>
      </c>
      <c r="AK1604" s="37">
        <v>44.99494</v>
      </c>
      <c r="AL1604" s="5">
        <v>79.695269999999994</v>
      </c>
      <c r="AM1604" s="5">
        <v>120.34213</v>
      </c>
      <c r="AN1604" s="5">
        <v>28.788430000000002</v>
      </c>
      <c r="AO1604" s="5">
        <v>32.14425</v>
      </c>
      <c r="AP1604" s="5">
        <v>30.18449</v>
      </c>
      <c r="AQ1604" s="5">
        <v>27.460270000000001</v>
      </c>
      <c r="AR1604" s="5">
        <v>3494.5</v>
      </c>
      <c r="AS1604" s="5">
        <v>30.5</v>
      </c>
      <c r="AT1604" s="5">
        <v>17.254899999999999</v>
      </c>
      <c r="AU1604" s="5">
        <v>79</v>
      </c>
      <c r="AV1604" s="5">
        <v>32</v>
      </c>
      <c r="AW1604" s="5">
        <v>3513.7254899999998</v>
      </c>
      <c r="AX1604" s="5">
        <v>14</v>
      </c>
      <c r="AY1604" s="5">
        <v>20.392160000000001</v>
      </c>
      <c r="AZ1604" s="5">
        <v>0.42499999999999999</v>
      </c>
      <c r="BA1604" s="5">
        <v>0.35937999999999998</v>
      </c>
      <c r="BB1604" s="5">
        <v>31.487939999999998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21.000830000000001</v>
      </c>
      <c r="I1605" s="37">
        <v>11.43224</v>
      </c>
      <c r="J1605" s="37">
        <v>98.767740000000003</v>
      </c>
      <c r="K1605" s="37">
        <v>5.2359299999999998</v>
      </c>
      <c r="L1605" s="37">
        <v>2.0878399999999999</v>
      </c>
      <c r="M1605" s="37">
        <v>0.16223000000000001</v>
      </c>
      <c r="N1605" s="37">
        <v>3.7147899999999998</v>
      </c>
      <c r="O1605" s="37">
        <v>49.135919999999999</v>
      </c>
      <c r="P1605" s="37">
        <v>52.850709999999999</v>
      </c>
      <c r="Q1605" s="37">
        <v>101.84345</v>
      </c>
      <c r="R1605" s="37">
        <v>473.71296999999998</v>
      </c>
      <c r="S1605" s="37">
        <v>0.73740000000000006</v>
      </c>
      <c r="T1605" s="37">
        <v>337.68477000000001</v>
      </c>
      <c r="U1605" s="37">
        <v>24.026669999999999</v>
      </c>
      <c r="V1605" s="37">
        <v>7.7869999999999995E-2</v>
      </c>
      <c r="W1605" s="37">
        <v>31.830929999999999</v>
      </c>
      <c r="X1605" s="37">
        <v>12.68896</v>
      </c>
      <c r="Y1605" s="37">
        <v>306.29106000000002</v>
      </c>
      <c r="Z1605" s="37">
        <v>55.698520000000002</v>
      </c>
      <c r="AA1605" s="37">
        <v>7.1961599999999999</v>
      </c>
      <c r="AB1605" s="37">
        <v>19.30405</v>
      </c>
      <c r="AC1605" s="37">
        <v>19.424600000000002</v>
      </c>
      <c r="AD1605" s="37">
        <v>2750.5668000000001</v>
      </c>
      <c r="AE1605" s="37">
        <v>61.896320000000003</v>
      </c>
      <c r="AF1605" s="37">
        <v>24.921479999999999</v>
      </c>
      <c r="AG1605" s="37">
        <v>28.255400000000002</v>
      </c>
      <c r="AH1605" s="37">
        <v>2745.8131600000002</v>
      </c>
      <c r="AI1605" s="37">
        <v>55751.841769999999</v>
      </c>
      <c r="AJ1605" s="37">
        <v>70.325599999999994</v>
      </c>
      <c r="AK1605" s="37">
        <v>44.987560000000002</v>
      </c>
      <c r="AL1605" s="5">
        <v>80.081519999999998</v>
      </c>
      <c r="AM1605" s="5">
        <v>119.15321</v>
      </c>
      <c r="AN1605" s="5">
        <v>28.82855</v>
      </c>
      <c r="AO1605" s="5">
        <v>32.079180000000001</v>
      </c>
      <c r="AP1605" s="5">
        <v>30.187840000000001</v>
      </c>
      <c r="AQ1605" s="5">
        <v>27.452660000000002</v>
      </c>
      <c r="AR1605" s="5">
        <v>3050.75</v>
      </c>
      <c r="AS1605" s="5">
        <v>25</v>
      </c>
      <c r="AT1605" s="5">
        <v>16.078430000000001</v>
      </c>
      <c r="AU1605" s="5">
        <v>79</v>
      </c>
      <c r="AV1605" s="5">
        <v>32</v>
      </c>
      <c r="AW1605" s="5">
        <v>3212.5490199999999</v>
      </c>
      <c r="AX1605" s="5">
        <v>12</v>
      </c>
      <c r="AY1605" s="5">
        <v>18.823530000000002</v>
      </c>
      <c r="AZ1605" s="5">
        <v>0</v>
      </c>
      <c r="BA1605" s="5">
        <v>0</v>
      </c>
      <c r="BB1605" s="5">
        <v>31.489470000000001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20.999099999999999</v>
      </c>
      <c r="I1606" s="37">
        <v>11.442130000000001</v>
      </c>
      <c r="J1606" s="37">
        <v>98.766509999999997</v>
      </c>
      <c r="K1606" s="37">
        <v>1.83771</v>
      </c>
      <c r="L1606" s="37">
        <v>2.08874</v>
      </c>
      <c r="M1606" s="37">
        <v>0.18429000000000001</v>
      </c>
      <c r="N1606" s="37">
        <v>3.48515</v>
      </c>
      <c r="O1606" s="37">
        <v>49.153619999999997</v>
      </c>
      <c r="P1606" s="37">
        <v>52.638770000000001</v>
      </c>
      <c r="Q1606" s="37">
        <v>101.24804</v>
      </c>
      <c r="R1606" s="37">
        <v>464.13990000000001</v>
      </c>
      <c r="S1606" s="37">
        <v>0.20938999999999999</v>
      </c>
      <c r="T1606" s="37">
        <v>338.83326</v>
      </c>
      <c r="U1606" s="37">
        <v>24.007549999999998</v>
      </c>
      <c r="V1606" s="37">
        <v>0.15243999999999999</v>
      </c>
      <c r="W1606" s="37">
        <v>31.817160000000001</v>
      </c>
      <c r="X1606" s="37">
        <v>13.07185</v>
      </c>
      <c r="Y1606" s="37">
        <v>294.58496000000002</v>
      </c>
      <c r="Z1606" s="37">
        <v>55.692639999999997</v>
      </c>
      <c r="AA1606" s="37">
        <v>6.0397800000000004</v>
      </c>
      <c r="AB1606" s="37">
        <v>19.311820000000001</v>
      </c>
      <c r="AC1606" s="37">
        <v>19.431159999999998</v>
      </c>
      <c r="AD1606" s="37">
        <v>2306.4512199999999</v>
      </c>
      <c r="AE1606" s="37">
        <v>61.934010000000001</v>
      </c>
      <c r="AF1606" s="37">
        <v>24.930810000000001</v>
      </c>
      <c r="AG1606" s="37">
        <v>28.307490000000001</v>
      </c>
      <c r="AH1606" s="37">
        <v>2301.68181</v>
      </c>
      <c r="AI1606" s="37">
        <v>55751.842199999999</v>
      </c>
      <c r="AJ1606" s="37">
        <v>70.33081</v>
      </c>
      <c r="AK1606" s="37">
        <v>44.98133</v>
      </c>
      <c r="AL1606" s="5">
        <v>80.076070000000001</v>
      </c>
      <c r="AM1606" s="5">
        <v>120.03649</v>
      </c>
      <c r="AN1606" s="5">
        <v>28.90924</v>
      </c>
      <c r="AO1606" s="5">
        <v>32.01379</v>
      </c>
      <c r="AP1606" s="5">
        <v>30.182839999999999</v>
      </c>
      <c r="AQ1606" s="5">
        <v>27.437449999999998</v>
      </c>
      <c r="AR1606" s="5">
        <v>2600</v>
      </c>
      <c r="AS1606" s="5">
        <v>24</v>
      </c>
      <c r="AT1606" s="5">
        <v>16.078430000000001</v>
      </c>
      <c r="AU1606" s="5">
        <v>79</v>
      </c>
      <c r="AV1606" s="5">
        <v>32</v>
      </c>
      <c r="AW1606" s="5">
        <v>3212.5490199999999</v>
      </c>
      <c r="AX1606" s="5">
        <v>12</v>
      </c>
      <c r="AY1606" s="5">
        <v>17.254899999999999</v>
      </c>
      <c r="AZ1606" s="5">
        <v>0</v>
      </c>
      <c r="BA1606" s="5">
        <v>0</v>
      </c>
      <c r="BB1606" s="5">
        <v>31.481439999999999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20.99952</v>
      </c>
      <c r="I1607" s="37">
        <v>11.4718</v>
      </c>
      <c r="J1607" s="37">
        <v>98.763530000000003</v>
      </c>
      <c r="K1607" s="37">
        <v>0.63441000000000003</v>
      </c>
      <c r="L1607" s="37">
        <v>2.0962499999999999</v>
      </c>
      <c r="M1607" s="37">
        <v>-7.4400000000000004E-3</v>
      </c>
      <c r="N1607" s="37">
        <v>3.1744599999999998</v>
      </c>
      <c r="O1607" s="37">
        <v>49.1905</v>
      </c>
      <c r="P1607" s="37">
        <v>52.364960000000004</v>
      </c>
      <c r="Q1607" s="37">
        <v>101.74314</v>
      </c>
      <c r="R1607" s="37">
        <v>454.93459999999999</v>
      </c>
      <c r="S1607" s="37">
        <v>4.9430000000000002E-2</v>
      </c>
      <c r="T1607" s="37">
        <v>339.62542000000002</v>
      </c>
      <c r="U1607" s="37">
        <v>24.00393</v>
      </c>
      <c r="V1607" s="37">
        <v>0.15947</v>
      </c>
      <c r="W1607" s="37">
        <v>31.83361</v>
      </c>
      <c r="X1607" s="37">
        <v>15.561730000000001</v>
      </c>
      <c r="Y1607" s="37">
        <v>258.16419999999999</v>
      </c>
      <c r="Z1607" s="37">
        <v>55.640180000000001</v>
      </c>
      <c r="AA1607" s="37">
        <v>5.0007700000000002</v>
      </c>
      <c r="AB1607" s="37">
        <v>19.330749999999998</v>
      </c>
      <c r="AC1607" s="37">
        <v>19.446449999999999</v>
      </c>
      <c r="AD1607" s="37">
        <v>1904.37231</v>
      </c>
      <c r="AE1607" s="37">
        <v>61.964559999999999</v>
      </c>
      <c r="AF1607" s="37">
        <v>24.91319</v>
      </c>
      <c r="AG1607" s="37">
        <v>28.35604</v>
      </c>
      <c r="AH1607" s="37">
        <v>1898.9330399999999</v>
      </c>
      <c r="AI1607" s="37">
        <v>55751.84231</v>
      </c>
      <c r="AJ1607" s="37">
        <v>70.136989999999997</v>
      </c>
      <c r="AK1607" s="37">
        <v>44.981369999999998</v>
      </c>
      <c r="AL1607" s="5">
        <v>79.987740000000002</v>
      </c>
      <c r="AM1607" s="5">
        <v>119.94177999999999</v>
      </c>
      <c r="AN1607" s="5">
        <v>28.993390000000002</v>
      </c>
      <c r="AO1607" s="5">
        <v>31.96435</v>
      </c>
      <c r="AP1607" s="5">
        <v>30.18778</v>
      </c>
      <c r="AQ1607" s="5">
        <v>27.436589999999999</v>
      </c>
      <c r="AR1607" s="5">
        <v>2169.5</v>
      </c>
      <c r="AS1607" s="5">
        <v>19</v>
      </c>
      <c r="AT1607" s="5">
        <v>16.470590000000001</v>
      </c>
      <c r="AU1607" s="5">
        <v>79</v>
      </c>
      <c r="AV1607" s="5">
        <v>32</v>
      </c>
      <c r="AW1607" s="5">
        <v>3413.3333299999999</v>
      </c>
      <c r="AX1607" s="5">
        <v>14</v>
      </c>
      <c r="AY1607" s="5">
        <v>15.68627</v>
      </c>
      <c r="AZ1607" s="5">
        <v>1.4999999999999999E-2</v>
      </c>
      <c r="BA1607" s="5">
        <v>0</v>
      </c>
      <c r="BB1607" s="5">
        <v>31.48048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14.199389999999999</v>
      </c>
      <c r="I1608" s="37">
        <v>11.44312</v>
      </c>
      <c r="J1608" s="37">
        <v>98.763630000000006</v>
      </c>
      <c r="K1608" s="37">
        <v>1.99251</v>
      </c>
      <c r="L1608" s="37">
        <v>2.0955599999999999</v>
      </c>
      <c r="M1608" s="37">
        <v>0.15579999999999999</v>
      </c>
      <c r="N1608" s="37">
        <v>2.85087</v>
      </c>
      <c r="O1608" s="37">
        <v>49.245460000000001</v>
      </c>
      <c r="P1608" s="37">
        <v>52.096330000000002</v>
      </c>
      <c r="Q1608" s="37">
        <v>102.458</v>
      </c>
      <c r="R1608" s="37">
        <v>446.36137000000002</v>
      </c>
      <c r="S1608" s="37">
        <v>0.33044000000000001</v>
      </c>
      <c r="T1608" s="37">
        <v>339.03545000000003</v>
      </c>
      <c r="U1608" s="37">
        <v>24.011009999999999</v>
      </c>
      <c r="V1608" s="37">
        <v>0.18529000000000001</v>
      </c>
      <c r="W1608" s="37">
        <v>31.86318</v>
      </c>
      <c r="X1608" s="37">
        <v>16.24945</v>
      </c>
      <c r="Y1608" s="37">
        <v>209.51723000000001</v>
      </c>
      <c r="Z1608" s="37">
        <v>55.563319999999997</v>
      </c>
      <c r="AA1608" s="37">
        <v>3.9806699999999999</v>
      </c>
      <c r="AB1608" s="37">
        <v>19.35708</v>
      </c>
      <c r="AC1608" s="37">
        <v>19.465769999999999</v>
      </c>
      <c r="AD1608" s="37">
        <v>1519.65778</v>
      </c>
      <c r="AE1608" s="37">
        <v>61.667520000000003</v>
      </c>
      <c r="AF1608" s="37">
        <v>25.013909999999999</v>
      </c>
      <c r="AG1608" s="37">
        <v>28.425999999999998</v>
      </c>
      <c r="AH1608" s="37">
        <v>1513.7550799999999</v>
      </c>
      <c r="AI1608" s="37">
        <v>55751.842349999999</v>
      </c>
      <c r="AJ1608" s="37">
        <v>70.379009999999994</v>
      </c>
      <c r="AK1608" s="37">
        <v>44.985399999999998</v>
      </c>
      <c r="AL1608" s="5">
        <v>80.058199999999999</v>
      </c>
      <c r="AM1608" s="5">
        <v>119.97864</v>
      </c>
      <c r="AN1608" s="5">
        <v>29.04505</v>
      </c>
      <c r="AO1608" s="5">
        <v>31.920300000000001</v>
      </c>
      <c r="AP1608" s="5">
        <v>30.19406</v>
      </c>
      <c r="AQ1608" s="5">
        <v>27.432110000000002</v>
      </c>
      <c r="AR1608" s="5">
        <v>1771</v>
      </c>
      <c r="AS1608" s="5">
        <v>14.5</v>
      </c>
      <c r="AT1608" s="5">
        <v>16.470590000000001</v>
      </c>
      <c r="AU1608" s="5">
        <v>79</v>
      </c>
      <c r="AV1608" s="5">
        <v>32</v>
      </c>
      <c r="AW1608" s="5">
        <v>4015.6862700000001</v>
      </c>
      <c r="AX1608" s="5">
        <v>15</v>
      </c>
      <c r="AY1608" s="5">
        <v>15.294119999999999</v>
      </c>
      <c r="AZ1608" s="5">
        <v>0.875</v>
      </c>
      <c r="BA1608" s="5">
        <v>1.92188</v>
      </c>
      <c r="BB1608" s="5">
        <v>31.480989999999998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16.016220000000001</v>
      </c>
      <c r="I1609" s="37">
        <v>11.47378</v>
      </c>
      <c r="J1609" s="37">
        <v>98.770619999999994</v>
      </c>
      <c r="K1609" s="37">
        <v>3.77359</v>
      </c>
      <c r="L1609" s="37">
        <v>2.0844100000000001</v>
      </c>
      <c r="M1609" s="37">
        <v>0.26379999999999998</v>
      </c>
      <c r="N1609" s="37">
        <v>2.5750500000000001</v>
      </c>
      <c r="O1609" s="37">
        <v>49.247680000000003</v>
      </c>
      <c r="P1609" s="37">
        <v>51.82273</v>
      </c>
      <c r="Q1609" s="37">
        <v>102.47333</v>
      </c>
      <c r="R1609" s="37">
        <v>439.08147000000002</v>
      </c>
      <c r="S1609" s="37">
        <v>0.49509999999999998</v>
      </c>
      <c r="T1609" s="37">
        <v>338.96726999999998</v>
      </c>
      <c r="U1609" s="37">
        <v>24.011649999999999</v>
      </c>
      <c r="V1609" s="37">
        <v>0.26434000000000002</v>
      </c>
      <c r="W1609" s="37">
        <v>31.898129999999998</v>
      </c>
      <c r="X1609" s="37">
        <v>20.375889999999998</v>
      </c>
      <c r="Y1609" s="37">
        <v>164.60773</v>
      </c>
      <c r="Z1609" s="37">
        <v>55.424599999999998</v>
      </c>
      <c r="AA1609" s="37">
        <v>3.0074200000000002</v>
      </c>
      <c r="AB1609" s="37">
        <v>19.366620000000001</v>
      </c>
      <c r="AC1609" s="37">
        <v>19.47119</v>
      </c>
      <c r="AD1609" s="37">
        <v>1154.2501</v>
      </c>
      <c r="AE1609" s="37">
        <v>61.362499999999997</v>
      </c>
      <c r="AF1609" s="37">
        <v>24.880859999999998</v>
      </c>
      <c r="AG1609" s="37">
        <v>28.464980000000001</v>
      </c>
      <c r="AH1609" s="37">
        <v>1147.8212900000001</v>
      </c>
      <c r="AI1609" s="37">
        <v>55751.842559999997</v>
      </c>
      <c r="AJ1609" s="37">
        <v>70.274330000000006</v>
      </c>
      <c r="AK1609" s="37">
        <v>44.976759999999999</v>
      </c>
      <c r="AL1609" s="5">
        <v>79.997240000000005</v>
      </c>
      <c r="AM1609" s="5">
        <v>119.47044</v>
      </c>
      <c r="AN1609" s="5">
        <v>29.06934</v>
      </c>
      <c r="AO1609" s="5">
        <v>31.877099999999999</v>
      </c>
      <c r="AP1609" s="5">
        <v>30.191479999999999</v>
      </c>
      <c r="AQ1609" s="5">
        <v>27.42033</v>
      </c>
      <c r="AR1609" s="5">
        <v>1389.75</v>
      </c>
      <c r="AS1609" s="5">
        <v>17.5</v>
      </c>
      <c r="AT1609" s="5">
        <v>16.470590000000001</v>
      </c>
      <c r="AU1609" s="5">
        <v>79</v>
      </c>
      <c r="AV1609" s="5">
        <v>33</v>
      </c>
      <c r="AW1609" s="5">
        <v>4417.2548999999999</v>
      </c>
      <c r="AX1609" s="5">
        <v>17</v>
      </c>
      <c r="AY1609" s="5">
        <v>15.294119999999999</v>
      </c>
      <c r="AZ1609" s="5">
        <v>0.7</v>
      </c>
      <c r="BA1609" s="5">
        <v>1.6875</v>
      </c>
      <c r="BB1609" s="5">
        <v>31.474630000000001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16.50986</v>
      </c>
      <c r="I1610" s="37">
        <v>11.44609</v>
      </c>
      <c r="J1610" s="37">
        <v>98.767679999999999</v>
      </c>
      <c r="K1610" s="37">
        <v>5.3596000000000004</v>
      </c>
      <c r="L1610" s="37">
        <v>2.0853799999999998</v>
      </c>
      <c r="M1610" s="37">
        <v>7.7979999999999994E-2</v>
      </c>
      <c r="N1610" s="37">
        <v>2.4211900000000002</v>
      </c>
      <c r="O1610" s="37">
        <v>49.242609999999999</v>
      </c>
      <c r="P1610" s="37">
        <v>51.663809999999998</v>
      </c>
      <c r="Q1610" s="37">
        <v>101.63688999999999</v>
      </c>
      <c r="R1610" s="37">
        <v>432.29347999999999</v>
      </c>
      <c r="S1610" s="37">
        <v>0.50597999999999999</v>
      </c>
      <c r="T1610" s="37">
        <v>339.20499999999998</v>
      </c>
      <c r="U1610" s="37">
        <v>24.001660000000001</v>
      </c>
      <c r="V1610" s="37">
        <v>0.30887999999999999</v>
      </c>
      <c r="W1610" s="37">
        <v>31.927399999999999</v>
      </c>
      <c r="X1610" s="37">
        <v>23.85379</v>
      </c>
      <c r="Y1610" s="37">
        <v>129.08053000000001</v>
      </c>
      <c r="Z1610" s="37">
        <v>55.217950000000002</v>
      </c>
      <c r="AA1610" s="37">
        <v>2.2704200000000001</v>
      </c>
      <c r="AB1610" s="37">
        <v>19.378979999999999</v>
      </c>
      <c r="AC1610" s="37">
        <v>19.4879</v>
      </c>
      <c r="AD1610" s="37">
        <v>868.26378</v>
      </c>
      <c r="AE1610" s="37">
        <v>61.135579999999997</v>
      </c>
      <c r="AF1610" s="37">
        <v>24.894269999999999</v>
      </c>
      <c r="AG1610" s="37">
        <v>28.466259999999998</v>
      </c>
      <c r="AH1610" s="37">
        <v>866.91336999999999</v>
      </c>
      <c r="AI1610" s="37">
        <v>55751.84287</v>
      </c>
      <c r="AJ1610" s="37">
        <v>70.346299999999999</v>
      </c>
      <c r="AK1610" s="37">
        <v>44.969200000000001</v>
      </c>
      <c r="AL1610" s="5">
        <v>79.978719999999996</v>
      </c>
      <c r="AM1610" s="5">
        <v>119.98417999999999</v>
      </c>
      <c r="AN1610" s="5">
        <v>29.096270000000001</v>
      </c>
      <c r="AO1610" s="5">
        <v>31.896409999999999</v>
      </c>
      <c r="AP1610" s="5">
        <v>30.18751</v>
      </c>
      <c r="AQ1610" s="5">
        <v>27.41086</v>
      </c>
      <c r="AR1610" s="5">
        <v>1050.75</v>
      </c>
      <c r="AS1610" s="5">
        <v>13.5</v>
      </c>
      <c r="AT1610" s="5">
        <v>16.078430000000001</v>
      </c>
      <c r="AU1610" s="5">
        <v>79</v>
      </c>
      <c r="AV1610" s="5">
        <v>33</v>
      </c>
      <c r="AW1610" s="5">
        <v>5521.5686299999998</v>
      </c>
      <c r="AX1610" s="5">
        <v>21</v>
      </c>
      <c r="AY1610" s="5">
        <v>15.294119999999999</v>
      </c>
      <c r="AZ1610" s="5">
        <v>3.5000000000000003E-2</v>
      </c>
      <c r="BA1610" s="5">
        <v>0</v>
      </c>
      <c r="BB1610" s="5">
        <v>31.468389999999999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15.00685</v>
      </c>
      <c r="I1611" s="37">
        <v>11.45796</v>
      </c>
      <c r="J1611" s="37">
        <v>98.778369999999995</v>
      </c>
      <c r="K1611" s="37">
        <v>6.1734900000000001</v>
      </c>
      <c r="L1611" s="37">
        <v>2.1145299999999998</v>
      </c>
      <c r="M1611" s="37">
        <v>0.41510999999999998</v>
      </c>
      <c r="N1611" s="37">
        <v>2.1368499999999999</v>
      </c>
      <c r="O1611" s="37">
        <v>49.327210000000001</v>
      </c>
      <c r="P1611" s="37">
        <v>51.464060000000003</v>
      </c>
      <c r="Q1611" s="37">
        <v>102.66383999999999</v>
      </c>
      <c r="R1611" s="37">
        <v>426.52724000000001</v>
      </c>
      <c r="S1611" s="37">
        <v>0.61051</v>
      </c>
      <c r="T1611" s="37">
        <v>339.50304</v>
      </c>
      <c r="U1611" s="37">
        <v>23.989070000000002</v>
      </c>
      <c r="V1611" s="37">
        <v>0.23168</v>
      </c>
      <c r="W1611" s="37">
        <v>31.95757</v>
      </c>
      <c r="X1611" s="37">
        <v>46.487279999999998</v>
      </c>
      <c r="Y1611" s="37">
        <v>115.30971</v>
      </c>
      <c r="Z1611" s="37">
        <v>54.922020000000003</v>
      </c>
      <c r="AA1611" s="37">
        <v>2.0842999999999998</v>
      </c>
      <c r="AB1611" s="37">
        <v>19.38458</v>
      </c>
      <c r="AC1611" s="37">
        <v>19.496279999999999</v>
      </c>
      <c r="AD1611" s="37">
        <v>789.29053999999996</v>
      </c>
      <c r="AE1611" s="37">
        <v>61.020530000000001</v>
      </c>
      <c r="AF1611" s="37">
        <v>25.241240000000001</v>
      </c>
      <c r="AG1611" s="37">
        <v>28.454049999999999</v>
      </c>
      <c r="AH1611" s="37">
        <v>808.35344999999995</v>
      </c>
      <c r="AI1611" s="37">
        <v>55751.843180000003</v>
      </c>
      <c r="AJ1611" s="37">
        <v>70.22533</v>
      </c>
      <c r="AK1611" s="37">
        <v>44.965299999999999</v>
      </c>
      <c r="AL1611" s="5">
        <v>79.986999999999995</v>
      </c>
      <c r="AM1611" s="5">
        <v>120.22055</v>
      </c>
      <c r="AN1611" s="5">
        <v>29.1081</v>
      </c>
      <c r="AO1611" s="5">
        <v>31.906500000000001</v>
      </c>
      <c r="AP1611" s="5">
        <v>30.195519999999998</v>
      </c>
      <c r="AQ1611" s="5">
        <v>27.40699</v>
      </c>
      <c r="AR1611" s="5">
        <v>789</v>
      </c>
      <c r="AS1611" s="5">
        <v>8</v>
      </c>
      <c r="AT1611" s="5">
        <v>17.254899999999999</v>
      </c>
      <c r="AU1611" s="5">
        <v>79</v>
      </c>
      <c r="AV1611" s="5">
        <v>33</v>
      </c>
      <c r="AW1611" s="5">
        <v>7429.0196100000003</v>
      </c>
      <c r="AX1611" s="5">
        <v>30</v>
      </c>
      <c r="AY1611" s="5">
        <v>20.784310000000001</v>
      </c>
      <c r="AZ1611" s="5">
        <v>5.5E-2</v>
      </c>
      <c r="BA1611" s="5">
        <v>0.23438000000000001</v>
      </c>
      <c r="BB1611" s="5">
        <v>31.466850000000001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15.23808</v>
      </c>
      <c r="I1612" s="37">
        <v>11.45697</v>
      </c>
      <c r="J1612" s="37">
        <v>98.770139999999998</v>
      </c>
      <c r="K1612" s="37">
        <v>6.1997999999999998</v>
      </c>
      <c r="L1612" s="37">
        <v>2.0803199999999999</v>
      </c>
      <c r="M1612" s="37">
        <v>0.26750000000000002</v>
      </c>
      <c r="N1612" s="37">
        <v>1.83388</v>
      </c>
      <c r="O1612" s="37">
        <v>49.586190000000002</v>
      </c>
      <c r="P1612" s="37">
        <v>51.420070000000003</v>
      </c>
      <c r="Q1612" s="37">
        <v>102.78213</v>
      </c>
      <c r="R1612" s="37">
        <v>422.50317999999999</v>
      </c>
      <c r="S1612" s="37">
        <v>0.76507999999999998</v>
      </c>
      <c r="T1612" s="37">
        <v>338.80578000000003</v>
      </c>
      <c r="U1612" s="37">
        <v>23.970939999999999</v>
      </c>
      <c r="V1612" s="37">
        <v>0.27084999999999998</v>
      </c>
      <c r="W1612" s="37">
        <v>31.980920000000001</v>
      </c>
      <c r="X1612" s="37">
        <v>31.07235</v>
      </c>
      <c r="Y1612" s="37">
        <v>121.77679999999999</v>
      </c>
      <c r="Z1612" s="37">
        <v>54.580910000000003</v>
      </c>
      <c r="AA1612" s="37">
        <v>2.1755800000000001</v>
      </c>
      <c r="AB1612" s="37">
        <v>19.404250000000001</v>
      </c>
      <c r="AC1612" s="37">
        <v>19.49953</v>
      </c>
      <c r="AD1612" s="37">
        <v>835.49955</v>
      </c>
      <c r="AE1612" s="37">
        <v>61.091639999999998</v>
      </c>
      <c r="AF1612" s="37">
        <v>24.699680000000001</v>
      </c>
      <c r="AG1612" s="37">
        <v>28.44755</v>
      </c>
      <c r="AH1612" s="37">
        <v>831.03876000000002</v>
      </c>
      <c r="AI1612" s="37">
        <v>55751.843560000001</v>
      </c>
      <c r="AJ1612" s="37">
        <v>70.221609999999998</v>
      </c>
      <c r="AK1612" s="37">
        <v>44.962969999999999</v>
      </c>
      <c r="AL1612" s="5">
        <v>79.965999999999994</v>
      </c>
      <c r="AM1612" s="5">
        <v>119.86348</v>
      </c>
      <c r="AN1612" s="5">
        <v>29.129930000000002</v>
      </c>
      <c r="AO1612" s="5">
        <v>31.87594</v>
      </c>
      <c r="AP1612" s="5">
        <v>30.188490000000002</v>
      </c>
      <c r="AQ1612" s="5">
        <v>27.40776</v>
      </c>
      <c r="AR1612" s="5">
        <v>827.25</v>
      </c>
      <c r="AS1612" s="5">
        <v>14</v>
      </c>
      <c r="AT1612" s="5">
        <v>17.254899999999999</v>
      </c>
      <c r="AU1612" s="5">
        <v>79</v>
      </c>
      <c r="AV1612" s="5">
        <v>33</v>
      </c>
      <c r="AW1612" s="5">
        <v>10440.784309999999</v>
      </c>
      <c r="AX1612" s="5">
        <v>41</v>
      </c>
      <c r="AY1612" s="5">
        <v>20.392160000000001</v>
      </c>
      <c r="AZ1612" s="5">
        <v>5.5E-2</v>
      </c>
      <c r="BA1612" s="5">
        <v>0.54688000000000003</v>
      </c>
      <c r="BB1612" s="5">
        <v>31.463460000000001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14.015890000000001</v>
      </c>
      <c r="I1613" s="37">
        <v>11.48169</v>
      </c>
      <c r="J1613" s="37">
        <v>98.775930000000002</v>
      </c>
      <c r="K1613" s="37">
        <v>6.3057999999999996</v>
      </c>
      <c r="L1613" s="37">
        <v>2.09145</v>
      </c>
      <c r="M1613" s="37">
        <v>0.1605</v>
      </c>
      <c r="N1613" s="37">
        <v>1.7204299999999999</v>
      </c>
      <c r="O1613" s="37">
        <v>49.673740000000002</v>
      </c>
      <c r="P1613" s="37">
        <v>51.394159999999999</v>
      </c>
      <c r="Q1613" s="37">
        <v>102.3275</v>
      </c>
      <c r="R1613" s="37">
        <v>419.2801</v>
      </c>
      <c r="S1613" s="37">
        <v>0.84108000000000005</v>
      </c>
      <c r="T1613" s="37">
        <v>339.99626999999998</v>
      </c>
      <c r="U1613" s="37">
        <v>23.97381</v>
      </c>
      <c r="V1613" s="37">
        <v>0.25142999999999999</v>
      </c>
      <c r="W1613" s="37">
        <v>32.005719999999997</v>
      </c>
      <c r="X1613" s="37">
        <v>42.204030000000003</v>
      </c>
      <c r="Y1613" s="37">
        <v>118.04635</v>
      </c>
      <c r="Z1613" s="37">
        <v>54.18336</v>
      </c>
      <c r="AA1613" s="37">
        <v>2.0570300000000001</v>
      </c>
      <c r="AB1613" s="37">
        <v>19.420960000000001</v>
      </c>
      <c r="AC1613" s="37">
        <v>19.511980000000001</v>
      </c>
      <c r="AD1613" s="37">
        <v>787.38967000000002</v>
      </c>
      <c r="AE1613" s="37">
        <v>61.056429999999999</v>
      </c>
      <c r="AF1613" s="37">
        <v>24.96397</v>
      </c>
      <c r="AG1613" s="37">
        <v>28.456160000000001</v>
      </c>
      <c r="AH1613" s="37">
        <v>778.47901000000002</v>
      </c>
      <c r="AI1613" s="37">
        <v>55751.844040000004</v>
      </c>
      <c r="AJ1613" s="37">
        <v>70.232569999999996</v>
      </c>
      <c r="AK1613" s="37">
        <v>44.949590000000001</v>
      </c>
      <c r="AL1613" s="5">
        <v>79.93817</v>
      </c>
      <c r="AM1613" s="5">
        <v>121.36483</v>
      </c>
      <c r="AN1613" s="5">
        <v>29.117999999999999</v>
      </c>
      <c r="AO1613" s="5">
        <v>31.901009999999999</v>
      </c>
      <c r="AP1613" s="5">
        <v>30.190159999999999</v>
      </c>
      <c r="AQ1613" s="5">
        <v>27.40062</v>
      </c>
      <c r="AR1613" s="5">
        <v>807.75</v>
      </c>
      <c r="AS1613" s="5">
        <v>17.5</v>
      </c>
      <c r="AT1613" s="5">
        <v>17.254899999999999</v>
      </c>
      <c r="AU1613" s="5">
        <v>79</v>
      </c>
      <c r="AV1613" s="5">
        <v>33</v>
      </c>
      <c r="AW1613" s="5">
        <v>7830.58824</v>
      </c>
      <c r="AX1613" s="5">
        <v>31</v>
      </c>
      <c r="AY1613" s="5">
        <v>20</v>
      </c>
      <c r="AZ1613" s="5">
        <v>0.91500000000000004</v>
      </c>
      <c r="BA1613" s="5">
        <v>0.3125</v>
      </c>
      <c r="BB1613" s="5">
        <v>31.46256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14.821260000000001</v>
      </c>
      <c r="I1614" s="37">
        <v>11.478730000000001</v>
      </c>
      <c r="J1614" s="37">
        <v>98.766059999999996</v>
      </c>
      <c r="K1614" s="37">
        <v>6.2224599999999999</v>
      </c>
      <c r="L1614" s="37">
        <v>2.1006</v>
      </c>
      <c r="M1614" s="37">
        <v>0.18861</v>
      </c>
      <c r="N1614" s="37">
        <v>1.9214500000000001</v>
      </c>
      <c r="O1614" s="37">
        <v>49.541809999999998</v>
      </c>
      <c r="P1614" s="37">
        <v>51.463259999999998</v>
      </c>
      <c r="Q1614" s="37">
        <v>102.72085</v>
      </c>
      <c r="R1614" s="37">
        <v>416.30752000000001</v>
      </c>
      <c r="S1614" s="37">
        <v>0.80325000000000002</v>
      </c>
      <c r="T1614" s="37">
        <v>338.62817000000001</v>
      </c>
      <c r="U1614" s="37">
        <v>23.995249999999999</v>
      </c>
      <c r="V1614" s="37">
        <v>0.25659999999999999</v>
      </c>
      <c r="W1614" s="37">
        <v>32.03998</v>
      </c>
      <c r="X1614" s="37">
        <v>37.080410000000001</v>
      </c>
      <c r="Y1614" s="37">
        <v>116.58198</v>
      </c>
      <c r="Z1614" s="37">
        <v>53.861370000000001</v>
      </c>
      <c r="AA1614" s="37">
        <v>2.16283</v>
      </c>
      <c r="AB1614" s="37">
        <v>19.444089999999999</v>
      </c>
      <c r="AC1614" s="37">
        <v>19.54411</v>
      </c>
      <c r="AD1614" s="37">
        <v>824.37729000000002</v>
      </c>
      <c r="AE1614" s="37">
        <v>60.953560000000003</v>
      </c>
      <c r="AF1614" s="37">
        <v>25.091570000000001</v>
      </c>
      <c r="AG1614" s="37">
        <v>28.45702</v>
      </c>
      <c r="AH1614" s="37">
        <v>811.61775</v>
      </c>
      <c r="AI1614" s="37">
        <v>55751.844550000002</v>
      </c>
      <c r="AJ1614" s="37">
        <v>70.318579999999997</v>
      </c>
      <c r="AK1614" s="37">
        <v>44.953060000000001</v>
      </c>
      <c r="AL1614" s="5">
        <v>79.97645</v>
      </c>
      <c r="AM1614" s="5">
        <v>120.92988</v>
      </c>
      <c r="AN1614" s="5">
        <v>29.124970000000001</v>
      </c>
      <c r="AO1614" s="5">
        <v>31.927659999999999</v>
      </c>
      <c r="AP1614" s="5">
        <v>30.195679999999999</v>
      </c>
      <c r="AQ1614" s="5">
        <v>27.407530000000001</v>
      </c>
      <c r="AR1614" s="5">
        <v>803.75</v>
      </c>
      <c r="AS1614" s="5">
        <v>13.5</v>
      </c>
      <c r="AT1614" s="5">
        <v>18.03922</v>
      </c>
      <c r="AU1614" s="5">
        <v>79</v>
      </c>
      <c r="AV1614" s="5">
        <v>33</v>
      </c>
      <c r="AW1614" s="5">
        <v>10440.784309999999</v>
      </c>
      <c r="AX1614" s="5">
        <v>42</v>
      </c>
      <c r="AY1614" s="5">
        <v>21.176469999999998</v>
      </c>
      <c r="AZ1614" s="5">
        <v>0.875</v>
      </c>
      <c r="BA1614" s="5">
        <v>7.8130000000000005E-2</v>
      </c>
      <c r="BB1614" s="5">
        <v>31.45778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14.820679999999999</v>
      </c>
      <c r="I1615" s="37">
        <v>11.464880000000001</v>
      </c>
      <c r="J1615" s="37">
        <v>98.769210000000001</v>
      </c>
      <c r="K1615" s="37">
        <v>6.3770699999999998</v>
      </c>
      <c r="L1615" s="37">
        <v>2.0962000000000001</v>
      </c>
      <c r="M1615" s="37">
        <v>0.14360999999999999</v>
      </c>
      <c r="N1615" s="37">
        <v>1.9345399999999999</v>
      </c>
      <c r="O1615" s="37">
        <v>49.479129999999998</v>
      </c>
      <c r="P1615" s="37">
        <v>51.41366</v>
      </c>
      <c r="Q1615" s="37">
        <v>102.42449000000001</v>
      </c>
      <c r="R1615" s="37">
        <v>413.46035999999998</v>
      </c>
      <c r="S1615" s="37">
        <v>0.80561000000000005</v>
      </c>
      <c r="T1615" s="37">
        <v>340.14782000000002</v>
      </c>
      <c r="U1615" s="37">
        <v>23.977219999999999</v>
      </c>
      <c r="V1615" s="37">
        <v>0.25841999999999998</v>
      </c>
      <c r="W1615" s="37">
        <v>32.054540000000003</v>
      </c>
      <c r="X1615" s="37">
        <v>39.306190000000001</v>
      </c>
      <c r="Y1615" s="37">
        <v>115.82436</v>
      </c>
      <c r="Z1615" s="37">
        <v>53.488639999999997</v>
      </c>
      <c r="AA1615" s="37">
        <v>2.0600700000000001</v>
      </c>
      <c r="AB1615" s="37">
        <v>19.46078</v>
      </c>
      <c r="AC1615" s="37">
        <v>19.55639</v>
      </c>
      <c r="AD1615" s="37">
        <v>786.34217000000001</v>
      </c>
      <c r="AE1615" s="37">
        <v>60.914999999999999</v>
      </c>
      <c r="AF1615" s="37">
        <v>25.022690000000001</v>
      </c>
      <c r="AG1615" s="37">
        <v>28.427119999999999</v>
      </c>
      <c r="AH1615" s="37">
        <v>773.82120999999995</v>
      </c>
      <c r="AI1615" s="37">
        <v>55751.84504</v>
      </c>
      <c r="AJ1615" s="37">
        <v>70.17192</v>
      </c>
      <c r="AK1615" s="37">
        <v>44.944940000000003</v>
      </c>
      <c r="AL1615" s="5">
        <v>80.04083</v>
      </c>
      <c r="AM1615" s="5">
        <v>120.30582</v>
      </c>
      <c r="AN1615" s="5">
        <v>29.121259999999999</v>
      </c>
      <c r="AO1615" s="5">
        <v>31.945979999999999</v>
      </c>
      <c r="AP1615" s="5">
        <v>30.188140000000001</v>
      </c>
      <c r="AQ1615" s="5">
        <v>27.415970000000002</v>
      </c>
      <c r="AR1615" s="5">
        <v>812.5</v>
      </c>
      <c r="AS1615" s="5">
        <v>17</v>
      </c>
      <c r="AT1615" s="5">
        <v>17.254899999999999</v>
      </c>
      <c r="AU1615" s="5">
        <v>79</v>
      </c>
      <c r="AV1615" s="5">
        <v>33</v>
      </c>
      <c r="AW1615" s="5">
        <v>8432.9411799999998</v>
      </c>
      <c r="AX1615" s="5">
        <v>32</v>
      </c>
      <c r="AY1615" s="5">
        <v>20.392160000000001</v>
      </c>
      <c r="AZ1615" s="5">
        <v>0.64</v>
      </c>
      <c r="BA1615" s="5">
        <v>1.76563</v>
      </c>
      <c r="BB1615" s="5">
        <v>31.45373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14.66039</v>
      </c>
      <c r="I1616" s="37">
        <v>11.463889999999999</v>
      </c>
      <c r="J1616" s="37">
        <v>98.766199999999998</v>
      </c>
      <c r="K1616" s="37">
        <v>6.2280899999999999</v>
      </c>
      <c r="L1616" s="37">
        <v>2.1054300000000001</v>
      </c>
      <c r="M1616" s="37">
        <v>0.33704000000000001</v>
      </c>
      <c r="N1616" s="37">
        <v>1.8592200000000001</v>
      </c>
      <c r="O1616" s="37">
        <v>49.442909999999998</v>
      </c>
      <c r="P1616" s="37">
        <v>51.302129999999998</v>
      </c>
      <c r="Q1616" s="37">
        <v>102.88760000000001</v>
      </c>
      <c r="R1616" s="37">
        <v>410.80646999999999</v>
      </c>
      <c r="S1616" s="37">
        <v>0.77229000000000003</v>
      </c>
      <c r="T1616" s="37">
        <v>338.08872000000002</v>
      </c>
      <c r="U1616" s="37">
        <v>23.961849999999998</v>
      </c>
      <c r="V1616" s="37">
        <v>0.24987000000000001</v>
      </c>
      <c r="W1616" s="37">
        <v>32.076090000000001</v>
      </c>
      <c r="X1616" s="37">
        <v>35.709400000000002</v>
      </c>
      <c r="Y1616" s="37">
        <v>121.04509</v>
      </c>
      <c r="Z1616" s="37">
        <v>53.020769999999999</v>
      </c>
      <c r="AA1616" s="37">
        <v>2.1558000000000002</v>
      </c>
      <c r="AB1616" s="37">
        <v>19.47186</v>
      </c>
      <c r="AC1616" s="37">
        <v>19.573049999999999</v>
      </c>
      <c r="AD1616" s="37">
        <v>819.13981000000001</v>
      </c>
      <c r="AE1616" s="37">
        <v>60.783799999999999</v>
      </c>
      <c r="AF1616" s="37">
        <v>25.13176</v>
      </c>
      <c r="AG1616" s="37">
        <v>28.406379999999999</v>
      </c>
      <c r="AH1616" s="37">
        <v>818.73940000000005</v>
      </c>
      <c r="AI1616" s="37">
        <v>55751.845540000002</v>
      </c>
      <c r="AJ1616" s="37">
        <v>70.124309999999994</v>
      </c>
      <c r="AK1616" s="37">
        <v>44.94614</v>
      </c>
      <c r="AL1616" s="5">
        <v>79.976050000000001</v>
      </c>
      <c r="AM1616" s="5">
        <v>119.88405</v>
      </c>
      <c r="AN1616" s="5">
        <v>29.115030000000001</v>
      </c>
      <c r="AO1616" s="5">
        <v>31.966729999999998</v>
      </c>
      <c r="AP1616" s="5">
        <v>30.187290000000001</v>
      </c>
      <c r="AQ1616" s="5">
        <v>27.419630000000002</v>
      </c>
      <c r="AR1616" s="5">
        <v>794.5</v>
      </c>
      <c r="AS1616" s="5">
        <v>14.5</v>
      </c>
      <c r="AT1616" s="5">
        <v>18.03922</v>
      </c>
      <c r="AU1616" s="5">
        <v>79</v>
      </c>
      <c r="AV1616" s="5">
        <v>33</v>
      </c>
      <c r="AW1616" s="5">
        <v>9838.4313700000002</v>
      </c>
      <c r="AX1616" s="5">
        <v>39</v>
      </c>
      <c r="AY1616" s="5">
        <v>21.176469999999998</v>
      </c>
      <c r="AZ1616" s="5">
        <v>0.13500000000000001</v>
      </c>
      <c r="BA1616" s="5">
        <v>0.39062999999999998</v>
      </c>
      <c r="BB1616" s="5">
        <v>31.446370000000002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14.9056</v>
      </c>
      <c r="I1617" s="37">
        <v>11.46191</v>
      </c>
      <c r="J1617" s="37">
        <v>98.76352</v>
      </c>
      <c r="K1617" s="37">
        <v>5.9691299999999998</v>
      </c>
      <c r="L1617" s="37">
        <v>2.1255000000000002</v>
      </c>
      <c r="M1617" s="37">
        <v>0.40972999999999998</v>
      </c>
      <c r="N1617" s="37">
        <v>1.8460000000000001</v>
      </c>
      <c r="O1617" s="37">
        <v>49.374809999999997</v>
      </c>
      <c r="P1617" s="37">
        <v>51.22081</v>
      </c>
      <c r="Q1617" s="37">
        <v>104.62972000000001</v>
      </c>
      <c r="R1617" s="37">
        <v>408.13810000000001</v>
      </c>
      <c r="S1617" s="37">
        <v>0.82843</v>
      </c>
      <c r="T1617" s="37">
        <v>337.17687000000001</v>
      </c>
      <c r="U1617" s="37">
        <v>23.94079</v>
      </c>
      <c r="V1617" s="37">
        <v>0.11133</v>
      </c>
      <c r="W1617" s="37">
        <v>32.088560000000001</v>
      </c>
      <c r="X1617" s="37">
        <v>75.201400000000007</v>
      </c>
      <c r="Y1617" s="37">
        <v>127.02769000000001</v>
      </c>
      <c r="Z1617" s="37">
        <v>52.494720000000001</v>
      </c>
      <c r="AA1617" s="37">
        <v>2.6834699999999998</v>
      </c>
      <c r="AB1617" s="37">
        <v>19.487819999999999</v>
      </c>
      <c r="AC1617" s="37">
        <v>19.572880000000001</v>
      </c>
      <c r="AD1617" s="37">
        <v>1010.0106</v>
      </c>
      <c r="AE1617" s="37">
        <v>60.882280000000002</v>
      </c>
      <c r="AF1617" s="37">
        <v>25.371269999999999</v>
      </c>
      <c r="AG1617" s="37">
        <v>28.404540000000001</v>
      </c>
      <c r="AH1617" s="37">
        <v>1003.80082</v>
      </c>
      <c r="AI1617" s="37">
        <v>55751.846010000001</v>
      </c>
      <c r="AJ1617" s="37">
        <v>70.20308</v>
      </c>
      <c r="AK1617" s="37">
        <v>44.933799999999998</v>
      </c>
      <c r="AL1617" s="5">
        <v>79.951310000000007</v>
      </c>
      <c r="AM1617" s="5">
        <v>118.05486999999999</v>
      </c>
      <c r="AN1617" s="5">
        <v>29.106020000000001</v>
      </c>
      <c r="AO1617" s="5">
        <v>31.991</v>
      </c>
      <c r="AP1617" s="5">
        <v>30.190740000000002</v>
      </c>
      <c r="AQ1617" s="5">
        <v>27.433389999999999</v>
      </c>
      <c r="AR1617" s="5">
        <v>819.5</v>
      </c>
      <c r="AS1617" s="5">
        <v>16.5</v>
      </c>
      <c r="AT1617" s="5">
        <v>19.607839999999999</v>
      </c>
      <c r="AU1617" s="5">
        <v>79</v>
      </c>
      <c r="AV1617" s="5">
        <v>33</v>
      </c>
      <c r="AW1617" s="5">
        <v>9537.2548999999999</v>
      </c>
      <c r="AX1617" s="5">
        <v>43</v>
      </c>
      <c r="AY1617" s="5">
        <v>23.529409999999999</v>
      </c>
      <c r="AZ1617" s="5">
        <v>0.13500000000000001</v>
      </c>
      <c r="BA1617" s="5">
        <v>0.70313000000000003</v>
      </c>
      <c r="BB1617" s="5">
        <v>31.452839999999998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14.663650000000001</v>
      </c>
      <c r="I1618" s="37">
        <v>11.453010000000001</v>
      </c>
      <c r="J1618" s="37">
        <v>98.767690000000002</v>
      </c>
      <c r="K1618" s="37">
        <v>4.8917599999999997</v>
      </c>
      <c r="L1618" s="37">
        <v>2.1213799999999998</v>
      </c>
      <c r="M1618" s="37">
        <v>0.71370999999999996</v>
      </c>
      <c r="N1618" s="37">
        <v>1.8448100000000001</v>
      </c>
      <c r="O1618" s="37">
        <v>49.293089999999999</v>
      </c>
      <c r="P1618" s="37">
        <v>51.137900000000002</v>
      </c>
      <c r="Q1618" s="37">
        <v>104.7389</v>
      </c>
      <c r="R1618" s="37">
        <v>405.59877</v>
      </c>
      <c r="S1618" s="37">
        <v>1.52789</v>
      </c>
      <c r="T1618" s="37">
        <v>334.72863000000001</v>
      </c>
      <c r="U1618" s="37">
        <v>23.9193</v>
      </c>
      <c r="V1618" s="37">
        <v>6.2480000000000001E-2</v>
      </c>
      <c r="W1618" s="37">
        <v>32.110999999999997</v>
      </c>
      <c r="X1618" s="37">
        <v>68.444069999999996</v>
      </c>
      <c r="Y1618" s="37">
        <v>162.55813000000001</v>
      </c>
      <c r="Z1618" s="37">
        <v>52.006599999999999</v>
      </c>
      <c r="AA1618" s="37">
        <v>4.0548799999999998</v>
      </c>
      <c r="AB1618" s="37">
        <v>19.51286</v>
      </c>
      <c r="AC1618" s="37">
        <v>19.60247</v>
      </c>
      <c r="AD1618" s="37">
        <v>1529.1470200000001</v>
      </c>
      <c r="AE1618" s="37">
        <v>60.952530000000003</v>
      </c>
      <c r="AF1618" s="37">
        <v>25.322109999999999</v>
      </c>
      <c r="AG1618" s="37">
        <v>28.4132</v>
      </c>
      <c r="AH1618" s="37">
        <v>1536.09095</v>
      </c>
      <c r="AI1618" s="37">
        <v>55751.846530000003</v>
      </c>
      <c r="AJ1618" s="37">
        <v>70.085549999999998</v>
      </c>
      <c r="AK1618" s="37">
        <v>44.937629999999999</v>
      </c>
      <c r="AL1618" s="5">
        <v>79.930139999999994</v>
      </c>
      <c r="AM1618" s="5">
        <v>118.98336999999999</v>
      </c>
      <c r="AN1618" s="5">
        <v>29.11626</v>
      </c>
      <c r="AO1618" s="5">
        <v>32.007260000000002</v>
      </c>
      <c r="AP1618" s="5">
        <v>30.19144</v>
      </c>
      <c r="AQ1618" s="5">
        <v>27.442640000000001</v>
      </c>
      <c r="AR1618" s="5">
        <v>1172.5</v>
      </c>
      <c r="AS1618" s="5">
        <v>-0.5</v>
      </c>
      <c r="AT1618" s="5">
        <v>24.705880000000001</v>
      </c>
      <c r="AU1618" s="5">
        <v>79</v>
      </c>
      <c r="AV1618" s="5">
        <v>33</v>
      </c>
      <c r="AW1618" s="5">
        <v>19074.5098</v>
      </c>
      <c r="AX1618" s="5">
        <v>74</v>
      </c>
      <c r="AY1618" s="5">
        <v>28.235289999999999</v>
      </c>
      <c r="AZ1618" s="5">
        <v>5.5E-2</v>
      </c>
      <c r="BA1618" s="5">
        <v>1.09375</v>
      </c>
      <c r="BB1618" s="5">
        <v>31.449750000000002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14.096220000000001</v>
      </c>
      <c r="I1619" s="37">
        <v>11.454000000000001</v>
      </c>
      <c r="J1619" s="37">
        <v>98.765069999999994</v>
      </c>
      <c r="K1619" s="37">
        <v>2.0856300000000001</v>
      </c>
      <c r="L1619" s="37">
        <v>2.1028600000000002</v>
      </c>
      <c r="M1619" s="37">
        <v>0.69882999999999995</v>
      </c>
      <c r="N1619" s="37">
        <v>1.8646100000000001</v>
      </c>
      <c r="O1619" s="37">
        <v>49.193660000000001</v>
      </c>
      <c r="P1619" s="37">
        <v>51.05827</v>
      </c>
      <c r="Q1619" s="37">
        <v>104.20695000000001</v>
      </c>
      <c r="R1619" s="37">
        <v>405.87261000000001</v>
      </c>
      <c r="S1619" s="37">
        <v>2.6695099999999998</v>
      </c>
      <c r="T1619" s="37">
        <v>335.00900999999999</v>
      </c>
      <c r="U1619" s="37">
        <v>23.918769999999999</v>
      </c>
      <c r="V1619" s="37">
        <v>0.29326000000000002</v>
      </c>
      <c r="W1619" s="37">
        <v>32.133949999999999</v>
      </c>
      <c r="X1619" s="37">
        <v>58.512149999999998</v>
      </c>
      <c r="Y1619" s="37">
        <v>235.50904</v>
      </c>
      <c r="Z1619" s="37">
        <v>51.51294</v>
      </c>
      <c r="AA1619" s="37">
        <v>5.1469800000000001</v>
      </c>
      <c r="AB1619" s="37">
        <v>19.525379999999998</v>
      </c>
      <c r="AC1619" s="37">
        <v>19.615179999999999</v>
      </c>
      <c r="AD1619" s="37">
        <v>1963.94038</v>
      </c>
      <c r="AE1619" s="37">
        <v>60.971299999999999</v>
      </c>
      <c r="AF1619" s="37">
        <v>25.102699999999999</v>
      </c>
      <c r="AG1619" s="37">
        <v>28.379629999999999</v>
      </c>
      <c r="AH1619" s="37">
        <v>1963.57907</v>
      </c>
      <c r="AI1619" s="37">
        <v>55751.847529999999</v>
      </c>
      <c r="AJ1619" s="37">
        <v>70.163640000000001</v>
      </c>
      <c r="AK1619" s="37">
        <v>44.934190000000001</v>
      </c>
      <c r="AL1619" s="5">
        <v>79.945099999999996</v>
      </c>
      <c r="AM1619" s="5">
        <v>119.49850000000001</v>
      </c>
      <c r="AN1619" s="5">
        <v>29.094360000000002</v>
      </c>
      <c r="AO1619" s="5">
        <v>32.039709999999999</v>
      </c>
      <c r="AP1619" s="5">
        <v>30.195519999999998</v>
      </c>
      <c r="AQ1619" s="5">
        <v>27.446359999999999</v>
      </c>
      <c r="AR1619" s="5">
        <v>1700</v>
      </c>
      <c r="AS1619" s="5">
        <v>19.5</v>
      </c>
      <c r="AT1619" s="5">
        <v>24.31373</v>
      </c>
      <c r="AU1619" s="5">
        <v>79</v>
      </c>
      <c r="AV1619" s="5">
        <v>32</v>
      </c>
      <c r="AW1619" s="5">
        <v>14858.039220000001</v>
      </c>
      <c r="AX1619" s="5">
        <v>59</v>
      </c>
      <c r="AY1619" s="5">
        <v>27.843139999999998</v>
      </c>
      <c r="AZ1619" s="5">
        <v>0.68</v>
      </c>
      <c r="BA1619" s="5">
        <v>1.64063</v>
      </c>
      <c r="BB1619" s="5">
        <v>31.45307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14.527889999999999</v>
      </c>
      <c r="I1620" s="37">
        <v>11.460929999999999</v>
      </c>
      <c r="J1620" s="37">
        <v>98.764790000000005</v>
      </c>
      <c r="K1620" s="37">
        <v>0.80467999999999995</v>
      </c>
      <c r="L1620" s="37">
        <v>2.09985</v>
      </c>
      <c r="M1620" s="37">
        <v>0.66708999999999996</v>
      </c>
      <c r="N1620" s="37">
        <v>1.97078</v>
      </c>
      <c r="O1620" s="37">
        <v>49.116480000000003</v>
      </c>
      <c r="P1620" s="37">
        <v>51.087260000000001</v>
      </c>
      <c r="Q1620" s="37">
        <v>104.47859</v>
      </c>
      <c r="R1620" s="37">
        <v>408.35296</v>
      </c>
      <c r="S1620" s="37">
        <v>3.19211</v>
      </c>
      <c r="T1620" s="37">
        <v>335.46785</v>
      </c>
      <c r="U1620" s="37">
        <v>23.876100000000001</v>
      </c>
      <c r="V1620" s="37">
        <v>0.22023999999999999</v>
      </c>
      <c r="W1620" s="37">
        <v>32.15851</v>
      </c>
      <c r="X1620" s="37">
        <v>55.418239999999997</v>
      </c>
      <c r="Y1620" s="37">
        <v>292.90818999999999</v>
      </c>
      <c r="Z1620" s="37">
        <v>50.873820000000002</v>
      </c>
      <c r="AA1620" s="37">
        <v>6.2898699999999996</v>
      </c>
      <c r="AB1620" s="37">
        <v>19.536300000000001</v>
      </c>
      <c r="AC1620" s="37">
        <v>19.621980000000001</v>
      </c>
      <c r="AD1620" s="37">
        <v>2396.3173000000002</v>
      </c>
      <c r="AE1620" s="37">
        <v>60.936999999999998</v>
      </c>
      <c r="AF1620" s="37">
        <v>25.065069999999999</v>
      </c>
      <c r="AG1620" s="37">
        <v>28.34357</v>
      </c>
      <c r="AH1620" s="37">
        <v>2396.5510100000001</v>
      </c>
      <c r="AI1620" s="37">
        <v>55751.849199999997</v>
      </c>
      <c r="AJ1620" s="37">
        <v>70.04956</v>
      </c>
      <c r="AK1620" s="37">
        <v>44.936709999999998</v>
      </c>
      <c r="AL1620" s="5">
        <v>80.117230000000006</v>
      </c>
      <c r="AM1620" s="5">
        <v>119.28192</v>
      </c>
      <c r="AN1620" s="5">
        <v>29.06127</v>
      </c>
      <c r="AO1620" s="5">
        <v>32.160679999999999</v>
      </c>
      <c r="AP1620" s="5">
        <v>30.191130000000001</v>
      </c>
      <c r="AQ1620" s="5">
        <v>27.464099999999998</v>
      </c>
      <c r="AR1620" s="5">
        <v>2107.75</v>
      </c>
      <c r="AS1620" s="5">
        <v>22.5</v>
      </c>
      <c r="AT1620" s="5">
        <v>26.66667</v>
      </c>
      <c r="AU1620" s="5">
        <v>79</v>
      </c>
      <c r="AV1620" s="5">
        <v>32</v>
      </c>
      <c r="AW1620" s="5">
        <v>15460.392159999999</v>
      </c>
      <c r="AX1620" s="5">
        <v>61</v>
      </c>
      <c r="AY1620" s="5">
        <v>29.803920000000002</v>
      </c>
      <c r="AZ1620" s="5">
        <v>0.83499999999999996</v>
      </c>
      <c r="BA1620" s="5">
        <v>0.70313000000000003</v>
      </c>
      <c r="BB1620" s="5">
        <v>31.46913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14.02929</v>
      </c>
      <c r="I1621" s="37">
        <v>11.464880000000001</v>
      </c>
      <c r="J1621" s="37">
        <v>98.765780000000007</v>
      </c>
      <c r="K1621" s="37">
        <v>4.7137099999999998</v>
      </c>
      <c r="L1621" s="37">
        <v>2.1063299999999998</v>
      </c>
      <c r="M1621" s="37">
        <v>0.79679999999999995</v>
      </c>
      <c r="N1621" s="37">
        <v>1.9736100000000001</v>
      </c>
      <c r="O1621" s="37">
        <v>49.263620000000003</v>
      </c>
      <c r="P1621" s="37">
        <v>51.237229999999997</v>
      </c>
      <c r="Q1621" s="37">
        <v>104.72846</v>
      </c>
      <c r="R1621" s="37">
        <v>411.60613999999998</v>
      </c>
      <c r="S1621" s="37">
        <v>3.9553500000000001</v>
      </c>
      <c r="T1621" s="37">
        <v>335.54995000000002</v>
      </c>
      <c r="U1621" s="37">
        <v>23.87678</v>
      </c>
      <c r="V1621" s="37">
        <v>0.15212000000000001</v>
      </c>
      <c r="W1621" s="37">
        <v>32.171520000000001</v>
      </c>
      <c r="X1621" s="37">
        <v>57.879710000000003</v>
      </c>
      <c r="Y1621" s="37">
        <v>307.91435000000001</v>
      </c>
      <c r="Z1621" s="37">
        <v>50.313720000000004</v>
      </c>
      <c r="AA1621" s="37">
        <v>7.4343500000000002</v>
      </c>
      <c r="AB1621" s="37">
        <v>19.56784</v>
      </c>
      <c r="AC1621" s="37">
        <v>19.645150000000001</v>
      </c>
      <c r="AD1621" s="37">
        <v>2829.4265799999998</v>
      </c>
      <c r="AE1621" s="37">
        <v>60.786720000000003</v>
      </c>
      <c r="AF1621" s="37">
        <v>25.141580000000001</v>
      </c>
      <c r="AG1621" s="37">
        <v>28.305440000000001</v>
      </c>
      <c r="AH1621" s="37">
        <v>2828.7757700000002</v>
      </c>
      <c r="AI1621" s="37">
        <v>55751.851190000001</v>
      </c>
      <c r="AJ1621" s="37">
        <v>70.021169999999998</v>
      </c>
      <c r="AK1621" s="37">
        <v>44.934429999999999</v>
      </c>
      <c r="AL1621" s="5">
        <v>80.010080000000002</v>
      </c>
      <c r="AM1621" s="5">
        <v>120.22556</v>
      </c>
      <c r="AN1621" s="5">
        <v>29.03387</v>
      </c>
      <c r="AO1621" s="5">
        <v>32.287439999999997</v>
      </c>
      <c r="AP1621" s="5">
        <v>30.193809999999999</v>
      </c>
      <c r="AQ1621" s="5">
        <v>27.466889999999999</v>
      </c>
      <c r="AR1621" s="5">
        <v>2543.75</v>
      </c>
      <c r="AS1621" s="5">
        <v>25</v>
      </c>
      <c r="AT1621" s="5">
        <v>27.450980000000001</v>
      </c>
      <c r="AU1621" s="5">
        <v>79</v>
      </c>
      <c r="AV1621" s="5">
        <v>32</v>
      </c>
      <c r="AW1621" s="5">
        <v>15661.17647</v>
      </c>
      <c r="AX1621" s="5">
        <v>61</v>
      </c>
      <c r="AY1621" s="5">
        <v>30.588239999999999</v>
      </c>
      <c r="AZ1621" s="5">
        <v>0.155</v>
      </c>
      <c r="BA1621" s="5">
        <v>0.78125</v>
      </c>
      <c r="BB1621" s="5">
        <v>31.474530000000001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14.87964</v>
      </c>
      <c r="I1622" s="37">
        <v>11.45598</v>
      </c>
      <c r="J1622" s="37">
        <v>98.771209999999996</v>
      </c>
      <c r="K1622" s="37">
        <v>5.2461000000000002</v>
      </c>
      <c r="L1622" s="37">
        <v>2.0963799999999999</v>
      </c>
      <c r="M1622" s="37">
        <v>0.81445000000000001</v>
      </c>
      <c r="N1622" s="37">
        <v>2.0135100000000001</v>
      </c>
      <c r="O1622" s="37">
        <v>49.431629999999998</v>
      </c>
      <c r="P1622" s="37">
        <v>51.445140000000002</v>
      </c>
      <c r="Q1622" s="37">
        <v>105.09936999999999</v>
      </c>
      <c r="R1622" s="37">
        <v>416.84129999999999</v>
      </c>
      <c r="S1622" s="37">
        <v>4.7004400000000004</v>
      </c>
      <c r="T1622" s="37">
        <v>335.35012</v>
      </c>
      <c r="U1622" s="37">
        <v>23.87387</v>
      </c>
      <c r="V1622" s="37">
        <v>9.987E-2</v>
      </c>
      <c r="W1622" s="37">
        <v>32.147730000000003</v>
      </c>
      <c r="X1622" s="37">
        <v>65.919229999999999</v>
      </c>
      <c r="Y1622" s="37">
        <v>315.29608999999999</v>
      </c>
      <c r="Z1622" s="37">
        <v>50.824390000000001</v>
      </c>
      <c r="AA1622" s="37">
        <v>8.5459099999999992</v>
      </c>
      <c r="AB1622" s="37">
        <v>19.577349999999999</v>
      </c>
      <c r="AC1622" s="37">
        <v>19.661770000000001</v>
      </c>
      <c r="AD1622" s="37">
        <v>3267.7191600000001</v>
      </c>
      <c r="AE1622" s="37">
        <v>60.508969999999998</v>
      </c>
      <c r="AF1622" s="37">
        <v>24.972850000000001</v>
      </c>
      <c r="AG1622" s="37">
        <v>28.28905</v>
      </c>
      <c r="AH1622" s="37">
        <v>3267.5845199999999</v>
      </c>
      <c r="AI1622" s="37">
        <v>55751.853649999997</v>
      </c>
      <c r="AJ1622" s="37">
        <v>70.096069999999997</v>
      </c>
      <c r="AK1622" s="37">
        <v>44.925170000000001</v>
      </c>
      <c r="AL1622" s="5">
        <v>79.899010000000004</v>
      </c>
      <c r="AM1622" s="5">
        <v>120.63739</v>
      </c>
      <c r="AN1622" s="5">
        <v>29.040109999999999</v>
      </c>
      <c r="AO1622" s="5">
        <v>32.304319999999997</v>
      </c>
      <c r="AP1622" s="5">
        <v>30.192409999999999</v>
      </c>
      <c r="AQ1622" s="5">
        <v>27.452500000000001</v>
      </c>
      <c r="AR1622" s="5">
        <v>2980.25</v>
      </c>
      <c r="AS1622" s="5">
        <v>27.5</v>
      </c>
      <c r="AT1622" s="5">
        <v>29.411760000000001</v>
      </c>
      <c r="AU1622" s="5">
        <v>79</v>
      </c>
      <c r="AV1622" s="5">
        <v>32</v>
      </c>
      <c r="AW1622" s="5">
        <v>16163.13725</v>
      </c>
      <c r="AX1622" s="5">
        <v>64</v>
      </c>
      <c r="AY1622" s="5">
        <v>31.764710000000001</v>
      </c>
      <c r="AZ1622" s="5">
        <v>0.78</v>
      </c>
      <c r="BA1622" s="5">
        <v>0</v>
      </c>
      <c r="BB1622" s="5">
        <v>31.483740000000001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14.514200000000001</v>
      </c>
      <c r="I1623" s="37">
        <v>11.477740000000001</v>
      </c>
      <c r="J1623" s="37">
        <v>98.769570000000002</v>
      </c>
      <c r="K1623" s="37">
        <v>1.7219899999999999</v>
      </c>
      <c r="L1623" s="37">
        <v>2.0944500000000001</v>
      </c>
      <c r="M1623" s="37">
        <v>0.72694999999999999</v>
      </c>
      <c r="N1623" s="37">
        <v>2.36206</v>
      </c>
      <c r="O1623" s="37">
        <v>49.405320000000003</v>
      </c>
      <c r="P1623" s="37">
        <v>51.767380000000003</v>
      </c>
      <c r="Q1623" s="37">
        <v>105.36357</v>
      </c>
      <c r="R1623" s="37">
        <v>424.08291000000003</v>
      </c>
      <c r="S1623" s="37">
        <v>5.54542</v>
      </c>
      <c r="T1623" s="37">
        <v>335.88911000000002</v>
      </c>
      <c r="U1623" s="37">
        <v>23.855530000000002</v>
      </c>
      <c r="V1623" s="37">
        <v>3.0380000000000001E-2</v>
      </c>
      <c r="W1623" s="37">
        <v>32.12256</v>
      </c>
      <c r="X1623" s="37">
        <v>62.796570000000003</v>
      </c>
      <c r="Y1623" s="37">
        <v>322.1302</v>
      </c>
      <c r="Z1623" s="37">
        <v>51.974420000000002</v>
      </c>
      <c r="AA1623" s="37">
        <v>9.7072000000000003</v>
      </c>
      <c r="AB1623" s="37">
        <v>19.590969999999999</v>
      </c>
      <c r="AC1623" s="37">
        <v>19.677890000000001</v>
      </c>
      <c r="AD1623" s="37">
        <v>3713.7898100000002</v>
      </c>
      <c r="AE1623" s="37">
        <v>60.446040000000004</v>
      </c>
      <c r="AF1623" s="37">
        <v>25.001950000000001</v>
      </c>
      <c r="AG1623" s="37">
        <v>28.269600000000001</v>
      </c>
      <c r="AH1623" s="37">
        <v>3713.1754299999998</v>
      </c>
      <c r="AI1623" s="37">
        <v>55751.856570000004</v>
      </c>
      <c r="AJ1623" s="37">
        <v>70.148120000000006</v>
      </c>
      <c r="AK1623" s="37">
        <v>44.92924</v>
      </c>
      <c r="AL1623" s="5">
        <v>80.097700000000003</v>
      </c>
      <c r="AM1623" s="5">
        <v>119.0585</v>
      </c>
      <c r="AN1623" s="5">
        <v>29.04984</v>
      </c>
      <c r="AO1623" s="5">
        <v>32.348730000000003</v>
      </c>
      <c r="AP1623" s="5">
        <v>30.193809999999999</v>
      </c>
      <c r="AQ1623" s="5">
        <v>27.468050000000002</v>
      </c>
      <c r="AR1623" s="5">
        <v>3421</v>
      </c>
      <c r="AS1623" s="5">
        <v>28.5</v>
      </c>
      <c r="AT1623" s="5">
        <v>30.98039</v>
      </c>
      <c r="AU1623" s="5">
        <v>79</v>
      </c>
      <c r="AV1623" s="5">
        <v>32</v>
      </c>
      <c r="AW1623" s="5">
        <v>16464.313730000002</v>
      </c>
      <c r="AX1623" s="5">
        <v>64</v>
      </c>
      <c r="AY1623" s="5">
        <v>32.941180000000003</v>
      </c>
      <c r="AZ1623" s="5">
        <v>0.89500000000000002</v>
      </c>
      <c r="BA1623" s="5">
        <v>1.92188</v>
      </c>
      <c r="BB1623" s="5">
        <v>31.475739999999998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14.451750000000001</v>
      </c>
      <c r="I1624" s="37">
        <v>11.476749999999999</v>
      </c>
      <c r="J1624" s="37">
        <v>98.768289999999993</v>
      </c>
      <c r="K1624" s="37">
        <v>4.0192800000000002</v>
      </c>
      <c r="L1624" s="37">
        <v>2.0946500000000001</v>
      </c>
      <c r="M1624" s="37">
        <v>0.49263000000000001</v>
      </c>
      <c r="N1624" s="37">
        <v>3.2859699999999998</v>
      </c>
      <c r="O1624" s="37">
        <v>49.088749999999997</v>
      </c>
      <c r="P1624" s="37">
        <v>52.37471</v>
      </c>
      <c r="Q1624" s="37">
        <v>104.00015999999999</v>
      </c>
      <c r="R1624" s="37">
        <v>443.73066999999998</v>
      </c>
      <c r="S1624" s="37">
        <v>7.0494000000000003</v>
      </c>
      <c r="T1624" s="37">
        <v>335.54788000000002</v>
      </c>
      <c r="U1624" s="37">
        <v>23.827770000000001</v>
      </c>
      <c r="V1624" s="37">
        <v>0.24804000000000001</v>
      </c>
      <c r="W1624" s="37">
        <v>32.022480000000002</v>
      </c>
      <c r="X1624" s="37">
        <v>41.876829999999998</v>
      </c>
      <c r="Y1624" s="37">
        <v>332.42284999999998</v>
      </c>
      <c r="Z1624" s="37">
        <v>53.61844</v>
      </c>
      <c r="AA1624" s="37">
        <v>11.26943</v>
      </c>
      <c r="AB1624" s="37">
        <v>19.618289999999998</v>
      </c>
      <c r="AC1624" s="37">
        <v>19.714849999999998</v>
      </c>
      <c r="AD1624" s="37">
        <v>4303.9442900000004</v>
      </c>
      <c r="AE1624" s="37">
        <v>60.195860000000003</v>
      </c>
      <c r="AF1624" s="37">
        <v>25.002040000000001</v>
      </c>
      <c r="AG1624" s="37">
        <v>28.22335</v>
      </c>
      <c r="AH1624" s="37">
        <v>4300.3776500000004</v>
      </c>
      <c r="AI1624" s="37">
        <v>55751.863969999999</v>
      </c>
      <c r="AJ1624" s="37">
        <v>69.185779999999994</v>
      </c>
      <c r="AK1624" s="37">
        <v>44.924250000000001</v>
      </c>
      <c r="AL1624" s="5">
        <v>80.3506</v>
      </c>
      <c r="AM1624" s="5">
        <v>119.67307</v>
      </c>
      <c r="AN1624" s="5">
        <v>28.985279999999999</v>
      </c>
      <c r="AO1624" s="5">
        <v>32.428170000000001</v>
      </c>
      <c r="AP1624" s="5">
        <v>30.192340000000002</v>
      </c>
      <c r="AQ1624" s="5">
        <v>27.441099999999999</v>
      </c>
      <c r="AR1624" s="5">
        <v>4260.75</v>
      </c>
      <c r="AS1624" s="5">
        <v>33</v>
      </c>
      <c r="AT1624" s="5">
        <v>27.843139999999998</v>
      </c>
      <c r="AU1624" s="5">
        <v>79</v>
      </c>
      <c r="AV1624" s="5">
        <v>32</v>
      </c>
      <c r="AW1624" s="5">
        <v>13251.764709999999</v>
      </c>
      <c r="AX1624" s="5">
        <v>48</v>
      </c>
      <c r="AY1624" s="5">
        <v>30.588239999999999</v>
      </c>
      <c r="AZ1624" s="5">
        <v>0.91500000000000004</v>
      </c>
      <c r="BA1624" s="5">
        <v>0.98438000000000003</v>
      </c>
      <c r="BB1624" s="5">
        <v>31.501080000000002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14.47062</v>
      </c>
      <c r="I1625" s="37">
        <v>11.47378</v>
      </c>
      <c r="J1625" s="37">
        <v>98.770660000000007</v>
      </c>
      <c r="K1625" s="37">
        <v>3.3091300000000001</v>
      </c>
      <c r="L1625" s="37">
        <v>2.0955699999999999</v>
      </c>
      <c r="M1625" s="37">
        <v>0.27634999999999998</v>
      </c>
      <c r="N1625" s="37">
        <v>3.5640000000000001</v>
      </c>
      <c r="O1625" s="37">
        <v>48.99568</v>
      </c>
      <c r="P1625" s="37">
        <v>52.559690000000003</v>
      </c>
      <c r="Q1625" s="37">
        <v>103.98989</v>
      </c>
      <c r="R1625" s="37">
        <v>453.91590000000002</v>
      </c>
      <c r="S1625" s="37">
        <v>5.7253299999999996</v>
      </c>
      <c r="T1625" s="37">
        <v>337.02755999999999</v>
      </c>
      <c r="U1625" s="37">
        <v>23.811769999999999</v>
      </c>
      <c r="V1625" s="37">
        <v>0.26923999999999998</v>
      </c>
      <c r="W1625" s="37">
        <v>31.957329999999999</v>
      </c>
      <c r="X1625" s="37">
        <v>37.751069999999999</v>
      </c>
      <c r="Y1625" s="37">
        <v>331.48504000000003</v>
      </c>
      <c r="Z1625" s="37">
        <v>54.084780000000002</v>
      </c>
      <c r="AA1625" s="37">
        <v>11.291090000000001</v>
      </c>
      <c r="AB1625" s="37">
        <v>19.639340000000001</v>
      </c>
      <c r="AC1625" s="37">
        <v>19.723330000000001</v>
      </c>
      <c r="AD1625" s="37">
        <v>4309.8788500000001</v>
      </c>
      <c r="AE1625" s="37">
        <v>60.377209999999998</v>
      </c>
      <c r="AF1625" s="37">
        <v>25.014050000000001</v>
      </c>
      <c r="AG1625" s="37">
        <v>28.23883</v>
      </c>
      <c r="AH1625" s="37">
        <v>4307.3146399999996</v>
      </c>
      <c r="AI1625" s="37">
        <v>55751.868260000003</v>
      </c>
      <c r="AJ1625" s="37">
        <v>70.338359999999994</v>
      </c>
      <c r="AK1625" s="37">
        <v>44.907240000000002</v>
      </c>
      <c r="AL1625" s="5">
        <v>80.007220000000004</v>
      </c>
      <c r="AM1625" s="5">
        <v>120.97150999999999</v>
      </c>
      <c r="AN1625" s="5">
        <v>28.934920000000002</v>
      </c>
      <c r="AO1625" s="5">
        <v>32.459060000000001</v>
      </c>
      <c r="AP1625" s="5">
        <v>30.19502</v>
      </c>
      <c r="AQ1625" s="5">
        <v>27.442019999999999</v>
      </c>
      <c r="AR1625" s="5">
        <v>4304.5</v>
      </c>
      <c r="AS1625" s="5">
        <v>37</v>
      </c>
      <c r="AT1625" s="5">
        <v>26.66667</v>
      </c>
      <c r="AU1625" s="5">
        <v>79</v>
      </c>
      <c r="AV1625" s="5">
        <v>32</v>
      </c>
      <c r="AW1625" s="5">
        <v>10240</v>
      </c>
      <c r="AX1625" s="5">
        <v>40</v>
      </c>
      <c r="AY1625" s="5">
        <v>29.803920000000002</v>
      </c>
      <c r="AZ1625" s="5">
        <v>0.115</v>
      </c>
      <c r="BA1625" s="5">
        <v>0.98438000000000003</v>
      </c>
      <c r="BB1625" s="5">
        <v>31.51193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14.56725</v>
      </c>
      <c r="I1626" s="37">
        <v>11.49752</v>
      </c>
      <c r="J1626" s="37">
        <v>98.766810000000007</v>
      </c>
      <c r="K1626" s="37">
        <v>1.67272</v>
      </c>
      <c r="L1626" s="37">
        <v>2.0927500000000001</v>
      </c>
      <c r="M1626" s="37">
        <v>0.30031999999999998</v>
      </c>
      <c r="N1626" s="37">
        <v>3.8280799999999999</v>
      </c>
      <c r="O1626" s="37">
        <v>48.96011</v>
      </c>
      <c r="P1626" s="37">
        <v>52.78819</v>
      </c>
      <c r="Q1626" s="37">
        <v>104.28493</v>
      </c>
      <c r="R1626" s="37">
        <v>460.41824000000003</v>
      </c>
      <c r="S1626" s="37">
        <v>4.6449800000000003</v>
      </c>
      <c r="T1626" s="37">
        <v>336.62020000000001</v>
      </c>
      <c r="U1626" s="37">
        <v>23.80883</v>
      </c>
      <c r="V1626" s="37">
        <v>0.2661</v>
      </c>
      <c r="W1626" s="37">
        <v>31.925979999999999</v>
      </c>
      <c r="X1626" s="37">
        <v>42.317630000000001</v>
      </c>
      <c r="Y1626" s="37">
        <v>331.62428</v>
      </c>
      <c r="Z1626" s="37">
        <v>54.462220000000002</v>
      </c>
      <c r="AA1626" s="37">
        <v>11.24047</v>
      </c>
      <c r="AB1626" s="37">
        <v>19.659559999999999</v>
      </c>
      <c r="AC1626" s="37">
        <v>19.74315</v>
      </c>
      <c r="AD1626" s="37">
        <v>4296.9155899999996</v>
      </c>
      <c r="AE1626" s="37">
        <v>60.672199999999997</v>
      </c>
      <c r="AF1626" s="37">
        <v>24.980129999999999</v>
      </c>
      <c r="AG1626" s="37">
        <v>28.267749999999999</v>
      </c>
      <c r="AH1626" s="37">
        <v>4292.7524299999995</v>
      </c>
      <c r="AI1626" s="37">
        <v>55751.87169</v>
      </c>
      <c r="AJ1626" s="37">
        <v>70.219329999999999</v>
      </c>
      <c r="AK1626" s="37">
        <v>44.917319999999997</v>
      </c>
      <c r="AL1626" s="5">
        <v>80.132400000000004</v>
      </c>
      <c r="AM1626" s="5">
        <v>119.61785</v>
      </c>
      <c r="AN1626" s="5">
        <v>28.900829999999999</v>
      </c>
      <c r="AO1626" s="5">
        <v>32.428800000000003</v>
      </c>
      <c r="AP1626" s="5">
        <v>30.19116</v>
      </c>
      <c r="AQ1626" s="5">
        <v>27.44774</v>
      </c>
      <c r="AR1626" s="5">
        <v>4300</v>
      </c>
      <c r="AS1626" s="5">
        <v>38</v>
      </c>
      <c r="AT1626" s="5">
        <v>26.274509999999999</v>
      </c>
      <c r="AU1626" s="5">
        <v>79</v>
      </c>
      <c r="AV1626" s="5">
        <v>32</v>
      </c>
      <c r="AW1626" s="5">
        <v>9738.0392200000006</v>
      </c>
      <c r="AX1626" s="5">
        <v>39</v>
      </c>
      <c r="AY1626" s="5">
        <v>29.803920000000002</v>
      </c>
      <c r="AZ1626" s="5">
        <v>0.155</v>
      </c>
      <c r="BA1626" s="5">
        <v>0.98438000000000003</v>
      </c>
      <c r="BB1626" s="5">
        <v>31.508220000000001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14.724729999999999</v>
      </c>
      <c r="I1627" s="37">
        <v>11.45895</v>
      </c>
      <c r="J1627" s="37">
        <v>98.769300000000001</v>
      </c>
      <c r="K1627" s="37">
        <v>0.60129999999999995</v>
      </c>
      <c r="L1627" s="37">
        <v>2.0988099999999998</v>
      </c>
      <c r="M1627" s="37">
        <v>0.20755000000000001</v>
      </c>
      <c r="N1627" s="37">
        <v>3.9325000000000001</v>
      </c>
      <c r="O1627" s="37">
        <v>48.898679999999999</v>
      </c>
      <c r="P1627" s="37">
        <v>52.831180000000003</v>
      </c>
      <c r="Q1627" s="37">
        <v>103.98815</v>
      </c>
      <c r="R1627" s="37">
        <v>465.40206999999998</v>
      </c>
      <c r="S1627" s="37">
        <v>4.3475900000000003</v>
      </c>
      <c r="T1627" s="37">
        <v>335.99446</v>
      </c>
      <c r="U1627" s="37">
        <v>23.795960000000001</v>
      </c>
      <c r="V1627" s="37">
        <v>0.22664999999999999</v>
      </c>
      <c r="W1627" s="37">
        <v>31.909520000000001</v>
      </c>
      <c r="X1627" s="37">
        <v>40.515650000000001</v>
      </c>
      <c r="Y1627" s="37">
        <v>329.31409000000002</v>
      </c>
      <c r="Z1627" s="37">
        <v>54.781359999999999</v>
      </c>
      <c r="AA1627" s="37">
        <v>11.297169999999999</v>
      </c>
      <c r="AB1627" s="37">
        <v>19.66994</v>
      </c>
      <c r="AC1627" s="37">
        <v>19.760179999999998</v>
      </c>
      <c r="AD1627" s="37">
        <v>4305.9459999999999</v>
      </c>
      <c r="AE1627" s="37">
        <v>60.909129999999998</v>
      </c>
      <c r="AF1627" s="37">
        <v>25.051410000000001</v>
      </c>
      <c r="AG1627" s="37">
        <v>28.270119999999999</v>
      </c>
      <c r="AH1627" s="37">
        <v>4302.7214700000004</v>
      </c>
      <c r="AI1627" s="37">
        <v>55751.874499999998</v>
      </c>
      <c r="AJ1627" s="37">
        <v>70.093890000000002</v>
      </c>
      <c r="AK1627" s="37">
        <v>44.911990000000003</v>
      </c>
      <c r="AL1627" s="5">
        <v>79.853589999999997</v>
      </c>
      <c r="AM1627" s="5">
        <v>120.86426</v>
      </c>
      <c r="AN1627" s="5">
        <v>28.872229999999998</v>
      </c>
      <c r="AO1627" s="5">
        <v>32.382980000000003</v>
      </c>
      <c r="AP1627" s="5">
        <v>30.19182</v>
      </c>
      <c r="AQ1627" s="5">
        <v>27.43178</v>
      </c>
      <c r="AR1627" s="5">
        <v>4300</v>
      </c>
      <c r="AS1627" s="5">
        <v>36.5</v>
      </c>
      <c r="AT1627" s="5">
        <v>26.66667</v>
      </c>
      <c r="AU1627" s="5">
        <v>79</v>
      </c>
      <c r="AV1627" s="5">
        <v>32</v>
      </c>
      <c r="AW1627" s="5">
        <v>10541.17647</v>
      </c>
      <c r="AX1627" s="5">
        <v>41</v>
      </c>
      <c r="AY1627" s="5">
        <v>30.196079999999998</v>
      </c>
      <c r="AZ1627" s="5">
        <v>0.23</v>
      </c>
      <c r="BA1627" s="5">
        <v>1.21875</v>
      </c>
      <c r="BB1627" s="5">
        <v>31.501470000000001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14.85416</v>
      </c>
      <c r="I1628" s="37">
        <v>11.45697</v>
      </c>
      <c r="J1628" s="37">
        <v>98.765280000000004</v>
      </c>
      <c r="K1628" s="37">
        <v>0.37735999999999997</v>
      </c>
      <c r="L1628" s="37">
        <v>2.1005199999999999</v>
      </c>
      <c r="M1628" s="37">
        <v>0.17138999999999999</v>
      </c>
      <c r="N1628" s="37">
        <v>3.9538899999999999</v>
      </c>
      <c r="O1628" s="37">
        <v>48.838450000000002</v>
      </c>
      <c r="P1628" s="37">
        <v>52.792340000000003</v>
      </c>
      <c r="Q1628" s="37">
        <v>104.19243</v>
      </c>
      <c r="R1628" s="37">
        <v>470.05027999999999</v>
      </c>
      <c r="S1628" s="37">
        <v>4.4372499999999997</v>
      </c>
      <c r="T1628" s="37">
        <v>337.14830000000001</v>
      </c>
      <c r="U1628" s="37">
        <v>23.800360000000001</v>
      </c>
      <c r="V1628" s="37">
        <v>0.21840000000000001</v>
      </c>
      <c r="W1628" s="37">
        <v>31.890979999999999</v>
      </c>
      <c r="X1628" s="37">
        <v>41.073410000000003</v>
      </c>
      <c r="Y1628" s="37">
        <v>328.72322000000003</v>
      </c>
      <c r="Z1628" s="37">
        <v>55.079279999999997</v>
      </c>
      <c r="AA1628" s="37">
        <v>11.311199999999999</v>
      </c>
      <c r="AB1628" s="37">
        <v>19.692170000000001</v>
      </c>
      <c r="AC1628" s="37">
        <v>19.778780000000001</v>
      </c>
      <c r="AD1628" s="37">
        <v>4308.2981499999996</v>
      </c>
      <c r="AE1628" s="37">
        <v>61.14658</v>
      </c>
      <c r="AF1628" s="37">
        <v>25.103090000000002</v>
      </c>
      <c r="AG1628" s="37">
        <v>28.247959999999999</v>
      </c>
      <c r="AH1628" s="37">
        <v>4303.3095599999997</v>
      </c>
      <c r="AI1628" s="37">
        <v>55751.87717</v>
      </c>
      <c r="AJ1628" s="37">
        <v>70.429509999999993</v>
      </c>
      <c r="AK1628" s="37">
        <v>44.905940000000001</v>
      </c>
      <c r="AL1628" s="5">
        <v>79.966120000000004</v>
      </c>
      <c r="AM1628" s="5">
        <v>119.66239</v>
      </c>
      <c r="AN1628" s="5">
        <v>28.852049999999998</v>
      </c>
      <c r="AO1628" s="5">
        <v>32.311109999999999</v>
      </c>
      <c r="AP1628" s="5">
        <v>30.19089</v>
      </c>
      <c r="AQ1628" s="5">
        <v>27.422370000000001</v>
      </c>
      <c r="AR1628" s="5">
        <v>4310</v>
      </c>
      <c r="AS1628" s="5">
        <v>37</v>
      </c>
      <c r="AT1628" s="5">
        <v>26.66667</v>
      </c>
      <c r="AU1628" s="5">
        <v>79</v>
      </c>
      <c r="AV1628" s="5">
        <v>32</v>
      </c>
      <c r="AW1628" s="5">
        <v>10240</v>
      </c>
      <c r="AX1628" s="5">
        <v>40</v>
      </c>
      <c r="AY1628" s="5">
        <v>29.803920000000002</v>
      </c>
      <c r="AZ1628" s="5">
        <v>0.39</v>
      </c>
      <c r="BA1628" s="5">
        <v>1.21875</v>
      </c>
      <c r="BB1628" s="5">
        <v>31.49343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14.26859</v>
      </c>
      <c r="I1629" s="37">
        <v>11.45994</v>
      </c>
      <c r="J1629" s="37">
        <v>98.773319999999998</v>
      </c>
      <c r="K1629" s="37">
        <v>0.27544999999999997</v>
      </c>
      <c r="L1629" s="37">
        <v>2.1004900000000002</v>
      </c>
      <c r="M1629" s="37">
        <v>0.21573000000000001</v>
      </c>
      <c r="N1629" s="37">
        <v>3.9653</v>
      </c>
      <c r="O1629" s="37">
        <v>48.765500000000003</v>
      </c>
      <c r="P1629" s="37">
        <v>52.730800000000002</v>
      </c>
      <c r="Q1629" s="37">
        <v>104.28767000000001</v>
      </c>
      <c r="R1629" s="37">
        <v>474.34559999999999</v>
      </c>
      <c r="S1629" s="37">
        <v>4.44923</v>
      </c>
      <c r="T1629" s="37">
        <v>335.91834999999998</v>
      </c>
      <c r="U1629" s="37">
        <v>23.812909999999999</v>
      </c>
      <c r="V1629" s="37">
        <v>0.24260999999999999</v>
      </c>
      <c r="W1629" s="37">
        <v>31.87642</v>
      </c>
      <c r="X1629" s="37">
        <v>40.242849999999997</v>
      </c>
      <c r="Y1629" s="37">
        <v>328.74184000000002</v>
      </c>
      <c r="Z1629" s="37">
        <v>55.301209999999998</v>
      </c>
      <c r="AA1629" s="37">
        <v>11.30119</v>
      </c>
      <c r="AB1629" s="37">
        <v>19.705249999999999</v>
      </c>
      <c r="AC1629" s="37">
        <v>19.794070000000001</v>
      </c>
      <c r="AD1629" s="37">
        <v>4304.2215999999999</v>
      </c>
      <c r="AE1629" s="37">
        <v>61.312379999999997</v>
      </c>
      <c r="AF1629" s="37">
        <v>25.073029999999999</v>
      </c>
      <c r="AG1629" s="37">
        <v>28.237839999999998</v>
      </c>
      <c r="AH1629" s="37">
        <v>4300.4508100000003</v>
      </c>
      <c r="AI1629" s="37">
        <v>55751.87988</v>
      </c>
      <c r="AJ1629" s="37">
        <v>70.978139999999996</v>
      </c>
      <c r="AK1629" s="37">
        <v>44.900550000000003</v>
      </c>
      <c r="AL1629" s="5">
        <v>80.491739999999993</v>
      </c>
      <c r="AM1629" s="5">
        <v>118.61132000000001</v>
      </c>
      <c r="AN1629" s="5">
        <v>28.834990000000001</v>
      </c>
      <c r="AO1629" s="5">
        <v>32.257109999999997</v>
      </c>
      <c r="AP1629" s="5">
        <v>30.191849999999999</v>
      </c>
      <c r="AQ1629" s="5">
        <v>27.417870000000001</v>
      </c>
      <c r="AR1629" s="5">
        <v>4304.5</v>
      </c>
      <c r="AS1629" s="5">
        <v>37.5</v>
      </c>
      <c r="AT1629" s="5">
        <v>26.274509999999999</v>
      </c>
      <c r="AU1629" s="5">
        <v>79</v>
      </c>
      <c r="AV1629" s="5">
        <v>32</v>
      </c>
      <c r="AW1629" s="5">
        <v>9938.8235299999997</v>
      </c>
      <c r="AX1629" s="5">
        <v>39</v>
      </c>
      <c r="AY1629" s="5">
        <v>29.803920000000002</v>
      </c>
      <c r="AZ1629" s="5">
        <v>0.89500000000000002</v>
      </c>
      <c r="BA1629" s="5">
        <v>0.67188000000000003</v>
      </c>
      <c r="BB1629" s="5">
        <v>31.49483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14.156639999999999</v>
      </c>
      <c r="I1630" s="37">
        <v>11.45796</v>
      </c>
      <c r="J1630" s="37">
        <v>98.768060000000006</v>
      </c>
      <c r="K1630" s="37">
        <v>0.28323999999999999</v>
      </c>
      <c r="L1630" s="37">
        <v>2.0903499999999999</v>
      </c>
      <c r="M1630" s="37">
        <v>0.18570999999999999</v>
      </c>
      <c r="N1630" s="37">
        <v>3.8677100000000002</v>
      </c>
      <c r="O1630" s="37">
        <v>48.921430000000001</v>
      </c>
      <c r="P1630" s="37">
        <v>52.789140000000003</v>
      </c>
      <c r="Q1630" s="37">
        <v>104.38717</v>
      </c>
      <c r="R1630" s="37">
        <v>478.11711000000003</v>
      </c>
      <c r="S1630" s="37">
        <v>4.36409</v>
      </c>
      <c r="T1630" s="37">
        <v>335.78102000000001</v>
      </c>
      <c r="U1630" s="37">
        <v>23.82386</v>
      </c>
      <c r="V1630" s="37">
        <v>0.25766</v>
      </c>
      <c r="W1630" s="37">
        <v>31.865849999999998</v>
      </c>
      <c r="X1630" s="37">
        <v>41.506210000000003</v>
      </c>
      <c r="Y1630" s="37">
        <v>328.52280000000002</v>
      </c>
      <c r="Z1630" s="37">
        <v>55.430500000000002</v>
      </c>
      <c r="AA1630" s="37">
        <v>11.243510000000001</v>
      </c>
      <c r="AB1630" s="37">
        <v>19.735150000000001</v>
      </c>
      <c r="AC1630" s="37">
        <v>19.819279999999999</v>
      </c>
      <c r="AD1630" s="37">
        <v>4302.8482599999998</v>
      </c>
      <c r="AE1630" s="37">
        <v>61.452889999999996</v>
      </c>
      <c r="AF1630" s="37">
        <v>24.950530000000001</v>
      </c>
      <c r="AG1630" s="37">
        <v>28.251159999999999</v>
      </c>
      <c r="AH1630" s="37">
        <v>4300.3158599999997</v>
      </c>
      <c r="AI1630" s="37">
        <v>55751.882610000001</v>
      </c>
      <c r="AJ1630" s="37">
        <v>71.153700000000001</v>
      </c>
      <c r="AK1630" s="37">
        <v>44.903170000000003</v>
      </c>
      <c r="AL1630" s="5">
        <v>79.842590000000001</v>
      </c>
      <c r="AM1630" s="5">
        <v>120.44405999999999</v>
      </c>
      <c r="AN1630" s="5">
        <v>28.81756</v>
      </c>
      <c r="AO1630" s="5">
        <v>32.206809999999997</v>
      </c>
      <c r="AP1630" s="5">
        <v>30.19303</v>
      </c>
      <c r="AQ1630" s="5">
        <v>27.423590000000001</v>
      </c>
      <c r="AR1630" s="5">
        <v>4304.5</v>
      </c>
      <c r="AS1630" s="5">
        <v>37.5</v>
      </c>
      <c r="AT1630" s="5">
        <v>26.66667</v>
      </c>
      <c r="AU1630" s="5">
        <v>79</v>
      </c>
      <c r="AV1630" s="5">
        <v>32</v>
      </c>
      <c r="AW1630" s="5">
        <v>10139.607840000001</v>
      </c>
      <c r="AX1630" s="5">
        <v>40</v>
      </c>
      <c r="AY1630" s="5">
        <v>29.803920000000002</v>
      </c>
      <c r="AZ1630" s="5">
        <v>0.74</v>
      </c>
      <c r="BA1630" s="5">
        <v>0.59375</v>
      </c>
      <c r="BB1630" s="5">
        <v>31.49071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14.49797</v>
      </c>
      <c r="I1631" s="37">
        <v>11.476749999999999</v>
      </c>
      <c r="J1631" s="37">
        <v>98.764849999999996</v>
      </c>
      <c r="K1631" s="37">
        <v>1.6466000000000001</v>
      </c>
      <c r="L1631" s="37">
        <v>2.0945399999999998</v>
      </c>
      <c r="M1631" s="37">
        <v>0.26830999999999999</v>
      </c>
      <c r="N1631" s="37">
        <v>3.5905</v>
      </c>
      <c r="O1631" s="37">
        <v>49.181640000000002</v>
      </c>
      <c r="P1631" s="37">
        <v>52.77214</v>
      </c>
      <c r="Q1631" s="37">
        <v>101.94976</v>
      </c>
      <c r="R1631" s="37">
        <v>481.67818999999997</v>
      </c>
      <c r="S1631" s="37">
        <v>4.1718799999999998</v>
      </c>
      <c r="T1631" s="37">
        <v>337.36167999999998</v>
      </c>
      <c r="U1631" s="37">
        <v>23.826070000000001</v>
      </c>
      <c r="V1631" s="37">
        <v>0.51754999999999995</v>
      </c>
      <c r="W1631" s="37">
        <v>31.85192</v>
      </c>
      <c r="X1631" s="37">
        <v>19.5962</v>
      </c>
      <c r="Y1631" s="37">
        <v>327.90606000000002</v>
      </c>
      <c r="Z1631" s="37">
        <v>55.516530000000003</v>
      </c>
      <c r="AA1631" s="37">
        <v>10.71611</v>
      </c>
      <c r="AB1631" s="37">
        <v>19.745049999999999</v>
      </c>
      <c r="AC1631" s="37">
        <v>19.834289999999999</v>
      </c>
      <c r="AD1631" s="37">
        <v>4087.3934300000001</v>
      </c>
      <c r="AE1631" s="37">
        <v>61.536749999999998</v>
      </c>
      <c r="AF1631" s="37">
        <v>24.88231</v>
      </c>
      <c r="AG1631" s="37">
        <v>28.239249999999998</v>
      </c>
      <c r="AH1631" s="37">
        <v>4081.66399</v>
      </c>
      <c r="AI1631" s="37">
        <v>55751.885280000002</v>
      </c>
      <c r="AJ1631" s="37">
        <v>70.58135</v>
      </c>
      <c r="AK1631" s="37">
        <v>44.89208</v>
      </c>
      <c r="AL1631" s="5">
        <v>80.057289999999995</v>
      </c>
      <c r="AM1631" s="5">
        <v>119.58911999999999</v>
      </c>
      <c r="AN1631" s="5">
        <v>28.806640000000002</v>
      </c>
      <c r="AO1631" s="5">
        <v>32.159170000000003</v>
      </c>
      <c r="AP1631" s="5">
        <v>30.19416</v>
      </c>
      <c r="AQ1631" s="5">
        <v>27.41413</v>
      </c>
      <c r="AR1631" s="5">
        <v>4289.75</v>
      </c>
      <c r="AS1631" s="5">
        <v>41.5</v>
      </c>
      <c r="AT1631" s="5">
        <v>23.137250000000002</v>
      </c>
      <c r="AU1631" s="5">
        <v>79</v>
      </c>
      <c r="AV1631" s="5">
        <v>32</v>
      </c>
      <c r="AW1631" s="5">
        <v>8031.37255</v>
      </c>
      <c r="AX1631" s="5">
        <v>28</v>
      </c>
      <c r="AY1631" s="5">
        <v>26.66667</v>
      </c>
      <c r="AZ1631" s="5">
        <v>0.54500000000000004</v>
      </c>
      <c r="BA1631" s="5">
        <v>1.0625</v>
      </c>
      <c r="BB1631" s="5">
        <v>31.489570000000001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14.69444</v>
      </c>
      <c r="I1632" s="37">
        <v>11.477740000000001</v>
      </c>
      <c r="J1632" s="37">
        <v>98.764840000000007</v>
      </c>
      <c r="K1632" s="37">
        <v>0.94650999999999996</v>
      </c>
      <c r="L1632" s="37">
        <v>2.0927899999999999</v>
      </c>
      <c r="M1632" s="37">
        <v>0.17358000000000001</v>
      </c>
      <c r="N1632" s="37">
        <v>3.60486</v>
      </c>
      <c r="O1632" s="37">
        <v>49.270330000000001</v>
      </c>
      <c r="P1632" s="37">
        <v>52.875190000000003</v>
      </c>
      <c r="Q1632" s="37">
        <v>102.21029</v>
      </c>
      <c r="R1632" s="37">
        <v>484.36971999999997</v>
      </c>
      <c r="S1632" s="37">
        <v>2.7692100000000002</v>
      </c>
      <c r="T1632" s="37">
        <v>337.01679999999999</v>
      </c>
      <c r="U1632" s="37">
        <v>23.840440000000001</v>
      </c>
      <c r="V1632" s="37">
        <v>0.54037000000000002</v>
      </c>
      <c r="W1632" s="37">
        <v>31.834199999999999</v>
      </c>
      <c r="X1632" s="37">
        <v>15.57565</v>
      </c>
      <c r="Y1632" s="37">
        <v>321.96631000000002</v>
      </c>
      <c r="Z1632" s="37">
        <v>55.578949999999999</v>
      </c>
      <c r="AA1632" s="37">
        <v>9.6398600000000005</v>
      </c>
      <c r="AB1632" s="37">
        <v>19.76013</v>
      </c>
      <c r="AC1632" s="37">
        <v>19.85249</v>
      </c>
      <c r="AD1632" s="37">
        <v>3684.97858</v>
      </c>
      <c r="AE1632" s="37">
        <v>61.641979999999997</v>
      </c>
      <c r="AF1632" s="37">
        <v>24.980840000000001</v>
      </c>
      <c r="AG1632" s="37">
        <v>28.231400000000001</v>
      </c>
      <c r="AH1632" s="37">
        <v>3676.8611799999999</v>
      </c>
      <c r="AI1632" s="37">
        <v>55751.887799999997</v>
      </c>
      <c r="AJ1632" s="37">
        <v>70.52037</v>
      </c>
      <c r="AK1632" s="37">
        <v>44.892560000000003</v>
      </c>
      <c r="AL1632" s="5">
        <v>80.076239999999999</v>
      </c>
      <c r="AM1632" s="5">
        <v>120.23023000000001</v>
      </c>
      <c r="AN1632" s="5">
        <v>28.794</v>
      </c>
      <c r="AO1632" s="5">
        <v>32.111190000000001</v>
      </c>
      <c r="AP1632" s="5">
        <v>30.198450000000001</v>
      </c>
      <c r="AQ1632" s="5">
        <v>27.424769999999999</v>
      </c>
      <c r="AR1632" s="5">
        <v>3955.25</v>
      </c>
      <c r="AS1632" s="5">
        <v>32</v>
      </c>
      <c r="AT1632" s="5">
        <v>19.607839999999999</v>
      </c>
      <c r="AU1632" s="5">
        <v>79</v>
      </c>
      <c r="AV1632" s="5">
        <v>31</v>
      </c>
      <c r="AW1632" s="5">
        <v>4517.6470600000002</v>
      </c>
      <c r="AX1632" s="5">
        <v>17</v>
      </c>
      <c r="AY1632" s="5">
        <v>22.745100000000001</v>
      </c>
      <c r="AZ1632" s="5">
        <v>0.91500000000000004</v>
      </c>
      <c r="BA1632" s="5">
        <v>0.4375</v>
      </c>
      <c r="BB1632" s="5">
        <v>31.486129999999999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14.775180000000001</v>
      </c>
      <c r="I1633" s="37">
        <v>11.4718</v>
      </c>
      <c r="J1633" s="37">
        <v>98.767030000000005</v>
      </c>
      <c r="K1633" s="37">
        <v>2.22681</v>
      </c>
      <c r="L1633" s="37">
        <v>2.07952</v>
      </c>
      <c r="M1633" s="37">
        <v>4.9009999999999998E-2</v>
      </c>
      <c r="N1633" s="37">
        <v>3.85406</v>
      </c>
      <c r="O1633" s="37">
        <v>49.168100000000003</v>
      </c>
      <c r="P1633" s="37">
        <v>53.02216</v>
      </c>
      <c r="Q1633" s="37">
        <v>101.16775</v>
      </c>
      <c r="R1633" s="37">
        <v>481.74448000000001</v>
      </c>
      <c r="S1633" s="37">
        <v>1.5393399999999999</v>
      </c>
      <c r="T1633" s="37">
        <v>338.67696000000001</v>
      </c>
      <c r="U1633" s="37">
        <v>23.837009999999999</v>
      </c>
      <c r="V1633" s="37">
        <v>0.38174999999999998</v>
      </c>
      <c r="W1633" s="37">
        <v>31.831710000000001</v>
      </c>
      <c r="X1633" s="37">
        <v>12.70482</v>
      </c>
      <c r="Y1633" s="37">
        <v>314.72543000000002</v>
      </c>
      <c r="Z1633" s="37">
        <v>55.637619999999998</v>
      </c>
      <c r="AA1633" s="37">
        <v>8.4459300000000006</v>
      </c>
      <c r="AB1633" s="37">
        <v>19.78368</v>
      </c>
      <c r="AC1633" s="37">
        <v>19.876270000000002</v>
      </c>
      <c r="AD1633" s="37">
        <v>3249.1824900000001</v>
      </c>
      <c r="AE1633" s="37">
        <v>61.728119999999997</v>
      </c>
      <c r="AF1633" s="37">
        <v>24.82246</v>
      </c>
      <c r="AG1633" s="37">
        <v>28.251940000000001</v>
      </c>
      <c r="AH1633" s="37">
        <v>3243.86438</v>
      </c>
      <c r="AI1633" s="37">
        <v>55751.8894</v>
      </c>
      <c r="AJ1633" s="37">
        <v>70.478939999999994</v>
      </c>
      <c r="AK1633" s="37">
        <v>44.879559999999998</v>
      </c>
      <c r="AL1633" s="5">
        <v>79.997</v>
      </c>
      <c r="AM1633" s="5">
        <v>119.34157999999999</v>
      </c>
      <c r="AN1633" s="5">
        <v>28.779869999999999</v>
      </c>
      <c r="AO1633" s="5">
        <v>32.06467</v>
      </c>
      <c r="AP1633" s="5">
        <v>30.189789999999999</v>
      </c>
      <c r="AQ1633" s="5">
        <v>27.423020000000001</v>
      </c>
      <c r="AR1633" s="5">
        <v>3530.25</v>
      </c>
      <c r="AS1633" s="5">
        <v>30.5</v>
      </c>
      <c r="AT1633" s="5">
        <v>17.254899999999999</v>
      </c>
      <c r="AU1633" s="5">
        <v>79</v>
      </c>
      <c r="AV1633" s="5">
        <v>32</v>
      </c>
      <c r="AW1633" s="5">
        <v>3413.3333299999999</v>
      </c>
      <c r="AX1633" s="5">
        <v>14</v>
      </c>
      <c r="AY1633" s="5">
        <v>20.392160000000001</v>
      </c>
      <c r="AZ1633" s="5">
        <v>0.33</v>
      </c>
      <c r="BA1633" s="5">
        <v>0.75</v>
      </c>
      <c r="BB1633" s="5">
        <v>31.47522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21.000299999999999</v>
      </c>
      <c r="I1634" s="37">
        <v>11.48268</v>
      </c>
      <c r="J1634" s="37">
        <v>98.765410000000003</v>
      </c>
      <c r="K1634" s="37">
        <v>5.1754899999999999</v>
      </c>
      <c r="L1634" s="37">
        <v>2.09267</v>
      </c>
      <c r="M1634" s="37">
        <v>0.14732000000000001</v>
      </c>
      <c r="N1634" s="37">
        <v>3.72349</v>
      </c>
      <c r="O1634" s="37">
        <v>49.145679999999999</v>
      </c>
      <c r="P1634" s="37">
        <v>52.869169999999997</v>
      </c>
      <c r="Q1634" s="37">
        <v>102.04553</v>
      </c>
      <c r="R1634" s="37">
        <v>474.59262999999999</v>
      </c>
      <c r="S1634" s="37">
        <v>0.73845000000000005</v>
      </c>
      <c r="T1634" s="37">
        <v>338.66556000000003</v>
      </c>
      <c r="U1634" s="37">
        <v>23.845590000000001</v>
      </c>
      <c r="V1634" s="37">
        <v>8.3650000000000002E-2</v>
      </c>
      <c r="W1634" s="37">
        <v>31.838830000000002</v>
      </c>
      <c r="X1634" s="37">
        <v>13.74025</v>
      </c>
      <c r="Y1634" s="37">
        <v>306.77163999999999</v>
      </c>
      <c r="Z1634" s="37">
        <v>55.674300000000002</v>
      </c>
      <c r="AA1634" s="37">
        <v>7.3114499999999998</v>
      </c>
      <c r="AB1634" s="37">
        <v>19.796610000000001</v>
      </c>
      <c r="AC1634" s="37">
        <v>19.88524</v>
      </c>
      <c r="AD1634" s="37">
        <v>2795.0646400000001</v>
      </c>
      <c r="AE1634" s="37">
        <v>61.838099999999997</v>
      </c>
      <c r="AF1634" s="37">
        <v>24.97946</v>
      </c>
      <c r="AG1634" s="37">
        <v>28.290649999999999</v>
      </c>
      <c r="AH1634" s="37">
        <v>2790.9714199999999</v>
      </c>
      <c r="AI1634" s="37">
        <v>55751.890299999999</v>
      </c>
      <c r="AJ1634" s="37">
        <v>70.549090000000007</v>
      </c>
      <c r="AK1634" s="37">
        <v>44.874459999999999</v>
      </c>
      <c r="AL1634" s="5">
        <v>79.551190000000005</v>
      </c>
      <c r="AM1634" s="5">
        <v>120.34028000000001</v>
      </c>
      <c r="AN1634" s="5">
        <v>28.8187</v>
      </c>
      <c r="AO1634" s="5">
        <v>32.014609999999998</v>
      </c>
      <c r="AP1634" s="5">
        <v>30.19821</v>
      </c>
      <c r="AQ1634" s="5">
        <v>27.435020000000002</v>
      </c>
      <c r="AR1634" s="5">
        <v>3088.25</v>
      </c>
      <c r="AS1634" s="5">
        <v>28</v>
      </c>
      <c r="AT1634" s="5">
        <v>16.470590000000001</v>
      </c>
      <c r="AU1634" s="5">
        <v>79</v>
      </c>
      <c r="AV1634" s="5">
        <v>32</v>
      </c>
      <c r="AW1634" s="5">
        <v>3212.5490199999999</v>
      </c>
      <c r="AX1634" s="5">
        <v>13</v>
      </c>
      <c r="AY1634" s="5">
        <v>18.823530000000002</v>
      </c>
      <c r="AZ1634" s="5">
        <v>0</v>
      </c>
      <c r="BA1634" s="5">
        <v>0</v>
      </c>
      <c r="BB1634" s="5">
        <v>31.47212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21.000060000000001</v>
      </c>
      <c r="I1635" s="37">
        <v>11.51038</v>
      </c>
      <c r="J1635" s="37">
        <v>98.768860000000004</v>
      </c>
      <c r="K1635" s="37">
        <v>2.47146</v>
      </c>
      <c r="L1635" s="37">
        <v>2.0845099999999999</v>
      </c>
      <c r="M1635" s="37">
        <v>0.13900999999999999</v>
      </c>
      <c r="N1635" s="37">
        <v>3.5003099999999998</v>
      </c>
      <c r="O1635" s="37">
        <v>49.157249999999998</v>
      </c>
      <c r="P1635" s="37">
        <v>52.657559999999997</v>
      </c>
      <c r="Q1635" s="37">
        <v>101.29958999999999</v>
      </c>
      <c r="R1635" s="37">
        <v>465.03039999999999</v>
      </c>
      <c r="S1635" s="37">
        <v>0.12977</v>
      </c>
      <c r="T1635" s="37">
        <v>338.16552000000001</v>
      </c>
      <c r="U1635" s="37">
        <v>23.85746</v>
      </c>
      <c r="V1635" s="37">
        <v>0.15329000000000001</v>
      </c>
      <c r="W1635" s="37">
        <v>31.839400000000001</v>
      </c>
      <c r="X1635" s="37">
        <v>12.542450000000001</v>
      </c>
      <c r="Y1635" s="37">
        <v>296.42451</v>
      </c>
      <c r="Z1635" s="37">
        <v>55.678930000000001</v>
      </c>
      <c r="AA1635" s="37">
        <v>6.1296799999999996</v>
      </c>
      <c r="AB1635" s="37">
        <v>19.819749999999999</v>
      </c>
      <c r="AC1635" s="37">
        <v>19.90476</v>
      </c>
      <c r="AD1635" s="37">
        <v>2345.5842600000001</v>
      </c>
      <c r="AE1635" s="37">
        <v>61.799889999999998</v>
      </c>
      <c r="AF1635" s="37">
        <v>24.879770000000001</v>
      </c>
      <c r="AG1635" s="37">
        <v>28.329740000000001</v>
      </c>
      <c r="AH1635" s="37">
        <v>2340.2177200000001</v>
      </c>
      <c r="AI1635" s="37">
        <v>55751.89071</v>
      </c>
      <c r="AJ1635" s="37">
        <v>70.435100000000006</v>
      </c>
      <c r="AK1635" s="37">
        <v>44.869149999999998</v>
      </c>
      <c r="AL1635" s="5">
        <v>79.954300000000003</v>
      </c>
      <c r="AM1635" s="5">
        <v>119.96485</v>
      </c>
      <c r="AN1635" s="5">
        <v>28.893170000000001</v>
      </c>
      <c r="AO1635" s="5">
        <v>31.95309</v>
      </c>
      <c r="AP1635" s="5">
        <v>30.193149999999999</v>
      </c>
      <c r="AQ1635" s="5">
        <v>27.446950000000001</v>
      </c>
      <c r="AR1635" s="5">
        <v>2638.25</v>
      </c>
      <c r="AS1635" s="5">
        <v>24</v>
      </c>
      <c r="AT1635" s="5">
        <v>16.078430000000001</v>
      </c>
      <c r="AU1635" s="5">
        <v>79</v>
      </c>
      <c r="AV1635" s="5">
        <v>32</v>
      </c>
      <c r="AW1635" s="5">
        <v>3212.5490199999999</v>
      </c>
      <c r="AX1635" s="5">
        <v>12</v>
      </c>
      <c r="AY1635" s="5">
        <v>17.254899999999999</v>
      </c>
      <c r="AZ1635" s="5">
        <v>1.4999999999999999E-2</v>
      </c>
      <c r="BA1635" s="5">
        <v>0</v>
      </c>
      <c r="BB1635" s="5">
        <v>31.46631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21.000789999999999</v>
      </c>
      <c r="I1636" s="37">
        <v>11.491580000000001</v>
      </c>
      <c r="J1636" s="37">
        <v>98.76652</v>
      </c>
      <c r="K1636" s="37">
        <v>0.77037</v>
      </c>
      <c r="L1636" s="37">
        <v>2.0860500000000002</v>
      </c>
      <c r="M1636" s="37">
        <v>0.16819999999999999</v>
      </c>
      <c r="N1636" s="37">
        <v>3.1243799999999999</v>
      </c>
      <c r="O1636" s="37">
        <v>49.21781</v>
      </c>
      <c r="P1636" s="37">
        <v>52.342199999999998</v>
      </c>
      <c r="Q1636" s="37">
        <v>101.52932</v>
      </c>
      <c r="R1636" s="37">
        <v>455.85487999999998</v>
      </c>
      <c r="S1636" s="37">
        <v>1.4449999999999999E-2</v>
      </c>
      <c r="T1636" s="37">
        <v>336.48770999999999</v>
      </c>
      <c r="U1636" s="37">
        <v>23.887599999999999</v>
      </c>
      <c r="V1636" s="37">
        <v>0.15956000000000001</v>
      </c>
      <c r="W1636" s="37">
        <v>31.85154</v>
      </c>
      <c r="X1636" s="37">
        <v>16.151679999999999</v>
      </c>
      <c r="Y1636" s="37">
        <v>262.76253000000003</v>
      </c>
      <c r="Z1636" s="37">
        <v>55.63409</v>
      </c>
      <c r="AA1636" s="37">
        <v>5.0672699999999997</v>
      </c>
      <c r="AB1636" s="37">
        <v>19.831969999999998</v>
      </c>
      <c r="AC1636" s="37">
        <v>19.928709999999999</v>
      </c>
      <c r="AD1636" s="37">
        <v>1937.3060800000001</v>
      </c>
      <c r="AE1636" s="37">
        <v>61.748480000000001</v>
      </c>
      <c r="AF1636" s="37">
        <v>24.902609999999999</v>
      </c>
      <c r="AG1636" s="37">
        <v>28.349540000000001</v>
      </c>
      <c r="AH1636" s="37">
        <v>1933.2777699999999</v>
      </c>
      <c r="AI1636" s="37">
        <v>55751.890769999998</v>
      </c>
      <c r="AJ1636" s="37">
        <v>70.288659999999993</v>
      </c>
      <c r="AK1636" s="37">
        <v>44.86748</v>
      </c>
      <c r="AL1636" s="5">
        <v>80.016739999999999</v>
      </c>
      <c r="AM1636" s="5">
        <v>119.64976</v>
      </c>
      <c r="AN1636" s="5">
        <v>28.97494</v>
      </c>
      <c r="AO1636" s="5">
        <v>31.906320000000001</v>
      </c>
      <c r="AP1636" s="5">
        <v>30.18957</v>
      </c>
      <c r="AQ1636" s="5">
        <v>27.436599999999999</v>
      </c>
      <c r="AR1636" s="5">
        <v>2203.75</v>
      </c>
      <c r="AS1636" s="5">
        <v>19.5</v>
      </c>
      <c r="AT1636" s="5">
        <v>15.68627</v>
      </c>
      <c r="AU1636" s="5">
        <v>79</v>
      </c>
      <c r="AV1636" s="5">
        <v>32</v>
      </c>
      <c r="AW1636" s="5">
        <v>3212.5490199999999</v>
      </c>
      <c r="AX1636" s="5">
        <v>13</v>
      </c>
      <c r="AY1636" s="5">
        <v>15.68627</v>
      </c>
      <c r="AZ1636" s="5">
        <v>1.4999999999999999E-2</v>
      </c>
      <c r="BA1636" s="5">
        <v>0</v>
      </c>
      <c r="BB1636" s="5">
        <v>31.467569999999998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14.660489999999999</v>
      </c>
      <c r="I1637" s="37">
        <v>11.476749999999999</v>
      </c>
      <c r="J1637" s="37">
        <v>98.767439999999993</v>
      </c>
      <c r="K1637" s="37">
        <v>1.9148799999999999</v>
      </c>
      <c r="L1637" s="37">
        <v>2.0946199999999999</v>
      </c>
      <c r="M1637" s="37">
        <v>8.1089999999999995E-2</v>
      </c>
      <c r="N1637" s="37">
        <v>2.8647399999999998</v>
      </c>
      <c r="O1637" s="37">
        <v>49.216299999999997</v>
      </c>
      <c r="P1637" s="37">
        <v>52.081040000000002</v>
      </c>
      <c r="Q1637" s="37">
        <v>102.39233</v>
      </c>
      <c r="R1637" s="37">
        <v>447.04565000000002</v>
      </c>
      <c r="S1637" s="37">
        <v>0.29727999999999999</v>
      </c>
      <c r="T1637" s="37">
        <v>337.95886999999999</v>
      </c>
      <c r="U1637" s="37">
        <v>23.89761</v>
      </c>
      <c r="V1637" s="37">
        <v>0.17993999999999999</v>
      </c>
      <c r="W1637" s="37">
        <v>31.87602</v>
      </c>
      <c r="X1637" s="37">
        <v>18.224309999999999</v>
      </c>
      <c r="Y1637" s="37">
        <v>213.45886999999999</v>
      </c>
      <c r="Z1637" s="37">
        <v>55.561619999999998</v>
      </c>
      <c r="AA1637" s="37">
        <v>4.0738200000000004</v>
      </c>
      <c r="AB1637" s="37">
        <v>19.859850000000002</v>
      </c>
      <c r="AC1637" s="37">
        <v>19.96067</v>
      </c>
      <c r="AD1637" s="37">
        <v>1550.5507600000001</v>
      </c>
      <c r="AE1637" s="37">
        <v>61.828279999999999</v>
      </c>
      <c r="AF1637" s="37">
        <v>25.001329999999999</v>
      </c>
      <c r="AG1637" s="37">
        <v>28.384049999999998</v>
      </c>
      <c r="AH1637" s="37">
        <v>1546.02234</v>
      </c>
      <c r="AI1637" s="37">
        <v>55751.890780000002</v>
      </c>
      <c r="AJ1637" s="37">
        <v>70.37285</v>
      </c>
      <c r="AK1637" s="37">
        <v>44.874630000000003</v>
      </c>
      <c r="AL1637" s="5">
        <v>79.960089999999994</v>
      </c>
      <c r="AM1637" s="5">
        <v>119.24231</v>
      </c>
      <c r="AN1637" s="5">
        <v>29.03716</v>
      </c>
      <c r="AO1637" s="5">
        <v>31.86788</v>
      </c>
      <c r="AP1637" s="5">
        <v>30.19087</v>
      </c>
      <c r="AQ1637" s="5">
        <v>27.435790000000001</v>
      </c>
      <c r="AR1637" s="5">
        <v>1805.25</v>
      </c>
      <c r="AS1637" s="5">
        <v>14.5</v>
      </c>
      <c r="AT1637" s="5">
        <v>16.470590000000001</v>
      </c>
      <c r="AU1637" s="5">
        <v>79</v>
      </c>
      <c r="AV1637" s="5">
        <v>32</v>
      </c>
      <c r="AW1637" s="5">
        <v>3915.29412</v>
      </c>
      <c r="AX1637" s="5">
        <v>15</v>
      </c>
      <c r="AY1637" s="5">
        <v>15.294119999999999</v>
      </c>
      <c r="AZ1637" s="5">
        <v>0.17499999999999999</v>
      </c>
      <c r="BA1637" s="5">
        <v>7.8130000000000005E-2</v>
      </c>
      <c r="BB1637" s="5">
        <v>31.46236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15.41634</v>
      </c>
      <c r="I1638" s="37">
        <v>11.477740000000001</v>
      </c>
      <c r="J1638" s="37">
        <v>98.764970000000005</v>
      </c>
      <c r="K1638" s="37">
        <v>3.7494200000000002</v>
      </c>
      <c r="L1638" s="37">
        <v>2.08202</v>
      </c>
      <c r="M1638" s="37">
        <v>0.24489</v>
      </c>
      <c r="N1638" s="37">
        <v>2.6049699999999998</v>
      </c>
      <c r="O1638" s="37">
        <v>49.220709999999997</v>
      </c>
      <c r="P1638" s="37">
        <v>51.825690000000002</v>
      </c>
      <c r="Q1638" s="37">
        <v>102.61053</v>
      </c>
      <c r="R1638" s="37">
        <v>439.61745000000002</v>
      </c>
      <c r="S1638" s="37">
        <v>0.54081000000000001</v>
      </c>
      <c r="T1638" s="37">
        <v>337.29901999999998</v>
      </c>
      <c r="U1638" s="37">
        <v>23.911960000000001</v>
      </c>
      <c r="V1638" s="37">
        <v>0.24822</v>
      </c>
      <c r="W1638" s="37">
        <v>31.908999999999999</v>
      </c>
      <c r="X1638" s="37">
        <v>19.91215</v>
      </c>
      <c r="Y1638" s="37">
        <v>169.02275</v>
      </c>
      <c r="Z1638" s="37">
        <v>55.418230000000001</v>
      </c>
      <c r="AA1638" s="37">
        <v>3.08826</v>
      </c>
      <c r="AB1638" s="37">
        <v>19.87735</v>
      </c>
      <c r="AC1638" s="37">
        <v>19.970690000000001</v>
      </c>
      <c r="AD1638" s="37">
        <v>1186.63996</v>
      </c>
      <c r="AE1638" s="37">
        <v>61.607819999999997</v>
      </c>
      <c r="AF1638" s="37">
        <v>24.852270000000001</v>
      </c>
      <c r="AG1638" s="37">
        <v>28.378609999999998</v>
      </c>
      <c r="AH1638" s="37">
        <v>1181.9969799999999</v>
      </c>
      <c r="AI1638" s="37">
        <v>55751.890979999996</v>
      </c>
      <c r="AJ1638" s="37">
        <v>70.249889999999994</v>
      </c>
      <c r="AK1638" s="37">
        <v>44.867890000000003</v>
      </c>
      <c r="AL1638" s="5">
        <v>79.959280000000007</v>
      </c>
      <c r="AM1638" s="5">
        <v>120.67444999999999</v>
      </c>
      <c r="AN1638" s="5">
        <v>29.057169999999999</v>
      </c>
      <c r="AO1638" s="5">
        <v>31.823049999999999</v>
      </c>
      <c r="AP1638" s="5">
        <v>30.193619999999999</v>
      </c>
      <c r="AQ1638" s="5">
        <v>27.43505</v>
      </c>
      <c r="AR1638" s="5">
        <v>1423.25</v>
      </c>
      <c r="AS1638" s="5">
        <v>17.5</v>
      </c>
      <c r="AT1638" s="5">
        <v>16.470590000000001</v>
      </c>
      <c r="AU1638" s="5">
        <v>79</v>
      </c>
      <c r="AV1638" s="5">
        <v>33</v>
      </c>
      <c r="AW1638" s="5">
        <v>4316.8627500000002</v>
      </c>
      <c r="AX1638" s="5">
        <v>17</v>
      </c>
      <c r="AY1638" s="5">
        <v>15.294119999999999</v>
      </c>
      <c r="AZ1638" s="5">
        <v>0.83499999999999996</v>
      </c>
      <c r="BA1638" s="5">
        <v>1.76563</v>
      </c>
      <c r="BB1638" s="5">
        <v>31.457840000000001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16.349530000000001</v>
      </c>
      <c r="I1639" s="37">
        <v>11.474769999999999</v>
      </c>
      <c r="J1639" s="37">
        <v>98.780500000000004</v>
      </c>
      <c r="K1639" s="37">
        <v>5.2540199999999997</v>
      </c>
      <c r="L1639" s="37">
        <v>2.08033</v>
      </c>
      <c r="M1639" s="37">
        <v>0.10795</v>
      </c>
      <c r="N1639" s="37">
        <v>2.4071799999999999</v>
      </c>
      <c r="O1639" s="37">
        <v>49.239179999999998</v>
      </c>
      <c r="P1639" s="37">
        <v>51.646349999999998</v>
      </c>
      <c r="Q1639" s="37">
        <v>101.5252</v>
      </c>
      <c r="R1639" s="37">
        <v>432.89848000000001</v>
      </c>
      <c r="S1639" s="37">
        <v>0.43983</v>
      </c>
      <c r="T1639" s="37">
        <v>337.88977</v>
      </c>
      <c r="U1639" s="37">
        <v>23.91864</v>
      </c>
      <c r="V1639" s="37">
        <v>0.30821999999999999</v>
      </c>
      <c r="W1639" s="37">
        <v>31.9436</v>
      </c>
      <c r="X1639" s="37">
        <v>24.518550000000001</v>
      </c>
      <c r="Y1639" s="37">
        <v>131.20299</v>
      </c>
      <c r="Z1639" s="37">
        <v>55.190539999999999</v>
      </c>
      <c r="AA1639" s="37">
        <v>2.2915100000000002</v>
      </c>
      <c r="AB1639" s="37">
        <v>19.88822</v>
      </c>
      <c r="AC1639" s="37">
        <v>19.98498</v>
      </c>
      <c r="AD1639" s="37">
        <v>878.39085</v>
      </c>
      <c r="AE1639" s="37">
        <v>61.393479999999997</v>
      </c>
      <c r="AF1639" s="37">
        <v>24.831630000000001</v>
      </c>
      <c r="AG1639" s="37">
        <v>28.349170000000001</v>
      </c>
      <c r="AH1639" s="37">
        <v>876.07272</v>
      </c>
      <c r="AI1639" s="37">
        <v>55751.891309999999</v>
      </c>
      <c r="AJ1639" s="37">
        <v>70.378590000000003</v>
      </c>
      <c r="AK1639" s="37">
        <v>44.85568</v>
      </c>
      <c r="AL1639" s="5">
        <v>79.945459999999997</v>
      </c>
      <c r="AM1639" s="5">
        <v>120.19858000000001</v>
      </c>
      <c r="AN1639" s="5">
        <v>29.072399999999998</v>
      </c>
      <c r="AO1639" s="5">
        <v>31.840029999999999</v>
      </c>
      <c r="AP1639" s="5">
        <v>30.191420000000001</v>
      </c>
      <c r="AQ1639" s="5">
        <v>27.436990000000002</v>
      </c>
      <c r="AR1639" s="5">
        <v>1068.75</v>
      </c>
      <c r="AS1639" s="5">
        <v>13.5</v>
      </c>
      <c r="AT1639" s="5">
        <v>16.078430000000001</v>
      </c>
      <c r="AU1639" s="5">
        <v>79</v>
      </c>
      <c r="AV1639" s="5">
        <v>33</v>
      </c>
      <c r="AW1639" s="5">
        <v>5421.1764700000003</v>
      </c>
      <c r="AX1639" s="5">
        <v>21</v>
      </c>
      <c r="AY1639" s="5">
        <v>15.294119999999999</v>
      </c>
      <c r="AZ1639" s="5">
        <v>5.5E-2</v>
      </c>
      <c r="BA1639" s="5">
        <v>0</v>
      </c>
      <c r="BB1639" s="5">
        <v>31.463059999999999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15.10585</v>
      </c>
      <c r="I1640" s="37">
        <v>11.48169</v>
      </c>
      <c r="J1640" s="37">
        <v>98.770099999999999</v>
      </c>
      <c r="K1640" s="37">
        <v>6.0697599999999996</v>
      </c>
      <c r="L1640" s="37">
        <v>2.1111200000000001</v>
      </c>
      <c r="M1640" s="37">
        <v>0.20039999999999999</v>
      </c>
      <c r="N1640" s="37">
        <v>2.15015</v>
      </c>
      <c r="O1640" s="37">
        <v>49.326300000000003</v>
      </c>
      <c r="P1640" s="37">
        <v>51.47645</v>
      </c>
      <c r="Q1640" s="37">
        <v>102.68796</v>
      </c>
      <c r="R1640" s="37">
        <v>427.06281000000001</v>
      </c>
      <c r="S1640" s="37">
        <v>0.50383</v>
      </c>
      <c r="T1640" s="37">
        <v>336.71866999999997</v>
      </c>
      <c r="U1640" s="37">
        <v>23.92895</v>
      </c>
      <c r="V1640" s="37">
        <v>0.23388</v>
      </c>
      <c r="W1640" s="37">
        <v>31.970479999999998</v>
      </c>
      <c r="X1640" s="37">
        <v>50.489750000000001</v>
      </c>
      <c r="Y1640" s="37">
        <v>115.61414000000001</v>
      </c>
      <c r="Z1640" s="37">
        <v>54.913829999999997</v>
      </c>
      <c r="AA1640" s="37">
        <v>2.0543499999999999</v>
      </c>
      <c r="AB1640" s="37">
        <v>19.911020000000001</v>
      </c>
      <c r="AC1640" s="37">
        <v>19.999849999999999</v>
      </c>
      <c r="AD1640" s="37">
        <v>778.48657000000003</v>
      </c>
      <c r="AE1640" s="37">
        <v>61.230150000000002</v>
      </c>
      <c r="AF1640" s="37">
        <v>25.199629999999999</v>
      </c>
      <c r="AG1640" s="37">
        <v>28.340479999999999</v>
      </c>
      <c r="AH1640" s="37">
        <v>773.32687999999996</v>
      </c>
      <c r="AI1640" s="37">
        <v>55751.891580000003</v>
      </c>
      <c r="AJ1640" s="37">
        <v>70.266580000000005</v>
      </c>
      <c r="AK1640" s="37">
        <v>44.847110000000001</v>
      </c>
      <c r="AL1640" s="5">
        <v>79.978200000000001</v>
      </c>
      <c r="AM1640" s="5">
        <v>119.9072</v>
      </c>
      <c r="AN1640" s="5">
        <v>29.093409999999999</v>
      </c>
      <c r="AO1640" s="5">
        <v>31.865220000000001</v>
      </c>
      <c r="AP1640" s="5">
        <v>30.19941</v>
      </c>
      <c r="AQ1640" s="5">
        <v>27.443899999999999</v>
      </c>
      <c r="AR1640" s="5">
        <v>797.5</v>
      </c>
      <c r="AS1640" s="5">
        <v>6</v>
      </c>
      <c r="AT1640" s="5">
        <v>16.862749999999998</v>
      </c>
      <c r="AU1640" s="5">
        <v>79</v>
      </c>
      <c r="AV1640" s="5">
        <v>33</v>
      </c>
      <c r="AW1640" s="5">
        <v>6625.8823499999999</v>
      </c>
      <c r="AX1640" s="5">
        <v>27</v>
      </c>
      <c r="AY1640" s="5">
        <v>20.392160000000001</v>
      </c>
      <c r="AZ1640" s="5">
        <v>7.4999999999999997E-2</v>
      </c>
      <c r="BA1640" s="5">
        <v>0.23438000000000001</v>
      </c>
      <c r="BB1640" s="5">
        <v>31.45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15.37425</v>
      </c>
      <c r="I1641" s="37">
        <v>11.46983</v>
      </c>
      <c r="J1641" s="37">
        <v>98.770070000000004</v>
      </c>
      <c r="K1641" s="37">
        <v>6.2039299999999997</v>
      </c>
      <c r="L1641" s="37">
        <v>2.1045699999999998</v>
      </c>
      <c r="M1641" s="37">
        <v>0.38868000000000003</v>
      </c>
      <c r="N1641" s="37">
        <v>1.8514299999999999</v>
      </c>
      <c r="O1641" s="37">
        <v>49.58276</v>
      </c>
      <c r="P1641" s="37">
        <v>51.434190000000001</v>
      </c>
      <c r="Q1641" s="37">
        <v>102.71147000000001</v>
      </c>
      <c r="R1641" s="37">
        <v>422.98806999999999</v>
      </c>
      <c r="S1641" s="37">
        <v>0.72567999999999999</v>
      </c>
      <c r="T1641" s="37">
        <v>337.90073999999998</v>
      </c>
      <c r="U1641" s="37">
        <v>23.920400000000001</v>
      </c>
      <c r="V1641" s="37">
        <v>0.27216000000000001</v>
      </c>
      <c r="W1641" s="37">
        <v>31.990030000000001</v>
      </c>
      <c r="X1641" s="37">
        <v>31.280149999999999</v>
      </c>
      <c r="Y1641" s="37">
        <v>122.80732999999999</v>
      </c>
      <c r="Z1641" s="37">
        <v>54.568759999999997</v>
      </c>
      <c r="AA1641" s="37">
        <v>2.1909100000000001</v>
      </c>
      <c r="AB1641" s="37">
        <v>19.920829999999999</v>
      </c>
      <c r="AC1641" s="37">
        <v>20.014150000000001</v>
      </c>
      <c r="AD1641" s="37">
        <v>831.66314</v>
      </c>
      <c r="AE1641" s="37">
        <v>61.006</v>
      </c>
      <c r="AF1641" s="37">
        <v>25.121099999999998</v>
      </c>
      <c r="AG1641" s="37">
        <v>28.336819999999999</v>
      </c>
      <c r="AH1641" s="37">
        <v>836.88836000000003</v>
      </c>
      <c r="AI1641" s="37">
        <v>55751.891900000002</v>
      </c>
      <c r="AJ1641" s="37">
        <v>70.326210000000003</v>
      </c>
      <c r="AK1641" s="37">
        <v>44.849440000000001</v>
      </c>
      <c r="AL1641" s="5">
        <v>79.934989999999999</v>
      </c>
      <c r="AM1641" s="5">
        <v>120.34997</v>
      </c>
      <c r="AN1641" s="5">
        <v>29.105450000000001</v>
      </c>
      <c r="AO1641" s="5">
        <v>31.863109999999999</v>
      </c>
      <c r="AP1641" s="5">
        <v>30.187740000000002</v>
      </c>
      <c r="AQ1641" s="5">
        <v>27.443280000000001</v>
      </c>
      <c r="AR1641" s="5">
        <v>823.25</v>
      </c>
      <c r="AS1641" s="5">
        <v>11.5</v>
      </c>
      <c r="AT1641" s="5">
        <v>17.254899999999999</v>
      </c>
      <c r="AU1641" s="5">
        <v>79</v>
      </c>
      <c r="AV1641" s="5">
        <v>33</v>
      </c>
      <c r="AW1641" s="5">
        <v>10842.352940000001</v>
      </c>
      <c r="AX1641" s="5">
        <v>40</v>
      </c>
      <c r="AY1641" s="5">
        <v>20.392160000000001</v>
      </c>
      <c r="AZ1641" s="5">
        <v>5.5E-2</v>
      </c>
      <c r="BA1641" s="5">
        <v>0.46875</v>
      </c>
      <c r="BB1641" s="5">
        <v>31.44651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13.92296</v>
      </c>
      <c r="I1642" s="37">
        <v>11.48268</v>
      </c>
      <c r="J1642" s="37">
        <v>98.767910000000001</v>
      </c>
      <c r="K1642" s="37">
        <v>6.2475699999999996</v>
      </c>
      <c r="L1642" s="37">
        <v>2.0970800000000001</v>
      </c>
      <c r="M1642" s="37">
        <v>0.13886999999999999</v>
      </c>
      <c r="N1642" s="37">
        <v>1.73929</v>
      </c>
      <c r="O1642" s="37">
        <v>49.671689999999998</v>
      </c>
      <c r="P1642" s="37">
        <v>51.410980000000002</v>
      </c>
      <c r="Q1642" s="37">
        <v>102.37595</v>
      </c>
      <c r="R1642" s="37">
        <v>419.72458999999998</v>
      </c>
      <c r="S1642" s="37">
        <v>0.81111999999999995</v>
      </c>
      <c r="T1642" s="37">
        <v>337.24644999999998</v>
      </c>
      <c r="U1642" s="37">
        <v>23.935079999999999</v>
      </c>
      <c r="V1642" s="37">
        <v>0.25796000000000002</v>
      </c>
      <c r="W1642" s="37">
        <v>32.023029999999999</v>
      </c>
      <c r="X1642" s="37">
        <v>38.974150000000002</v>
      </c>
      <c r="Y1642" s="37">
        <v>114.92015000000001</v>
      </c>
      <c r="Z1642" s="37">
        <v>54.209299999999999</v>
      </c>
      <c r="AA1642" s="37">
        <v>2.0516999999999999</v>
      </c>
      <c r="AB1642" s="37">
        <v>19.954170000000001</v>
      </c>
      <c r="AC1642" s="37">
        <v>20.038810000000002</v>
      </c>
      <c r="AD1642" s="37">
        <v>782.68790999999999</v>
      </c>
      <c r="AE1642" s="37">
        <v>60.987940000000002</v>
      </c>
      <c r="AF1642" s="37">
        <v>25.032109999999999</v>
      </c>
      <c r="AG1642" s="37">
        <v>28.347020000000001</v>
      </c>
      <c r="AH1642" s="37">
        <v>766.82456000000002</v>
      </c>
      <c r="AI1642" s="37">
        <v>55751.892350000002</v>
      </c>
      <c r="AJ1642" s="37">
        <v>70.159499999999994</v>
      </c>
      <c r="AK1642" s="37">
        <v>44.854619999999997</v>
      </c>
      <c r="AL1642" s="5">
        <v>79.941029999999998</v>
      </c>
      <c r="AM1642" s="5">
        <v>120.82603</v>
      </c>
      <c r="AN1642" s="5">
        <v>29.105029999999999</v>
      </c>
      <c r="AO1642" s="5">
        <v>31.894179999999999</v>
      </c>
      <c r="AP1642" s="5">
        <v>30.19604</v>
      </c>
      <c r="AQ1642" s="5">
        <v>27.452400000000001</v>
      </c>
      <c r="AR1642" s="5">
        <v>808.5</v>
      </c>
      <c r="AS1642" s="5">
        <v>18</v>
      </c>
      <c r="AT1642" s="5">
        <v>16.862749999999998</v>
      </c>
      <c r="AU1642" s="5">
        <v>79</v>
      </c>
      <c r="AV1642" s="5">
        <v>33</v>
      </c>
      <c r="AW1642" s="5">
        <v>7830.58824</v>
      </c>
      <c r="AX1642" s="5">
        <v>32</v>
      </c>
      <c r="AY1642" s="5">
        <v>20.392160000000001</v>
      </c>
      <c r="AZ1642" s="5">
        <v>0.78</v>
      </c>
      <c r="BA1642" s="5">
        <v>0.39062999999999998</v>
      </c>
      <c r="BB1642" s="5">
        <v>31.451920000000001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15.00296</v>
      </c>
      <c r="I1643" s="37">
        <v>11.50741</v>
      </c>
      <c r="J1643" s="37">
        <v>98.766009999999994</v>
      </c>
      <c r="K1643" s="37">
        <v>6.2197199999999997</v>
      </c>
      <c r="L1643" s="37">
        <v>2.0937199999999998</v>
      </c>
      <c r="M1643" s="37">
        <v>0.15562999999999999</v>
      </c>
      <c r="N1643" s="37">
        <v>1.92642</v>
      </c>
      <c r="O1643" s="37">
        <v>49.544240000000002</v>
      </c>
      <c r="P1643" s="37">
        <v>51.470660000000002</v>
      </c>
      <c r="Q1643" s="37">
        <v>102.87822</v>
      </c>
      <c r="R1643" s="37">
        <v>416.72816999999998</v>
      </c>
      <c r="S1643" s="37">
        <v>0.78005999999999998</v>
      </c>
      <c r="T1643" s="37">
        <v>338.27704999999997</v>
      </c>
      <c r="U1643" s="37">
        <v>23.926870000000001</v>
      </c>
      <c r="V1643" s="37">
        <v>0.25536999999999999</v>
      </c>
      <c r="W1643" s="37">
        <v>32.041719999999998</v>
      </c>
      <c r="X1643" s="37">
        <v>37.574979999999996</v>
      </c>
      <c r="Y1643" s="37">
        <v>114.92407</v>
      </c>
      <c r="Z1643" s="37">
        <v>53.870350000000002</v>
      </c>
      <c r="AA1643" s="37">
        <v>2.1398999999999999</v>
      </c>
      <c r="AB1643" s="37">
        <v>19.965240000000001</v>
      </c>
      <c r="AC1643" s="37">
        <v>20.054690000000001</v>
      </c>
      <c r="AD1643" s="37">
        <v>818.46352999999999</v>
      </c>
      <c r="AE1643" s="37">
        <v>60.969140000000003</v>
      </c>
      <c r="AF1643" s="37">
        <v>24.875299999999999</v>
      </c>
      <c r="AG1643" s="37">
        <v>28.331589999999998</v>
      </c>
      <c r="AH1643" s="37">
        <v>804.86116000000004</v>
      </c>
      <c r="AI1643" s="37">
        <v>55751.892849999997</v>
      </c>
      <c r="AJ1643" s="37">
        <v>70.229100000000003</v>
      </c>
      <c r="AK1643" s="37">
        <v>44.839530000000003</v>
      </c>
      <c r="AL1643" s="5">
        <v>79.919970000000006</v>
      </c>
      <c r="AM1643" s="5">
        <v>120.73792</v>
      </c>
      <c r="AN1643" s="5">
        <v>29.101859999999999</v>
      </c>
      <c r="AO1643" s="5">
        <v>31.910409999999999</v>
      </c>
      <c r="AP1643" s="5">
        <v>30.190639999999998</v>
      </c>
      <c r="AQ1643" s="5">
        <v>27.463180000000001</v>
      </c>
      <c r="AR1643" s="5">
        <v>793.75</v>
      </c>
      <c r="AS1643" s="5">
        <v>13.5</v>
      </c>
      <c r="AT1643" s="5">
        <v>18.03922</v>
      </c>
      <c r="AU1643" s="5">
        <v>79</v>
      </c>
      <c r="AV1643" s="5">
        <v>33</v>
      </c>
      <c r="AW1643" s="5">
        <v>10340.392159999999</v>
      </c>
      <c r="AX1643" s="5">
        <v>40</v>
      </c>
      <c r="AY1643" s="5">
        <v>21.176469999999998</v>
      </c>
      <c r="AZ1643" s="5">
        <v>0.89500000000000002</v>
      </c>
      <c r="BA1643" s="5">
        <v>7.8130000000000005E-2</v>
      </c>
      <c r="BB1643" s="5">
        <v>31.4373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14.645759999999999</v>
      </c>
      <c r="I1644" s="37">
        <v>11.476749999999999</v>
      </c>
      <c r="J1644" s="37">
        <v>98.761949999999999</v>
      </c>
      <c r="K1644" s="37">
        <v>6.2364899999999999</v>
      </c>
      <c r="L1644" s="37">
        <v>2.09273</v>
      </c>
      <c r="M1644" s="37">
        <v>0.33424999999999999</v>
      </c>
      <c r="N1644" s="37">
        <v>1.972</v>
      </c>
      <c r="O1644" s="37">
        <v>49.46857</v>
      </c>
      <c r="P1644" s="37">
        <v>51.440570000000001</v>
      </c>
      <c r="Q1644" s="37">
        <v>102.17543999999999</v>
      </c>
      <c r="R1644" s="37">
        <v>413.82938000000001</v>
      </c>
      <c r="S1644" s="37">
        <v>0.78300000000000003</v>
      </c>
      <c r="T1644" s="37">
        <v>337.80099000000001</v>
      </c>
      <c r="U1644" s="37">
        <v>23.913180000000001</v>
      </c>
      <c r="V1644" s="37">
        <v>0.26012999999999997</v>
      </c>
      <c r="W1644" s="37">
        <v>32.062519999999999</v>
      </c>
      <c r="X1644" s="37">
        <v>34.217770000000002</v>
      </c>
      <c r="Y1644" s="37">
        <v>115.59786</v>
      </c>
      <c r="Z1644" s="37">
        <v>53.547710000000002</v>
      </c>
      <c r="AA1644" s="37">
        <v>2.0728599999999999</v>
      </c>
      <c r="AB1644" s="37">
        <v>19.983070000000001</v>
      </c>
      <c r="AC1644" s="37">
        <v>20.077649999999998</v>
      </c>
      <c r="AD1644" s="37">
        <v>792.40341000000001</v>
      </c>
      <c r="AE1644" s="37">
        <v>60.88691</v>
      </c>
      <c r="AF1644" s="37">
        <v>24.9801</v>
      </c>
      <c r="AG1644" s="37">
        <v>28.343440000000001</v>
      </c>
      <c r="AH1644" s="37">
        <v>795.42055000000005</v>
      </c>
      <c r="AI1644" s="37">
        <v>55751.893320000003</v>
      </c>
      <c r="AJ1644" s="37">
        <v>70.018770000000004</v>
      </c>
      <c r="AK1644" s="37">
        <v>44.844250000000002</v>
      </c>
      <c r="AL1644" s="5">
        <v>79.972989999999996</v>
      </c>
      <c r="AM1644" s="5">
        <v>120.17225000000001</v>
      </c>
      <c r="AN1644" s="5">
        <v>29.099599999999999</v>
      </c>
      <c r="AO1644" s="5">
        <v>31.93375</v>
      </c>
      <c r="AP1644" s="5">
        <v>30.187999999999999</v>
      </c>
      <c r="AQ1644" s="5">
        <v>27.46942</v>
      </c>
      <c r="AR1644" s="5">
        <v>812.5</v>
      </c>
      <c r="AS1644" s="5">
        <v>17</v>
      </c>
      <c r="AT1644" s="5">
        <v>17.254899999999999</v>
      </c>
      <c r="AU1644" s="5">
        <v>79</v>
      </c>
      <c r="AV1644" s="5">
        <v>33</v>
      </c>
      <c r="AW1644" s="5">
        <v>8633.7254900000007</v>
      </c>
      <c r="AX1644" s="5">
        <v>33</v>
      </c>
      <c r="AY1644" s="5">
        <v>20.392160000000001</v>
      </c>
      <c r="AZ1644" s="5">
        <v>9.5000000000000001E-2</v>
      </c>
      <c r="BA1644" s="5">
        <v>0.625</v>
      </c>
      <c r="BB1644" s="5">
        <v>31.438749999999999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14.3819</v>
      </c>
      <c r="I1645" s="37">
        <v>11.49356</v>
      </c>
      <c r="J1645" s="37">
        <v>98.764240000000001</v>
      </c>
      <c r="K1645" s="37">
        <v>6.2319599999999999</v>
      </c>
      <c r="L1645" s="37">
        <v>2.0989</v>
      </c>
      <c r="M1645" s="37">
        <v>0.45066000000000001</v>
      </c>
      <c r="N1645" s="37">
        <v>1.89438</v>
      </c>
      <c r="O1645" s="37">
        <v>49.422229999999999</v>
      </c>
      <c r="P1645" s="37">
        <v>51.316609999999997</v>
      </c>
      <c r="Q1645" s="37">
        <v>102.62009</v>
      </c>
      <c r="R1645" s="37">
        <v>411.11506000000003</v>
      </c>
      <c r="S1645" s="37">
        <v>0.75377000000000005</v>
      </c>
      <c r="T1645" s="37">
        <v>338.17455000000001</v>
      </c>
      <c r="U1645" s="37">
        <v>23.934550000000002</v>
      </c>
      <c r="V1645" s="37">
        <v>0.24711</v>
      </c>
      <c r="W1645" s="37">
        <v>32.076689999999999</v>
      </c>
      <c r="X1645" s="37">
        <v>36.292610000000003</v>
      </c>
      <c r="Y1645" s="37">
        <v>117.75076</v>
      </c>
      <c r="Z1645" s="37">
        <v>53.090539999999997</v>
      </c>
      <c r="AA1645" s="37">
        <v>2.1357900000000001</v>
      </c>
      <c r="AB1645" s="37">
        <v>20.0061</v>
      </c>
      <c r="AC1645" s="37">
        <v>20.088450000000002</v>
      </c>
      <c r="AD1645" s="37">
        <v>814.06367</v>
      </c>
      <c r="AE1645" s="37">
        <v>60.842759999999998</v>
      </c>
      <c r="AF1645" s="37">
        <v>25.053719999999998</v>
      </c>
      <c r="AG1645" s="37">
        <v>28.333310000000001</v>
      </c>
      <c r="AH1645" s="37">
        <v>823.63797999999997</v>
      </c>
      <c r="AI1645" s="37">
        <v>55751.893799999998</v>
      </c>
      <c r="AJ1645" s="37">
        <v>70.172610000000006</v>
      </c>
      <c r="AK1645" s="37">
        <v>44.840609999999998</v>
      </c>
      <c r="AL1645" s="5">
        <v>80.021429999999995</v>
      </c>
      <c r="AM1645" s="5">
        <v>119.28518</v>
      </c>
      <c r="AN1645" s="5">
        <v>29.105419999999999</v>
      </c>
      <c r="AO1645" s="5">
        <v>31.976209999999998</v>
      </c>
      <c r="AP1645" s="5">
        <v>30.192710000000002</v>
      </c>
      <c r="AQ1645" s="5">
        <v>27.4755</v>
      </c>
      <c r="AR1645" s="5">
        <v>786.5</v>
      </c>
      <c r="AS1645" s="5">
        <v>15.5</v>
      </c>
      <c r="AT1645" s="5">
        <v>17.64706</v>
      </c>
      <c r="AU1645" s="5">
        <v>79</v>
      </c>
      <c r="AV1645" s="5">
        <v>33</v>
      </c>
      <c r="AW1645" s="5">
        <v>9436.8627500000002</v>
      </c>
      <c r="AX1645" s="5">
        <v>38</v>
      </c>
      <c r="AY1645" s="5">
        <v>21.176469999999998</v>
      </c>
      <c r="AZ1645" s="5">
        <v>0.91500000000000004</v>
      </c>
      <c r="BA1645" s="5">
        <v>0.3125</v>
      </c>
      <c r="BB1645" s="5">
        <v>31.44164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15.72662</v>
      </c>
      <c r="I1646" s="37">
        <v>11.474769999999999</v>
      </c>
      <c r="J1646" s="37">
        <v>98.76764</v>
      </c>
      <c r="K1646" s="37">
        <v>6.0685200000000004</v>
      </c>
      <c r="L1646" s="37">
        <v>2.1248399999999998</v>
      </c>
      <c r="M1646" s="37">
        <v>0.40023999999999998</v>
      </c>
      <c r="N1646" s="37">
        <v>1.83667</v>
      </c>
      <c r="O1646" s="37">
        <v>49.365879999999997</v>
      </c>
      <c r="P1646" s="37">
        <v>51.202550000000002</v>
      </c>
      <c r="Q1646" s="37">
        <v>103.69125</v>
      </c>
      <c r="R1646" s="37">
        <v>408.41316</v>
      </c>
      <c r="S1646" s="37">
        <v>0.81667999999999996</v>
      </c>
      <c r="T1646" s="37">
        <v>337.05894999999998</v>
      </c>
      <c r="U1646" s="37">
        <v>23.94172</v>
      </c>
      <c r="V1646" s="37">
        <v>0.12486999999999999</v>
      </c>
      <c r="W1646" s="37">
        <v>32.093400000000003</v>
      </c>
      <c r="X1646" s="37">
        <v>78.736009999999993</v>
      </c>
      <c r="Y1646" s="37">
        <v>123.96044000000001</v>
      </c>
      <c r="Z1646" s="37">
        <v>52.541330000000002</v>
      </c>
      <c r="AA1646" s="37">
        <v>2.5270800000000002</v>
      </c>
      <c r="AB1646" s="37">
        <v>20.013470000000002</v>
      </c>
      <c r="AC1646" s="37">
        <v>20.099070000000001</v>
      </c>
      <c r="AD1646" s="37">
        <v>955.48716000000002</v>
      </c>
      <c r="AE1646" s="37">
        <v>60.75309</v>
      </c>
      <c r="AF1646" s="37">
        <v>25.362760000000002</v>
      </c>
      <c r="AG1646" s="37">
        <v>28.312989999999999</v>
      </c>
      <c r="AH1646" s="37">
        <v>982.46640000000002</v>
      </c>
      <c r="AI1646" s="37">
        <v>55751.894269999997</v>
      </c>
      <c r="AJ1646" s="37">
        <v>70.104799999999997</v>
      </c>
      <c r="AK1646" s="37">
        <v>44.830039999999997</v>
      </c>
      <c r="AL1646" s="5">
        <v>79.954980000000006</v>
      </c>
      <c r="AM1646" s="5">
        <v>120.86565</v>
      </c>
      <c r="AN1646" s="5">
        <v>29.099630000000001</v>
      </c>
      <c r="AO1646" s="5">
        <v>31.99164</v>
      </c>
      <c r="AP1646" s="5">
        <v>30.190619999999999</v>
      </c>
      <c r="AQ1646" s="5">
        <v>27.47308</v>
      </c>
      <c r="AR1646" s="5">
        <v>816.25</v>
      </c>
      <c r="AS1646" s="5">
        <v>16.5</v>
      </c>
      <c r="AT1646" s="5">
        <v>18.431370000000001</v>
      </c>
      <c r="AU1646" s="5">
        <v>79</v>
      </c>
      <c r="AV1646" s="5">
        <v>33</v>
      </c>
      <c r="AW1646" s="5">
        <v>8934.9019599999992</v>
      </c>
      <c r="AX1646" s="5">
        <v>37</v>
      </c>
      <c r="AY1646" s="5">
        <v>22.35294</v>
      </c>
      <c r="AZ1646" s="5">
        <v>0.82</v>
      </c>
      <c r="BA1646" s="5">
        <v>0</v>
      </c>
      <c r="BB1646" s="5">
        <v>31.437429999999999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15.54838</v>
      </c>
      <c r="I1647" s="37">
        <v>11.48071</v>
      </c>
      <c r="J1647" s="37">
        <v>98.762280000000004</v>
      </c>
      <c r="K1647" s="37">
        <v>5.18588</v>
      </c>
      <c r="L1647" s="37">
        <v>2.1206700000000001</v>
      </c>
      <c r="M1647" s="37">
        <v>0.67879</v>
      </c>
      <c r="N1647" s="37">
        <v>1.8250900000000001</v>
      </c>
      <c r="O1647" s="37">
        <v>49.285440000000001</v>
      </c>
      <c r="P1647" s="37">
        <v>51.110529999999997</v>
      </c>
      <c r="Q1647" s="37">
        <v>104.60017999999999</v>
      </c>
      <c r="R1647" s="37">
        <v>405.83789999999999</v>
      </c>
      <c r="S1647" s="37">
        <v>1.4024399999999999</v>
      </c>
      <c r="T1647" s="37">
        <v>332.54151999999999</v>
      </c>
      <c r="U1647" s="37">
        <v>23.960599999999999</v>
      </c>
      <c r="V1647" s="37">
        <v>4.8669999999999998E-2</v>
      </c>
      <c r="W1647" s="37">
        <v>32.111429999999999</v>
      </c>
      <c r="X1647" s="37">
        <v>70.278750000000002</v>
      </c>
      <c r="Y1647" s="37">
        <v>153.42807999999999</v>
      </c>
      <c r="Z1647" s="37">
        <v>52.022799999999997</v>
      </c>
      <c r="AA1647" s="37">
        <v>3.83188</v>
      </c>
      <c r="AB1647" s="37">
        <v>20.01896</v>
      </c>
      <c r="AC1647" s="37">
        <v>20.118120000000001</v>
      </c>
      <c r="AD1647" s="37">
        <v>1445.53883</v>
      </c>
      <c r="AE1647" s="37">
        <v>60.621670000000002</v>
      </c>
      <c r="AF1647" s="37">
        <v>25.313580000000002</v>
      </c>
      <c r="AG1647" s="37">
        <v>28.30902</v>
      </c>
      <c r="AH1647" s="37">
        <v>1452.0849900000001</v>
      </c>
      <c r="AI1647" s="37">
        <v>55751.894769999999</v>
      </c>
      <c r="AJ1647" s="37">
        <v>70.114450000000005</v>
      </c>
      <c r="AK1647" s="37">
        <v>44.82488</v>
      </c>
      <c r="AL1647" s="5">
        <v>80.026380000000003</v>
      </c>
      <c r="AM1647" s="5">
        <v>120.79549</v>
      </c>
      <c r="AN1647" s="5">
        <v>29.09273</v>
      </c>
      <c r="AO1647" s="5">
        <v>32.009120000000003</v>
      </c>
      <c r="AP1647" s="5">
        <v>30.181319999999999</v>
      </c>
      <c r="AQ1647" s="5">
        <v>27.48122</v>
      </c>
      <c r="AR1647" s="5">
        <v>1094.5</v>
      </c>
      <c r="AS1647" s="5">
        <v>-2.5</v>
      </c>
      <c r="AT1647" s="5">
        <v>25.098040000000001</v>
      </c>
      <c r="AU1647" s="5">
        <v>79</v>
      </c>
      <c r="AV1647" s="5">
        <v>33</v>
      </c>
      <c r="AW1647" s="5">
        <v>19676.86275</v>
      </c>
      <c r="AX1647" s="5">
        <v>78</v>
      </c>
      <c r="AY1647" s="5">
        <v>28.62745</v>
      </c>
      <c r="AZ1647" s="5">
        <v>5.5E-2</v>
      </c>
      <c r="BA1647" s="5">
        <v>0.78125</v>
      </c>
      <c r="BB1647" s="5">
        <v>31.440110000000001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13.92381</v>
      </c>
      <c r="I1648" s="37">
        <v>11.48565</v>
      </c>
      <c r="J1648" s="37">
        <v>98.766390000000001</v>
      </c>
      <c r="K1648" s="37">
        <v>1.9860800000000001</v>
      </c>
      <c r="L1648" s="37">
        <v>2.1104400000000001</v>
      </c>
      <c r="M1648" s="37">
        <v>0.57752000000000003</v>
      </c>
      <c r="N1648" s="37">
        <v>1.8234900000000001</v>
      </c>
      <c r="O1648" s="37">
        <v>49.196309999999997</v>
      </c>
      <c r="P1648" s="37">
        <v>51.019799999999996</v>
      </c>
      <c r="Q1648" s="37">
        <v>103.97467</v>
      </c>
      <c r="R1648" s="37">
        <v>405.74455999999998</v>
      </c>
      <c r="S1648" s="37">
        <v>2.4774600000000002</v>
      </c>
      <c r="T1648" s="37">
        <v>330.08688999999998</v>
      </c>
      <c r="U1648" s="37">
        <v>23.976109999999998</v>
      </c>
      <c r="V1648" s="37">
        <v>0.25800000000000001</v>
      </c>
      <c r="W1648" s="37">
        <v>32.144039999999997</v>
      </c>
      <c r="X1648" s="37">
        <v>57.227699999999999</v>
      </c>
      <c r="Y1648" s="37">
        <v>228.64027999999999</v>
      </c>
      <c r="Z1648" s="37">
        <v>51.539119999999997</v>
      </c>
      <c r="AA1648" s="37">
        <v>5.1490400000000003</v>
      </c>
      <c r="AB1648" s="37">
        <v>20.049600000000002</v>
      </c>
      <c r="AC1648" s="37">
        <v>20.135770000000001</v>
      </c>
      <c r="AD1648" s="37">
        <v>1958.0310300000001</v>
      </c>
      <c r="AE1648" s="37">
        <v>60.56729</v>
      </c>
      <c r="AF1648" s="37">
        <v>25.054970000000001</v>
      </c>
      <c r="AG1648" s="37">
        <v>28.293669999999999</v>
      </c>
      <c r="AH1648" s="37">
        <v>1958.55549</v>
      </c>
      <c r="AI1648" s="37">
        <v>55751.895689999998</v>
      </c>
      <c r="AJ1648" s="37">
        <v>70.308310000000006</v>
      </c>
      <c r="AK1648" s="37">
        <v>44.830710000000003</v>
      </c>
      <c r="AL1648" s="5">
        <v>79.99803</v>
      </c>
      <c r="AM1648" s="5">
        <v>119.99718</v>
      </c>
      <c r="AN1648" s="5">
        <v>29.081849999999999</v>
      </c>
      <c r="AO1648" s="5">
        <v>32.050759999999997</v>
      </c>
      <c r="AP1648" s="5">
        <v>30.18993</v>
      </c>
      <c r="AQ1648" s="5">
        <v>27.49511</v>
      </c>
      <c r="AR1648" s="5">
        <v>1633.5</v>
      </c>
      <c r="AS1648" s="5">
        <v>13</v>
      </c>
      <c r="AT1648" s="5">
        <v>25.490200000000002</v>
      </c>
      <c r="AU1648" s="5">
        <v>79</v>
      </c>
      <c r="AV1648" s="5">
        <v>32</v>
      </c>
      <c r="AW1648" s="5">
        <v>17367.843140000001</v>
      </c>
      <c r="AX1648" s="5">
        <v>66</v>
      </c>
      <c r="AY1648" s="5">
        <v>29.411760000000001</v>
      </c>
      <c r="AZ1648" s="5">
        <v>5.5E-2</v>
      </c>
      <c r="BA1648" s="5">
        <v>1.32813</v>
      </c>
      <c r="BB1648" s="5">
        <v>31.438099999999999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15.082100000000001</v>
      </c>
      <c r="I1649" s="37">
        <v>11.488619999999999</v>
      </c>
      <c r="J1649" s="37">
        <v>98.769499999999994</v>
      </c>
      <c r="K1649" s="37">
        <v>0.93086000000000002</v>
      </c>
      <c r="L1649" s="37">
        <v>2.1179100000000002</v>
      </c>
      <c r="M1649" s="37">
        <v>0.69528999999999996</v>
      </c>
      <c r="N1649" s="37">
        <v>1.96252</v>
      </c>
      <c r="O1649" s="37">
        <v>49.09496</v>
      </c>
      <c r="P1649" s="37">
        <v>51.057479999999998</v>
      </c>
      <c r="Q1649" s="37">
        <v>104.45787</v>
      </c>
      <c r="R1649" s="37">
        <v>408.43803000000003</v>
      </c>
      <c r="S1649" s="37">
        <v>3.25664</v>
      </c>
      <c r="T1649" s="37">
        <v>332.61257999999998</v>
      </c>
      <c r="U1649" s="37">
        <v>23.983820000000001</v>
      </c>
      <c r="V1649" s="37">
        <v>0.24551000000000001</v>
      </c>
      <c r="W1649" s="37">
        <v>32.167749999999998</v>
      </c>
      <c r="X1649" s="37">
        <v>59.207239999999999</v>
      </c>
      <c r="Y1649" s="37">
        <v>289.50790999999998</v>
      </c>
      <c r="Z1649" s="37">
        <v>50.92848</v>
      </c>
      <c r="AA1649" s="37">
        <v>6.2308899999999996</v>
      </c>
      <c r="AB1649" s="37">
        <v>20.060880000000001</v>
      </c>
      <c r="AC1649" s="37">
        <v>20.14724</v>
      </c>
      <c r="AD1649" s="37">
        <v>2361.0912600000001</v>
      </c>
      <c r="AE1649" s="37">
        <v>60.469850000000001</v>
      </c>
      <c r="AF1649" s="37">
        <v>25.280449999999998</v>
      </c>
      <c r="AG1649" s="37">
        <v>28.272220000000001</v>
      </c>
      <c r="AH1649" s="37">
        <v>2360.4214200000001</v>
      </c>
      <c r="AI1649" s="37">
        <v>55751.897259999998</v>
      </c>
      <c r="AJ1649" s="37">
        <v>70.150409999999994</v>
      </c>
      <c r="AK1649" s="37">
        <v>44.825940000000003</v>
      </c>
      <c r="AL1649" s="5">
        <v>80.007480000000001</v>
      </c>
      <c r="AM1649" s="5">
        <v>120.08190999999999</v>
      </c>
      <c r="AN1649" s="5">
        <v>29.054919999999999</v>
      </c>
      <c r="AO1649" s="5">
        <v>32.139600000000002</v>
      </c>
      <c r="AP1649" s="5">
        <v>30.199529999999999</v>
      </c>
      <c r="AQ1649" s="5">
        <v>27.483989999999999</v>
      </c>
      <c r="AR1649" s="5">
        <v>2092</v>
      </c>
      <c r="AS1649" s="5">
        <v>23.5</v>
      </c>
      <c r="AT1649" s="5">
        <v>25.098040000000001</v>
      </c>
      <c r="AU1649" s="5">
        <v>79</v>
      </c>
      <c r="AV1649" s="5">
        <v>32</v>
      </c>
      <c r="AW1649" s="5">
        <v>13954.5098</v>
      </c>
      <c r="AX1649" s="5">
        <v>54</v>
      </c>
      <c r="AY1649" s="5">
        <v>28.62745</v>
      </c>
      <c r="AZ1649" s="5">
        <v>0.89500000000000002</v>
      </c>
      <c r="BA1649" s="5">
        <v>0.85938000000000003</v>
      </c>
      <c r="BB1649" s="5">
        <v>31.458290000000002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13.821669999999999</v>
      </c>
      <c r="I1650" s="37">
        <v>11.49554</v>
      </c>
      <c r="J1650" s="37">
        <v>98.768559999999994</v>
      </c>
      <c r="K1650" s="37">
        <v>4.43283</v>
      </c>
      <c r="L1650" s="37">
        <v>2.1171500000000001</v>
      </c>
      <c r="M1650" s="37">
        <v>0.70026999999999995</v>
      </c>
      <c r="N1650" s="37">
        <v>1.9467399999999999</v>
      </c>
      <c r="O1650" s="37">
        <v>49.213979999999999</v>
      </c>
      <c r="P1650" s="37">
        <v>51.160710000000002</v>
      </c>
      <c r="Q1650" s="37">
        <v>104.54938</v>
      </c>
      <c r="R1650" s="37">
        <v>411.80101000000002</v>
      </c>
      <c r="S1650" s="37">
        <v>3.9335599999999999</v>
      </c>
      <c r="T1650" s="37">
        <v>330.47226999999998</v>
      </c>
      <c r="U1650" s="37">
        <v>23.98563</v>
      </c>
      <c r="V1650" s="37">
        <v>0.18329000000000001</v>
      </c>
      <c r="W1650" s="37">
        <v>32.175690000000003</v>
      </c>
      <c r="X1650" s="37">
        <v>57.930120000000002</v>
      </c>
      <c r="Y1650" s="37">
        <v>307.49056999999999</v>
      </c>
      <c r="Z1650" s="37">
        <v>50.325110000000002</v>
      </c>
      <c r="AA1650" s="37">
        <v>7.3969899999999997</v>
      </c>
      <c r="AB1650" s="37">
        <v>20.086780000000001</v>
      </c>
      <c r="AC1650" s="37">
        <v>20.160910000000001</v>
      </c>
      <c r="AD1650" s="37">
        <v>2795.0778700000001</v>
      </c>
      <c r="AE1650" s="37">
        <v>60.420549999999999</v>
      </c>
      <c r="AF1650" s="37">
        <v>25.27158</v>
      </c>
      <c r="AG1650" s="37">
        <v>28.274470000000001</v>
      </c>
      <c r="AH1650" s="37">
        <v>2795.0539199999998</v>
      </c>
      <c r="AI1650" s="37">
        <v>55751.899279999998</v>
      </c>
      <c r="AJ1650" s="37">
        <v>70.119519999999994</v>
      </c>
      <c r="AK1650" s="37">
        <v>44.824739999999998</v>
      </c>
      <c r="AL1650" s="5">
        <v>80.029169999999993</v>
      </c>
      <c r="AM1650" s="5">
        <v>119.54199</v>
      </c>
      <c r="AN1650" s="5">
        <v>29.02666</v>
      </c>
      <c r="AO1650" s="5">
        <v>32.262869999999999</v>
      </c>
      <c r="AP1650" s="5">
        <v>30.194299999999998</v>
      </c>
      <c r="AQ1650" s="5">
        <v>27.481390000000001</v>
      </c>
      <c r="AR1650" s="5">
        <v>2529.5</v>
      </c>
      <c r="AS1650" s="5">
        <v>24.5</v>
      </c>
      <c r="AT1650" s="5">
        <v>27.843139999999998</v>
      </c>
      <c r="AU1650" s="5">
        <v>79</v>
      </c>
      <c r="AV1650" s="5">
        <v>32</v>
      </c>
      <c r="AW1650" s="5">
        <v>15861.960779999999</v>
      </c>
      <c r="AX1650" s="5">
        <v>63</v>
      </c>
      <c r="AY1650" s="5">
        <v>30.98039</v>
      </c>
      <c r="AZ1650" s="5">
        <v>0.91500000000000004</v>
      </c>
      <c r="BA1650" s="5">
        <v>0.85938000000000003</v>
      </c>
      <c r="BB1650" s="5">
        <v>31.47017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14.590579999999999</v>
      </c>
      <c r="I1651" s="37">
        <v>11.49455</v>
      </c>
      <c r="J1651" s="37">
        <v>98.764319999999998</v>
      </c>
      <c r="K1651" s="37">
        <v>5.5627800000000001</v>
      </c>
      <c r="L1651" s="37">
        <v>2.1011199999999999</v>
      </c>
      <c r="M1651" s="37">
        <v>0.83259000000000005</v>
      </c>
      <c r="N1651" s="37">
        <v>1.9779100000000001</v>
      </c>
      <c r="O1651" s="37">
        <v>49.412619999999997</v>
      </c>
      <c r="P1651" s="37">
        <v>51.390529999999998</v>
      </c>
      <c r="Q1651" s="37">
        <v>104.87742</v>
      </c>
      <c r="R1651" s="37">
        <v>416.84994</v>
      </c>
      <c r="S1651" s="37">
        <v>4.7786099999999996</v>
      </c>
      <c r="T1651" s="37">
        <v>330.88702000000001</v>
      </c>
      <c r="U1651" s="37">
        <v>23.981909999999999</v>
      </c>
      <c r="V1651" s="37">
        <v>7.6649999999999996E-2</v>
      </c>
      <c r="W1651" s="37">
        <v>32.152160000000002</v>
      </c>
      <c r="X1651" s="37">
        <v>62.989049999999999</v>
      </c>
      <c r="Y1651" s="37">
        <v>316.11849999999998</v>
      </c>
      <c r="Z1651" s="37">
        <v>50.663699999999999</v>
      </c>
      <c r="AA1651" s="37">
        <v>8.5152900000000002</v>
      </c>
      <c r="AB1651" s="37">
        <v>20.09853</v>
      </c>
      <c r="AC1651" s="37">
        <v>20.17839</v>
      </c>
      <c r="AD1651" s="37">
        <v>3248.5736499999998</v>
      </c>
      <c r="AE1651" s="37">
        <v>60.260339999999999</v>
      </c>
      <c r="AF1651" s="37">
        <v>25.079820000000002</v>
      </c>
      <c r="AG1651" s="37">
        <v>28.267140000000001</v>
      </c>
      <c r="AH1651" s="37">
        <v>3248.37943</v>
      </c>
      <c r="AI1651" s="37">
        <v>55751.901740000001</v>
      </c>
      <c r="AJ1651" s="37">
        <v>69.862099999999998</v>
      </c>
      <c r="AK1651" s="37">
        <v>44.816029999999998</v>
      </c>
      <c r="AL1651" s="5">
        <v>80.072779999999995</v>
      </c>
      <c r="AM1651" s="5">
        <v>119.13676</v>
      </c>
      <c r="AN1651" s="5">
        <v>29.01989</v>
      </c>
      <c r="AO1651" s="5">
        <v>32.262839999999997</v>
      </c>
      <c r="AP1651" s="5">
        <v>30.19548</v>
      </c>
      <c r="AQ1651" s="5">
        <v>27.46604</v>
      </c>
      <c r="AR1651" s="5">
        <v>2950</v>
      </c>
      <c r="AS1651" s="5">
        <v>27</v>
      </c>
      <c r="AT1651" s="5">
        <v>29.411760000000001</v>
      </c>
      <c r="AU1651" s="5">
        <v>79</v>
      </c>
      <c r="AV1651" s="5">
        <v>32</v>
      </c>
      <c r="AW1651" s="5">
        <v>16163.13725</v>
      </c>
      <c r="AX1651" s="5">
        <v>62</v>
      </c>
      <c r="AY1651" s="5">
        <v>32.156860000000002</v>
      </c>
      <c r="AZ1651" s="5">
        <v>0.83499999999999996</v>
      </c>
      <c r="BA1651" s="5">
        <v>0.23438000000000001</v>
      </c>
      <c r="BB1651" s="5">
        <v>31.469989999999999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14.293559999999999</v>
      </c>
      <c r="I1652" s="37">
        <v>11.474769999999999</v>
      </c>
      <c r="J1652" s="37">
        <v>98.768460000000005</v>
      </c>
      <c r="K1652" s="37">
        <v>1.73343</v>
      </c>
      <c r="L1652" s="37">
        <v>2.0980099999999999</v>
      </c>
      <c r="M1652" s="37">
        <v>0.77815000000000001</v>
      </c>
      <c r="N1652" s="37">
        <v>2.2857599999999998</v>
      </c>
      <c r="O1652" s="37">
        <v>49.408929999999998</v>
      </c>
      <c r="P1652" s="37">
        <v>51.694690000000001</v>
      </c>
      <c r="Q1652" s="37">
        <v>105.36784</v>
      </c>
      <c r="R1652" s="37">
        <v>423.82763</v>
      </c>
      <c r="S1652" s="37">
        <v>5.4810800000000004</v>
      </c>
      <c r="T1652" s="37">
        <v>331.60743000000002</v>
      </c>
      <c r="U1652" s="37">
        <v>23.99118</v>
      </c>
      <c r="V1652" s="37">
        <v>1.124E-2</v>
      </c>
      <c r="W1652" s="37">
        <v>32.123100000000001</v>
      </c>
      <c r="X1652" s="37">
        <v>67.776600000000002</v>
      </c>
      <c r="Y1652" s="37">
        <v>322.46201000000002</v>
      </c>
      <c r="Z1652" s="37">
        <v>51.806690000000003</v>
      </c>
      <c r="AA1652" s="37">
        <v>9.6553299999999993</v>
      </c>
      <c r="AB1652" s="37">
        <v>20.123200000000001</v>
      </c>
      <c r="AC1652" s="37">
        <v>20.209289999999999</v>
      </c>
      <c r="AD1652" s="37">
        <v>3688.4872599999999</v>
      </c>
      <c r="AE1652" s="37">
        <v>60.269590000000001</v>
      </c>
      <c r="AF1652" s="37">
        <v>25.042919999999999</v>
      </c>
      <c r="AG1652" s="37">
        <v>28.315470000000001</v>
      </c>
      <c r="AH1652" s="37">
        <v>3687.7251299999998</v>
      </c>
      <c r="AI1652" s="37">
        <v>55751.904699999999</v>
      </c>
      <c r="AJ1652" s="37">
        <v>70.478769999999997</v>
      </c>
      <c r="AK1652" s="37">
        <v>44.824660000000002</v>
      </c>
      <c r="AL1652" s="5">
        <v>80.029790000000006</v>
      </c>
      <c r="AM1652" s="5">
        <v>119.44287</v>
      </c>
      <c r="AN1652" s="5">
        <v>29.041989999999998</v>
      </c>
      <c r="AO1652" s="5">
        <v>32.305880000000002</v>
      </c>
      <c r="AP1652" s="5">
        <v>30.189129999999999</v>
      </c>
      <c r="AQ1652" s="5">
        <v>27.477830000000001</v>
      </c>
      <c r="AR1652" s="5">
        <v>3384.25</v>
      </c>
      <c r="AS1652" s="5">
        <v>29</v>
      </c>
      <c r="AT1652" s="5">
        <v>30.588239999999999</v>
      </c>
      <c r="AU1652" s="5">
        <v>79</v>
      </c>
      <c r="AV1652" s="5">
        <v>32</v>
      </c>
      <c r="AW1652" s="5">
        <v>15661.17647</v>
      </c>
      <c r="AX1652" s="5">
        <v>64</v>
      </c>
      <c r="AY1652" s="5">
        <v>32.941180000000003</v>
      </c>
      <c r="AZ1652" s="5">
        <v>0.21</v>
      </c>
      <c r="BA1652" s="5">
        <v>0.15625</v>
      </c>
      <c r="BB1652" s="5">
        <v>31.467130000000001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13.96096</v>
      </c>
      <c r="I1653" s="37">
        <v>11.48466</v>
      </c>
      <c r="J1653" s="37">
        <v>98.770470000000003</v>
      </c>
      <c r="K1653" s="37">
        <v>0.94982</v>
      </c>
      <c r="L1653" s="37">
        <v>2.0979399999999999</v>
      </c>
      <c r="M1653" s="37">
        <v>0.77376999999999996</v>
      </c>
      <c r="N1653" s="37">
        <v>2.8549500000000001</v>
      </c>
      <c r="O1653" s="37">
        <v>49.217140000000001</v>
      </c>
      <c r="P1653" s="37">
        <v>52.072090000000003</v>
      </c>
      <c r="Q1653" s="37">
        <v>105.69798</v>
      </c>
      <c r="R1653" s="37">
        <v>432.70846999999998</v>
      </c>
      <c r="S1653" s="37">
        <v>6.3469600000000002</v>
      </c>
      <c r="T1653" s="37">
        <v>329.73277000000002</v>
      </c>
      <c r="U1653" s="37">
        <v>23.997140000000002</v>
      </c>
      <c r="V1653" s="37">
        <v>-5.1639999999999998E-2</v>
      </c>
      <c r="W1653" s="37">
        <v>32.08173</v>
      </c>
      <c r="X1653" s="37">
        <v>68.784790000000001</v>
      </c>
      <c r="Y1653" s="37">
        <v>327.64656000000002</v>
      </c>
      <c r="Z1653" s="37">
        <v>52.826270000000001</v>
      </c>
      <c r="AA1653" s="37">
        <v>10.78266</v>
      </c>
      <c r="AB1653" s="37">
        <v>20.128119999999999</v>
      </c>
      <c r="AC1653" s="37">
        <v>20.21377</v>
      </c>
      <c r="AD1653" s="37">
        <v>4111.7033099999999</v>
      </c>
      <c r="AE1653" s="37">
        <v>60.137970000000003</v>
      </c>
      <c r="AF1653" s="37">
        <v>25.042369999999998</v>
      </c>
      <c r="AG1653" s="37">
        <v>28.330500000000001</v>
      </c>
      <c r="AH1653" s="37">
        <v>4109.7713299999996</v>
      </c>
      <c r="AI1653" s="37">
        <v>55751.908100000001</v>
      </c>
      <c r="AJ1653" s="37">
        <v>70.145139999999998</v>
      </c>
      <c r="AK1653" s="37">
        <v>44.818950000000001</v>
      </c>
      <c r="AL1653" s="5">
        <v>80.19811</v>
      </c>
      <c r="AM1653" s="5">
        <v>120.25649</v>
      </c>
      <c r="AN1653" s="5">
        <v>29.021699999999999</v>
      </c>
      <c r="AO1653" s="5">
        <v>32.378689999999999</v>
      </c>
      <c r="AP1653" s="5">
        <v>30.188269999999999</v>
      </c>
      <c r="AQ1653" s="5">
        <v>27.469660000000001</v>
      </c>
      <c r="AR1653" s="5">
        <v>3833.5</v>
      </c>
      <c r="AS1653" s="5">
        <v>29</v>
      </c>
      <c r="AT1653" s="5">
        <v>31.764710000000001</v>
      </c>
      <c r="AU1653" s="5">
        <v>79</v>
      </c>
      <c r="AV1653" s="5">
        <v>32</v>
      </c>
      <c r="AW1653" s="5">
        <v>16363.92157</v>
      </c>
      <c r="AX1653" s="5">
        <v>64</v>
      </c>
      <c r="AY1653" s="5">
        <v>33.333329999999997</v>
      </c>
      <c r="AZ1653" s="5">
        <v>0.7</v>
      </c>
      <c r="BA1653" s="5">
        <v>1.45313</v>
      </c>
      <c r="BB1653" s="5">
        <v>31.473549999999999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14.18961</v>
      </c>
      <c r="I1654" s="37">
        <v>11.48071</v>
      </c>
      <c r="J1654" s="37">
        <v>98.765969999999996</v>
      </c>
      <c r="K1654" s="37">
        <v>3.7884500000000001</v>
      </c>
      <c r="L1654" s="37">
        <v>2.0895999999999999</v>
      </c>
      <c r="M1654" s="37">
        <v>0.48165000000000002</v>
      </c>
      <c r="N1654" s="37">
        <v>3.1896399999999998</v>
      </c>
      <c r="O1654" s="37">
        <v>49.081679999999999</v>
      </c>
      <c r="P1654" s="37">
        <v>52.271320000000003</v>
      </c>
      <c r="Q1654" s="37">
        <v>103.93744</v>
      </c>
      <c r="R1654" s="37">
        <v>443.28140999999999</v>
      </c>
      <c r="S1654" s="37">
        <v>7.0690600000000003</v>
      </c>
      <c r="T1654" s="37">
        <v>330.72890000000001</v>
      </c>
      <c r="U1654" s="37">
        <v>24.004639999999998</v>
      </c>
      <c r="V1654" s="37">
        <v>0.24138999999999999</v>
      </c>
      <c r="W1654" s="37">
        <v>32.031640000000003</v>
      </c>
      <c r="X1654" s="37">
        <v>40.01435</v>
      </c>
      <c r="Y1654" s="37">
        <v>332.93875000000003</v>
      </c>
      <c r="Z1654" s="37">
        <v>53.536160000000002</v>
      </c>
      <c r="AA1654" s="37">
        <v>11.247479999999999</v>
      </c>
      <c r="AB1654" s="37">
        <v>20.136130000000001</v>
      </c>
      <c r="AC1654" s="37">
        <v>20.224409999999999</v>
      </c>
      <c r="AD1654" s="37">
        <v>4306.2995799999999</v>
      </c>
      <c r="AE1654" s="37">
        <v>60.156410000000001</v>
      </c>
      <c r="AF1654" s="37">
        <v>24.944269999999999</v>
      </c>
      <c r="AG1654" s="37">
        <v>28.34159</v>
      </c>
      <c r="AH1654" s="37">
        <v>4303.0680700000003</v>
      </c>
      <c r="AI1654" s="37">
        <v>55751.91203</v>
      </c>
      <c r="AJ1654" s="37">
        <v>69.850629999999995</v>
      </c>
      <c r="AK1654" s="37">
        <v>44.810760000000002</v>
      </c>
      <c r="AL1654" s="5">
        <v>79.880629999999996</v>
      </c>
      <c r="AM1654" s="5">
        <v>120.84791</v>
      </c>
      <c r="AN1654" s="5">
        <v>28.98113</v>
      </c>
      <c r="AO1654" s="5">
        <v>32.408819999999999</v>
      </c>
      <c r="AP1654" s="5">
        <v>30.18731</v>
      </c>
      <c r="AQ1654" s="5">
        <v>27.45879</v>
      </c>
      <c r="AR1654" s="5">
        <v>4251.5</v>
      </c>
      <c r="AS1654" s="5">
        <v>31.5</v>
      </c>
      <c r="AT1654" s="5">
        <v>29.411760000000001</v>
      </c>
      <c r="AU1654" s="5">
        <v>79</v>
      </c>
      <c r="AV1654" s="5">
        <v>32</v>
      </c>
      <c r="AW1654" s="5">
        <v>14155.29412</v>
      </c>
      <c r="AX1654" s="5">
        <v>53</v>
      </c>
      <c r="AY1654" s="5">
        <v>31.37255</v>
      </c>
      <c r="AZ1654" s="5">
        <v>0.93500000000000005</v>
      </c>
      <c r="BA1654" s="5">
        <v>1.14063</v>
      </c>
      <c r="BB1654" s="5">
        <v>31.48227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14.37073</v>
      </c>
      <c r="I1655" s="37">
        <v>11.48565</v>
      </c>
      <c r="J1655" s="37">
        <v>98.755709999999993</v>
      </c>
      <c r="K1655" s="37">
        <v>3.5603099999999999</v>
      </c>
      <c r="L1655" s="37">
        <v>2.0834600000000001</v>
      </c>
      <c r="M1655" s="37">
        <v>0.28083999999999998</v>
      </c>
      <c r="N1655" s="37">
        <v>3.52908</v>
      </c>
      <c r="O1655" s="37">
        <v>49.002429999999997</v>
      </c>
      <c r="P1655" s="37">
        <v>52.531509999999997</v>
      </c>
      <c r="Q1655" s="37">
        <v>104.09413000000001</v>
      </c>
      <c r="R1655" s="37">
        <v>453.57046000000003</v>
      </c>
      <c r="S1655" s="37">
        <v>5.8374899999999998</v>
      </c>
      <c r="T1655" s="37">
        <v>330.57040999999998</v>
      </c>
      <c r="U1655" s="37">
        <v>23.996590000000001</v>
      </c>
      <c r="V1655" s="37">
        <v>0.26990999999999998</v>
      </c>
      <c r="W1655" s="37">
        <v>31.981249999999999</v>
      </c>
      <c r="X1655" s="37">
        <v>39.726469999999999</v>
      </c>
      <c r="Y1655" s="37">
        <v>331.44159000000002</v>
      </c>
      <c r="Z1655" s="37">
        <v>54.060139999999997</v>
      </c>
      <c r="AA1655" s="37">
        <v>11.207240000000001</v>
      </c>
      <c r="AB1655" s="37">
        <v>20.154710000000001</v>
      </c>
      <c r="AC1655" s="37">
        <v>20.240130000000001</v>
      </c>
      <c r="AD1655" s="37">
        <v>4303.5100400000001</v>
      </c>
      <c r="AE1655" s="37">
        <v>60.233559999999997</v>
      </c>
      <c r="AF1655" s="37">
        <v>25.014019999999999</v>
      </c>
      <c r="AG1655" s="37">
        <v>28.345410000000001</v>
      </c>
      <c r="AH1655" s="37">
        <v>4299.5246500000003</v>
      </c>
      <c r="AI1655" s="37">
        <v>55751.91635</v>
      </c>
      <c r="AJ1655" s="37">
        <v>70.5672</v>
      </c>
      <c r="AK1655" s="37">
        <v>44.817390000000003</v>
      </c>
      <c r="AL1655" s="5">
        <v>80.192440000000005</v>
      </c>
      <c r="AM1655" s="5">
        <v>118.48121999999999</v>
      </c>
      <c r="AN1655" s="5">
        <v>28.934750000000001</v>
      </c>
      <c r="AO1655" s="5">
        <v>32.442450000000001</v>
      </c>
      <c r="AP1655" s="5">
        <v>30.1891</v>
      </c>
      <c r="AQ1655" s="5">
        <v>27.462299999999999</v>
      </c>
      <c r="AR1655" s="5">
        <v>4300</v>
      </c>
      <c r="AS1655" s="5">
        <v>37.5</v>
      </c>
      <c r="AT1655" s="5">
        <v>26.66667</v>
      </c>
      <c r="AU1655" s="5">
        <v>79</v>
      </c>
      <c r="AV1655" s="5">
        <v>32</v>
      </c>
      <c r="AW1655" s="5">
        <v>10139.607840000001</v>
      </c>
      <c r="AX1655" s="5">
        <v>40</v>
      </c>
      <c r="AY1655" s="5">
        <v>29.803920000000002</v>
      </c>
      <c r="AZ1655" s="5">
        <v>0.7</v>
      </c>
      <c r="BA1655" s="5">
        <v>0.51563000000000003</v>
      </c>
      <c r="BB1655" s="5">
        <v>31.499510000000001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14.31615</v>
      </c>
      <c r="I1656" s="37">
        <v>11.463889999999999</v>
      </c>
      <c r="J1656" s="37">
        <v>98.76831</v>
      </c>
      <c r="K1656" s="37">
        <v>1.72428</v>
      </c>
      <c r="L1656" s="37">
        <v>2.10053</v>
      </c>
      <c r="M1656" s="37">
        <v>0.2044</v>
      </c>
      <c r="N1656" s="37">
        <v>3.7929200000000001</v>
      </c>
      <c r="O1656" s="37">
        <v>48.934139999999999</v>
      </c>
      <c r="P1656" s="37">
        <v>52.727060000000002</v>
      </c>
      <c r="Q1656" s="37">
        <v>104.04183</v>
      </c>
      <c r="R1656" s="37">
        <v>459.97176999999999</v>
      </c>
      <c r="S1656" s="37">
        <v>4.6658600000000003</v>
      </c>
      <c r="T1656" s="37">
        <v>333.22622000000001</v>
      </c>
      <c r="U1656" s="37">
        <v>23.995200000000001</v>
      </c>
      <c r="V1656" s="37">
        <v>0.25316</v>
      </c>
      <c r="W1656" s="37">
        <v>31.943010000000001</v>
      </c>
      <c r="X1656" s="37">
        <v>39.222160000000002</v>
      </c>
      <c r="Y1656" s="37">
        <v>330.93884000000003</v>
      </c>
      <c r="Z1656" s="37">
        <v>54.455970000000001</v>
      </c>
      <c r="AA1656" s="37">
        <v>11.31842</v>
      </c>
      <c r="AB1656" s="37">
        <v>20.16743</v>
      </c>
      <c r="AC1656" s="37">
        <v>20.25104</v>
      </c>
      <c r="AD1656" s="37">
        <v>4310.6830600000003</v>
      </c>
      <c r="AE1656" s="37">
        <v>60.509650000000001</v>
      </c>
      <c r="AF1656" s="37">
        <v>25.073270000000001</v>
      </c>
      <c r="AG1656" s="37">
        <v>28.335239999999999</v>
      </c>
      <c r="AH1656" s="37">
        <v>4305.6285099999996</v>
      </c>
      <c r="AI1656" s="37">
        <v>55751.919849999998</v>
      </c>
      <c r="AJ1656" s="37">
        <v>70.353459999999998</v>
      </c>
      <c r="AK1656" s="37">
        <v>44.818840000000002</v>
      </c>
      <c r="AL1656" s="5">
        <v>80.164280000000005</v>
      </c>
      <c r="AM1656" s="5">
        <v>119.44834</v>
      </c>
      <c r="AN1656" s="5">
        <v>28.89658</v>
      </c>
      <c r="AO1656" s="5">
        <v>32.418349999999997</v>
      </c>
      <c r="AP1656" s="5">
        <v>30.192329999999998</v>
      </c>
      <c r="AQ1656" s="5">
        <v>27.4635</v>
      </c>
      <c r="AR1656" s="5">
        <v>4310</v>
      </c>
      <c r="AS1656" s="5">
        <v>37</v>
      </c>
      <c r="AT1656" s="5">
        <v>26.66667</v>
      </c>
      <c r="AU1656" s="5">
        <v>79</v>
      </c>
      <c r="AV1656" s="5">
        <v>32</v>
      </c>
      <c r="AW1656" s="5">
        <v>10340.392159999999</v>
      </c>
      <c r="AX1656" s="5">
        <v>40</v>
      </c>
      <c r="AY1656" s="5">
        <v>29.803920000000002</v>
      </c>
      <c r="AZ1656" s="5">
        <v>0.44500000000000001</v>
      </c>
      <c r="BA1656" s="5">
        <v>0.51563000000000003</v>
      </c>
      <c r="BB1656" s="5">
        <v>31.50515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14.81697</v>
      </c>
      <c r="I1657" s="37">
        <v>11.453010000000001</v>
      </c>
      <c r="J1657" s="37">
        <v>98.76764</v>
      </c>
      <c r="K1657" s="37">
        <v>0.96553999999999995</v>
      </c>
      <c r="L1657" s="37">
        <v>2.0986699999999998</v>
      </c>
      <c r="M1657" s="37">
        <v>0.17433999999999999</v>
      </c>
      <c r="N1657" s="37">
        <v>3.8341799999999999</v>
      </c>
      <c r="O1657" s="37">
        <v>48.893520000000002</v>
      </c>
      <c r="P1657" s="37">
        <v>52.727699999999999</v>
      </c>
      <c r="Q1657" s="37">
        <v>104.12858</v>
      </c>
      <c r="R1657" s="37">
        <v>465.08028000000002</v>
      </c>
      <c r="S1657" s="37">
        <v>4.3993700000000002</v>
      </c>
      <c r="T1657" s="37">
        <v>333.13571000000002</v>
      </c>
      <c r="U1657" s="37">
        <v>24.026969999999999</v>
      </c>
      <c r="V1657" s="37">
        <v>0.24323</v>
      </c>
      <c r="W1657" s="37">
        <v>31.921690000000002</v>
      </c>
      <c r="X1657" s="37">
        <v>41.090949999999999</v>
      </c>
      <c r="Y1657" s="37">
        <v>329.99928</v>
      </c>
      <c r="Z1657" s="37">
        <v>54.790509999999998</v>
      </c>
      <c r="AA1657" s="37">
        <v>11.28754</v>
      </c>
      <c r="AB1657" s="37">
        <v>20.177299999999999</v>
      </c>
      <c r="AC1657" s="37">
        <v>20.264320000000001</v>
      </c>
      <c r="AD1657" s="37">
        <v>4302.8369199999997</v>
      </c>
      <c r="AE1657" s="37">
        <v>60.748330000000003</v>
      </c>
      <c r="AF1657" s="37">
        <v>25.051210000000001</v>
      </c>
      <c r="AG1657" s="37">
        <v>28.346509999999999</v>
      </c>
      <c r="AH1657" s="37">
        <v>4297.7682000000004</v>
      </c>
      <c r="AI1657" s="37">
        <v>55751.92267</v>
      </c>
      <c r="AJ1657" s="37">
        <v>71.022999999999996</v>
      </c>
      <c r="AK1657" s="37">
        <v>44.810679999999998</v>
      </c>
      <c r="AL1657" s="5">
        <v>79.418959999999998</v>
      </c>
      <c r="AM1657" s="5">
        <v>121.55127</v>
      </c>
      <c r="AN1657" s="5">
        <v>28.867930000000001</v>
      </c>
      <c r="AO1657" s="5">
        <v>32.369959999999999</v>
      </c>
      <c r="AP1657" s="5">
        <v>30.195270000000001</v>
      </c>
      <c r="AQ1657" s="5">
        <v>27.463699999999999</v>
      </c>
      <c r="AR1657" s="5">
        <v>4310</v>
      </c>
      <c r="AS1657" s="5">
        <v>37.5</v>
      </c>
      <c r="AT1657" s="5">
        <v>26.66667</v>
      </c>
      <c r="AU1657" s="5">
        <v>79</v>
      </c>
      <c r="AV1657" s="5">
        <v>32</v>
      </c>
      <c r="AW1657" s="5">
        <v>10139.607840000001</v>
      </c>
      <c r="AX1657" s="5">
        <v>40</v>
      </c>
      <c r="AY1657" s="5">
        <v>29.803920000000002</v>
      </c>
      <c r="AZ1657" s="5">
        <v>0.115</v>
      </c>
      <c r="BA1657" s="5">
        <v>1.14063</v>
      </c>
      <c r="BB1657" s="5">
        <v>31.500530000000001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14.504580000000001</v>
      </c>
      <c r="I1658" s="37">
        <v>11.48268</v>
      </c>
      <c r="J1658" s="37">
        <v>98.764489999999995</v>
      </c>
      <c r="K1658" s="37">
        <v>0.52205000000000001</v>
      </c>
      <c r="L1658" s="37">
        <v>2.09206</v>
      </c>
      <c r="M1658" s="37">
        <v>0.21412999999999999</v>
      </c>
      <c r="N1658" s="37">
        <v>3.9010400000000001</v>
      </c>
      <c r="O1658" s="37">
        <v>48.819719999999997</v>
      </c>
      <c r="P1658" s="37">
        <v>52.720759999999999</v>
      </c>
      <c r="Q1658" s="37">
        <v>104.20144999999999</v>
      </c>
      <c r="R1658" s="37">
        <v>469.54903000000002</v>
      </c>
      <c r="S1658" s="37">
        <v>4.31576</v>
      </c>
      <c r="T1658" s="37">
        <v>332.29412000000002</v>
      </c>
      <c r="U1658" s="37">
        <v>24.0246</v>
      </c>
      <c r="V1658" s="37">
        <v>0.2422</v>
      </c>
      <c r="W1658" s="37">
        <v>31.89105</v>
      </c>
      <c r="X1658" s="37">
        <v>37.695880000000002</v>
      </c>
      <c r="Y1658" s="37">
        <v>329.28363999999999</v>
      </c>
      <c r="Z1658" s="37">
        <v>55.088520000000003</v>
      </c>
      <c r="AA1658" s="37">
        <v>11.24151</v>
      </c>
      <c r="AB1658" s="37">
        <v>20.17998</v>
      </c>
      <c r="AC1658" s="37">
        <v>20.274550000000001</v>
      </c>
      <c r="AD1658" s="37">
        <v>4298.8095300000004</v>
      </c>
      <c r="AE1658" s="37">
        <v>60.988970000000002</v>
      </c>
      <c r="AF1658" s="37">
        <v>24.92079</v>
      </c>
      <c r="AG1658" s="37">
        <v>28.364619999999999</v>
      </c>
      <c r="AH1658" s="37">
        <v>4293.6651000000002</v>
      </c>
      <c r="AI1658" s="37">
        <v>55751.925360000001</v>
      </c>
      <c r="AJ1658" s="37">
        <v>70.299419999999998</v>
      </c>
      <c r="AK1658" s="37">
        <v>44.81324</v>
      </c>
      <c r="AL1658" s="5">
        <v>79.914990000000003</v>
      </c>
      <c r="AM1658" s="5">
        <v>120.46778999999999</v>
      </c>
      <c r="AN1658" s="5">
        <v>28.84571</v>
      </c>
      <c r="AO1658" s="5">
        <v>32.30724</v>
      </c>
      <c r="AP1658" s="5">
        <v>30.185490000000001</v>
      </c>
      <c r="AQ1658" s="5">
        <v>27.464680000000001</v>
      </c>
      <c r="AR1658" s="5">
        <v>4304.5</v>
      </c>
      <c r="AS1658" s="5">
        <v>37.5</v>
      </c>
      <c r="AT1658" s="5">
        <v>26.66667</v>
      </c>
      <c r="AU1658" s="5">
        <v>79</v>
      </c>
      <c r="AV1658" s="5">
        <v>32</v>
      </c>
      <c r="AW1658" s="5">
        <v>10139.607840000001</v>
      </c>
      <c r="AX1658" s="5">
        <v>40</v>
      </c>
      <c r="AY1658" s="5">
        <v>29.803920000000002</v>
      </c>
      <c r="AZ1658" s="5">
        <v>0.66</v>
      </c>
      <c r="BA1658" s="5">
        <v>1.29688</v>
      </c>
      <c r="BB1658" s="5">
        <v>31.481059999999999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14.023910000000001</v>
      </c>
      <c r="I1659" s="37">
        <v>11.49356</v>
      </c>
      <c r="J1659" s="37">
        <v>98.771180000000001</v>
      </c>
      <c r="K1659" s="37">
        <v>0.36703000000000002</v>
      </c>
      <c r="L1659" s="37">
        <v>2.09131</v>
      </c>
      <c r="M1659" s="37">
        <v>0.2006</v>
      </c>
      <c r="N1659" s="37">
        <v>3.9344199999999998</v>
      </c>
      <c r="O1659" s="37">
        <v>48.780180000000001</v>
      </c>
      <c r="P1659" s="37">
        <v>52.714590000000001</v>
      </c>
      <c r="Q1659" s="37">
        <v>104.15000999999999</v>
      </c>
      <c r="R1659" s="37">
        <v>473.67957000000001</v>
      </c>
      <c r="S1659" s="37">
        <v>4.28261</v>
      </c>
      <c r="T1659" s="37">
        <v>333.65118000000001</v>
      </c>
      <c r="U1659" s="37">
        <v>24.036149999999999</v>
      </c>
      <c r="V1659" s="37">
        <v>0.21651999999999999</v>
      </c>
      <c r="W1659" s="37">
        <v>31.880019999999998</v>
      </c>
      <c r="X1659" s="37">
        <v>37.791409999999999</v>
      </c>
      <c r="Y1659" s="37">
        <v>328.88502</v>
      </c>
      <c r="Z1659" s="37">
        <v>55.329569999999997</v>
      </c>
      <c r="AA1659" s="37">
        <v>11.264810000000001</v>
      </c>
      <c r="AB1659" s="37">
        <v>20.191279999999999</v>
      </c>
      <c r="AC1659" s="37">
        <v>20.289580000000001</v>
      </c>
      <c r="AD1659" s="37">
        <v>4308.8105500000001</v>
      </c>
      <c r="AE1659" s="37">
        <v>61.184109999999997</v>
      </c>
      <c r="AF1659" s="37">
        <v>24.966139999999999</v>
      </c>
      <c r="AG1659" s="37">
        <v>28.398689999999998</v>
      </c>
      <c r="AH1659" s="37">
        <v>4304.9509399999997</v>
      </c>
      <c r="AI1659" s="37">
        <v>55751.928010000003</v>
      </c>
      <c r="AJ1659" s="37">
        <v>70.757109999999997</v>
      </c>
      <c r="AK1659" s="37">
        <v>44.814369999999997</v>
      </c>
      <c r="AL1659" s="5">
        <v>79.881020000000007</v>
      </c>
      <c r="AM1659" s="5">
        <v>120.06234000000001</v>
      </c>
      <c r="AN1659" s="5">
        <v>28.835129999999999</v>
      </c>
      <c r="AO1659" s="5">
        <v>32.250929999999997</v>
      </c>
      <c r="AP1659" s="5">
        <v>30.191400000000002</v>
      </c>
      <c r="AQ1659" s="5">
        <v>27.46752</v>
      </c>
      <c r="AR1659" s="5">
        <v>4300</v>
      </c>
      <c r="AS1659" s="5">
        <v>36.5</v>
      </c>
      <c r="AT1659" s="5">
        <v>26.66667</v>
      </c>
      <c r="AU1659" s="5">
        <v>79</v>
      </c>
      <c r="AV1659" s="5">
        <v>32</v>
      </c>
      <c r="AW1659" s="5">
        <v>10541.17647</v>
      </c>
      <c r="AX1659" s="5">
        <v>41</v>
      </c>
      <c r="AY1659" s="5">
        <v>30.196079999999998</v>
      </c>
      <c r="AZ1659" s="5">
        <v>0.83499999999999996</v>
      </c>
      <c r="BA1659" s="5">
        <v>0.67188000000000003</v>
      </c>
      <c r="BB1659" s="5">
        <v>31.488630000000001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14.503209999999999</v>
      </c>
      <c r="I1660" s="37">
        <v>11.48268</v>
      </c>
      <c r="J1660" s="37">
        <v>98.770049999999998</v>
      </c>
      <c r="K1660" s="37">
        <v>0.34516999999999998</v>
      </c>
      <c r="L1660" s="37">
        <v>2.0896699999999999</v>
      </c>
      <c r="M1660" s="37">
        <v>0.19483</v>
      </c>
      <c r="N1660" s="37">
        <v>3.7740499999999999</v>
      </c>
      <c r="O1660" s="37">
        <v>48.918860000000002</v>
      </c>
      <c r="P1660" s="37">
        <v>52.692900000000002</v>
      </c>
      <c r="Q1660" s="37">
        <v>104.13498</v>
      </c>
      <c r="R1660" s="37">
        <v>477.53287</v>
      </c>
      <c r="S1660" s="37">
        <v>4.3464400000000003</v>
      </c>
      <c r="T1660" s="37">
        <v>333.85599000000002</v>
      </c>
      <c r="U1660" s="37">
        <v>24.050229999999999</v>
      </c>
      <c r="V1660" s="37">
        <v>0.25566</v>
      </c>
      <c r="W1660" s="37">
        <v>31.861409999999999</v>
      </c>
      <c r="X1660" s="37">
        <v>37.821559999999998</v>
      </c>
      <c r="Y1660" s="37">
        <v>328.70929999999998</v>
      </c>
      <c r="Z1660" s="37">
        <v>55.47101</v>
      </c>
      <c r="AA1660" s="37">
        <v>11.221679999999999</v>
      </c>
      <c r="AB1660" s="37">
        <v>20.197320000000001</v>
      </c>
      <c r="AC1660" s="37">
        <v>20.3001</v>
      </c>
      <c r="AD1660" s="37">
        <v>4295.8271299999997</v>
      </c>
      <c r="AE1660" s="37">
        <v>61.327330000000003</v>
      </c>
      <c r="AF1660" s="37">
        <v>25.044060000000002</v>
      </c>
      <c r="AG1660" s="37">
        <v>28.41451</v>
      </c>
      <c r="AH1660" s="37">
        <v>4290.7055</v>
      </c>
      <c r="AI1660" s="37">
        <v>55751.930630000003</v>
      </c>
      <c r="AJ1660" s="37">
        <v>70.444479999999999</v>
      </c>
      <c r="AK1660" s="37">
        <v>44.815600000000003</v>
      </c>
      <c r="AL1660" s="5">
        <v>79.847160000000002</v>
      </c>
      <c r="AM1660" s="5">
        <v>120.70149000000001</v>
      </c>
      <c r="AN1660" s="5">
        <v>28.81748</v>
      </c>
      <c r="AO1660" s="5">
        <v>32.197130000000001</v>
      </c>
      <c r="AP1660" s="5">
        <v>30.19135</v>
      </c>
      <c r="AQ1660" s="5">
        <v>27.467870000000001</v>
      </c>
      <c r="AR1660" s="5">
        <v>4304.5</v>
      </c>
      <c r="AS1660" s="5">
        <v>37.5</v>
      </c>
      <c r="AT1660" s="5">
        <v>26.274509999999999</v>
      </c>
      <c r="AU1660" s="5">
        <v>79</v>
      </c>
      <c r="AV1660" s="5">
        <v>32</v>
      </c>
      <c r="AW1660" s="5">
        <v>10039.215690000001</v>
      </c>
      <c r="AX1660" s="5">
        <v>40</v>
      </c>
      <c r="AY1660" s="5">
        <v>29.803920000000002</v>
      </c>
      <c r="AZ1660" s="5">
        <v>0.41</v>
      </c>
      <c r="BA1660" s="5">
        <v>0.59375</v>
      </c>
      <c r="BB1660" s="5">
        <v>31.47147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14.21977</v>
      </c>
      <c r="I1661" s="37">
        <v>11.46884</v>
      </c>
      <c r="J1661" s="37">
        <v>98.770110000000003</v>
      </c>
      <c r="K1661" s="37">
        <v>1.2769200000000001</v>
      </c>
      <c r="L1661" s="37">
        <v>2.0903399999999999</v>
      </c>
      <c r="M1661" s="37">
        <v>0.22975000000000001</v>
      </c>
      <c r="N1661" s="37">
        <v>3.5988500000000001</v>
      </c>
      <c r="O1661" s="37">
        <v>49.150350000000003</v>
      </c>
      <c r="P1661" s="37">
        <v>52.749209999999998</v>
      </c>
      <c r="Q1661" s="37">
        <v>102.23296000000001</v>
      </c>
      <c r="R1661" s="37">
        <v>481.09377999999998</v>
      </c>
      <c r="S1661" s="37">
        <v>4.2112100000000003</v>
      </c>
      <c r="T1661" s="37">
        <v>334.84062</v>
      </c>
      <c r="U1661" s="37">
        <v>24.038160000000001</v>
      </c>
      <c r="V1661" s="37">
        <v>0.48770000000000002</v>
      </c>
      <c r="W1661" s="37">
        <v>31.839099999999998</v>
      </c>
      <c r="X1661" s="37">
        <v>18.790949999999999</v>
      </c>
      <c r="Y1661" s="37">
        <v>328.29642999999999</v>
      </c>
      <c r="Z1661" s="37">
        <v>55.552129999999998</v>
      </c>
      <c r="AA1661" s="37">
        <v>10.78931</v>
      </c>
      <c r="AB1661" s="37">
        <v>20.19791</v>
      </c>
      <c r="AC1661" s="37">
        <v>20.296990000000001</v>
      </c>
      <c r="AD1661" s="37">
        <v>4123.4438499999997</v>
      </c>
      <c r="AE1661" s="37">
        <v>61.468130000000002</v>
      </c>
      <c r="AF1661" s="37">
        <v>24.948810000000002</v>
      </c>
      <c r="AG1661" s="37">
        <v>28.441310000000001</v>
      </c>
      <c r="AH1661" s="37">
        <v>4118.1565199999995</v>
      </c>
      <c r="AI1661" s="37">
        <v>55751.933290000001</v>
      </c>
      <c r="AJ1661" s="37">
        <v>70.774150000000006</v>
      </c>
      <c r="AK1661" s="37">
        <v>44.800600000000003</v>
      </c>
      <c r="AL1661" s="5">
        <v>79.949110000000005</v>
      </c>
      <c r="AM1661" s="5">
        <v>120.7312</v>
      </c>
      <c r="AN1661" s="5">
        <v>28.801570000000002</v>
      </c>
      <c r="AO1661" s="5">
        <v>32.143650000000001</v>
      </c>
      <c r="AP1661" s="5">
        <v>30.185410000000001</v>
      </c>
      <c r="AQ1661" s="5">
        <v>27.44877</v>
      </c>
      <c r="AR1661" s="5">
        <v>4285</v>
      </c>
      <c r="AS1661" s="5">
        <v>38.5</v>
      </c>
      <c r="AT1661" s="5">
        <v>24.705880000000001</v>
      </c>
      <c r="AU1661" s="5">
        <v>79</v>
      </c>
      <c r="AV1661" s="5">
        <v>32</v>
      </c>
      <c r="AW1661" s="5">
        <v>9035.2941200000005</v>
      </c>
      <c r="AX1661" s="5">
        <v>34</v>
      </c>
      <c r="AY1661" s="5">
        <v>28.235289999999999</v>
      </c>
      <c r="AZ1661" s="5">
        <v>0.115</v>
      </c>
      <c r="BA1661" s="5">
        <v>1.14063</v>
      </c>
      <c r="BB1661" s="5">
        <v>31.479620000000001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14.415330000000001</v>
      </c>
      <c r="I1662" s="37">
        <v>11.46884</v>
      </c>
      <c r="J1662" s="37">
        <v>98.768969999999996</v>
      </c>
      <c r="K1662" s="37">
        <v>0.51997000000000004</v>
      </c>
      <c r="L1662" s="37">
        <v>2.08785</v>
      </c>
      <c r="M1662" s="37">
        <v>0.14238999999999999</v>
      </c>
      <c r="N1662" s="37">
        <v>3.72</v>
      </c>
      <c r="O1662" s="37">
        <v>49.215620000000001</v>
      </c>
      <c r="P1662" s="37">
        <v>52.93562</v>
      </c>
      <c r="Q1662" s="37">
        <v>102.52555</v>
      </c>
      <c r="R1662" s="37">
        <v>483.93189000000001</v>
      </c>
      <c r="S1662" s="37">
        <v>2.9733999999999998</v>
      </c>
      <c r="T1662" s="37">
        <v>333.11714000000001</v>
      </c>
      <c r="U1662" s="37">
        <v>24.075310000000002</v>
      </c>
      <c r="V1662" s="37">
        <v>0.54088999999999998</v>
      </c>
      <c r="W1662" s="37">
        <v>31.841460000000001</v>
      </c>
      <c r="X1662" s="37">
        <v>15.511620000000001</v>
      </c>
      <c r="Y1662" s="37">
        <v>322.93738999999999</v>
      </c>
      <c r="Z1662" s="37">
        <v>55.612870000000001</v>
      </c>
      <c r="AA1662" s="37">
        <v>9.7261000000000006</v>
      </c>
      <c r="AB1662" s="37">
        <v>20.20675</v>
      </c>
      <c r="AC1662" s="37">
        <v>20.30509</v>
      </c>
      <c r="AD1662" s="37">
        <v>3720.8474900000001</v>
      </c>
      <c r="AE1662" s="37">
        <v>61.599899999999998</v>
      </c>
      <c r="AF1662" s="37">
        <v>24.922599999999999</v>
      </c>
      <c r="AG1662" s="37">
        <v>28.478999999999999</v>
      </c>
      <c r="AH1662" s="37">
        <v>3714.9595800000002</v>
      </c>
      <c r="AI1662" s="37">
        <v>55751.935850000002</v>
      </c>
      <c r="AJ1662" s="37">
        <v>70.166740000000004</v>
      </c>
      <c r="AK1662" s="37">
        <v>44.81317</v>
      </c>
      <c r="AL1662" s="5">
        <v>79.971900000000005</v>
      </c>
      <c r="AM1662" s="5">
        <v>121.20102</v>
      </c>
      <c r="AN1662" s="5">
        <v>28.805029999999999</v>
      </c>
      <c r="AO1662" s="5">
        <v>32.08943</v>
      </c>
      <c r="AP1662" s="5">
        <v>30.185089999999999</v>
      </c>
      <c r="AQ1662" s="5">
        <v>27.459160000000001</v>
      </c>
      <c r="AR1662" s="5">
        <v>3989</v>
      </c>
      <c r="AS1662" s="5">
        <v>32</v>
      </c>
      <c r="AT1662" s="5">
        <v>19.607839999999999</v>
      </c>
      <c r="AU1662" s="5">
        <v>79</v>
      </c>
      <c r="AV1662" s="5">
        <v>31</v>
      </c>
      <c r="AW1662" s="5">
        <v>4517.6470600000002</v>
      </c>
      <c r="AX1662" s="5">
        <v>17</v>
      </c>
      <c r="AY1662" s="5">
        <v>23.137250000000002</v>
      </c>
      <c r="AZ1662" s="5">
        <v>0.155</v>
      </c>
      <c r="BA1662" s="5">
        <v>0.98438000000000003</v>
      </c>
      <c r="BB1662" s="5">
        <v>31.464770000000001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14.86586</v>
      </c>
      <c r="I1663" s="37">
        <v>11.45499</v>
      </c>
      <c r="J1663" s="37">
        <v>98.766769999999994</v>
      </c>
      <c r="K1663" s="37">
        <v>2.1145999999999998</v>
      </c>
      <c r="L1663" s="37">
        <v>2.0885600000000002</v>
      </c>
      <c r="M1663" s="37">
        <v>0.13977999999999999</v>
      </c>
      <c r="N1663" s="37">
        <v>3.86774</v>
      </c>
      <c r="O1663" s="37">
        <v>49.103940000000001</v>
      </c>
      <c r="P1663" s="37">
        <v>52.971679999999999</v>
      </c>
      <c r="Q1663" s="37">
        <v>101.53521000000001</v>
      </c>
      <c r="R1663" s="37">
        <v>482.03233999999998</v>
      </c>
      <c r="S1663" s="37">
        <v>1.64025</v>
      </c>
      <c r="T1663" s="37">
        <v>335.43232</v>
      </c>
      <c r="U1663" s="37">
        <v>24.095310000000001</v>
      </c>
      <c r="V1663" s="37">
        <v>0.42652000000000001</v>
      </c>
      <c r="W1663" s="37">
        <v>31.84254</v>
      </c>
      <c r="X1663" s="37">
        <v>12.85885</v>
      </c>
      <c r="Y1663" s="37">
        <v>315.67160999999999</v>
      </c>
      <c r="Z1663" s="37">
        <v>55.649250000000002</v>
      </c>
      <c r="AA1663" s="37">
        <v>8.6008899999999997</v>
      </c>
      <c r="AB1663" s="37">
        <v>20.203399999999998</v>
      </c>
      <c r="AC1663" s="37">
        <v>20.31804</v>
      </c>
      <c r="AD1663" s="37">
        <v>3287.74955</v>
      </c>
      <c r="AE1663" s="37">
        <v>61.700769999999999</v>
      </c>
      <c r="AF1663" s="37">
        <v>24.806429999999999</v>
      </c>
      <c r="AG1663" s="37">
        <v>28.482060000000001</v>
      </c>
      <c r="AH1663" s="37">
        <v>3282.28523</v>
      </c>
      <c r="AI1663" s="37">
        <v>55751.937579999998</v>
      </c>
      <c r="AJ1663" s="37">
        <v>70.323830000000001</v>
      </c>
      <c r="AK1663" s="37">
        <v>44.807470000000002</v>
      </c>
      <c r="AL1663" s="5">
        <v>80.116240000000005</v>
      </c>
      <c r="AM1663" s="5">
        <v>120.43507</v>
      </c>
      <c r="AN1663" s="5">
        <v>28.782920000000001</v>
      </c>
      <c r="AO1663" s="5">
        <v>32.056089999999998</v>
      </c>
      <c r="AP1663" s="5">
        <v>30.18694</v>
      </c>
      <c r="AQ1663" s="5">
        <v>27.451920000000001</v>
      </c>
      <c r="AR1663" s="5">
        <v>3571</v>
      </c>
      <c r="AS1663" s="5">
        <v>31</v>
      </c>
      <c r="AT1663" s="5">
        <v>17.64706</v>
      </c>
      <c r="AU1663" s="5">
        <v>79</v>
      </c>
      <c r="AV1663" s="5">
        <v>32</v>
      </c>
      <c r="AW1663" s="5">
        <v>3614.1176500000001</v>
      </c>
      <c r="AX1663" s="5">
        <v>14</v>
      </c>
      <c r="AY1663" s="5">
        <v>20.784310000000001</v>
      </c>
      <c r="AZ1663" s="5">
        <v>0.31</v>
      </c>
      <c r="BA1663" s="5">
        <v>0.82813000000000003</v>
      </c>
      <c r="BB1663" s="5">
        <v>31.46555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21.000979999999998</v>
      </c>
      <c r="I1664" s="37">
        <v>11.452019999999999</v>
      </c>
      <c r="J1664" s="37">
        <v>98.768680000000003</v>
      </c>
      <c r="K1664" s="37">
        <v>5.1086</v>
      </c>
      <c r="L1664" s="37">
        <v>2.0895600000000001</v>
      </c>
      <c r="M1664" s="37">
        <v>0.13947999999999999</v>
      </c>
      <c r="N1664" s="37">
        <v>3.86321</v>
      </c>
      <c r="O1664" s="37">
        <v>49.08231</v>
      </c>
      <c r="P1664" s="37">
        <v>52.945509999999999</v>
      </c>
      <c r="Q1664" s="37">
        <v>101.89002000000001</v>
      </c>
      <c r="R1664" s="37">
        <v>475.22118999999998</v>
      </c>
      <c r="S1664" s="37">
        <v>0.85463</v>
      </c>
      <c r="T1664" s="37">
        <v>335.66579000000002</v>
      </c>
      <c r="U1664" s="37">
        <v>24.11674</v>
      </c>
      <c r="V1664" s="37">
        <v>9.9260000000000001E-2</v>
      </c>
      <c r="W1664" s="37">
        <v>31.858440000000002</v>
      </c>
      <c r="X1664" s="37">
        <v>13.23006</v>
      </c>
      <c r="Y1664" s="37">
        <v>307.97638000000001</v>
      </c>
      <c r="Z1664" s="37">
        <v>55.687289999999997</v>
      </c>
      <c r="AA1664" s="37">
        <v>7.41099</v>
      </c>
      <c r="AB1664" s="37">
        <v>20.206869999999999</v>
      </c>
      <c r="AC1664" s="37">
        <v>20.313210000000002</v>
      </c>
      <c r="AD1664" s="37">
        <v>2830.5850099999998</v>
      </c>
      <c r="AE1664" s="37">
        <v>61.820349999999998</v>
      </c>
      <c r="AF1664" s="37">
        <v>24.94258</v>
      </c>
      <c r="AG1664" s="37">
        <v>28.490950000000002</v>
      </c>
      <c r="AH1664" s="37">
        <v>2826.0214299999998</v>
      </c>
      <c r="AI1664" s="37">
        <v>55751.938540000003</v>
      </c>
      <c r="AJ1664" s="37">
        <v>70.432590000000005</v>
      </c>
      <c r="AK1664" s="37">
        <v>44.818719999999999</v>
      </c>
      <c r="AL1664" s="5">
        <v>79.877129999999994</v>
      </c>
      <c r="AM1664" s="5">
        <v>121.03273</v>
      </c>
      <c r="AN1664" s="5">
        <v>28.82347</v>
      </c>
      <c r="AO1664" s="5">
        <v>31.99625</v>
      </c>
      <c r="AP1664" s="5">
        <v>30.188120000000001</v>
      </c>
      <c r="AQ1664" s="5">
        <v>27.457920000000001</v>
      </c>
      <c r="AR1664" s="5">
        <v>3132.75</v>
      </c>
      <c r="AS1664" s="5">
        <v>28.5</v>
      </c>
      <c r="AT1664" s="5">
        <v>16.470590000000001</v>
      </c>
      <c r="AU1664" s="5">
        <v>79</v>
      </c>
      <c r="AV1664" s="5">
        <v>32</v>
      </c>
      <c r="AW1664" s="5">
        <v>3212.5490199999999</v>
      </c>
      <c r="AX1664" s="5">
        <v>12</v>
      </c>
      <c r="AY1664" s="5">
        <v>18.823530000000002</v>
      </c>
      <c r="AZ1664" s="5">
        <v>0</v>
      </c>
      <c r="BA1664" s="5">
        <v>0</v>
      </c>
      <c r="BB1664" s="5">
        <v>31.457799999999999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21.00272</v>
      </c>
      <c r="I1665" s="37">
        <v>11.464880000000001</v>
      </c>
      <c r="J1665" s="37">
        <v>98.765500000000003</v>
      </c>
      <c r="K1665" s="37">
        <v>2.9657499999999999</v>
      </c>
      <c r="L1665" s="37">
        <v>2.1123599999999998</v>
      </c>
      <c r="M1665" s="37">
        <v>5.9429999999999997E-2</v>
      </c>
      <c r="N1665" s="37">
        <v>3.601</v>
      </c>
      <c r="O1665" s="37">
        <v>49.108289999999997</v>
      </c>
      <c r="P1665" s="37">
        <v>52.709290000000003</v>
      </c>
      <c r="Q1665" s="37">
        <v>101.25594</v>
      </c>
      <c r="R1665" s="37">
        <v>465.68700999999999</v>
      </c>
      <c r="S1665" s="37">
        <v>0.17366000000000001</v>
      </c>
      <c r="T1665" s="37">
        <v>336.18606999999997</v>
      </c>
      <c r="U1665" s="37">
        <v>24.13138</v>
      </c>
      <c r="V1665" s="37">
        <v>0.14693999999999999</v>
      </c>
      <c r="W1665" s="37">
        <v>31.856780000000001</v>
      </c>
      <c r="X1665" s="37">
        <v>14.662280000000001</v>
      </c>
      <c r="Y1665" s="37">
        <v>297.47318999999999</v>
      </c>
      <c r="Z1665" s="37">
        <v>55.688160000000003</v>
      </c>
      <c r="AA1665" s="37">
        <v>6.3021000000000003</v>
      </c>
      <c r="AB1665" s="37">
        <v>20.191690000000001</v>
      </c>
      <c r="AC1665" s="37">
        <v>20.304600000000001</v>
      </c>
      <c r="AD1665" s="37">
        <v>2380.0817200000001</v>
      </c>
      <c r="AE1665" s="37">
        <v>61.865189999999998</v>
      </c>
      <c r="AF1665" s="37">
        <v>25.191939999999999</v>
      </c>
      <c r="AG1665" s="37">
        <v>28.49156</v>
      </c>
      <c r="AH1665" s="37">
        <v>2376.1633499999998</v>
      </c>
      <c r="AI1665" s="37">
        <v>55751.939030000001</v>
      </c>
      <c r="AJ1665" s="37">
        <v>70.027919999999995</v>
      </c>
      <c r="AK1665" s="37">
        <v>44.801400000000001</v>
      </c>
      <c r="AL1665" s="5">
        <v>79.978030000000004</v>
      </c>
      <c r="AM1665" s="5">
        <v>120.07772</v>
      </c>
      <c r="AN1665" s="5">
        <v>28.894919999999999</v>
      </c>
      <c r="AO1665" s="5">
        <v>31.93704</v>
      </c>
      <c r="AP1665" s="5">
        <v>30.190840000000001</v>
      </c>
      <c r="AQ1665" s="5">
        <v>27.45656</v>
      </c>
      <c r="AR1665" s="5">
        <v>2680.25</v>
      </c>
      <c r="AS1665" s="5">
        <v>24</v>
      </c>
      <c r="AT1665" s="5">
        <v>16.078430000000001</v>
      </c>
      <c r="AU1665" s="5">
        <v>79</v>
      </c>
      <c r="AV1665" s="5">
        <v>32</v>
      </c>
      <c r="AW1665" s="5">
        <v>3112.1568600000001</v>
      </c>
      <c r="AX1665" s="5">
        <v>12</v>
      </c>
      <c r="AY1665" s="5">
        <v>17.254899999999999</v>
      </c>
      <c r="AZ1665" s="5">
        <v>1.4999999999999999E-2</v>
      </c>
      <c r="BA1665" s="5">
        <v>0</v>
      </c>
      <c r="BB1665" s="5">
        <v>31.458390000000001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21.001919999999998</v>
      </c>
      <c r="I1666" s="37">
        <v>11.45796</v>
      </c>
      <c r="J1666" s="37">
        <v>98.768420000000006</v>
      </c>
      <c r="K1666" s="37">
        <v>0.50707999999999998</v>
      </c>
      <c r="L1666" s="37">
        <v>2.0980099999999999</v>
      </c>
      <c r="M1666" s="37">
        <v>7.5719999999999996E-2</v>
      </c>
      <c r="N1666" s="37">
        <v>3.2273200000000002</v>
      </c>
      <c r="O1666" s="37">
        <v>49.1616</v>
      </c>
      <c r="P1666" s="37">
        <v>52.388919999999999</v>
      </c>
      <c r="Q1666" s="37">
        <v>102.00613</v>
      </c>
      <c r="R1666" s="37">
        <v>456.57015000000001</v>
      </c>
      <c r="S1666" s="37">
        <v>1.9210000000000001E-2</v>
      </c>
      <c r="T1666" s="37">
        <v>335.42322000000001</v>
      </c>
      <c r="U1666" s="37">
        <v>24.13034</v>
      </c>
      <c r="V1666" s="37">
        <v>0.16752</v>
      </c>
      <c r="W1666" s="37">
        <v>31.8687</v>
      </c>
      <c r="X1666" s="37">
        <v>14.51641</v>
      </c>
      <c r="Y1666" s="37">
        <v>265.81326999999999</v>
      </c>
      <c r="Z1666" s="37">
        <v>55.641660000000002</v>
      </c>
      <c r="AA1666" s="37">
        <v>5.1691799999999999</v>
      </c>
      <c r="AB1666" s="37">
        <v>20.185580000000002</v>
      </c>
      <c r="AC1666" s="37">
        <v>20.295400000000001</v>
      </c>
      <c r="AD1666" s="37">
        <v>1965.7227600000001</v>
      </c>
      <c r="AE1666" s="37">
        <v>61.931319999999999</v>
      </c>
      <c r="AF1666" s="37">
        <v>25.04458</v>
      </c>
      <c r="AG1666" s="37">
        <v>28.506129999999999</v>
      </c>
      <c r="AH1666" s="37">
        <v>1960.27784</v>
      </c>
      <c r="AI1666" s="37">
        <v>55751.939120000003</v>
      </c>
      <c r="AJ1666" s="37">
        <v>70.451520000000002</v>
      </c>
      <c r="AK1666" s="37">
        <v>44.8142</v>
      </c>
      <c r="AL1666" s="5">
        <v>79.996409999999997</v>
      </c>
      <c r="AM1666" s="5">
        <v>120.39873</v>
      </c>
      <c r="AN1666" s="5">
        <v>28.975549999999998</v>
      </c>
      <c r="AO1666" s="5">
        <v>31.886900000000001</v>
      </c>
      <c r="AP1666" s="5">
        <v>30.183420000000002</v>
      </c>
      <c r="AQ1666" s="5">
        <v>27.451139999999999</v>
      </c>
      <c r="AR1666" s="5">
        <v>2238.25</v>
      </c>
      <c r="AS1666" s="5">
        <v>20</v>
      </c>
      <c r="AT1666" s="5">
        <v>15.68627</v>
      </c>
      <c r="AU1666" s="5">
        <v>79</v>
      </c>
      <c r="AV1666" s="5">
        <v>32</v>
      </c>
      <c r="AW1666" s="5">
        <v>3413.3333299999999</v>
      </c>
      <c r="AX1666" s="5">
        <v>12</v>
      </c>
      <c r="AY1666" s="5">
        <v>15.68627</v>
      </c>
      <c r="AZ1666" s="5">
        <v>1.4999999999999999E-2</v>
      </c>
      <c r="BA1666" s="5">
        <v>0</v>
      </c>
      <c r="BB1666" s="5">
        <v>31.456289999999999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14.646430000000001</v>
      </c>
      <c r="I1667" s="37">
        <v>11.46785</v>
      </c>
      <c r="J1667" s="37">
        <v>98.769300000000001</v>
      </c>
      <c r="K1667" s="37">
        <v>1.6167499999999999</v>
      </c>
      <c r="L1667" s="37">
        <v>2.08535</v>
      </c>
      <c r="M1667" s="37">
        <v>0.15653</v>
      </c>
      <c r="N1667" s="37">
        <v>2.8986700000000001</v>
      </c>
      <c r="O1667" s="37">
        <v>49.207850000000001</v>
      </c>
      <c r="P1667" s="37">
        <v>52.106520000000003</v>
      </c>
      <c r="Q1667" s="37">
        <v>102.06017</v>
      </c>
      <c r="R1667" s="37">
        <v>447.66809999999998</v>
      </c>
      <c r="S1667" s="37">
        <v>0.33672999999999997</v>
      </c>
      <c r="T1667" s="37">
        <v>335.60444999999999</v>
      </c>
      <c r="U1667" s="37">
        <v>24.120290000000001</v>
      </c>
      <c r="V1667" s="37">
        <v>0.18021999999999999</v>
      </c>
      <c r="W1667" s="37">
        <v>31.881209999999999</v>
      </c>
      <c r="X1667" s="37">
        <v>16.941490000000002</v>
      </c>
      <c r="Y1667" s="37">
        <v>217.64917</v>
      </c>
      <c r="Z1667" s="37">
        <v>55.558199999999999</v>
      </c>
      <c r="AA1667" s="37">
        <v>4.1494900000000001</v>
      </c>
      <c r="AB1667" s="37">
        <v>20.175170000000001</v>
      </c>
      <c r="AC1667" s="37">
        <v>20.296340000000001</v>
      </c>
      <c r="AD1667" s="37">
        <v>1587.1129599999999</v>
      </c>
      <c r="AE1667" s="37">
        <v>61.740400000000001</v>
      </c>
      <c r="AF1667" s="37">
        <v>24.89171</v>
      </c>
      <c r="AG1667" s="37">
        <v>28.53267</v>
      </c>
      <c r="AH1667" s="37">
        <v>1582.3493800000001</v>
      </c>
      <c r="AI1667" s="37">
        <v>55751.939129999999</v>
      </c>
      <c r="AJ1667" s="37">
        <v>70.015110000000007</v>
      </c>
      <c r="AK1667" s="37">
        <v>44.817439999999998</v>
      </c>
      <c r="AL1667" s="5">
        <v>79.861360000000005</v>
      </c>
      <c r="AM1667" s="5">
        <v>120.32257</v>
      </c>
      <c r="AN1667" s="5">
        <v>29.032959999999999</v>
      </c>
      <c r="AO1667" s="5">
        <v>31.857559999999999</v>
      </c>
      <c r="AP1667" s="5">
        <v>30.187470000000001</v>
      </c>
      <c r="AQ1667" s="5">
        <v>27.44434</v>
      </c>
      <c r="AR1667" s="5">
        <v>1837.5</v>
      </c>
      <c r="AS1667" s="5">
        <v>15</v>
      </c>
      <c r="AT1667" s="5">
        <v>16.470590000000001</v>
      </c>
      <c r="AU1667" s="5">
        <v>79</v>
      </c>
      <c r="AV1667" s="5">
        <v>32</v>
      </c>
      <c r="AW1667" s="5">
        <v>3915.29412</v>
      </c>
      <c r="AX1667" s="5">
        <v>15</v>
      </c>
      <c r="AY1667" s="5">
        <v>15.294119999999999</v>
      </c>
      <c r="AZ1667" s="5">
        <v>0.115</v>
      </c>
      <c r="BA1667" s="5">
        <v>7.8130000000000005E-2</v>
      </c>
      <c r="BB1667" s="5">
        <v>31.46442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15.37322</v>
      </c>
      <c r="I1668" s="37">
        <v>11.449059999999999</v>
      </c>
      <c r="J1668" s="37">
        <v>98.770750000000007</v>
      </c>
      <c r="K1668" s="37">
        <v>3.3674400000000002</v>
      </c>
      <c r="L1668" s="37">
        <v>2.0813000000000001</v>
      </c>
      <c r="M1668" s="37">
        <v>1.8429999999999998E-2</v>
      </c>
      <c r="N1668" s="37">
        <v>2.6507800000000001</v>
      </c>
      <c r="O1668" s="37">
        <v>49.203969999999998</v>
      </c>
      <c r="P1668" s="37">
        <v>51.854750000000003</v>
      </c>
      <c r="Q1668" s="37">
        <v>102.28152</v>
      </c>
      <c r="R1668" s="37">
        <v>440.26166000000001</v>
      </c>
      <c r="S1668" s="37">
        <v>0.54884999999999995</v>
      </c>
      <c r="T1668" s="37">
        <v>335.17302000000001</v>
      </c>
      <c r="U1668" s="37">
        <v>24.118390000000002</v>
      </c>
      <c r="V1668" s="37">
        <v>0.21323</v>
      </c>
      <c r="W1668" s="37">
        <v>31.91366</v>
      </c>
      <c r="X1668" s="37">
        <v>19.677949999999999</v>
      </c>
      <c r="Y1668" s="37">
        <v>172.14797999999999</v>
      </c>
      <c r="Z1668" s="37">
        <v>55.428840000000001</v>
      </c>
      <c r="AA1668" s="37">
        <v>3.1735199999999999</v>
      </c>
      <c r="AB1668" s="37">
        <v>20.153320000000001</v>
      </c>
      <c r="AC1668" s="37">
        <v>20.278420000000001</v>
      </c>
      <c r="AD1668" s="37">
        <v>1215.10706</v>
      </c>
      <c r="AE1668" s="37">
        <v>61.396819999999998</v>
      </c>
      <c r="AF1668" s="37">
        <v>24.796579999999999</v>
      </c>
      <c r="AG1668" s="37">
        <v>28.541239999999998</v>
      </c>
      <c r="AH1668" s="37">
        <v>1219.21254</v>
      </c>
      <c r="AI1668" s="37">
        <v>55751.939359999997</v>
      </c>
      <c r="AJ1668" s="37">
        <v>70.336979999999997</v>
      </c>
      <c r="AK1668" s="37">
        <v>44.809449999999998</v>
      </c>
      <c r="AL1668" s="5">
        <v>79.868709999999993</v>
      </c>
      <c r="AM1668" s="5">
        <v>120.92648</v>
      </c>
      <c r="AN1668" s="5">
        <v>29.058219999999999</v>
      </c>
      <c r="AO1668" s="5">
        <v>31.813420000000001</v>
      </c>
      <c r="AP1668" s="5">
        <v>30.186389999999999</v>
      </c>
      <c r="AQ1668" s="5">
        <v>27.444269999999999</v>
      </c>
      <c r="AR1668" s="5">
        <v>1457.75</v>
      </c>
      <c r="AS1668" s="5">
        <v>18.5</v>
      </c>
      <c r="AT1668" s="5">
        <v>16.470590000000001</v>
      </c>
      <c r="AU1668" s="5">
        <v>79</v>
      </c>
      <c r="AV1668" s="5">
        <v>33</v>
      </c>
      <c r="AW1668" s="5">
        <v>4316.8627500000002</v>
      </c>
      <c r="AX1668" s="5">
        <v>16</v>
      </c>
      <c r="AY1668" s="5">
        <v>15.294119999999999</v>
      </c>
      <c r="AZ1668" s="5">
        <v>0.83499999999999996</v>
      </c>
      <c r="BA1668" s="5">
        <v>1.6875</v>
      </c>
      <c r="BB1668" s="5">
        <v>31.454249999999998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16.55077</v>
      </c>
      <c r="I1669" s="37">
        <v>11.450049999999999</v>
      </c>
      <c r="J1669" s="37">
        <v>98.76979</v>
      </c>
      <c r="K1669" s="37">
        <v>5.0066300000000004</v>
      </c>
      <c r="L1669" s="37">
        <v>2.0761799999999999</v>
      </c>
      <c r="M1669" s="37">
        <v>-9.4950000000000007E-2</v>
      </c>
      <c r="N1669" s="37">
        <v>2.4317600000000001</v>
      </c>
      <c r="O1669" s="37">
        <v>49.230910000000002</v>
      </c>
      <c r="P1669" s="37">
        <v>51.662669999999999</v>
      </c>
      <c r="Q1669" s="37">
        <v>101.96326000000001</v>
      </c>
      <c r="R1669" s="37">
        <v>433.53269999999998</v>
      </c>
      <c r="S1669" s="37">
        <v>0.52676000000000001</v>
      </c>
      <c r="T1669" s="37">
        <v>335.85118</v>
      </c>
      <c r="U1669" s="37">
        <v>24.15354</v>
      </c>
      <c r="V1669" s="37">
        <v>0.29376999999999998</v>
      </c>
      <c r="W1669" s="37">
        <v>31.95016</v>
      </c>
      <c r="X1669" s="37">
        <v>25.036149999999999</v>
      </c>
      <c r="Y1669" s="37">
        <v>134.68843000000001</v>
      </c>
      <c r="Z1669" s="37">
        <v>55.232239999999997</v>
      </c>
      <c r="AA1669" s="37">
        <v>2.3647900000000002</v>
      </c>
      <c r="AB1669" s="37">
        <v>20.138059999999999</v>
      </c>
      <c r="AC1669" s="37">
        <v>20.267119999999998</v>
      </c>
      <c r="AD1669" s="37">
        <v>911.20550000000003</v>
      </c>
      <c r="AE1669" s="37">
        <v>61.278640000000003</v>
      </c>
      <c r="AF1669" s="37">
        <v>24.782589999999999</v>
      </c>
      <c r="AG1669" s="37">
        <v>28.553750000000001</v>
      </c>
      <c r="AH1669" s="37">
        <v>907.53385000000003</v>
      </c>
      <c r="AI1669" s="37">
        <v>55751.939700000003</v>
      </c>
      <c r="AJ1669" s="37">
        <v>70.267589999999998</v>
      </c>
      <c r="AK1669" s="37">
        <v>44.814079999999997</v>
      </c>
      <c r="AL1669" s="5">
        <v>79.905469999999994</v>
      </c>
      <c r="AM1669" s="5">
        <v>121.46996</v>
      </c>
      <c r="AN1669" s="5">
        <v>29.09036</v>
      </c>
      <c r="AO1669" s="5">
        <v>31.803280000000001</v>
      </c>
      <c r="AP1669" s="5">
        <v>30.182279999999999</v>
      </c>
      <c r="AQ1669" s="5">
        <v>27.440110000000001</v>
      </c>
      <c r="AR1669" s="5">
        <v>1103</v>
      </c>
      <c r="AS1669" s="5">
        <v>14</v>
      </c>
      <c r="AT1669" s="5">
        <v>16.470590000000001</v>
      </c>
      <c r="AU1669" s="5">
        <v>79</v>
      </c>
      <c r="AV1669" s="5">
        <v>33</v>
      </c>
      <c r="AW1669" s="5">
        <v>5220.3921600000003</v>
      </c>
      <c r="AX1669" s="5">
        <v>20</v>
      </c>
      <c r="AY1669" s="5">
        <v>15.294119999999999</v>
      </c>
      <c r="AZ1669" s="5">
        <v>5.5E-2</v>
      </c>
      <c r="BA1669" s="5">
        <v>0</v>
      </c>
      <c r="BB1669" s="5">
        <v>31.445450000000001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15.15882</v>
      </c>
      <c r="I1670" s="37">
        <v>11.45796</v>
      </c>
      <c r="J1670" s="37">
        <v>98.766059999999996</v>
      </c>
      <c r="K1670" s="37">
        <v>6.2083399999999997</v>
      </c>
      <c r="L1670" s="37">
        <v>2.09457</v>
      </c>
      <c r="M1670" s="37">
        <v>6.3310000000000005E-2</v>
      </c>
      <c r="N1670" s="37">
        <v>2.2397900000000002</v>
      </c>
      <c r="O1670" s="37">
        <v>49.281579999999998</v>
      </c>
      <c r="P1670" s="37">
        <v>51.521369999999997</v>
      </c>
      <c r="Q1670" s="37">
        <v>102.63109</v>
      </c>
      <c r="R1670" s="37">
        <v>427.58809000000002</v>
      </c>
      <c r="S1670" s="37">
        <v>0.51476</v>
      </c>
      <c r="T1670" s="37">
        <v>334.42482999999999</v>
      </c>
      <c r="U1670" s="37">
        <v>24.180869999999999</v>
      </c>
      <c r="V1670" s="37">
        <v>0.24595</v>
      </c>
      <c r="W1670" s="37">
        <v>31.98151</v>
      </c>
      <c r="X1670" s="37">
        <v>49.556550000000001</v>
      </c>
      <c r="Y1670" s="37">
        <v>114.86149</v>
      </c>
      <c r="Z1670" s="37">
        <v>54.959429999999998</v>
      </c>
      <c r="AA1670" s="37">
        <v>2.0399699999999998</v>
      </c>
      <c r="AB1670" s="37">
        <v>20.121849999999998</v>
      </c>
      <c r="AC1670" s="37">
        <v>20.24147</v>
      </c>
      <c r="AD1670" s="37">
        <v>779.98722999999995</v>
      </c>
      <c r="AE1670" s="37">
        <v>61.212090000000003</v>
      </c>
      <c r="AF1670" s="37">
        <v>25.099309999999999</v>
      </c>
      <c r="AG1670" s="37">
        <v>28.553640000000001</v>
      </c>
      <c r="AH1670" s="37">
        <v>774.68487000000005</v>
      </c>
      <c r="AI1670" s="37">
        <v>55751.940009999998</v>
      </c>
      <c r="AJ1670" s="37">
        <v>70.261499999999998</v>
      </c>
      <c r="AK1670" s="37">
        <v>44.82161</v>
      </c>
      <c r="AL1670" s="5">
        <v>79.902979999999999</v>
      </c>
      <c r="AM1670" s="5">
        <v>121.30571</v>
      </c>
      <c r="AN1670" s="5">
        <v>29.12443</v>
      </c>
      <c r="AO1670" s="5">
        <v>31.799810000000001</v>
      </c>
      <c r="AP1670" s="5">
        <v>30.188649999999999</v>
      </c>
      <c r="AQ1670" s="5">
        <v>27.449090000000002</v>
      </c>
      <c r="AR1670" s="5">
        <v>817.75</v>
      </c>
      <c r="AS1670" s="5">
        <v>5</v>
      </c>
      <c r="AT1670" s="5">
        <v>16.862749999999998</v>
      </c>
      <c r="AU1670" s="5">
        <v>79</v>
      </c>
      <c r="AV1670" s="5">
        <v>33</v>
      </c>
      <c r="AW1670" s="5">
        <v>6324.7058800000004</v>
      </c>
      <c r="AX1670" s="5">
        <v>27</v>
      </c>
      <c r="AY1670" s="5">
        <v>20</v>
      </c>
      <c r="AZ1670" s="5">
        <v>5.5E-2</v>
      </c>
      <c r="BA1670" s="5">
        <v>0.23438000000000001</v>
      </c>
      <c r="BB1670" s="5">
        <v>31.436669999999999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15.351710000000001</v>
      </c>
      <c r="I1671" s="37">
        <v>11.46884</v>
      </c>
      <c r="J1671" s="37">
        <v>98.76728</v>
      </c>
      <c r="K1671" s="37">
        <v>6.2578300000000002</v>
      </c>
      <c r="L1671" s="37">
        <v>2.0872299999999999</v>
      </c>
      <c r="M1671" s="37">
        <v>0.31013000000000002</v>
      </c>
      <c r="N1671" s="37">
        <v>1.84676</v>
      </c>
      <c r="O1671" s="37">
        <v>49.582169999999998</v>
      </c>
      <c r="P1671" s="37">
        <v>51.428930000000001</v>
      </c>
      <c r="Q1671" s="37">
        <v>102.80194</v>
      </c>
      <c r="R1671" s="37">
        <v>423.34262000000001</v>
      </c>
      <c r="S1671" s="37">
        <v>0.73038999999999998</v>
      </c>
      <c r="T1671" s="37">
        <v>332.05894000000001</v>
      </c>
      <c r="U1671" s="37">
        <v>24.215420000000002</v>
      </c>
      <c r="V1671" s="37">
        <v>0.26369999999999999</v>
      </c>
      <c r="W1671" s="37">
        <v>32.01352</v>
      </c>
      <c r="X1671" s="37">
        <v>31.43027</v>
      </c>
      <c r="Y1671" s="37">
        <v>121.09405</v>
      </c>
      <c r="Z1671" s="37">
        <v>54.63138</v>
      </c>
      <c r="AA1671" s="37">
        <v>2.2000299999999999</v>
      </c>
      <c r="AB1671" s="37">
        <v>20.102309999999999</v>
      </c>
      <c r="AC1671" s="37">
        <v>20.22542</v>
      </c>
      <c r="AD1671" s="37">
        <v>842.47844999999995</v>
      </c>
      <c r="AE1671" s="37">
        <v>61.241280000000003</v>
      </c>
      <c r="AF1671" s="37">
        <v>24.913599999999999</v>
      </c>
      <c r="AG1671" s="37">
        <v>28.544339999999998</v>
      </c>
      <c r="AH1671" s="37">
        <v>844.75221999999997</v>
      </c>
      <c r="AI1671" s="37">
        <v>55751.940329999998</v>
      </c>
      <c r="AJ1671" s="37">
        <v>70.197789999999998</v>
      </c>
      <c r="AK1671" s="37">
        <v>44.814660000000003</v>
      </c>
      <c r="AL1671" s="5">
        <v>79.892769999999999</v>
      </c>
      <c r="AM1671" s="5">
        <v>119.8369</v>
      </c>
      <c r="AN1671" s="5">
        <v>29.150320000000001</v>
      </c>
      <c r="AO1671" s="5">
        <v>31.768039999999999</v>
      </c>
      <c r="AP1671" s="5">
        <v>30.187390000000001</v>
      </c>
      <c r="AQ1671" s="5">
        <v>27.453880000000002</v>
      </c>
      <c r="AR1671" s="5">
        <v>821.75</v>
      </c>
      <c r="AS1671" s="5">
        <v>11.5</v>
      </c>
      <c r="AT1671" s="5">
        <v>17.64706</v>
      </c>
      <c r="AU1671" s="5">
        <v>79</v>
      </c>
      <c r="AV1671" s="5">
        <v>33</v>
      </c>
      <c r="AW1671" s="5">
        <v>11344.31373</v>
      </c>
      <c r="AX1671" s="5">
        <v>42</v>
      </c>
      <c r="AY1671" s="5">
        <v>20.784310000000001</v>
      </c>
      <c r="AZ1671" s="5">
        <v>5.5E-2</v>
      </c>
      <c r="BA1671" s="5">
        <v>0.46875</v>
      </c>
      <c r="BB1671" s="5">
        <v>31.445709999999998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14.03332</v>
      </c>
      <c r="I1672" s="37">
        <v>11.43323</v>
      </c>
      <c r="J1672" s="37">
        <v>98.763959999999997</v>
      </c>
      <c r="K1672" s="37">
        <v>6.2196100000000003</v>
      </c>
      <c r="L1672" s="37">
        <v>2.0912700000000002</v>
      </c>
      <c r="M1672" s="37">
        <v>0.18878</v>
      </c>
      <c r="N1672" s="37">
        <v>1.73929</v>
      </c>
      <c r="O1672" s="37">
        <v>49.67277</v>
      </c>
      <c r="P1672" s="37">
        <v>51.412059999999997</v>
      </c>
      <c r="Q1672" s="37">
        <v>102.39188</v>
      </c>
      <c r="R1672" s="37">
        <v>420.04297000000003</v>
      </c>
      <c r="S1672" s="37">
        <v>0.81869999999999998</v>
      </c>
      <c r="T1672" s="37">
        <v>335.36142000000001</v>
      </c>
      <c r="U1672" s="37">
        <v>24.21002</v>
      </c>
      <c r="V1672" s="37">
        <v>0.25394</v>
      </c>
      <c r="W1672" s="37">
        <v>32.040999999999997</v>
      </c>
      <c r="X1672" s="37">
        <v>38.423960000000001</v>
      </c>
      <c r="Y1672" s="37">
        <v>119.49037</v>
      </c>
      <c r="Z1672" s="37">
        <v>54.261960000000002</v>
      </c>
      <c r="AA1672" s="37">
        <v>2.0650300000000001</v>
      </c>
      <c r="AB1672" s="37">
        <v>20.070350000000001</v>
      </c>
      <c r="AC1672" s="37">
        <v>20.204740000000001</v>
      </c>
      <c r="AD1672" s="37">
        <v>790.19686000000002</v>
      </c>
      <c r="AE1672" s="37">
        <v>61.247599999999998</v>
      </c>
      <c r="AF1672" s="37">
        <v>24.96369</v>
      </c>
      <c r="AG1672" s="37">
        <v>28.538830000000001</v>
      </c>
      <c r="AH1672" s="37">
        <v>785.24341000000004</v>
      </c>
      <c r="AI1672" s="37">
        <v>55751.940790000001</v>
      </c>
      <c r="AJ1672" s="37">
        <v>70.288449999999997</v>
      </c>
      <c r="AK1672" s="37">
        <v>44.824289999999998</v>
      </c>
      <c r="AL1672" s="5">
        <v>79.949169999999995</v>
      </c>
      <c r="AM1672" s="5">
        <v>120.52012999999999</v>
      </c>
      <c r="AN1672" s="5">
        <v>29.145990000000001</v>
      </c>
      <c r="AO1672" s="5">
        <v>31.777920000000002</v>
      </c>
      <c r="AP1672" s="5">
        <v>30.179110000000001</v>
      </c>
      <c r="AQ1672" s="5">
        <v>27.46472</v>
      </c>
      <c r="AR1672" s="5">
        <v>819.5</v>
      </c>
      <c r="AS1672" s="5">
        <v>18.5</v>
      </c>
      <c r="AT1672" s="5">
        <v>16.862749999999998</v>
      </c>
      <c r="AU1672" s="5">
        <v>79</v>
      </c>
      <c r="AV1672" s="5">
        <v>33</v>
      </c>
      <c r="AW1672" s="5">
        <v>7830.58824</v>
      </c>
      <c r="AX1672" s="5">
        <v>30</v>
      </c>
      <c r="AY1672" s="5">
        <v>20</v>
      </c>
      <c r="AZ1672" s="5">
        <v>0.54500000000000004</v>
      </c>
      <c r="BA1672" s="5">
        <v>0.78125</v>
      </c>
      <c r="BB1672" s="5">
        <v>31.438800000000001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14.923400000000001</v>
      </c>
      <c r="I1673" s="37">
        <v>11.442130000000001</v>
      </c>
      <c r="J1673" s="37">
        <v>98.770449999999997</v>
      </c>
      <c r="K1673" s="37">
        <v>6.2317499999999999</v>
      </c>
      <c r="L1673" s="37">
        <v>2.1004</v>
      </c>
      <c r="M1673" s="37">
        <v>0.43228</v>
      </c>
      <c r="N1673" s="37">
        <v>1.9069400000000001</v>
      </c>
      <c r="O1673" s="37">
        <v>49.552349999999997</v>
      </c>
      <c r="P1673" s="37">
        <v>51.459299999999999</v>
      </c>
      <c r="Q1673" s="37">
        <v>102.93723</v>
      </c>
      <c r="R1673" s="37">
        <v>416.98313000000002</v>
      </c>
      <c r="S1673" s="37">
        <v>0.74534999999999996</v>
      </c>
      <c r="T1673" s="37">
        <v>336.13627000000002</v>
      </c>
      <c r="U1673" s="37">
        <v>24.187329999999999</v>
      </c>
      <c r="V1673" s="37">
        <v>0.24748999999999999</v>
      </c>
      <c r="W1673" s="37">
        <v>32.05742</v>
      </c>
      <c r="X1673" s="37">
        <v>34.769829999999999</v>
      </c>
      <c r="Y1673" s="37">
        <v>120.35487000000001</v>
      </c>
      <c r="Z1673" s="37">
        <v>53.883220000000001</v>
      </c>
      <c r="AA1673" s="37">
        <v>2.1559200000000001</v>
      </c>
      <c r="AB1673" s="37">
        <v>20.040150000000001</v>
      </c>
      <c r="AC1673" s="37">
        <v>20.175219999999999</v>
      </c>
      <c r="AD1673" s="37">
        <v>821.14593000000002</v>
      </c>
      <c r="AE1673" s="37">
        <v>61.16422</v>
      </c>
      <c r="AF1673" s="37">
        <v>25.071639999999999</v>
      </c>
      <c r="AG1673" s="37">
        <v>28.533989999999999</v>
      </c>
      <c r="AH1673" s="37">
        <v>829.74895000000004</v>
      </c>
      <c r="AI1673" s="37">
        <v>55751.941290000002</v>
      </c>
      <c r="AJ1673" s="37">
        <v>70.167190000000005</v>
      </c>
      <c r="AK1673" s="37">
        <v>44.824599999999997</v>
      </c>
      <c r="AL1673" s="5">
        <v>79.876779999999997</v>
      </c>
      <c r="AM1673" s="5">
        <v>119.20274999999999</v>
      </c>
      <c r="AN1673" s="5">
        <v>29.141580000000001</v>
      </c>
      <c r="AO1673" s="5">
        <v>31.817509999999999</v>
      </c>
      <c r="AP1673" s="5">
        <v>30.18807</v>
      </c>
      <c r="AQ1673" s="5">
        <v>27.464279999999999</v>
      </c>
      <c r="AR1673" s="5">
        <v>796.75</v>
      </c>
      <c r="AS1673" s="5">
        <v>14.5</v>
      </c>
      <c r="AT1673" s="5">
        <v>18.03922</v>
      </c>
      <c r="AU1673" s="5">
        <v>79</v>
      </c>
      <c r="AV1673" s="5">
        <v>33</v>
      </c>
      <c r="AW1673" s="5">
        <v>10039.215690000001</v>
      </c>
      <c r="AX1673" s="5">
        <v>40</v>
      </c>
      <c r="AY1673" s="5">
        <v>21.176469999999998</v>
      </c>
      <c r="AZ1673" s="5">
        <v>0.875</v>
      </c>
      <c r="BA1673" s="5">
        <v>7.8130000000000005E-2</v>
      </c>
      <c r="BB1673" s="5">
        <v>31.44154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14.42775</v>
      </c>
      <c r="I1674" s="37">
        <v>11.474769999999999</v>
      </c>
      <c r="J1674" s="37">
        <v>98.768690000000007</v>
      </c>
      <c r="K1674" s="37">
        <v>6.3843500000000004</v>
      </c>
      <c r="L1674" s="37">
        <v>2.0980599999999998</v>
      </c>
      <c r="M1674" s="37">
        <v>0.22891</v>
      </c>
      <c r="N1674" s="37">
        <v>1.98075</v>
      </c>
      <c r="O1674" s="37">
        <v>49.47598</v>
      </c>
      <c r="P1674" s="37">
        <v>51.45673</v>
      </c>
      <c r="Q1674" s="37">
        <v>102.608</v>
      </c>
      <c r="R1674" s="37">
        <v>414.10827999999998</v>
      </c>
      <c r="S1674" s="37">
        <v>0.74633000000000005</v>
      </c>
      <c r="T1674" s="37">
        <v>335.74892999999997</v>
      </c>
      <c r="U1674" s="37">
        <v>24.20035</v>
      </c>
      <c r="V1674" s="37">
        <v>0.25327</v>
      </c>
      <c r="W1674" s="37">
        <v>32.076000000000001</v>
      </c>
      <c r="X1674" s="37">
        <v>36.022750000000002</v>
      </c>
      <c r="Y1674" s="37">
        <v>122.74329</v>
      </c>
      <c r="Z1674" s="37">
        <v>53.554650000000002</v>
      </c>
      <c r="AA1674" s="37">
        <v>2.1187200000000002</v>
      </c>
      <c r="AB1674" s="37">
        <v>20.019349999999999</v>
      </c>
      <c r="AC1674" s="37">
        <v>20.151289999999999</v>
      </c>
      <c r="AD1674" s="37">
        <v>807.81335000000001</v>
      </c>
      <c r="AE1674" s="37">
        <v>60.990099999999998</v>
      </c>
      <c r="AF1674" s="37">
        <v>25.043089999999999</v>
      </c>
      <c r="AG1674" s="37">
        <v>28.506329999999998</v>
      </c>
      <c r="AH1674" s="37">
        <v>805.18717000000004</v>
      </c>
      <c r="AI1674" s="37">
        <v>55751.941740000002</v>
      </c>
      <c r="AJ1674" s="37">
        <v>70.026769999999999</v>
      </c>
      <c r="AK1674" s="37">
        <v>44.825539999999997</v>
      </c>
      <c r="AL1674" s="5">
        <v>79.927530000000004</v>
      </c>
      <c r="AM1674" s="5">
        <v>119.72674000000001</v>
      </c>
      <c r="AN1674" s="5">
        <v>29.14256</v>
      </c>
      <c r="AO1674" s="5">
        <v>31.857759999999999</v>
      </c>
      <c r="AP1674" s="5">
        <v>30.188590000000001</v>
      </c>
      <c r="AQ1674" s="5">
        <v>27.47616</v>
      </c>
      <c r="AR1674" s="5">
        <v>816.25</v>
      </c>
      <c r="AS1674" s="5">
        <v>17</v>
      </c>
      <c r="AT1674" s="5">
        <v>17.254899999999999</v>
      </c>
      <c r="AU1674" s="5">
        <v>79</v>
      </c>
      <c r="AV1674" s="5">
        <v>33</v>
      </c>
      <c r="AW1674" s="5">
        <v>8633.7254900000007</v>
      </c>
      <c r="AX1674" s="5">
        <v>35</v>
      </c>
      <c r="AY1674" s="5">
        <v>20.392160000000001</v>
      </c>
      <c r="AZ1674" s="5">
        <v>0.115</v>
      </c>
      <c r="BA1674" s="5">
        <v>0.625</v>
      </c>
      <c r="BB1674" s="5">
        <v>31.439640000000001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14.441929999999999</v>
      </c>
      <c r="I1675" s="37">
        <v>11.463889999999999</v>
      </c>
      <c r="J1675" s="37">
        <v>98.774079999999998</v>
      </c>
      <c r="K1675" s="37">
        <v>6.3103199999999999</v>
      </c>
      <c r="L1675" s="37">
        <v>2.0849600000000001</v>
      </c>
      <c r="M1675" s="37">
        <v>0.21867</v>
      </c>
      <c r="N1675" s="37">
        <v>1.88323</v>
      </c>
      <c r="O1675" s="37">
        <v>49.433390000000003</v>
      </c>
      <c r="P1675" s="37">
        <v>51.316630000000004</v>
      </c>
      <c r="Q1675" s="37">
        <v>102.4945</v>
      </c>
      <c r="R1675" s="37">
        <v>411.39902999999998</v>
      </c>
      <c r="S1675" s="37">
        <v>0.75383</v>
      </c>
      <c r="T1675" s="37">
        <v>335.82553999999999</v>
      </c>
      <c r="U1675" s="37">
        <v>24.210979999999999</v>
      </c>
      <c r="V1675" s="37">
        <v>0.25161</v>
      </c>
      <c r="W1675" s="37">
        <v>32.106200000000001</v>
      </c>
      <c r="X1675" s="37">
        <v>36.514000000000003</v>
      </c>
      <c r="Y1675" s="37">
        <v>122.03028999999999</v>
      </c>
      <c r="Z1675" s="37">
        <v>53.09901</v>
      </c>
      <c r="AA1675" s="37">
        <v>2.07118</v>
      </c>
      <c r="AB1675" s="37">
        <v>19.98433</v>
      </c>
      <c r="AC1675" s="37">
        <v>20.12416</v>
      </c>
      <c r="AD1675" s="37">
        <v>794.71144000000004</v>
      </c>
      <c r="AE1675" s="37">
        <v>60.88738</v>
      </c>
      <c r="AF1675" s="37">
        <v>24.88739</v>
      </c>
      <c r="AG1675" s="37">
        <v>28.49689</v>
      </c>
      <c r="AH1675" s="37">
        <v>789.32164999999998</v>
      </c>
      <c r="AI1675" s="37">
        <v>55751.942199999998</v>
      </c>
      <c r="AJ1675" s="37">
        <v>70.189909999999998</v>
      </c>
      <c r="AK1675" s="37">
        <v>44.823300000000003</v>
      </c>
      <c r="AL1675" s="5">
        <v>79.885840000000002</v>
      </c>
      <c r="AM1675" s="5">
        <v>119.04964</v>
      </c>
      <c r="AN1675" s="5">
        <v>29.154119999999999</v>
      </c>
      <c r="AO1675" s="5">
        <v>31.88006</v>
      </c>
      <c r="AP1675" s="5">
        <v>30.182320000000001</v>
      </c>
      <c r="AQ1675" s="5">
        <v>27.483080000000001</v>
      </c>
      <c r="AR1675" s="5">
        <v>803.75</v>
      </c>
      <c r="AS1675" s="5">
        <v>16</v>
      </c>
      <c r="AT1675" s="5">
        <v>17.254899999999999</v>
      </c>
      <c r="AU1675" s="5">
        <v>79</v>
      </c>
      <c r="AV1675" s="5">
        <v>33</v>
      </c>
      <c r="AW1675" s="5">
        <v>8834.5097999999998</v>
      </c>
      <c r="AX1675" s="5">
        <v>36</v>
      </c>
      <c r="AY1675" s="5">
        <v>20.392160000000001</v>
      </c>
      <c r="AZ1675" s="5">
        <v>0.91500000000000004</v>
      </c>
      <c r="BA1675" s="5">
        <v>0.23438000000000001</v>
      </c>
      <c r="BB1675" s="5">
        <v>31.43777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15.91677</v>
      </c>
      <c r="I1676" s="37">
        <v>11.464880000000001</v>
      </c>
      <c r="J1676" s="37">
        <v>98.772440000000003</v>
      </c>
      <c r="K1676" s="37">
        <v>6.0916300000000003</v>
      </c>
      <c r="L1676" s="37">
        <v>2.1005600000000002</v>
      </c>
      <c r="M1676" s="37">
        <v>0.27159</v>
      </c>
      <c r="N1676" s="37">
        <v>1.8753299999999999</v>
      </c>
      <c r="O1676" s="37">
        <v>49.350180000000002</v>
      </c>
      <c r="P1676" s="37">
        <v>51.22551</v>
      </c>
      <c r="Q1676" s="37">
        <v>103.75556</v>
      </c>
      <c r="R1676" s="37">
        <v>408.70026999999999</v>
      </c>
      <c r="S1676" s="37">
        <v>0.76422000000000001</v>
      </c>
      <c r="T1676" s="37">
        <v>334.57589000000002</v>
      </c>
      <c r="U1676" s="37">
        <v>24.184139999999999</v>
      </c>
      <c r="V1676" s="37">
        <v>0.12482</v>
      </c>
      <c r="W1676" s="37">
        <v>32.12921</v>
      </c>
      <c r="X1676" s="37">
        <v>77.245829999999998</v>
      </c>
      <c r="Y1676" s="37">
        <v>123.13176</v>
      </c>
      <c r="Z1676" s="37">
        <v>52.490209999999998</v>
      </c>
      <c r="AA1676" s="37">
        <v>2.4464999999999999</v>
      </c>
      <c r="AB1676" s="37">
        <v>19.9541</v>
      </c>
      <c r="AC1676" s="37">
        <v>20.090140000000002</v>
      </c>
      <c r="AD1676" s="37">
        <v>938.62824999999998</v>
      </c>
      <c r="AE1676" s="37">
        <v>60.823779999999999</v>
      </c>
      <c r="AF1676" s="37">
        <v>25.072189999999999</v>
      </c>
      <c r="AG1676" s="37">
        <v>28.49475</v>
      </c>
      <c r="AH1676" s="37">
        <v>921.66494</v>
      </c>
      <c r="AI1676" s="37">
        <v>55751.942660000001</v>
      </c>
      <c r="AJ1676" s="37">
        <v>70.039169999999999</v>
      </c>
      <c r="AK1676" s="37">
        <v>44.834589999999999</v>
      </c>
      <c r="AL1676" s="5">
        <v>79.861230000000006</v>
      </c>
      <c r="AM1676" s="5">
        <v>120.35411000000001</v>
      </c>
      <c r="AN1676" s="5">
        <v>29.148309999999999</v>
      </c>
      <c r="AO1676" s="5">
        <v>31.910070000000001</v>
      </c>
      <c r="AP1676" s="5">
        <v>30.185749999999999</v>
      </c>
      <c r="AQ1676" s="5">
        <v>27.47898</v>
      </c>
      <c r="AR1676" s="5">
        <v>793.75</v>
      </c>
      <c r="AS1676" s="5">
        <v>15</v>
      </c>
      <c r="AT1676" s="5">
        <v>18.431370000000001</v>
      </c>
      <c r="AU1676" s="5">
        <v>79</v>
      </c>
      <c r="AV1676" s="5">
        <v>33</v>
      </c>
      <c r="AW1676" s="5">
        <v>9537.2548999999999</v>
      </c>
      <c r="AX1676" s="5">
        <v>37</v>
      </c>
      <c r="AY1676" s="5">
        <v>21.96078</v>
      </c>
      <c r="AZ1676" s="5">
        <v>0.8</v>
      </c>
      <c r="BA1676" s="5">
        <v>0</v>
      </c>
      <c r="BB1676" s="5">
        <v>31.434229999999999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15.67426</v>
      </c>
      <c r="I1677" s="37">
        <v>11.46191</v>
      </c>
      <c r="J1677" s="37">
        <v>98.769019999999998</v>
      </c>
      <c r="K1677" s="37">
        <v>5.2768899999999999</v>
      </c>
      <c r="L1677" s="37">
        <v>2.0963099999999999</v>
      </c>
      <c r="M1677" s="37">
        <v>0.70199999999999996</v>
      </c>
      <c r="N1677" s="37">
        <v>1.81938</v>
      </c>
      <c r="O1677" s="37">
        <v>49.289140000000003</v>
      </c>
      <c r="P1677" s="37">
        <v>51.108519999999999</v>
      </c>
      <c r="Q1677" s="37">
        <v>104.52410999999999</v>
      </c>
      <c r="R1677" s="37">
        <v>406.08159999999998</v>
      </c>
      <c r="S1677" s="37">
        <v>1.4313800000000001</v>
      </c>
      <c r="T1677" s="37">
        <v>330.59037999999998</v>
      </c>
      <c r="U1677" s="37">
        <v>24.168600000000001</v>
      </c>
      <c r="V1677" s="37">
        <v>8.4940000000000002E-2</v>
      </c>
      <c r="W1677" s="37">
        <v>32.139760000000003</v>
      </c>
      <c r="X1677" s="37">
        <v>72.952680000000001</v>
      </c>
      <c r="Y1677" s="37">
        <v>149.41318999999999</v>
      </c>
      <c r="Z1677" s="37">
        <v>51.91921</v>
      </c>
      <c r="AA1677" s="37">
        <v>3.6769599999999998</v>
      </c>
      <c r="AB1677" s="37">
        <v>19.910540000000001</v>
      </c>
      <c r="AC1677" s="37">
        <v>20.03999</v>
      </c>
      <c r="AD1677" s="37">
        <v>1403.21477</v>
      </c>
      <c r="AE1677" s="37">
        <v>60.77411</v>
      </c>
      <c r="AF1677" s="37">
        <v>25.0228</v>
      </c>
      <c r="AG1677" s="37">
        <v>28.462029999999999</v>
      </c>
      <c r="AH1677" s="37">
        <v>1409.2748099999999</v>
      </c>
      <c r="AI1677" s="37">
        <v>55751.943140000003</v>
      </c>
      <c r="AJ1677" s="37">
        <v>70.073909999999998</v>
      </c>
      <c r="AK1677" s="37">
        <v>44.82873</v>
      </c>
      <c r="AL1677" s="5">
        <v>79.741640000000004</v>
      </c>
      <c r="AM1677" s="5">
        <v>121.50306999999999</v>
      </c>
      <c r="AN1677" s="5">
        <v>29.136880000000001</v>
      </c>
      <c r="AO1677" s="5">
        <v>31.91769</v>
      </c>
      <c r="AP1677" s="5">
        <v>30.18385</v>
      </c>
      <c r="AQ1677" s="5">
        <v>27.491409999999998</v>
      </c>
      <c r="AR1677" s="5">
        <v>1068.75</v>
      </c>
      <c r="AS1677" s="5">
        <v>-3.5</v>
      </c>
      <c r="AT1677" s="5">
        <v>24.705880000000001</v>
      </c>
      <c r="AU1677" s="5">
        <v>79</v>
      </c>
      <c r="AV1677" s="5">
        <v>33</v>
      </c>
      <c r="AW1677" s="5">
        <v>19476.078430000001</v>
      </c>
      <c r="AX1677" s="5">
        <v>75</v>
      </c>
      <c r="AY1677" s="5">
        <v>28.235289999999999</v>
      </c>
      <c r="AZ1677" s="5">
        <v>5.5E-2</v>
      </c>
      <c r="BA1677" s="5">
        <v>0.78125</v>
      </c>
      <c r="BB1677" s="5">
        <v>31.432939999999999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13.979649999999999</v>
      </c>
      <c r="I1678" s="37">
        <v>11.45895</v>
      </c>
      <c r="J1678" s="37">
        <v>98.771230000000003</v>
      </c>
      <c r="K1678" s="37">
        <v>2.36381</v>
      </c>
      <c r="L1678" s="37">
        <v>2.1021100000000001</v>
      </c>
      <c r="M1678" s="37">
        <v>0.63287000000000004</v>
      </c>
      <c r="N1678" s="37">
        <v>1.81572</v>
      </c>
      <c r="O1678" s="37">
        <v>49.202950000000001</v>
      </c>
      <c r="P1678" s="37">
        <v>51.01867</v>
      </c>
      <c r="Q1678" s="37">
        <v>104.05047</v>
      </c>
      <c r="R1678" s="37">
        <v>405.84172999999998</v>
      </c>
      <c r="S1678" s="37">
        <v>2.4973399999999999</v>
      </c>
      <c r="T1678" s="37">
        <v>330.54081000000002</v>
      </c>
      <c r="U1678" s="37">
        <v>24.149360000000001</v>
      </c>
      <c r="V1678" s="37">
        <v>0.27645999999999998</v>
      </c>
      <c r="W1678" s="37">
        <v>32.164389999999997</v>
      </c>
      <c r="X1678" s="37">
        <v>63.599490000000003</v>
      </c>
      <c r="Y1678" s="37">
        <v>222.81148999999999</v>
      </c>
      <c r="Z1678" s="37">
        <v>51.426389999999998</v>
      </c>
      <c r="AA1678" s="37">
        <v>5.0506000000000002</v>
      </c>
      <c r="AB1678" s="37">
        <v>19.878430000000002</v>
      </c>
      <c r="AC1678" s="37">
        <v>20.0124</v>
      </c>
      <c r="AD1678" s="37">
        <v>1928.8139200000001</v>
      </c>
      <c r="AE1678" s="37">
        <v>60.722940000000001</v>
      </c>
      <c r="AF1678" s="37">
        <v>25.092839999999999</v>
      </c>
      <c r="AG1678" s="37">
        <v>28.42924</v>
      </c>
      <c r="AH1678" s="37">
        <v>1927.8919699999999</v>
      </c>
      <c r="AI1678" s="37">
        <v>55751.944069999998</v>
      </c>
      <c r="AJ1678" s="37">
        <v>69.682460000000006</v>
      </c>
      <c r="AK1678" s="37">
        <v>44.82987</v>
      </c>
      <c r="AL1678" s="5">
        <v>79.880970000000005</v>
      </c>
      <c r="AM1678" s="5">
        <v>120.28201</v>
      </c>
      <c r="AN1678" s="5">
        <v>29.117149999999999</v>
      </c>
      <c r="AO1678" s="5">
        <v>31.948160000000001</v>
      </c>
      <c r="AP1678" s="5">
        <v>30.18017</v>
      </c>
      <c r="AQ1678" s="5">
        <v>27.494399999999999</v>
      </c>
      <c r="AR1678" s="5">
        <v>1583.5</v>
      </c>
      <c r="AS1678" s="5">
        <v>11</v>
      </c>
      <c r="AT1678" s="5">
        <v>25.882349999999999</v>
      </c>
      <c r="AU1678" s="5">
        <v>79</v>
      </c>
      <c r="AV1678" s="5">
        <v>33</v>
      </c>
      <c r="AW1678" s="5">
        <v>17970.196080000002</v>
      </c>
      <c r="AX1678" s="5">
        <v>70</v>
      </c>
      <c r="AY1678" s="5">
        <v>29.411760000000001</v>
      </c>
      <c r="AZ1678" s="5">
        <v>5.5E-2</v>
      </c>
      <c r="BA1678" s="5">
        <v>1.25</v>
      </c>
      <c r="BB1678" s="5">
        <v>31.435020000000002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14.7324</v>
      </c>
      <c r="I1679" s="37">
        <v>11.43422</v>
      </c>
      <c r="J1679" s="37">
        <v>98.771789999999996</v>
      </c>
      <c r="K1679" s="37">
        <v>0.9919</v>
      </c>
      <c r="L1679" s="37">
        <v>2.1046399999999998</v>
      </c>
      <c r="M1679" s="37">
        <v>0.65190999999999999</v>
      </c>
      <c r="N1679" s="37">
        <v>1.9313100000000001</v>
      </c>
      <c r="O1679" s="37">
        <v>49.109789999999997</v>
      </c>
      <c r="P1679" s="37">
        <v>51.041089999999997</v>
      </c>
      <c r="Q1679" s="37">
        <v>104.60023</v>
      </c>
      <c r="R1679" s="37">
        <v>408.63396999999998</v>
      </c>
      <c r="S1679" s="37">
        <v>3.2809900000000001</v>
      </c>
      <c r="T1679" s="37">
        <v>335.36664999999999</v>
      </c>
      <c r="U1679" s="37">
        <v>24.138120000000001</v>
      </c>
      <c r="V1679" s="37">
        <v>0.24253</v>
      </c>
      <c r="W1679" s="37">
        <v>32.199339999999999</v>
      </c>
      <c r="X1679" s="37">
        <v>58.989519999999999</v>
      </c>
      <c r="Y1679" s="37">
        <v>285.23750000000001</v>
      </c>
      <c r="Z1679" s="37">
        <v>50.91648</v>
      </c>
      <c r="AA1679" s="37">
        <v>6.1198800000000002</v>
      </c>
      <c r="AB1679" s="37">
        <v>19.839649999999999</v>
      </c>
      <c r="AC1679" s="37">
        <v>19.98536</v>
      </c>
      <c r="AD1679" s="37">
        <v>2333.3016899999998</v>
      </c>
      <c r="AE1679" s="37">
        <v>60.669229999999999</v>
      </c>
      <c r="AF1679" s="37">
        <v>25.120619999999999</v>
      </c>
      <c r="AG1679" s="37">
        <v>28.43929</v>
      </c>
      <c r="AH1679" s="37">
        <v>2333.8482199999999</v>
      </c>
      <c r="AI1679" s="37">
        <v>55751.945639999998</v>
      </c>
      <c r="AJ1679" s="37">
        <v>70.00855</v>
      </c>
      <c r="AK1679" s="37">
        <v>44.837539999999997</v>
      </c>
      <c r="AL1679" s="5">
        <v>79.933989999999994</v>
      </c>
      <c r="AM1679" s="5">
        <v>119.30011</v>
      </c>
      <c r="AN1679" s="5">
        <v>29.09384</v>
      </c>
      <c r="AO1679" s="5">
        <v>32.029910000000001</v>
      </c>
      <c r="AP1679" s="5">
        <v>30.190069999999999</v>
      </c>
      <c r="AQ1679" s="5">
        <v>27.51624</v>
      </c>
      <c r="AR1679" s="5">
        <v>2064.75</v>
      </c>
      <c r="AS1679" s="5">
        <v>23</v>
      </c>
      <c r="AT1679" s="5">
        <v>25.098040000000001</v>
      </c>
      <c r="AU1679" s="5">
        <v>79</v>
      </c>
      <c r="AV1679" s="5">
        <v>32</v>
      </c>
      <c r="AW1679" s="5">
        <v>14356.07843</v>
      </c>
      <c r="AX1679" s="5">
        <v>56</v>
      </c>
      <c r="AY1679" s="5">
        <v>28.235289999999999</v>
      </c>
      <c r="AZ1679" s="5">
        <v>0.91500000000000004</v>
      </c>
      <c r="BA1679" s="5">
        <v>0.9375</v>
      </c>
      <c r="BB1679" s="5">
        <v>31.446259999999999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13.968859999999999</v>
      </c>
      <c r="I1680" s="37">
        <v>11.45895</v>
      </c>
      <c r="J1680" s="37">
        <v>98.797039999999996</v>
      </c>
      <c r="K1680" s="37">
        <v>4.0461900000000002</v>
      </c>
      <c r="L1680" s="37">
        <v>2.0903100000000001</v>
      </c>
      <c r="M1680" s="37">
        <v>0.70306999999999997</v>
      </c>
      <c r="N1680" s="37">
        <v>1.9827300000000001</v>
      </c>
      <c r="O1680" s="37">
        <v>49.208599999999997</v>
      </c>
      <c r="P1680" s="37">
        <v>51.191330000000001</v>
      </c>
      <c r="Q1680" s="37">
        <v>104.45283999999999</v>
      </c>
      <c r="R1680" s="37">
        <v>411.92919999999998</v>
      </c>
      <c r="S1680" s="37">
        <v>3.8134899999999998</v>
      </c>
      <c r="T1680" s="37">
        <v>334.86464999999998</v>
      </c>
      <c r="U1680" s="37">
        <v>24.10765</v>
      </c>
      <c r="V1680" s="37">
        <v>0.16689999999999999</v>
      </c>
      <c r="W1680" s="37">
        <v>32.196210000000001</v>
      </c>
      <c r="X1680" s="37">
        <v>57.03152</v>
      </c>
      <c r="Y1680" s="37">
        <v>306.29253</v>
      </c>
      <c r="Z1680" s="37">
        <v>50.35857</v>
      </c>
      <c r="AA1680" s="37">
        <v>7.2661800000000003</v>
      </c>
      <c r="AB1680" s="37">
        <v>19.79917</v>
      </c>
      <c r="AC1680" s="37">
        <v>19.940909999999999</v>
      </c>
      <c r="AD1680" s="37">
        <v>2780.8982099999998</v>
      </c>
      <c r="AE1680" s="37">
        <v>60.567549999999997</v>
      </c>
      <c r="AF1680" s="37">
        <v>24.951250000000002</v>
      </c>
      <c r="AG1680" s="37">
        <v>28.42492</v>
      </c>
      <c r="AH1680" s="37">
        <v>2779.7132799999999</v>
      </c>
      <c r="AI1680" s="37">
        <v>55751.947670000001</v>
      </c>
      <c r="AJ1680" s="37">
        <v>70.24248</v>
      </c>
      <c r="AK1680" s="37">
        <v>44.841389999999997</v>
      </c>
      <c r="AL1680" s="5">
        <v>80.007239999999996</v>
      </c>
      <c r="AM1680" s="5">
        <v>120.19062</v>
      </c>
      <c r="AN1680" s="5">
        <v>29.061820000000001</v>
      </c>
      <c r="AO1680" s="5">
        <v>32.195990000000002</v>
      </c>
      <c r="AP1680" s="5">
        <v>30.18308</v>
      </c>
      <c r="AQ1680" s="5">
        <v>27.519439999999999</v>
      </c>
      <c r="AR1680" s="5">
        <v>2489.75</v>
      </c>
      <c r="AS1680" s="5">
        <v>24.5</v>
      </c>
      <c r="AT1680" s="5">
        <v>27.843139999999998</v>
      </c>
      <c r="AU1680" s="5">
        <v>79</v>
      </c>
      <c r="AV1680" s="5">
        <v>32</v>
      </c>
      <c r="AW1680" s="5">
        <v>15661.17647</v>
      </c>
      <c r="AX1680" s="5">
        <v>62</v>
      </c>
      <c r="AY1680" s="5">
        <v>30.588239999999999</v>
      </c>
      <c r="AZ1680" s="5">
        <v>0.875</v>
      </c>
      <c r="BA1680" s="5">
        <v>0.78125</v>
      </c>
      <c r="BB1680" s="5">
        <v>31.45776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14.752829999999999</v>
      </c>
      <c r="I1681" s="37">
        <v>11.425319999999999</v>
      </c>
      <c r="J1681" s="37">
        <v>98.770660000000007</v>
      </c>
      <c r="K1681" s="37">
        <v>5.6263899999999998</v>
      </c>
      <c r="L1681" s="37">
        <v>2.0955900000000001</v>
      </c>
      <c r="M1681" s="37">
        <v>0.81052999999999997</v>
      </c>
      <c r="N1681" s="37">
        <v>2.00291</v>
      </c>
      <c r="O1681" s="37">
        <v>49.411619999999999</v>
      </c>
      <c r="P1681" s="37">
        <v>51.414529999999999</v>
      </c>
      <c r="Q1681" s="37">
        <v>104.80239</v>
      </c>
      <c r="R1681" s="37">
        <v>416.87419999999997</v>
      </c>
      <c r="S1681" s="37">
        <v>4.6571199999999999</v>
      </c>
      <c r="T1681" s="37">
        <v>334.92272000000003</v>
      </c>
      <c r="U1681" s="37">
        <v>24.118549999999999</v>
      </c>
      <c r="V1681" s="37">
        <v>8.4559999999999996E-2</v>
      </c>
      <c r="W1681" s="37">
        <v>32.172960000000003</v>
      </c>
      <c r="X1681" s="37">
        <v>60.629240000000003</v>
      </c>
      <c r="Y1681" s="37">
        <v>314.85995000000003</v>
      </c>
      <c r="Z1681" s="37">
        <v>50.67295</v>
      </c>
      <c r="AA1681" s="37">
        <v>8.3799299999999999</v>
      </c>
      <c r="AB1681" s="37">
        <v>19.777899999999999</v>
      </c>
      <c r="AC1681" s="37">
        <v>19.918500000000002</v>
      </c>
      <c r="AD1681" s="37">
        <v>3205.68298</v>
      </c>
      <c r="AE1681" s="37">
        <v>60.38241</v>
      </c>
      <c r="AF1681" s="37">
        <v>25.014430000000001</v>
      </c>
      <c r="AG1681" s="37">
        <v>28.419219999999999</v>
      </c>
      <c r="AH1681" s="37">
        <v>3205.5273499999998</v>
      </c>
      <c r="AI1681" s="37">
        <v>55751.950049999999</v>
      </c>
      <c r="AJ1681" s="37">
        <v>69.908910000000006</v>
      </c>
      <c r="AK1681" s="37">
        <v>44.851289999999999</v>
      </c>
      <c r="AL1681" s="5">
        <v>80.112399999999994</v>
      </c>
      <c r="AM1681" s="5">
        <v>120.02481</v>
      </c>
      <c r="AN1681" s="5">
        <v>29.066009999999999</v>
      </c>
      <c r="AO1681" s="5">
        <v>32.208120000000001</v>
      </c>
      <c r="AP1681" s="5">
        <v>30.179189999999998</v>
      </c>
      <c r="AQ1681" s="5">
        <v>27.52102</v>
      </c>
      <c r="AR1681" s="5">
        <v>2917.75</v>
      </c>
      <c r="AS1681" s="5">
        <v>27.5</v>
      </c>
      <c r="AT1681" s="5">
        <v>29.01961</v>
      </c>
      <c r="AU1681" s="5">
        <v>79</v>
      </c>
      <c r="AV1681" s="5">
        <v>32</v>
      </c>
      <c r="AW1681" s="5">
        <v>15460.392159999999</v>
      </c>
      <c r="AX1681" s="5">
        <v>62</v>
      </c>
      <c r="AY1681" s="5">
        <v>31.764710000000001</v>
      </c>
      <c r="AZ1681" s="5">
        <v>0.85499999999999998</v>
      </c>
      <c r="BA1681" s="5">
        <v>0.15625</v>
      </c>
      <c r="BB1681" s="5">
        <v>31.467500000000001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14.62811</v>
      </c>
      <c r="I1682" s="37">
        <v>11.438179999999999</v>
      </c>
      <c r="J1682" s="37">
        <v>98.7667</v>
      </c>
      <c r="K1682" s="37">
        <v>1.98404</v>
      </c>
      <c r="L1682" s="37">
        <v>2.0946400000000001</v>
      </c>
      <c r="M1682" s="37">
        <v>0.75653000000000004</v>
      </c>
      <c r="N1682" s="37">
        <v>2.3479399999999999</v>
      </c>
      <c r="O1682" s="37">
        <v>49.391640000000002</v>
      </c>
      <c r="P1682" s="37">
        <v>51.739579999999997</v>
      </c>
      <c r="Q1682" s="37">
        <v>105.19541</v>
      </c>
      <c r="R1682" s="37">
        <v>423.62884000000003</v>
      </c>
      <c r="S1682" s="37">
        <v>5.4552899999999998</v>
      </c>
      <c r="T1682" s="37">
        <v>336.06876</v>
      </c>
      <c r="U1682" s="37">
        <v>24.118369999999999</v>
      </c>
      <c r="V1682" s="37">
        <v>3.5959999999999999E-2</v>
      </c>
      <c r="W1682" s="37">
        <v>32.144939999999998</v>
      </c>
      <c r="X1682" s="37">
        <v>64.034549999999996</v>
      </c>
      <c r="Y1682" s="37">
        <v>321.86712999999997</v>
      </c>
      <c r="Z1682" s="37">
        <v>51.781860000000002</v>
      </c>
      <c r="AA1682" s="37">
        <v>9.5431799999999996</v>
      </c>
      <c r="AB1682" s="37">
        <v>19.73752</v>
      </c>
      <c r="AC1682" s="37">
        <v>19.876149999999999</v>
      </c>
      <c r="AD1682" s="37">
        <v>3651.3590899999999</v>
      </c>
      <c r="AE1682" s="37">
        <v>60.327019999999997</v>
      </c>
      <c r="AF1682" s="37">
        <v>24.999780000000001</v>
      </c>
      <c r="AG1682" s="37">
        <v>28.41086</v>
      </c>
      <c r="AH1682" s="37">
        <v>3650.0521699999999</v>
      </c>
      <c r="AI1682" s="37">
        <v>55751.952929999999</v>
      </c>
      <c r="AJ1682" s="37">
        <v>69.81174</v>
      </c>
      <c r="AK1682" s="37">
        <v>44.850380000000001</v>
      </c>
      <c r="AL1682" s="5">
        <v>80.056640000000002</v>
      </c>
      <c r="AM1682" s="5">
        <v>120.40293</v>
      </c>
      <c r="AN1682" s="5">
        <v>29.068729999999999</v>
      </c>
      <c r="AO1682" s="5">
        <v>32.263390000000001</v>
      </c>
      <c r="AP1682" s="5">
        <v>30.181480000000001</v>
      </c>
      <c r="AQ1682" s="5">
        <v>27.528110000000002</v>
      </c>
      <c r="AR1682" s="5">
        <v>3362.5</v>
      </c>
      <c r="AS1682" s="5">
        <v>28.5</v>
      </c>
      <c r="AT1682" s="5">
        <v>30.588239999999999</v>
      </c>
      <c r="AU1682" s="5">
        <v>79</v>
      </c>
      <c r="AV1682" s="5">
        <v>32</v>
      </c>
      <c r="AW1682" s="5">
        <v>16363.92157</v>
      </c>
      <c r="AX1682" s="5">
        <v>63</v>
      </c>
      <c r="AY1682" s="5">
        <v>32.549019999999999</v>
      </c>
      <c r="AZ1682" s="5">
        <v>0.78</v>
      </c>
      <c r="BA1682" s="5">
        <v>0.39062999999999998</v>
      </c>
      <c r="BB1682" s="5">
        <v>31.464939999999999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14.50196</v>
      </c>
      <c r="I1683" s="37">
        <v>11.438179999999999</v>
      </c>
      <c r="J1683" s="37">
        <v>98.772909999999996</v>
      </c>
      <c r="K1683" s="37">
        <v>1.1529</v>
      </c>
      <c r="L1683" s="37">
        <v>2.0969099999999998</v>
      </c>
      <c r="M1683" s="37">
        <v>0.70808000000000004</v>
      </c>
      <c r="N1683" s="37">
        <v>2.8632399999999998</v>
      </c>
      <c r="O1683" s="37">
        <v>49.195360000000001</v>
      </c>
      <c r="P1683" s="37">
        <v>52.058599999999998</v>
      </c>
      <c r="Q1683" s="37">
        <v>105.52943999999999</v>
      </c>
      <c r="R1683" s="37">
        <v>432.41221000000002</v>
      </c>
      <c r="S1683" s="37">
        <v>6.2978500000000004</v>
      </c>
      <c r="T1683" s="37">
        <v>334.32159000000001</v>
      </c>
      <c r="U1683" s="37">
        <v>24.125309999999999</v>
      </c>
      <c r="V1683" s="37">
        <v>-4.4630000000000003E-2</v>
      </c>
      <c r="W1683" s="37">
        <v>32.090400000000002</v>
      </c>
      <c r="X1683" s="37">
        <v>65.341650000000001</v>
      </c>
      <c r="Y1683" s="37">
        <v>326.84266000000002</v>
      </c>
      <c r="Z1683" s="37">
        <v>52.823300000000003</v>
      </c>
      <c r="AA1683" s="37">
        <v>10.67895</v>
      </c>
      <c r="AB1683" s="37">
        <v>19.703990000000001</v>
      </c>
      <c r="AC1683" s="37">
        <v>19.84929</v>
      </c>
      <c r="AD1683" s="37">
        <v>4074.1660900000002</v>
      </c>
      <c r="AE1683" s="37">
        <v>60.257080000000002</v>
      </c>
      <c r="AF1683" s="37">
        <v>25.03002</v>
      </c>
      <c r="AG1683" s="37">
        <v>28.409120000000001</v>
      </c>
      <c r="AH1683" s="37">
        <v>4073.0465600000002</v>
      </c>
      <c r="AI1683" s="37">
        <v>55751.956319999998</v>
      </c>
      <c r="AJ1683" s="37">
        <v>70.241309999999999</v>
      </c>
      <c r="AK1683" s="37">
        <v>44.85633</v>
      </c>
      <c r="AL1683" s="5">
        <v>79.982119999999995</v>
      </c>
      <c r="AM1683" s="5">
        <v>120.02587</v>
      </c>
      <c r="AN1683" s="5">
        <v>29.059349999999998</v>
      </c>
      <c r="AO1683" s="5">
        <v>32.342509999999997</v>
      </c>
      <c r="AP1683" s="5">
        <v>30.185739999999999</v>
      </c>
      <c r="AQ1683" s="5">
        <v>27.53379</v>
      </c>
      <c r="AR1683" s="5">
        <v>3795.25</v>
      </c>
      <c r="AS1683" s="5">
        <v>29</v>
      </c>
      <c r="AT1683" s="5">
        <v>31.764710000000001</v>
      </c>
      <c r="AU1683" s="5">
        <v>79</v>
      </c>
      <c r="AV1683" s="5">
        <v>32</v>
      </c>
      <c r="AW1683" s="5">
        <v>16564.705880000001</v>
      </c>
      <c r="AX1683" s="5">
        <v>66</v>
      </c>
      <c r="AY1683" s="5">
        <v>33.725490000000001</v>
      </c>
      <c r="AZ1683" s="5">
        <v>0.83499999999999996</v>
      </c>
      <c r="BA1683" s="5">
        <v>0.23438000000000001</v>
      </c>
      <c r="BB1683" s="5">
        <v>31.47026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13.9773</v>
      </c>
      <c r="I1684" s="37">
        <v>11.41741</v>
      </c>
      <c r="J1684" s="37">
        <v>98.766220000000004</v>
      </c>
      <c r="K1684" s="37">
        <v>3.4911699999999999</v>
      </c>
      <c r="L1684" s="37">
        <v>2.0962299999999998</v>
      </c>
      <c r="M1684" s="37">
        <v>0.50334999999999996</v>
      </c>
      <c r="N1684" s="37">
        <v>3.1794699999999998</v>
      </c>
      <c r="O1684" s="37">
        <v>49.099910000000001</v>
      </c>
      <c r="P1684" s="37">
        <v>52.279380000000003</v>
      </c>
      <c r="Q1684" s="37">
        <v>103.99936</v>
      </c>
      <c r="R1684" s="37">
        <v>442.71834000000001</v>
      </c>
      <c r="S1684" s="37">
        <v>7.0116800000000001</v>
      </c>
      <c r="T1684" s="37">
        <v>334.47433000000001</v>
      </c>
      <c r="U1684" s="37">
        <v>24.135940000000002</v>
      </c>
      <c r="V1684" s="37">
        <v>0.20482</v>
      </c>
      <c r="W1684" s="37">
        <v>32.036639999999998</v>
      </c>
      <c r="X1684" s="37">
        <v>41.246609999999997</v>
      </c>
      <c r="Y1684" s="37">
        <v>332.51902999999999</v>
      </c>
      <c r="Z1684" s="37">
        <v>53.563459999999999</v>
      </c>
      <c r="AA1684" s="37">
        <v>11.270759999999999</v>
      </c>
      <c r="AB1684" s="37">
        <v>19.662199999999999</v>
      </c>
      <c r="AC1684" s="37">
        <v>19.803380000000001</v>
      </c>
      <c r="AD1684" s="37">
        <v>4301.8713500000003</v>
      </c>
      <c r="AE1684" s="37">
        <v>60.20776</v>
      </c>
      <c r="AF1684" s="37">
        <v>25.02375</v>
      </c>
      <c r="AG1684" s="37">
        <v>28.447430000000001</v>
      </c>
      <c r="AH1684" s="37">
        <v>4298.1190699999997</v>
      </c>
      <c r="AI1684" s="37">
        <v>55751.960209999997</v>
      </c>
      <c r="AJ1684" s="37">
        <v>70.095249999999993</v>
      </c>
      <c r="AK1684" s="37">
        <v>44.860840000000003</v>
      </c>
      <c r="AL1684" s="5">
        <v>80.064080000000004</v>
      </c>
      <c r="AM1684" s="5">
        <v>120.11087999999999</v>
      </c>
      <c r="AN1684" s="5">
        <v>29.024660000000001</v>
      </c>
      <c r="AO1684" s="5">
        <v>32.381</v>
      </c>
      <c r="AP1684" s="5">
        <v>30.183759999999999</v>
      </c>
      <c r="AQ1684" s="5">
        <v>27.537240000000001</v>
      </c>
      <c r="AR1684" s="5">
        <v>4217.75</v>
      </c>
      <c r="AS1684" s="5">
        <v>29.5</v>
      </c>
      <c r="AT1684" s="5">
        <v>30.588239999999999</v>
      </c>
      <c r="AU1684" s="5">
        <v>79</v>
      </c>
      <c r="AV1684" s="5">
        <v>32</v>
      </c>
      <c r="AW1684" s="5">
        <v>15560.784309999999</v>
      </c>
      <c r="AX1684" s="5">
        <v>60</v>
      </c>
      <c r="AY1684" s="5">
        <v>32.549019999999999</v>
      </c>
      <c r="AZ1684" s="5">
        <v>0.93500000000000005</v>
      </c>
      <c r="BA1684" s="5">
        <v>1.21875</v>
      </c>
      <c r="BB1684" s="5">
        <v>31.486910000000002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14.45337</v>
      </c>
      <c r="I1685" s="37">
        <v>11.439170000000001</v>
      </c>
      <c r="J1685" s="37">
        <v>98.77</v>
      </c>
      <c r="K1685" s="37">
        <v>3.6842700000000002</v>
      </c>
      <c r="L1685" s="37">
        <v>2.0963500000000002</v>
      </c>
      <c r="M1685" s="37">
        <v>0.29357</v>
      </c>
      <c r="N1685" s="37">
        <v>3.5240300000000002</v>
      </c>
      <c r="O1685" s="37">
        <v>48.992060000000002</v>
      </c>
      <c r="P1685" s="37">
        <v>52.516089999999998</v>
      </c>
      <c r="Q1685" s="37">
        <v>104.11888</v>
      </c>
      <c r="R1685" s="37">
        <v>453.43720000000002</v>
      </c>
      <c r="S1685" s="37">
        <v>5.9015700000000004</v>
      </c>
      <c r="T1685" s="37">
        <v>337.50400999999999</v>
      </c>
      <c r="U1685" s="37">
        <v>24.085989999999999</v>
      </c>
      <c r="V1685" s="37">
        <v>0.26745999999999998</v>
      </c>
      <c r="W1685" s="37">
        <v>31.977699999999999</v>
      </c>
      <c r="X1685" s="37">
        <v>39.27252</v>
      </c>
      <c r="Y1685" s="37">
        <v>331.64555000000001</v>
      </c>
      <c r="Z1685" s="37">
        <v>54.0822</v>
      </c>
      <c r="AA1685" s="37">
        <v>11.26946</v>
      </c>
      <c r="AB1685" s="37">
        <v>19.61881</v>
      </c>
      <c r="AC1685" s="37">
        <v>19.756630000000001</v>
      </c>
      <c r="AD1685" s="37">
        <v>4300.5875100000003</v>
      </c>
      <c r="AE1685" s="37">
        <v>60.358420000000002</v>
      </c>
      <c r="AF1685" s="37">
        <v>24.9529</v>
      </c>
      <c r="AG1685" s="37">
        <v>28.477350000000001</v>
      </c>
      <c r="AH1685" s="37">
        <v>4296.7014099999997</v>
      </c>
      <c r="AI1685" s="37">
        <v>55751.964509999998</v>
      </c>
      <c r="AJ1685" s="37">
        <v>70.426609999999997</v>
      </c>
      <c r="AK1685" s="37">
        <v>44.856639999999999</v>
      </c>
      <c r="AL1685" s="5">
        <v>80.090980000000002</v>
      </c>
      <c r="AM1685" s="5">
        <v>119.28485000000001</v>
      </c>
      <c r="AN1685" s="5">
        <v>28.958929999999999</v>
      </c>
      <c r="AO1685" s="5">
        <v>32.420059999999999</v>
      </c>
      <c r="AP1685" s="5">
        <v>30.182829999999999</v>
      </c>
      <c r="AQ1685" s="5">
        <v>27.546520000000001</v>
      </c>
      <c r="AR1685" s="5">
        <v>4304.5</v>
      </c>
      <c r="AS1685" s="5">
        <v>37.5</v>
      </c>
      <c r="AT1685" s="5">
        <v>26.274509999999999</v>
      </c>
      <c r="AU1685" s="5">
        <v>79</v>
      </c>
      <c r="AV1685" s="5">
        <v>32</v>
      </c>
      <c r="AW1685" s="5">
        <v>10139.607840000001</v>
      </c>
      <c r="AX1685" s="5">
        <v>39</v>
      </c>
      <c r="AY1685" s="5">
        <v>29.803920000000002</v>
      </c>
      <c r="AZ1685" s="5">
        <v>0.8</v>
      </c>
      <c r="BA1685" s="5">
        <v>0.59375</v>
      </c>
      <c r="BB1685" s="5">
        <v>31.500360000000001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14.272069999999999</v>
      </c>
      <c r="I1686" s="37">
        <v>11.440160000000001</v>
      </c>
      <c r="J1686" s="37">
        <v>98.765100000000004</v>
      </c>
      <c r="K1686" s="37">
        <v>1.68727</v>
      </c>
      <c r="L1686" s="37">
        <v>2.0879099999999999</v>
      </c>
      <c r="M1686" s="37">
        <v>0.26536999999999999</v>
      </c>
      <c r="N1686" s="37">
        <v>3.7269199999999998</v>
      </c>
      <c r="O1686" s="37">
        <v>48.94106</v>
      </c>
      <c r="P1686" s="37">
        <v>52.667969999999997</v>
      </c>
      <c r="Q1686" s="37">
        <v>104.38858</v>
      </c>
      <c r="R1686" s="37">
        <v>460.12160999999998</v>
      </c>
      <c r="S1686" s="37">
        <v>4.7067300000000003</v>
      </c>
      <c r="T1686" s="37">
        <v>335.98644000000002</v>
      </c>
      <c r="U1686" s="37">
        <v>24.079840000000001</v>
      </c>
      <c r="V1686" s="37">
        <v>0.25411</v>
      </c>
      <c r="W1686" s="37">
        <v>31.95326</v>
      </c>
      <c r="X1686" s="37">
        <v>41.543930000000003</v>
      </c>
      <c r="Y1686" s="37">
        <v>330.91039999999998</v>
      </c>
      <c r="Z1686" s="37">
        <v>54.485849999999999</v>
      </c>
      <c r="AA1686" s="37">
        <v>11.23653</v>
      </c>
      <c r="AB1686" s="37">
        <v>19.59834</v>
      </c>
      <c r="AC1686" s="37">
        <v>19.73948</v>
      </c>
      <c r="AD1686" s="37">
        <v>4305.3775100000003</v>
      </c>
      <c r="AE1686" s="37">
        <v>60.603560000000002</v>
      </c>
      <c r="AF1686" s="37">
        <v>24.922529999999998</v>
      </c>
      <c r="AG1686" s="37">
        <v>28.46744</v>
      </c>
      <c r="AH1686" s="37">
        <v>4300.2249499999998</v>
      </c>
      <c r="AI1686" s="37">
        <v>55751.968059999999</v>
      </c>
      <c r="AJ1686" s="37">
        <v>70.842169999999996</v>
      </c>
      <c r="AK1686" s="37">
        <v>44.877139999999997</v>
      </c>
      <c r="AL1686" s="5">
        <v>79.558279999999996</v>
      </c>
      <c r="AM1686" s="5">
        <v>120.54244</v>
      </c>
      <c r="AN1686" s="5">
        <v>28.9343</v>
      </c>
      <c r="AO1686" s="5">
        <v>32.421309999999998</v>
      </c>
      <c r="AP1686" s="5">
        <v>30.18666</v>
      </c>
      <c r="AQ1686" s="5">
        <v>27.556010000000001</v>
      </c>
      <c r="AR1686" s="5">
        <v>4300</v>
      </c>
      <c r="AS1686" s="5">
        <v>37</v>
      </c>
      <c r="AT1686" s="5">
        <v>26.66667</v>
      </c>
      <c r="AU1686" s="5">
        <v>79</v>
      </c>
      <c r="AV1686" s="5">
        <v>32</v>
      </c>
      <c r="AW1686" s="5">
        <v>10340.392159999999</v>
      </c>
      <c r="AX1686" s="5">
        <v>41</v>
      </c>
      <c r="AY1686" s="5">
        <v>29.803920000000002</v>
      </c>
      <c r="AZ1686" s="5">
        <v>0.83499999999999996</v>
      </c>
      <c r="BA1686" s="5">
        <v>0.59375</v>
      </c>
      <c r="BB1686" s="5">
        <v>31.513580000000001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14.559049999999999</v>
      </c>
      <c r="I1687" s="37">
        <v>11.43521</v>
      </c>
      <c r="J1687" s="37">
        <v>98.767920000000004</v>
      </c>
      <c r="K1687" s="37">
        <v>0.84297999999999995</v>
      </c>
      <c r="L1687" s="37">
        <v>2.0766399999999998</v>
      </c>
      <c r="M1687" s="37">
        <v>0.17091999999999999</v>
      </c>
      <c r="N1687" s="37">
        <v>3.9270700000000001</v>
      </c>
      <c r="O1687" s="37">
        <v>48.880270000000003</v>
      </c>
      <c r="P1687" s="37">
        <v>52.80733</v>
      </c>
      <c r="Q1687" s="37">
        <v>104.13079</v>
      </c>
      <c r="R1687" s="37">
        <v>465.31936000000002</v>
      </c>
      <c r="S1687" s="37">
        <v>4.4952899999999998</v>
      </c>
      <c r="T1687" s="37">
        <v>335.65744000000001</v>
      </c>
      <c r="U1687" s="37">
        <v>24.044160000000002</v>
      </c>
      <c r="V1687" s="37">
        <v>0.25442999999999999</v>
      </c>
      <c r="W1687" s="37">
        <v>31.934439999999999</v>
      </c>
      <c r="X1687" s="37">
        <v>39.206389999999999</v>
      </c>
      <c r="Y1687" s="37">
        <v>328.90604999999999</v>
      </c>
      <c r="Z1687" s="37">
        <v>54.825119999999998</v>
      </c>
      <c r="AA1687" s="37">
        <v>11.175050000000001</v>
      </c>
      <c r="AB1687" s="37">
        <v>19.553979999999999</v>
      </c>
      <c r="AC1687" s="37">
        <v>19.70346</v>
      </c>
      <c r="AD1687" s="37">
        <v>4305.2861199999998</v>
      </c>
      <c r="AE1687" s="37">
        <v>60.808979999999998</v>
      </c>
      <c r="AF1687" s="37">
        <v>24.97991</v>
      </c>
      <c r="AG1687" s="37">
        <v>28.48169</v>
      </c>
      <c r="AH1687" s="37">
        <v>4299.9763599999997</v>
      </c>
      <c r="AI1687" s="37">
        <v>55751.97092</v>
      </c>
      <c r="AJ1687" s="37">
        <v>69.685649999999995</v>
      </c>
      <c r="AK1687" s="37">
        <v>44.872729999999997</v>
      </c>
      <c r="AL1687" s="5">
        <v>80.227649999999997</v>
      </c>
      <c r="AM1687" s="5">
        <v>119.86696000000001</v>
      </c>
      <c r="AN1687" s="5">
        <v>28.905750000000001</v>
      </c>
      <c r="AO1687" s="5">
        <v>32.36815</v>
      </c>
      <c r="AP1687" s="5">
        <v>30.183140000000002</v>
      </c>
      <c r="AQ1687" s="5">
        <v>27.541779999999999</v>
      </c>
      <c r="AR1687" s="5">
        <v>4304.5</v>
      </c>
      <c r="AS1687" s="5">
        <v>37</v>
      </c>
      <c r="AT1687" s="5">
        <v>26.66667</v>
      </c>
      <c r="AU1687" s="5">
        <v>79</v>
      </c>
      <c r="AV1687" s="5">
        <v>32</v>
      </c>
      <c r="AW1687" s="5">
        <v>10541.17647</v>
      </c>
      <c r="AX1687" s="5">
        <v>40</v>
      </c>
      <c r="AY1687" s="5">
        <v>29.411760000000001</v>
      </c>
      <c r="AZ1687" s="5">
        <v>0.35</v>
      </c>
      <c r="BA1687" s="5">
        <v>0.51563000000000003</v>
      </c>
      <c r="BB1687" s="5">
        <v>31.50037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14.93225</v>
      </c>
      <c r="I1688" s="37">
        <v>11.424329999999999</v>
      </c>
      <c r="J1688" s="37">
        <v>98.780190000000005</v>
      </c>
      <c r="K1688" s="37">
        <v>0.51068999999999998</v>
      </c>
      <c r="L1688" s="37">
        <v>2.0971700000000002</v>
      </c>
      <c r="M1688" s="37">
        <v>0.15497</v>
      </c>
      <c r="N1688" s="37">
        <v>3.9293200000000001</v>
      </c>
      <c r="O1688" s="37">
        <v>48.824420000000003</v>
      </c>
      <c r="P1688" s="37">
        <v>52.753740000000001</v>
      </c>
      <c r="Q1688" s="37">
        <v>104.20276</v>
      </c>
      <c r="R1688" s="37">
        <v>469.95353999999998</v>
      </c>
      <c r="S1688" s="37">
        <v>4.3806099999999999</v>
      </c>
      <c r="T1688" s="37">
        <v>335.83019000000002</v>
      </c>
      <c r="U1688" s="37">
        <v>24.04382</v>
      </c>
      <c r="V1688" s="37">
        <v>0.23784</v>
      </c>
      <c r="W1688" s="37">
        <v>31.912130000000001</v>
      </c>
      <c r="X1688" s="37">
        <v>38.797640000000001</v>
      </c>
      <c r="Y1688" s="37">
        <v>328.70836000000003</v>
      </c>
      <c r="Z1688" s="37">
        <v>55.106569999999998</v>
      </c>
      <c r="AA1688" s="37">
        <v>11.265309999999999</v>
      </c>
      <c r="AB1688" s="37">
        <v>19.529679999999999</v>
      </c>
      <c r="AC1688" s="37">
        <v>19.673390000000001</v>
      </c>
      <c r="AD1688" s="37">
        <v>4297.3630800000001</v>
      </c>
      <c r="AE1688" s="37">
        <v>61.010689999999997</v>
      </c>
      <c r="AF1688" s="37">
        <v>25.031199999999998</v>
      </c>
      <c r="AG1688" s="37">
        <v>28.50272</v>
      </c>
      <c r="AH1688" s="37">
        <v>4293.9996300000003</v>
      </c>
      <c r="AI1688" s="37">
        <v>55751.973669999999</v>
      </c>
      <c r="AJ1688" s="37">
        <v>70.535719999999998</v>
      </c>
      <c r="AK1688" s="37">
        <v>44.872109999999999</v>
      </c>
      <c r="AL1688" s="5">
        <v>79.878479999999996</v>
      </c>
      <c r="AM1688" s="5">
        <v>120.77829</v>
      </c>
      <c r="AN1688" s="5">
        <v>28.886320000000001</v>
      </c>
      <c r="AO1688" s="5">
        <v>32.30095</v>
      </c>
      <c r="AP1688" s="5">
        <v>30.183119999999999</v>
      </c>
      <c r="AQ1688" s="5">
        <v>27.548850000000002</v>
      </c>
      <c r="AR1688" s="5">
        <v>4300</v>
      </c>
      <c r="AS1688" s="5">
        <v>37.5</v>
      </c>
      <c r="AT1688" s="5">
        <v>26.66667</v>
      </c>
      <c r="AU1688" s="5">
        <v>79</v>
      </c>
      <c r="AV1688" s="5">
        <v>32</v>
      </c>
      <c r="AW1688" s="5">
        <v>10139.607840000001</v>
      </c>
      <c r="AX1688" s="5">
        <v>39</v>
      </c>
      <c r="AY1688" s="5">
        <v>29.803920000000002</v>
      </c>
      <c r="AZ1688" s="5">
        <v>0.115</v>
      </c>
      <c r="BA1688" s="5">
        <v>1.14063</v>
      </c>
      <c r="BB1688" s="5">
        <v>31.491569999999999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14.301080000000001</v>
      </c>
      <c r="I1689" s="37">
        <v>11.437189999999999</v>
      </c>
      <c r="J1689" s="37">
        <v>98.769159999999999</v>
      </c>
      <c r="K1689" s="37">
        <v>0.30392000000000002</v>
      </c>
      <c r="L1689" s="37">
        <v>2.0884900000000002</v>
      </c>
      <c r="M1689" s="37">
        <v>0.18117</v>
      </c>
      <c r="N1689" s="37">
        <v>3.9604300000000001</v>
      </c>
      <c r="O1689" s="37">
        <v>48.751420000000003</v>
      </c>
      <c r="P1689" s="37">
        <v>52.711849999999998</v>
      </c>
      <c r="Q1689" s="37">
        <v>104.38939000000001</v>
      </c>
      <c r="R1689" s="37">
        <v>474.10575</v>
      </c>
      <c r="S1689" s="37">
        <v>4.28172</v>
      </c>
      <c r="T1689" s="37">
        <v>335.18261999999999</v>
      </c>
      <c r="U1689" s="37">
        <v>24.050820000000002</v>
      </c>
      <c r="V1689" s="37">
        <v>0.21124999999999999</v>
      </c>
      <c r="W1689" s="37">
        <v>31.89179</v>
      </c>
      <c r="X1689" s="37">
        <v>39.207380000000001</v>
      </c>
      <c r="Y1689" s="37">
        <v>329.08375999999998</v>
      </c>
      <c r="Z1689" s="37">
        <v>55.327710000000003</v>
      </c>
      <c r="AA1689" s="37">
        <v>11.25188</v>
      </c>
      <c r="AB1689" s="37">
        <v>19.49727</v>
      </c>
      <c r="AC1689" s="37">
        <v>19.64612</v>
      </c>
      <c r="AD1689" s="37">
        <v>4310.0553200000004</v>
      </c>
      <c r="AE1689" s="37">
        <v>61.160679999999999</v>
      </c>
      <c r="AF1689" s="37">
        <v>24.929510000000001</v>
      </c>
      <c r="AG1689" s="37">
        <v>28.528320000000001</v>
      </c>
      <c r="AH1689" s="37">
        <v>4305.4410099999996</v>
      </c>
      <c r="AI1689" s="37">
        <v>55751.976349999997</v>
      </c>
      <c r="AJ1689" s="37">
        <v>70.170090000000002</v>
      </c>
      <c r="AK1689" s="37">
        <v>44.881779999999999</v>
      </c>
      <c r="AL1689" s="5">
        <v>79.850880000000004</v>
      </c>
      <c r="AM1689" s="5">
        <v>120.57022000000001</v>
      </c>
      <c r="AN1689" s="5">
        <v>28.869209999999999</v>
      </c>
      <c r="AO1689" s="5">
        <v>32.24474</v>
      </c>
      <c r="AP1689" s="5">
        <v>30.180479999999999</v>
      </c>
      <c r="AQ1689" s="5">
        <v>27.552320000000002</v>
      </c>
      <c r="AR1689" s="5">
        <v>4300</v>
      </c>
      <c r="AS1689" s="5">
        <v>37</v>
      </c>
      <c r="AT1689" s="5">
        <v>26.66667</v>
      </c>
      <c r="AU1689" s="5">
        <v>79</v>
      </c>
      <c r="AV1689" s="5">
        <v>32</v>
      </c>
      <c r="AW1689" s="5">
        <v>10440.784309999999</v>
      </c>
      <c r="AX1689" s="5">
        <v>40</v>
      </c>
      <c r="AY1689" s="5">
        <v>29.803920000000002</v>
      </c>
      <c r="AZ1689" s="5">
        <v>0.76</v>
      </c>
      <c r="BA1689" s="5">
        <v>1.29688</v>
      </c>
      <c r="BB1689" s="5">
        <v>31.490300000000001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14.08526</v>
      </c>
      <c r="I1690" s="37">
        <v>11.438179999999999</v>
      </c>
      <c r="J1690" s="37">
        <v>98.772649999999999</v>
      </c>
      <c r="K1690" s="37">
        <v>0.2949</v>
      </c>
      <c r="L1690" s="37">
        <v>2.0887199999999999</v>
      </c>
      <c r="M1690" s="37">
        <v>0.21273</v>
      </c>
      <c r="N1690" s="37">
        <v>3.8157800000000002</v>
      </c>
      <c r="O1690" s="37">
        <v>48.895490000000002</v>
      </c>
      <c r="P1690" s="37">
        <v>52.711269999999999</v>
      </c>
      <c r="Q1690" s="37">
        <v>104.14309</v>
      </c>
      <c r="R1690" s="37">
        <v>477.90706</v>
      </c>
      <c r="S1690" s="37">
        <v>4.3423400000000001</v>
      </c>
      <c r="T1690" s="37">
        <v>335.94684999999998</v>
      </c>
      <c r="U1690" s="37">
        <v>24.024290000000001</v>
      </c>
      <c r="V1690" s="37">
        <v>0.2291</v>
      </c>
      <c r="W1690" s="37">
        <v>31.88532</v>
      </c>
      <c r="X1690" s="37">
        <v>38.236910000000002</v>
      </c>
      <c r="Y1690" s="37">
        <v>328.13330000000002</v>
      </c>
      <c r="Z1690" s="37">
        <v>55.482329999999997</v>
      </c>
      <c r="AA1690" s="37">
        <v>11.25362</v>
      </c>
      <c r="AB1690" s="37">
        <v>19.4724</v>
      </c>
      <c r="AC1690" s="37">
        <v>19.615939999999998</v>
      </c>
      <c r="AD1690" s="37">
        <v>4309.8889300000001</v>
      </c>
      <c r="AE1690" s="37">
        <v>61.321660000000001</v>
      </c>
      <c r="AF1690" s="37">
        <v>24.794840000000001</v>
      </c>
      <c r="AG1690" s="37">
        <v>28.546810000000001</v>
      </c>
      <c r="AH1690" s="37">
        <v>4306.4737100000002</v>
      </c>
      <c r="AI1690" s="37">
        <v>55751.978969999996</v>
      </c>
      <c r="AJ1690" s="37">
        <v>70.499160000000003</v>
      </c>
      <c r="AK1690" s="37">
        <v>44.883980000000001</v>
      </c>
      <c r="AL1690" s="5">
        <v>79.916880000000006</v>
      </c>
      <c r="AM1690" s="5">
        <v>121.41155000000001</v>
      </c>
      <c r="AN1690" s="5">
        <v>28.86356</v>
      </c>
      <c r="AO1690" s="5">
        <v>32.191310000000001</v>
      </c>
      <c r="AP1690" s="5">
        <v>30.18702</v>
      </c>
      <c r="AQ1690" s="5">
        <v>27.554590000000001</v>
      </c>
      <c r="AR1690" s="5">
        <v>4304.5</v>
      </c>
      <c r="AS1690" s="5">
        <v>37</v>
      </c>
      <c r="AT1690" s="5">
        <v>26.66667</v>
      </c>
      <c r="AU1690" s="5">
        <v>79</v>
      </c>
      <c r="AV1690" s="5">
        <v>32</v>
      </c>
      <c r="AW1690" s="5">
        <v>10240</v>
      </c>
      <c r="AX1690" s="5">
        <v>41</v>
      </c>
      <c r="AY1690" s="5">
        <v>29.803920000000002</v>
      </c>
      <c r="AZ1690" s="5">
        <v>0.78</v>
      </c>
      <c r="BA1690" s="5">
        <v>0.59375</v>
      </c>
      <c r="BB1690" s="5">
        <v>31.487739999999999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14.169930000000001</v>
      </c>
      <c r="I1691" s="37">
        <v>11.41741</v>
      </c>
      <c r="J1691" s="37">
        <v>98.767570000000006</v>
      </c>
      <c r="K1691" s="37">
        <v>1.2613799999999999</v>
      </c>
      <c r="L1691" s="37">
        <v>2.0988600000000002</v>
      </c>
      <c r="M1691" s="37">
        <v>0.26649</v>
      </c>
      <c r="N1691" s="37">
        <v>3.5423</v>
      </c>
      <c r="O1691" s="37">
        <v>49.164709999999999</v>
      </c>
      <c r="P1691" s="37">
        <v>52.707009999999997</v>
      </c>
      <c r="Q1691" s="37">
        <v>102.09896000000001</v>
      </c>
      <c r="R1691" s="37">
        <v>481.66996999999998</v>
      </c>
      <c r="S1691" s="37">
        <v>4.2506599999999999</v>
      </c>
      <c r="T1691" s="37">
        <v>336.72701999999998</v>
      </c>
      <c r="U1691" s="37">
        <v>24.028220000000001</v>
      </c>
      <c r="V1691" s="37">
        <v>0.45701000000000003</v>
      </c>
      <c r="W1691" s="37">
        <v>31.863009999999999</v>
      </c>
      <c r="X1691" s="37">
        <v>20.47418</v>
      </c>
      <c r="Y1691" s="37">
        <v>329.18412000000001</v>
      </c>
      <c r="Z1691" s="37">
        <v>55.571739999999998</v>
      </c>
      <c r="AA1691" s="37">
        <v>10.88679</v>
      </c>
      <c r="AB1691" s="37">
        <v>19.444890000000001</v>
      </c>
      <c r="AC1691" s="37">
        <v>19.584810000000001</v>
      </c>
      <c r="AD1691" s="37">
        <v>4149.5903200000002</v>
      </c>
      <c r="AE1691" s="37">
        <v>61.461300000000001</v>
      </c>
      <c r="AF1691" s="37">
        <v>25.053349999999998</v>
      </c>
      <c r="AG1691" s="37">
        <v>28.554970000000001</v>
      </c>
      <c r="AH1691" s="37">
        <v>4141.7218199999998</v>
      </c>
      <c r="AI1691" s="37">
        <v>55751.981630000002</v>
      </c>
      <c r="AJ1691" s="37">
        <v>70.236850000000004</v>
      </c>
      <c r="AK1691" s="37">
        <v>44.892319999999998</v>
      </c>
      <c r="AL1691" s="5">
        <v>80.016319999999993</v>
      </c>
      <c r="AM1691" s="5">
        <v>121.09126000000001</v>
      </c>
      <c r="AN1691" s="5">
        <v>28.843689999999999</v>
      </c>
      <c r="AO1691" s="5">
        <v>32.136420000000001</v>
      </c>
      <c r="AP1691" s="5">
        <v>30.182539999999999</v>
      </c>
      <c r="AQ1691" s="5">
        <v>27.54881</v>
      </c>
      <c r="AR1691" s="5">
        <v>4300</v>
      </c>
      <c r="AS1691" s="5">
        <v>37.5</v>
      </c>
      <c r="AT1691" s="5">
        <v>25.490200000000002</v>
      </c>
      <c r="AU1691" s="5">
        <v>79</v>
      </c>
      <c r="AV1691" s="5">
        <v>32</v>
      </c>
      <c r="AW1691" s="5">
        <v>9838.4313700000002</v>
      </c>
      <c r="AX1691" s="5">
        <v>37</v>
      </c>
      <c r="AY1691" s="5">
        <v>28.235289999999999</v>
      </c>
      <c r="AZ1691" s="5">
        <v>0.23</v>
      </c>
      <c r="BA1691" s="5">
        <v>0.98438000000000003</v>
      </c>
      <c r="BB1691" s="5">
        <v>31.47372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14.429309999999999</v>
      </c>
      <c r="I1692" s="37">
        <v>11.42235</v>
      </c>
      <c r="J1692" s="37">
        <v>98.772589999999994</v>
      </c>
      <c r="K1692" s="37">
        <v>0.50802000000000003</v>
      </c>
      <c r="L1692" s="37">
        <v>2.0944500000000001</v>
      </c>
      <c r="M1692" s="37">
        <v>0.14485999999999999</v>
      </c>
      <c r="N1692" s="37">
        <v>3.61415</v>
      </c>
      <c r="O1692" s="37">
        <v>49.228990000000003</v>
      </c>
      <c r="P1692" s="37">
        <v>52.843139999999998</v>
      </c>
      <c r="Q1692" s="37">
        <v>102.44802</v>
      </c>
      <c r="R1692" s="37">
        <v>484.63582000000002</v>
      </c>
      <c r="S1692" s="37">
        <v>2.9985400000000002</v>
      </c>
      <c r="T1692" s="37">
        <v>338.64906999999999</v>
      </c>
      <c r="U1692" s="37">
        <v>24.044219999999999</v>
      </c>
      <c r="V1692" s="37">
        <v>0.52902000000000005</v>
      </c>
      <c r="W1692" s="37">
        <v>31.860140000000001</v>
      </c>
      <c r="X1692" s="37">
        <v>14.893330000000001</v>
      </c>
      <c r="Y1692" s="37">
        <v>323.22775999999999</v>
      </c>
      <c r="Z1692" s="37">
        <v>55.635570000000001</v>
      </c>
      <c r="AA1692" s="37">
        <v>9.8142600000000009</v>
      </c>
      <c r="AB1692" s="37">
        <v>19.407869999999999</v>
      </c>
      <c r="AC1692" s="37">
        <v>19.556760000000001</v>
      </c>
      <c r="AD1692" s="37">
        <v>3743.4607000000001</v>
      </c>
      <c r="AE1692" s="37">
        <v>61.59919</v>
      </c>
      <c r="AF1692" s="37">
        <v>25.003209999999999</v>
      </c>
      <c r="AG1692" s="37">
        <v>28.506910000000001</v>
      </c>
      <c r="AH1692" s="37">
        <v>3733.8599800000002</v>
      </c>
      <c r="AI1692" s="37">
        <v>55751.984210000002</v>
      </c>
      <c r="AJ1692" s="37">
        <v>69.958709999999996</v>
      </c>
      <c r="AK1692" s="37">
        <v>44.890990000000002</v>
      </c>
      <c r="AL1692" s="5">
        <v>79.924099999999996</v>
      </c>
      <c r="AM1692" s="5">
        <v>120.58614</v>
      </c>
      <c r="AN1692" s="5">
        <v>28.829319999999999</v>
      </c>
      <c r="AO1692" s="5">
        <v>32.087200000000003</v>
      </c>
      <c r="AP1692" s="5">
        <v>30.179220000000001</v>
      </c>
      <c r="AQ1692" s="5">
        <v>27.531389999999998</v>
      </c>
      <c r="AR1692" s="5">
        <v>4014.75</v>
      </c>
      <c r="AS1692" s="5">
        <v>32.5</v>
      </c>
      <c r="AT1692" s="5">
        <v>20</v>
      </c>
      <c r="AU1692" s="5">
        <v>79</v>
      </c>
      <c r="AV1692" s="5">
        <v>32</v>
      </c>
      <c r="AW1692" s="5">
        <v>4718.4313700000002</v>
      </c>
      <c r="AX1692" s="5">
        <v>18</v>
      </c>
      <c r="AY1692" s="5">
        <v>23.137250000000002</v>
      </c>
      <c r="AZ1692" s="5">
        <v>0.115</v>
      </c>
      <c r="BA1692" s="5">
        <v>0.90625</v>
      </c>
      <c r="BB1692" s="5">
        <v>31.469950000000001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14.78251</v>
      </c>
      <c r="I1693" s="37">
        <v>11.43422</v>
      </c>
      <c r="J1693" s="37">
        <v>98.76688</v>
      </c>
      <c r="K1693" s="37">
        <v>2.0758100000000002</v>
      </c>
      <c r="L1693" s="37">
        <v>2.0927099999999998</v>
      </c>
      <c r="M1693" s="37">
        <v>0.17448</v>
      </c>
      <c r="N1693" s="37">
        <v>3.9185599999999998</v>
      </c>
      <c r="O1693" s="37">
        <v>49.094149999999999</v>
      </c>
      <c r="P1693" s="37">
        <v>53.012709999999998</v>
      </c>
      <c r="Q1693" s="37">
        <v>101.71630999999999</v>
      </c>
      <c r="R1693" s="37">
        <v>483.32069000000001</v>
      </c>
      <c r="S1693" s="37">
        <v>1.61832</v>
      </c>
      <c r="T1693" s="37">
        <v>336.62119000000001</v>
      </c>
      <c r="U1693" s="37">
        <v>24.036650000000002</v>
      </c>
      <c r="V1693" s="37">
        <v>0.46705000000000002</v>
      </c>
      <c r="W1693" s="37">
        <v>31.848299999999998</v>
      </c>
      <c r="X1693" s="37">
        <v>13.743589999999999</v>
      </c>
      <c r="Y1693" s="37">
        <v>315.46850999999998</v>
      </c>
      <c r="Z1693" s="37">
        <v>55.670369999999998</v>
      </c>
      <c r="AA1693" s="37">
        <v>8.6902200000000001</v>
      </c>
      <c r="AB1693" s="37">
        <v>19.37875</v>
      </c>
      <c r="AC1693" s="37">
        <v>19.532489999999999</v>
      </c>
      <c r="AD1693" s="37">
        <v>3315.6771399999998</v>
      </c>
      <c r="AE1693" s="37">
        <v>61.662759999999999</v>
      </c>
      <c r="AF1693" s="37">
        <v>24.980419999999999</v>
      </c>
      <c r="AG1693" s="37">
        <v>28.491959999999999</v>
      </c>
      <c r="AH1693" s="37">
        <v>3310.8975599999999</v>
      </c>
      <c r="AI1693" s="37">
        <v>55751.985990000001</v>
      </c>
      <c r="AJ1693" s="37">
        <v>70.248410000000007</v>
      </c>
      <c r="AK1693" s="37">
        <v>44.899259999999998</v>
      </c>
      <c r="AL1693" s="5">
        <v>79.875529999999998</v>
      </c>
      <c r="AM1693" s="5">
        <v>120.83156</v>
      </c>
      <c r="AN1693" s="5">
        <v>28.802659999999999</v>
      </c>
      <c r="AO1693" s="5">
        <v>32.045839999999998</v>
      </c>
      <c r="AP1693" s="5">
        <v>30.188780000000001</v>
      </c>
      <c r="AQ1693" s="5">
        <v>27.5319</v>
      </c>
      <c r="AR1693" s="5">
        <v>3598.25</v>
      </c>
      <c r="AS1693" s="5">
        <v>31</v>
      </c>
      <c r="AT1693" s="5">
        <v>18.03922</v>
      </c>
      <c r="AU1693" s="5">
        <v>79</v>
      </c>
      <c r="AV1693" s="5">
        <v>32</v>
      </c>
      <c r="AW1693" s="5">
        <v>3714.5097999999998</v>
      </c>
      <c r="AX1693" s="5">
        <v>14</v>
      </c>
      <c r="AY1693" s="5">
        <v>21.176469999999998</v>
      </c>
      <c r="AZ1693" s="5">
        <v>0.505</v>
      </c>
      <c r="BA1693" s="5">
        <v>0.35937999999999998</v>
      </c>
      <c r="BB1693" s="5">
        <v>31.469660000000001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21.002230000000001</v>
      </c>
      <c r="I1694" s="37">
        <v>11.428290000000001</v>
      </c>
      <c r="J1694" s="37">
        <v>98.771140000000003</v>
      </c>
      <c r="K1694" s="37">
        <v>4.9008700000000003</v>
      </c>
      <c r="L1694" s="37">
        <v>2.0896400000000002</v>
      </c>
      <c r="M1694" s="37">
        <v>7.2419999999999998E-2</v>
      </c>
      <c r="N1694" s="37">
        <v>3.82335</v>
      </c>
      <c r="O1694" s="37">
        <v>49.063130000000001</v>
      </c>
      <c r="P1694" s="37">
        <v>52.886479999999999</v>
      </c>
      <c r="Q1694" s="37">
        <v>101.88936</v>
      </c>
      <c r="R1694" s="37">
        <v>476.78311000000002</v>
      </c>
      <c r="S1694" s="37">
        <v>0.91647999999999996</v>
      </c>
      <c r="T1694" s="37">
        <v>339.77489000000003</v>
      </c>
      <c r="U1694" s="37">
        <v>24.020900000000001</v>
      </c>
      <c r="V1694" s="37">
        <v>0.11219</v>
      </c>
      <c r="W1694" s="37">
        <v>31.85744</v>
      </c>
      <c r="X1694" s="37">
        <v>11.823589999999999</v>
      </c>
      <c r="Y1694" s="37">
        <v>308.43553000000003</v>
      </c>
      <c r="Z1694" s="37">
        <v>55.71904</v>
      </c>
      <c r="AA1694" s="37">
        <v>7.4993400000000001</v>
      </c>
      <c r="AB1694" s="37">
        <v>19.36919</v>
      </c>
      <c r="AC1694" s="37">
        <v>19.510110000000001</v>
      </c>
      <c r="AD1694" s="37">
        <v>2864.3406399999999</v>
      </c>
      <c r="AE1694" s="37">
        <v>61.773829999999997</v>
      </c>
      <c r="AF1694" s="37">
        <v>24.94171</v>
      </c>
      <c r="AG1694" s="37">
        <v>28.519960000000001</v>
      </c>
      <c r="AH1694" s="37">
        <v>2859.2432600000002</v>
      </c>
      <c r="AI1694" s="37">
        <v>55751.986940000003</v>
      </c>
      <c r="AJ1694" s="37">
        <v>70.321290000000005</v>
      </c>
      <c r="AK1694" s="37">
        <v>44.910960000000003</v>
      </c>
      <c r="AL1694" s="5">
        <v>79.887219999999999</v>
      </c>
      <c r="AM1694" s="5">
        <v>120.52484</v>
      </c>
      <c r="AN1694" s="5">
        <v>28.841850000000001</v>
      </c>
      <c r="AO1694" s="5">
        <v>31.999189999999999</v>
      </c>
      <c r="AP1694" s="5">
        <v>30.18834</v>
      </c>
      <c r="AQ1694" s="5">
        <v>27.532160000000001</v>
      </c>
      <c r="AR1694" s="5">
        <v>3167</v>
      </c>
      <c r="AS1694" s="5">
        <v>28.5</v>
      </c>
      <c r="AT1694" s="5">
        <v>16.470590000000001</v>
      </c>
      <c r="AU1694" s="5">
        <v>79</v>
      </c>
      <c r="AV1694" s="5">
        <v>32</v>
      </c>
      <c r="AW1694" s="5">
        <v>3312.9411799999998</v>
      </c>
      <c r="AX1694" s="5">
        <v>12</v>
      </c>
      <c r="AY1694" s="5">
        <v>19.215689999999999</v>
      </c>
      <c r="AZ1694" s="5">
        <v>0</v>
      </c>
      <c r="BA1694" s="5">
        <v>0</v>
      </c>
      <c r="BB1694" s="5">
        <v>31.467559999999999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21.00151</v>
      </c>
      <c r="I1695" s="37">
        <v>11.44411</v>
      </c>
      <c r="J1695" s="37">
        <v>98.765839999999997</v>
      </c>
      <c r="K1695" s="37">
        <v>3.5385</v>
      </c>
      <c r="L1695" s="37">
        <v>2.0914299999999999</v>
      </c>
      <c r="M1695" s="37">
        <v>3.6799999999999999E-2</v>
      </c>
      <c r="N1695" s="37">
        <v>3.57986</v>
      </c>
      <c r="O1695" s="37">
        <v>49.104030000000002</v>
      </c>
      <c r="P1695" s="37">
        <v>52.683900000000001</v>
      </c>
      <c r="Q1695" s="37">
        <v>101.13387</v>
      </c>
      <c r="R1695" s="37">
        <v>467.42304999999999</v>
      </c>
      <c r="S1695" s="37">
        <v>0.25672</v>
      </c>
      <c r="T1695" s="37">
        <v>339.06898999999999</v>
      </c>
      <c r="U1695" s="37">
        <v>24.01688</v>
      </c>
      <c r="V1695" s="37">
        <v>0.13095999999999999</v>
      </c>
      <c r="W1695" s="37">
        <v>31.862210000000001</v>
      </c>
      <c r="X1695" s="37">
        <v>12.66371</v>
      </c>
      <c r="Y1695" s="37">
        <v>298.19006000000002</v>
      </c>
      <c r="Z1695" s="37">
        <v>55.726979999999998</v>
      </c>
      <c r="AA1695" s="37">
        <v>6.3197000000000001</v>
      </c>
      <c r="AB1695" s="37">
        <v>19.354849999999999</v>
      </c>
      <c r="AC1695" s="37">
        <v>19.489419999999999</v>
      </c>
      <c r="AD1695" s="37">
        <v>2417.3661999999999</v>
      </c>
      <c r="AE1695" s="37">
        <v>61.857819999999997</v>
      </c>
      <c r="AF1695" s="37">
        <v>24.964659999999999</v>
      </c>
      <c r="AG1695" s="37">
        <v>28.55658</v>
      </c>
      <c r="AH1695" s="37">
        <v>2412.50956</v>
      </c>
      <c r="AI1695" s="37">
        <v>55751.987480000003</v>
      </c>
      <c r="AJ1695" s="37">
        <v>70.120980000000003</v>
      </c>
      <c r="AK1695" s="37">
        <v>44.918840000000003</v>
      </c>
      <c r="AL1695" s="5">
        <v>79.858789999999999</v>
      </c>
      <c r="AM1695" s="5">
        <v>120.85372</v>
      </c>
      <c r="AN1695" s="5">
        <v>28.91996</v>
      </c>
      <c r="AO1695" s="5">
        <v>31.939679999999999</v>
      </c>
      <c r="AP1695" s="5">
        <v>30.188490000000002</v>
      </c>
      <c r="AQ1695" s="5">
        <v>27.52711</v>
      </c>
      <c r="AR1695" s="5">
        <v>2713.25</v>
      </c>
      <c r="AS1695" s="5">
        <v>24</v>
      </c>
      <c r="AT1695" s="5">
        <v>16.078430000000001</v>
      </c>
      <c r="AU1695" s="5">
        <v>79</v>
      </c>
      <c r="AV1695" s="5">
        <v>32</v>
      </c>
      <c r="AW1695" s="5">
        <v>3112.1568600000001</v>
      </c>
      <c r="AX1695" s="5">
        <v>13</v>
      </c>
      <c r="AY1695" s="5">
        <v>17.64706</v>
      </c>
      <c r="AZ1695" s="5">
        <v>0</v>
      </c>
      <c r="BA1695" s="5">
        <v>0</v>
      </c>
      <c r="BB1695" s="5">
        <v>31.46332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21.003730000000001</v>
      </c>
      <c r="I1696" s="37">
        <v>11.43224</v>
      </c>
      <c r="J1696" s="37">
        <v>98.772480000000002</v>
      </c>
      <c r="K1696" s="37">
        <v>0.85431999999999997</v>
      </c>
      <c r="L1696" s="37">
        <v>2.0844200000000002</v>
      </c>
      <c r="M1696" s="37">
        <v>2.7279999999999999E-2</v>
      </c>
      <c r="N1696" s="37">
        <v>3.2407699999999999</v>
      </c>
      <c r="O1696" s="37">
        <v>49.130240000000001</v>
      </c>
      <c r="P1696" s="37">
        <v>52.371020000000001</v>
      </c>
      <c r="Q1696" s="37">
        <v>101.77927</v>
      </c>
      <c r="R1696" s="37">
        <v>458.29971999999998</v>
      </c>
      <c r="S1696" s="37">
        <v>3.0790000000000001E-2</v>
      </c>
      <c r="T1696" s="37">
        <v>340.08726999999999</v>
      </c>
      <c r="U1696" s="37">
        <v>24.009039999999999</v>
      </c>
      <c r="V1696" s="37">
        <v>0.16972999999999999</v>
      </c>
      <c r="W1696" s="37">
        <v>31.866800000000001</v>
      </c>
      <c r="X1696" s="37">
        <v>17.03332</v>
      </c>
      <c r="Y1696" s="37">
        <v>269.19738999999998</v>
      </c>
      <c r="Z1696" s="37">
        <v>55.676900000000003</v>
      </c>
      <c r="AA1696" s="37">
        <v>5.2334399999999999</v>
      </c>
      <c r="AB1696" s="37">
        <v>19.338200000000001</v>
      </c>
      <c r="AC1696" s="37">
        <v>19.47287</v>
      </c>
      <c r="AD1696" s="37">
        <v>2002.5017700000001</v>
      </c>
      <c r="AE1696" s="37">
        <v>61.952629999999999</v>
      </c>
      <c r="AF1696" s="37">
        <v>24.880289999999999</v>
      </c>
      <c r="AG1696" s="37">
        <v>28.550899999999999</v>
      </c>
      <c r="AH1696" s="37">
        <v>1999.1049499999999</v>
      </c>
      <c r="AI1696" s="37">
        <v>55751.98762</v>
      </c>
      <c r="AJ1696" s="37">
        <v>70.670400000000001</v>
      </c>
      <c r="AK1696" s="37">
        <v>44.92259</v>
      </c>
      <c r="AL1696" s="5">
        <v>79.792509999999993</v>
      </c>
      <c r="AM1696" s="5">
        <v>120.14015000000001</v>
      </c>
      <c r="AN1696" s="5">
        <v>28.989650000000001</v>
      </c>
      <c r="AO1696" s="5">
        <v>31.890619999999998</v>
      </c>
      <c r="AP1696" s="5">
        <v>30.18534</v>
      </c>
      <c r="AQ1696" s="5">
        <v>27.51735</v>
      </c>
      <c r="AR1696" s="5">
        <v>2267</v>
      </c>
      <c r="AS1696" s="5">
        <v>20</v>
      </c>
      <c r="AT1696" s="5">
        <v>16.078430000000001</v>
      </c>
      <c r="AU1696" s="5">
        <v>79</v>
      </c>
      <c r="AV1696" s="5">
        <v>32</v>
      </c>
      <c r="AW1696" s="5">
        <v>3413.3333299999999</v>
      </c>
      <c r="AX1696" s="5">
        <v>13</v>
      </c>
      <c r="AY1696" s="5">
        <v>16.078430000000001</v>
      </c>
      <c r="AZ1696" s="5">
        <v>1.4999999999999999E-2</v>
      </c>
      <c r="BA1696" s="5">
        <v>0</v>
      </c>
      <c r="BB1696" s="5">
        <v>31.46153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15.427530000000001</v>
      </c>
      <c r="I1697" s="37">
        <v>11.449059999999999</v>
      </c>
      <c r="J1697" s="37">
        <v>98.77176</v>
      </c>
      <c r="K1697" s="37">
        <v>1.6303000000000001</v>
      </c>
      <c r="L1697" s="37">
        <v>2.07707</v>
      </c>
      <c r="M1697" s="37">
        <v>7.3959999999999998E-2</v>
      </c>
      <c r="N1697" s="37">
        <v>2.8819599999999999</v>
      </c>
      <c r="O1697" s="37">
        <v>49.189140000000002</v>
      </c>
      <c r="P1697" s="37">
        <v>52.071109999999997</v>
      </c>
      <c r="Q1697" s="37">
        <v>102.3837</v>
      </c>
      <c r="R1697" s="37">
        <v>449.19644</v>
      </c>
      <c r="S1697" s="37">
        <v>0.33388000000000001</v>
      </c>
      <c r="T1697" s="37">
        <v>337.38697999999999</v>
      </c>
      <c r="U1697" s="37">
        <v>24.021429999999999</v>
      </c>
      <c r="V1697" s="37">
        <v>0.17685999999999999</v>
      </c>
      <c r="W1697" s="37">
        <v>31.89123</v>
      </c>
      <c r="X1697" s="37">
        <v>16.37988</v>
      </c>
      <c r="Y1697" s="37">
        <v>220.99116000000001</v>
      </c>
      <c r="Z1697" s="37">
        <v>55.607729999999997</v>
      </c>
      <c r="AA1697" s="37">
        <v>4.2088299999999998</v>
      </c>
      <c r="AB1697" s="37">
        <v>19.32104</v>
      </c>
      <c r="AC1697" s="37">
        <v>19.453810000000001</v>
      </c>
      <c r="AD1697" s="37">
        <v>1615.3808899999999</v>
      </c>
      <c r="AE1697" s="37">
        <v>61.822929999999999</v>
      </c>
      <c r="AF1697" s="37">
        <v>24.952279999999998</v>
      </c>
      <c r="AG1697" s="37">
        <v>28.551850000000002</v>
      </c>
      <c r="AH1697" s="37">
        <v>1612.32609</v>
      </c>
      <c r="AI1697" s="37">
        <v>55751.987639999999</v>
      </c>
      <c r="AJ1697" s="37">
        <v>70.372600000000006</v>
      </c>
      <c r="AK1697" s="37">
        <v>44.927909999999997</v>
      </c>
      <c r="AL1697" s="5">
        <v>79.860140000000001</v>
      </c>
      <c r="AM1697" s="5">
        <v>119.8417</v>
      </c>
      <c r="AN1697" s="5">
        <v>29.045249999999999</v>
      </c>
      <c r="AO1697" s="5">
        <v>31.846170000000001</v>
      </c>
      <c r="AP1697" s="5">
        <v>30.184840000000001</v>
      </c>
      <c r="AQ1697" s="5">
        <v>27.514209999999999</v>
      </c>
      <c r="AR1697" s="5">
        <v>1867</v>
      </c>
      <c r="AS1697" s="5">
        <v>15.5</v>
      </c>
      <c r="AT1697" s="5">
        <v>16.470590000000001</v>
      </c>
      <c r="AU1697" s="5">
        <v>79</v>
      </c>
      <c r="AV1697" s="5">
        <v>32</v>
      </c>
      <c r="AW1697" s="5">
        <v>3915.29412</v>
      </c>
      <c r="AX1697" s="5">
        <v>15</v>
      </c>
      <c r="AY1697" s="5">
        <v>15.294119999999999</v>
      </c>
      <c r="AZ1697" s="5">
        <v>7.4999999999999997E-2</v>
      </c>
      <c r="BA1697" s="5">
        <v>7.8130000000000005E-2</v>
      </c>
      <c r="BB1697" s="5">
        <v>31.459669999999999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15.111660000000001</v>
      </c>
      <c r="I1698" s="37">
        <v>11.42334</v>
      </c>
      <c r="J1698" s="37">
        <v>98.771100000000004</v>
      </c>
      <c r="K1698" s="37">
        <v>3.40455</v>
      </c>
      <c r="L1698" s="37">
        <v>2.09267</v>
      </c>
      <c r="M1698" s="37">
        <v>0.25563999999999998</v>
      </c>
      <c r="N1698" s="37">
        <v>2.6227499999999999</v>
      </c>
      <c r="O1698" s="37">
        <v>49.200369999999999</v>
      </c>
      <c r="P1698" s="37">
        <v>51.82311</v>
      </c>
      <c r="Q1698" s="37">
        <v>102.60352</v>
      </c>
      <c r="R1698" s="37">
        <v>441.58908000000002</v>
      </c>
      <c r="S1698" s="37">
        <v>0.52612999999999999</v>
      </c>
      <c r="T1698" s="37">
        <v>339.24574999999999</v>
      </c>
      <c r="U1698" s="37">
        <v>24.023790000000002</v>
      </c>
      <c r="V1698" s="37">
        <v>0.20927999999999999</v>
      </c>
      <c r="W1698" s="37">
        <v>31.925470000000001</v>
      </c>
      <c r="X1698" s="37">
        <v>19.265609999999999</v>
      </c>
      <c r="Y1698" s="37">
        <v>175.93951999999999</v>
      </c>
      <c r="Z1698" s="37">
        <v>55.493340000000003</v>
      </c>
      <c r="AA1698" s="37">
        <v>3.2716599999999998</v>
      </c>
      <c r="AB1698" s="37">
        <v>19.324490000000001</v>
      </c>
      <c r="AC1698" s="37">
        <v>19.452030000000001</v>
      </c>
      <c r="AD1698" s="37">
        <v>1245.6395199999999</v>
      </c>
      <c r="AE1698" s="37">
        <v>61.474319999999999</v>
      </c>
      <c r="AF1698" s="37">
        <v>24.981660000000002</v>
      </c>
      <c r="AG1698" s="37">
        <v>28.57178</v>
      </c>
      <c r="AH1698" s="37">
        <v>1241.36445</v>
      </c>
      <c r="AI1698" s="37">
        <v>55751.987849999998</v>
      </c>
      <c r="AJ1698" s="37">
        <v>70.400819999999996</v>
      </c>
      <c r="AK1698" s="37">
        <v>44.942950000000003</v>
      </c>
      <c r="AL1698" s="5">
        <v>79.933999999999997</v>
      </c>
      <c r="AM1698" s="5">
        <v>119.48427</v>
      </c>
      <c r="AN1698" s="5">
        <v>29.086069999999999</v>
      </c>
      <c r="AO1698" s="5">
        <v>31.80714</v>
      </c>
      <c r="AP1698" s="5">
        <v>30.18281</v>
      </c>
      <c r="AQ1698" s="5">
        <v>27.496269999999999</v>
      </c>
      <c r="AR1698" s="5">
        <v>1484.25</v>
      </c>
      <c r="AS1698" s="5">
        <v>14</v>
      </c>
      <c r="AT1698" s="5">
        <v>16.078430000000001</v>
      </c>
      <c r="AU1698" s="5">
        <v>79</v>
      </c>
      <c r="AV1698" s="5">
        <v>33</v>
      </c>
      <c r="AW1698" s="5">
        <v>4216.4705899999999</v>
      </c>
      <c r="AX1698" s="5">
        <v>17</v>
      </c>
      <c r="AY1698" s="5">
        <v>15.294119999999999</v>
      </c>
      <c r="AZ1698" s="5">
        <v>0.83499999999999996</v>
      </c>
      <c r="BA1698" s="5">
        <v>1.76563</v>
      </c>
      <c r="BB1698" s="5">
        <v>31.463850000000001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16.605160000000001</v>
      </c>
      <c r="I1699" s="37">
        <v>11.427300000000001</v>
      </c>
      <c r="J1699" s="37">
        <v>98.771180000000001</v>
      </c>
      <c r="K1699" s="37">
        <v>4.7323399999999998</v>
      </c>
      <c r="L1699" s="37">
        <v>2.0878399999999999</v>
      </c>
      <c r="M1699" s="37">
        <v>8.8609999999999994E-2</v>
      </c>
      <c r="N1699" s="37">
        <v>2.4281299999999999</v>
      </c>
      <c r="O1699" s="37">
        <v>49.226610000000001</v>
      </c>
      <c r="P1699" s="37">
        <v>51.654739999999997</v>
      </c>
      <c r="Q1699" s="37">
        <v>102.21301</v>
      </c>
      <c r="R1699" s="37">
        <v>434.74122999999997</v>
      </c>
      <c r="S1699" s="37">
        <v>0.49326999999999999</v>
      </c>
      <c r="T1699" s="37">
        <v>339.46158000000003</v>
      </c>
      <c r="U1699" s="37">
        <v>24.01568</v>
      </c>
      <c r="V1699" s="37">
        <v>0.28312999999999999</v>
      </c>
      <c r="W1699" s="37">
        <v>31.968789999999998</v>
      </c>
      <c r="X1699" s="37">
        <v>23.145299999999999</v>
      </c>
      <c r="Y1699" s="37">
        <v>138.46639999999999</v>
      </c>
      <c r="Z1699" s="37">
        <v>55.298839999999998</v>
      </c>
      <c r="AA1699" s="37">
        <v>2.4675500000000001</v>
      </c>
      <c r="AB1699" s="37">
        <v>19.316939999999999</v>
      </c>
      <c r="AC1699" s="37">
        <v>19.44369</v>
      </c>
      <c r="AD1699" s="37">
        <v>945.49307999999996</v>
      </c>
      <c r="AE1699" s="37">
        <v>61.172060000000002</v>
      </c>
      <c r="AF1699" s="37">
        <v>24.92174</v>
      </c>
      <c r="AG1699" s="37">
        <v>28.60145</v>
      </c>
      <c r="AH1699" s="37">
        <v>945.14359999999999</v>
      </c>
      <c r="AI1699" s="37">
        <v>55751.98818</v>
      </c>
      <c r="AJ1699" s="37">
        <v>70.229029999999995</v>
      </c>
      <c r="AK1699" s="37">
        <v>44.953780000000002</v>
      </c>
      <c r="AL1699" s="5">
        <v>79.919560000000004</v>
      </c>
      <c r="AM1699" s="5">
        <v>118.95142</v>
      </c>
      <c r="AN1699" s="5">
        <v>29.1068</v>
      </c>
      <c r="AO1699" s="5">
        <v>31.82554</v>
      </c>
      <c r="AP1699" s="5">
        <v>30.180050000000001</v>
      </c>
      <c r="AQ1699" s="5">
        <v>27.483529999999998</v>
      </c>
      <c r="AR1699" s="5">
        <v>1139</v>
      </c>
      <c r="AS1699" s="5">
        <v>14</v>
      </c>
      <c r="AT1699" s="5">
        <v>16.862749999999998</v>
      </c>
      <c r="AU1699" s="5">
        <v>79</v>
      </c>
      <c r="AV1699" s="5">
        <v>33</v>
      </c>
      <c r="AW1699" s="5">
        <v>5521.5686299999998</v>
      </c>
      <c r="AX1699" s="5">
        <v>22</v>
      </c>
      <c r="AY1699" s="5">
        <v>15.294119999999999</v>
      </c>
      <c r="AZ1699" s="5">
        <v>3.5000000000000003E-2</v>
      </c>
      <c r="BA1699" s="5">
        <v>0</v>
      </c>
      <c r="BB1699" s="5">
        <v>31.455649999999999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15.244109999999999</v>
      </c>
      <c r="I1700" s="37">
        <v>11.41939</v>
      </c>
      <c r="J1700" s="37">
        <v>98.771929999999998</v>
      </c>
      <c r="K1700" s="37">
        <v>6.0774100000000004</v>
      </c>
      <c r="L1700" s="37">
        <v>2.0919599999999998</v>
      </c>
      <c r="M1700" s="37">
        <v>0.12654000000000001</v>
      </c>
      <c r="N1700" s="37">
        <v>2.2696100000000001</v>
      </c>
      <c r="O1700" s="37">
        <v>49.281529999999997</v>
      </c>
      <c r="P1700" s="37">
        <v>51.551139999999997</v>
      </c>
      <c r="Q1700" s="37">
        <v>102.44705999999999</v>
      </c>
      <c r="R1700" s="37">
        <v>428.55299000000002</v>
      </c>
      <c r="S1700" s="37">
        <v>0.54959000000000002</v>
      </c>
      <c r="T1700" s="37">
        <v>338.09802000000002</v>
      </c>
      <c r="U1700" s="37">
        <v>24.02486</v>
      </c>
      <c r="V1700" s="37">
        <v>0.26802999999999999</v>
      </c>
      <c r="W1700" s="37">
        <v>31.98808</v>
      </c>
      <c r="X1700" s="37">
        <v>41.774149999999999</v>
      </c>
      <c r="Y1700" s="37">
        <v>115.91367</v>
      </c>
      <c r="Z1700" s="37">
        <v>55.022399999999998</v>
      </c>
      <c r="AA1700" s="37">
        <v>2.0156499999999999</v>
      </c>
      <c r="AB1700" s="37">
        <v>19.309439999999999</v>
      </c>
      <c r="AC1700" s="37">
        <v>19.429079999999999</v>
      </c>
      <c r="AD1700" s="37">
        <v>771.94380999999998</v>
      </c>
      <c r="AE1700" s="37">
        <v>61.067399999999999</v>
      </c>
      <c r="AF1700" s="37">
        <v>24.85941</v>
      </c>
      <c r="AG1700" s="37">
        <v>28.587230000000002</v>
      </c>
      <c r="AH1700" s="37">
        <v>761.09144000000003</v>
      </c>
      <c r="AI1700" s="37">
        <v>55751.98848</v>
      </c>
      <c r="AJ1700" s="37">
        <v>70.214209999999994</v>
      </c>
      <c r="AK1700" s="37">
        <v>44.953659999999999</v>
      </c>
      <c r="AL1700" s="5">
        <v>79.939350000000005</v>
      </c>
      <c r="AM1700" s="5">
        <v>119.37287999999999</v>
      </c>
      <c r="AN1700" s="5">
        <v>29.12331</v>
      </c>
      <c r="AO1700" s="5">
        <v>31.843340000000001</v>
      </c>
      <c r="AP1700" s="5">
        <v>30.181999999999999</v>
      </c>
      <c r="AQ1700" s="5">
        <v>27.463570000000001</v>
      </c>
      <c r="AR1700" s="5">
        <v>864.75</v>
      </c>
      <c r="AS1700" s="5">
        <v>12.5</v>
      </c>
      <c r="AT1700" s="5">
        <v>16.078430000000001</v>
      </c>
      <c r="AU1700" s="5">
        <v>79</v>
      </c>
      <c r="AV1700" s="5">
        <v>33</v>
      </c>
      <c r="AW1700" s="5">
        <v>6023.5294100000001</v>
      </c>
      <c r="AX1700" s="5">
        <v>23</v>
      </c>
      <c r="AY1700" s="5">
        <v>18.823530000000002</v>
      </c>
      <c r="AZ1700" s="5">
        <v>5.5E-2</v>
      </c>
      <c r="BA1700" s="5">
        <v>0.15625</v>
      </c>
      <c r="BB1700" s="5">
        <v>31.449110000000001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15.40771</v>
      </c>
      <c r="I1701" s="37">
        <v>11.442130000000001</v>
      </c>
      <c r="J1701" s="37">
        <v>98.764690000000002</v>
      </c>
      <c r="K1701" s="37">
        <v>6.3763899999999998</v>
      </c>
      <c r="L1701" s="37">
        <v>2.0987300000000002</v>
      </c>
      <c r="M1701" s="37">
        <v>0.20544000000000001</v>
      </c>
      <c r="N1701" s="37">
        <v>1.84599</v>
      </c>
      <c r="O1701" s="37">
        <v>49.592440000000003</v>
      </c>
      <c r="P1701" s="37">
        <v>51.438429999999997</v>
      </c>
      <c r="Q1701" s="37">
        <v>103.03994</v>
      </c>
      <c r="R1701" s="37">
        <v>424.23588000000001</v>
      </c>
      <c r="S1701" s="37">
        <v>0.64451000000000003</v>
      </c>
      <c r="T1701" s="37">
        <v>336.50074999999998</v>
      </c>
      <c r="U1701" s="37">
        <v>24.01464</v>
      </c>
      <c r="V1701" s="37">
        <v>0.25845000000000001</v>
      </c>
      <c r="W1701" s="37">
        <v>32.0242</v>
      </c>
      <c r="X1701" s="37">
        <v>34.14526</v>
      </c>
      <c r="Y1701" s="37">
        <v>121.15321</v>
      </c>
      <c r="Z1701" s="37">
        <v>54.691229999999997</v>
      </c>
      <c r="AA1701" s="37">
        <v>2.2154099999999999</v>
      </c>
      <c r="AB1701" s="37">
        <v>19.31804</v>
      </c>
      <c r="AC1701" s="37">
        <v>19.42662</v>
      </c>
      <c r="AD1701" s="37">
        <v>844.42155000000002</v>
      </c>
      <c r="AE1701" s="37">
        <v>61.118220000000001</v>
      </c>
      <c r="AF1701" s="37">
        <v>25.053370000000001</v>
      </c>
      <c r="AG1701" s="37">
        <v>28.587540000000001</v>
      </c>
      <c r="AH1701" s="37">
        <v>837.98427000000004</v>
      </c>
      <c r="AI1701" s="37">
        <v>55751.988819999999</v>
      </c>
      <c r="AJ1701" s="37">
        <v>70.25573</v>
      </c>
      <c r="AK1701" s="37">
        <v>44.960120000000003</v>
      </c>
      <c r="AL1701" s="5">
        <v>79.939959999999999</v>
      </c>
      <c r="AM1701" s="5">
        <v>120.08045</v>
      </c>
      <c r="AN1701" s="5">
        <v>29.157039999999999</v>
      </c>
      <c r="AO1701" s="5">
        <v>31.80958</v>
      </c>
      <c r="AP1701" s="5">
        <v>30.182690000000001</v>
      </c>
      <c r="AQ1701" s="5">
        <v>27.458570000000002</v>
      </c>
      <c r="AR1701" s="5">
        <v>793.75</v>
      </c>
      <c r="AS1701" s="5">
        <v>11.5</v>
      </c>
      <c r="AT1701" s="5">
        <v>18.431370000000001</v>
      </c>
      <c r="AU1701" s="5">
        <v>79</v>
      </c>
      <c r="AV1701" s="5">
        <v>33</v>
      </c>
      <c r="AW1701" s="5">
        <v>11745.88235</v>
      </c>
      <c r="AX1701" s="5">
        <v>47</v>
      </c>
      <c r="AY1701" s="5">
        <v>21.568629999999999</v>
      </c>
      <c r="AZ1701" s="5">
        <v>9.5000000000000001E-2</v>
      </c>
      <c r="BA1701" s="5">
        <v>0.46875</v>
      </c>
      <c r="BB1701" s="5">
        <v>31.445709999999998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14.0739</v>
      </c>
      <c r="I1702" s="37">
        <v>11.451029999999999</v>
      </c>
      <c r="J1702" s="37">
        <v>98.772049999999993</v>
      </c>
      <c r="K1702" s="37">
        <v>6.3398500000000002</v>
      </c>
      <c r="L1702" s="37">
        <v>2.0726300000000002</v>
      </c>
      <c r="M1702" s="37">
        <v>0.28366999999999998</v>
      </c>
      <c r="N1702" s="37">
        <v>1.79189</v>
      </c>
      <c r="O1702" s="37">
        <v>49.637860000000003</v>
      </c>
      <c r="P1702" s="37">
        <v>51.429749999999999</v>
      </c>
      <c r="Q1702" s="37">
        <v>102.49652</v>
      </c>
      <c r="R1702" s="37">
        <v>420.82587000000001</v>
      </c>
      <c r="S1702" s="37">
        <v>0.84358</v>
      </c>
      <c r="T1702" s="37">
        <v>338.34154000000001</v>
      </c>
      <c r="U1702" s="37">
        <v>23.9908</v>
      </c>
      <c r="V1702" s="37">
        <v>0.26687</v>
      </c>
      <c r="W1702" s="37">
        <v>32.04627</v>
      </c>
      <c r="X1702" s="37">
        <v>33.568170000000002</v>
      </c>
      <c r="Y1702" s="37">
        <v>116.88317000000001</v>
      </c>
      <c r="Z1702" s="37">
        <v>54.296779999999998</v>
      </c>
      <c r="AA1702" s="37">
        <v>2.0645600000000002</v>
      </c>
      <c r="AB1702" s="37">
        <v>19.312609999999999</v>
      </c>
      <c r="AC1702" s="37">
        <v>19.43488</v>
      </c>
      <c r="AD1702" s="37">
        <v>796.12386000000004</v>
      </c>
      <c r="AE1702" s="37">
        <v>61.166089999999997</v>
      </c>
      <c r="AF1702" s="37">
        <v>24.899290000000001</v>
      </c>
      <c r="AG1702" s="37">
        <v>28.555050000000001</v>
      </c>
      <c r="AH1702" s="37">
        <v>798.18553999999995</v>
      </c>
      <c r="AI1702" s="37">
        <v>55751.989229999999</v>
      </c>
      <c r="AJ1702" s="37">
        <v>70.363990000000001</v>
      </c>
      <c r="AK1702" s="37">
        <v>44.963740000000001</v>
      </c>
      <c r="AL1702" s="5">
        <v>79.93338</v>
      </c>
      <c r="AM1702" s="5">
        <v>119.29189</v>
      </c>
      <c r="AN1702" s="5">
        <v>29.151340000000001</v>
      </c>
      <c r="AO1702" s="5">
        <v>31.82104</v>
      </c>
      <c r="AP1702" s="5">
        <v>30.177499999999998</v>
      </c>
      <c r="AQ1702" s="5">
        <v>27.458220000000001</v>
      </c>
      <c r="AR1702" s="5">
        <v>833.5</v>
      </c>
      <c r="AS1702" s="5">
        <v>18</v>
      </c>
      <c r="AT1702" s="5">
        <v>16.862749999999998</v>
      </c>
      <c r="AU1702" s="5">
        <v>79</v>
      </c>
      <c r="AV1702" s="5">
        <v>33</v>
      </c>
      <c r="AW1702" s="5">
        <v>8131.7647100000004</v>
      </c>
      <c r="AX1702" s="5">
        <v>31</v>
      </c>
      <c r="AY1702" s="5">
        <v>20</v>
      </c>
      <c r="AZ1702" s="5">
        <v>9.5000000000000001E-2</v>
      </c>
      <c r="BA1702" s="5">
        <v>0.70313000000000003</v>
      </c>
      <c r="BB1702" s="5">
        <v>31.438569999999999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14.43463</v>
      </c>
      <c r="I1703" s="37">
        <v>11.438179999999999</v>
      </c>
      <c r="J1703" s="37">
        <v>98.773449999999997</v>
      </c>
      <c r="K1703" s="37">
        <v>6.2244799999999998</v>
      </c>
      <c r="L1703" s="37">
        <v>2.1038999999999999</v>
      </c>
      <c r="M1703" s="37">
        <v>0.15004999999999999</v>
      </c>
      <c r="N1703" s="37">
        <v>1.9550399999999999</v>
      </c>
      <c r="O1703" s="37">
        <v>49.510159999999999</v>
      </c>
      <c r="P1703" s="37">
        <v>51.465200000000003</v>
      </c>
      <c r="Q1703" s="37">
        <v>102.70842</v>
      </c>
      <c r="R1703" s="37">
        <v>417.81029000000001</v>
      </c>
      <c r="S1703" s="37">
        <v>0.83237000000000005</v>
      </c>
      <c r="T1703" s="37">
        <v>339.55023</v>
      </c>
      <c r="U1703" s="37">
        <v>23.973030000000001</v>
      </c>
      <c r="V1703" s="37">
        <v>0.24162</v>
      </c>
      <c r="W1703" s="37">
        <v>32.063800000000001</v>
      </c>
      <c r="X1703" s="37">
        <v>40.968789999999998</v>
      </c>
      <c r="Y1703" s="37">
        <v>114.34553</v>
      </c>
      <c r="Z1703" s="37">
        <v>53.951050000000002</v>
      </c>
      <c r="AA1703" s="37">
        <v>2.14838</v>
      </c>
      <c r="AB1703" s="37">
        <v>19.313289999999999</v>
      </c>
      <c r="AC1703" s="37">
        <v>19.43618</v>
      </c>
      <c r="AD1703" s="37">
        <v>816.91057000000001</v>
      </c>
      <c r="AE1703" s="37">
        <v>61.10275</v>
      </c>
      <c r="AF1703" s="37">
        <v>25.113499999999998</v>
      </c>
      <c r="AG1703" s="37">
        <v>28.54618</v>
      </c>
      <c r="AH1703" s="37">
        <v>801.81916999999999</v>
      </c>
      <c r="AI1703" s="37">
        <v>55751.989739999997</v>
      </c>
      <c r="AJ1703" s="37">
        <v>70.129469999999998</v>
      </c>
      <c r="AK1703" s="37">
        <v>44.98245</v>
      </c>
      <c r="AL1703" s="5">
        <v>79.90119</v>
      </c>
      <c r="AM1703" s="5">
        <v>119.15888</v>
      </c>
      <c r="AN1703" s="5">
        <v>29.14423</v>
      </c>
      <c r="AO1703" s="5">
        <v>31.862120000000001</v>
      </c>
      <c r="AP1703" s="5">
        <v>30.185690000000001</v>
      </c>
      <c r="AQ1703" s="5">
        <v>27.461770000000001</v>
      </c>
      <c r="AR1703" s="5">
        <v>785.75</v>
      </c>
      <c r="AS1703" s="5">
        <v>15.5</v>
      </c>
      <c r="AT1703" s="5">
        <v>18.03922</v>
      </c>
      <c r="AU1703" s="5">
        <v>79</v>
      </c>
      <c r="AV1703" s="5">
        <v>33</v>
      </c>
      <c r="AW1703" s="5">
        <v>9436.8627500000002</v>
      </c>
      <c r="AX1703" s="5">
        <v>37</v>
      </c>
      <c r="AY1703" s="5">
        <v>21.176469999999998</v>
      </c>
      <c r="AZ1703" s="5">
        <v>0.91500000000000004</v>
      </c>
      <c r="BA1703" s="5">
        <v>0.15625</v>
      </c>
      <c r="BB1703" s="5">
        <v>31.443709999999999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14.854749999999999</v>
      </c>
      <c r="I1704" s="37">
        <v>11.441140000000001</v>
      </c>
      <c r="J1704" s="37">
        <v>98.769819999999996</v>
      </c>
      <c r="K1704" s="37">
        <v>6.4024799999999997</v>
      </c>
      <c r="L1704" s="37">
        <v>2.0928599999999999</v>
      </c>
      <c r="M1704" s="37">
        <v>0.41215000000000002</v>
      </c>
      <c r="N1704" s="37">
        <v>1.94817</v>
      </c>
      <c r="O1704" s="37">
        <v>49.468049999999998</v>
      </c>
      <c r="P1704" s="37">
        <v>51.416229999999999</v>
      </c>
      <c r="Q1704" s="37">
        <v>102.595</v>
      </c>
      <c r="R1704" s="37">
        <v>414.86338999999998</v>
      </c>
      <c r="S1704" s="37">
        <v>0.84413000000000005</v>
      </c>
      <c r="T1704" s="37">
        <v>337.58139999999997</v>
      </c>
      <c r="U1704" s="37">
        <v>23.978670000000001</v>
      </c>
      <c r="V1704" s="37">
        <v>0.26462999999999998</v>
      </c>
      <c r="W1704" s="37">
        <v>32.080950000000001</v>
      </c>
      <c r="X1704" s="37">
        <v>32.432650000000002</v>
      </c>
      <c r="Y1704" s="37">
        <v>116.58247</v>
      </c>
      <c r="Z1704" s="37">
        <v>53.625799999999998</v>
      </c>
      <c r="AA1704" s="37">
        <v>2.1087199999999999</v>
      </c>
      <c r="AB1704" s="37">
        <v>19.330190000000002</v>
      </c>
      <c r="AC1704" s="37">
        <v>19.436029999999999</v>
      </c>
      <c r="AD1704" s="37">
        <v>804.75972000000002</v>
      </c>
      <c r="AE1704" s="37">
        <v>60.936219999999999</v>
      </c>
      <c r="AF1704" s="37">
        <v>24.98152</v>
      </c>
      <c r="AG1704" s="37">
        <v>28.558</v>
      </c>
      <c r="AH1704" s="37">
        <v>814.17109000000005</v>
      </c>
      <c r="AI1704" s="37">
        <v>55751.990250000003</v>
      </c>
      <c r="AJ1704" s="37">
        <v>70.065889999999996</v>
      </c>
      <c r="AK1704" s="37">
        <v>44.969970000000004</v>
      </c>
      <c r="AL1704" s="5">
        <v>79.903149999999997</v>
      </c>
      <c r="AM1704" s="5">
        <v>119.13575</v>
      </c>
      <c r="AN1704" s="5">
        <v>29.144390000000001</v>
      </c>
      <c r="AO1704" s="5">
        <v>31.893039999999999</v>
      </c>
      <c r="AP1704" s="5">
        <v>30.181090000000001</v>
      </c>
      <c r="AQ1704" s="5">
        <v>27.460249999999998</v>
      </c>
      <c r="AR1704" s="5">
        <v>822.5</v>
      </c>
      <c r="AS1704" s="5">
        <v>16</v>
      </c>
      <c r="AT1704" s="5">
        <v>17.254899999999999</v>
      </c>
      <c r="AU1704" s="5">
        <v>79</v>
      </c>
      <c r="AV1704" s="5">
        <v>33</v>
      </c>
      <c r="AW1704" s="5">
        <v>8934.9019599999992</v>
      </c>
      <c r="AX1704" s="5">
        <v>34</v>
      </c>
      <c r="AY1704" s="5">
        <v>20</v>
      </c>
      <c r="AZ1704" s="5">
        <v>0.76</v>
      </c>
      <c r="BA1704" s="5">
        <v>1.92188</v>
      </c>
      <c r="BB1704" s="5">
        <v>31.43805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14.826930000000001</v>
      </c>
      <c r="I1705" s="37">
        <v>11.442130000000001</v>
      </c>
      <c r="J1705" s="37">
        <v>98.771209999999996</v>
      </c>
      <c r="K1705" s="37">
        <v>6.37948</v>
      </c>
      <c r="L1705" s="37">
        <v>2.0962900000000002</v>
      </c>
      <c r="M1705" s="37">
        <v>0.31985000000000002</v>
      </c>
      <c r="N1705" s="37">
        <v>1.8645499999999999</v>
      </c>
      <c r="O1705" s="37">
        <v>49.423929999999999</v>
      </c>
      <c r="P1705" s="37">
        <v>51.28848</v>
      </c>
      <c r="Q1705" s="37">
        <v>102.22913</v>
      </c>
      <c r="R1705" s="37">
        <v>412.13317999999998</v>
      </c>
      <c r="S1705" s="37">
        <v>0.80723</v>
      </c>
      <c r="T1705" s="37">
        <v>338.73824000000002</v>
      </c>
      <c r="U1705" s="37">
        <v>23.97673</v>
      </c>
      <c r="V1705" s="37">
        <v>0.24334</v>
      </c>
      <c r="W1705" s="37">
        <v>32.113799999999998</v>
      </c>
      <c r="X1705" s="37">
        <v>39.564030000000002</v>
      </c>
      <c r="Y1705" s="37">
        <v>121.41846</v>
      </c>
      <c r="Z1705" s="37">
        <v>53.194949999999999</v>
      </c>
      <c r="AA1705" s="37">
        <v>2.0964900000000002</v>
      </c>
      <c r="AB1705" s="37">
        <v>19.355409999999999</v>
      </c>
      <c r="AC1705" s="37">
        <v>19.45748</v>
      </c>
      <c r="AD1705" s="37">
        <v>800.07875999999999</v>
      </c>
      <c r="AE1705" s="37">
        <v>60.901499999999999</v>
      </c>
      <c r="AF1705" s="37">
        <v>25.022580000000001</v>
      </c>
      <c r="AG1705" s="37">
        <v>28.54016</v>
      </c>
      <c r="AH1705" s="37">
        <v>804.81784000000005</v>
      </c>
      <c r="AI1705" s="37">
        <v>55751.990769999997</v>
      </c>
      <c r="AJ1705" s="37">
        <v>70.015280000000004</v>
      </c>
      <c r="AK1705" s="37">
        <v>44.986739999999998</v>
      </c>
      <c r="AL1705" s="5">
        <v>79.916659999999993</v>
      </c>
      <c r="AM1705" s="5">
        <v>119.73009999999999</v>
      </c>
      <c r="AN1705" s="5">
        <v>29.14</v>
      </c>
      <c r="AO1705" s="5">
        <v>31.922560000000001</v>
      </c>
      <c r="AP1705" s="5">
        <v>30.18722</v>
      </c>
      <c r="AQ1705" s="5">
        <v>27.460139999999999</v>
      </c>
      <c r="AR1705" s="5">
        <v>789</v>
      </c>
      <c r="AS1705" s="5">
        <v>16.5</v>
      </c>
      <c r="AT1705" s="5">
        <v>17.64706</v>
      </c>
      <c r="AU1705" s="5">
        <v>79</v>
      </c>
      <c r="AV1705" s="5">
        <v>33</v>
      </c>
      <c r="AW1705" s="5">
        <v>8633.7254900000007</v>
      </c>
      <c r="AX1705" s="5">
        <v>34</v>
      </c>
      <c r="AY1705" s="5">
        <v>21.176469999999998</v>
      </c>
      <c r="AZ1705" s="5">
        <v>0.33</v>
      </c>
      <c r="BA1705" s="5">
        <v>0.3125</v>
      </c>
      <c r="BB1705" s="5">
        <v>31.437059999999999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14.93379</v>
      </c>
      <c r="I1706" s="37">
        <v>11.442130000000001</v>
      </c>
      <c r="J1706" s="37">
        <v>98.773060000000001</v>
      </c>
      <c r="K1706" s="37">
        <v>6.1220999999999997</v>
      </c>
      <c r="L1706" s="37">
        <v>2.0989599999999999</v>
      </c>
      <c r="M1706" s="37">
        <v>0.34694000000000003</v>
      </c>
      <c r="N1706" s="37">
        <v>1.8547199999999999</v>
      </c>
      <c r="O1706" s="37">
        <v>49.34845</v>
      </c>
      <c r="P1706" s="37">
        <v>51.20317</v>
      </c>
      <c r="Q1706" s="37">
        <v>103.34189000000001</v>
      </c>
      <c r="R1706" s="37">
        <v>409.45087999999998</v>
      </c>
      <c r="S1706" s="37">
        <v>0.82410000000000005</v>
      </c>
      <c r="T1706" s="37">
        <v>338.47336000000001</v>
      </c>
      <c r="U1706" s="37">
        <v>23.94969</v>
      </c>
      <c r="V1706" s="37">
        <v>0.15662000000000001</v>
      </c>
      <c r="W1706" s="37">
        <v>32.132399999999997</v>
      </c>
      <c r="X1706" s="37">
        <v>74.12773</v>
      </c>
      <c r="Y1706" s="37">
        <v>124.36144</v>
      </c>
      <c r="Z1706" s="37">
        <v>52.638469999999998</v>
      </c>
      <c r="AA1706" s="37">
        <v>2.3874399999999998</v>
      </c>
      <c r="AB1706" s="37">
        <v>19.363040000000002</v>
      </c>
      <c r="AC1706" s="37">
        <v>19.470980000000001</v>
      </c>
      <c r="AD1706" s="37">
        <v>914.12235999999996</v>
      </c>
      <c r="AE1706" s="37">
        <v>60.859740000000002</v>
      </c>
      <c r="AF1706" s="37">
        <v>25.051380000000002</v>
      </c>
      <c r="AG1706" s="37">
        <v>28.508120000000002</v>
      </c>
      <c r="AH1706" s="37">
        <v>927.48045000000002</v>
      </c>
      <c r="AI1706" s="37">
        <v>55751.991260000003</v>
      </c>
      <c r="AJ1706" s="37">
        <v>70.018659999999997</v>
      </c>
      <c r="AK1706" s="37">
        <v>44.991529999999997</v>
      </c>
      <c r="AL1706" s="5">
        <v>79.896640000000005</v>
      </c>
      <c r="AM1706" s="5">
        <v>119.17310000000001</v>
      </c>
      <c r="AN1706" s="5">
        <v>29.144829999999999</v>
      </c>
      <c r="AO1706" s="5">
        <v>31.94454</v>
      </c>
      <c r="AP1706" s="5">
        <v>30.18685</v>
      </c>
      <c r="AQ1706" s="5">
        <v>27.45843</v>
      </c>
      <c r="AR1706" s="5">
        <v>817.75</v>
      </c>
      <c r="AS1706" s="5">
        <v>14.5</v>
      </c>
      <c r="AT1706" s="5">
        <v>17.254899999999999</v>
      </c>
      <c r="AU1706" s="5">
        <v>79</v>
      </c>
      <c r="AV1706" s="5">
        <v>33</v>
      </c>
      <c r="AW1706" s="5">
        <v>9738.0392200000006</v>
      </c>
      <c r="AX1706" s="5">
        <v>37</v>
      </c>
      <c r="AY1706" s="5">
        <v>20.784310000000001</v>
      </c>
      <c r="AZ1706" s="5">
        <v>0.56499999999999995</v>
      </c>
      <c r="BA1706" s="5">
        <v>0.23438000000000001</v>
      </c>
      <c r="BB1706" s="5">
        <v>31.429120000000001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15.30607</v>
      </c>
      <c r="I1707" s="37">
        <v>11.44609</v>
      </c>
      <c r="J1707" s="37">
        <v>98.772660000000002</v>
      </c>
      <c r="K1707" s="37">
        <v>5.3667400000000001</v>
      </c>
      <c r="L1707" s="37">
        <v>2.1170100000000001</v>
      </c>
      <c r="M1707" s="37">
        <v>0.57459000000000005</v>
      </c>
      <c r="N1707" s="37">
        <v>1.85545</v>
      </c>
      <c r="O1707" s="37">
        <v>49.261389999999999</v>
      </c>
      <c r="P1707" s="37">
        <v>51.116840000000003</v>
      </c>
      <c r="Q1707" s="37">
        <v>104.47767</v>
      </c>
      <c r="R1707" s="37">
        <v>406.81741</v>
      </c>
      <c r="S1707" s="37">
        <v>1.2779100000000001</v>
      </c>
      <c r="T1707" s="37">
        <v>337.32729</v>
      </c>
      <c r="U1707" s="37">
        <v>23.92098</v>
      </c>
      <c r="V1707" s="37">
        <v>5.8220000000000001E-2</v>
      </c>
      <c r="W1707" s="37">
        <v>32.154330000000002</v>
      </c>
      <c r="X1707" s="37">
        <v>70.741540000000001</v>
      </c>
      <c r="Y1707" s="37">
        <v>145.71420000000001</v>
      </c>
      <c r="Z1707" s="37">
        <v>52.12424</v>
      </c>
      <c r="AA1707" s="37">
        <v>3.6418300000000001</v>
      </c>
      <c r="AB1707" s="37">
        <v>19.373899999999999</v>
      </c>
      <c r="AC1707" s="37">
        <v>19.476790000000001</v>
      </c>
      <c r="AD1707" s="37">
        <v>1376.2193400000001</v>
      </c>
      <c r="AE1707" s="37">
        <v>60.867519999999999</v>
      </c>
      <c r="AF1707" s="37">
        <v>25.26989</v>
      </c>
      <c r="AG1707" s="37">
        <v>28.500499999999999</v>
      </c>
      <c r="AH1707" s="37">
        <v>1369.1927000000001</v>
      </c>
      <c r="AI1707" s="37">
        <v>55751.991770000001</v>
      </c>
      <c r="AJ1707" s="37">
        <v>70.02928</v>
      </c>
      <c r="AK1707" s="37">
        <v>44.999119999999998</v>
      </c>
      <c r="AL1707" s="5">
        <v>79.996049999999997</v>
      </c>
      <c r="AM1707" s="5">
        <v>119.34599</v>
      </c>
      <c r="AN1707" s="5">
        <v>29.14799</v>
      </c>
      <c r="AO1707" s="5">
        <v>31.97495</v>
      </c>
      <c r="AP1707" s="5">
        <v>30.19145</v>
      </c>
      <c r="AQ1707" s="5">
        <v>27.45899</v>
      </c>
      <c r="AR1707" s="5">
        <v>1031.25</v>
      </c>
      <c r="AS1707" s="5">
        <v>-3.5</v>
      </c>
      <c r="AT1707" s="5">
        <v>24.31373</v>
      </c>
      <c r="AU1707" s="5">
        <v>79</v>
      </c>
      <c r="AV1707" s="5">
        <v>33</v>
      </c>
      <c r="AW1707" s="5">
        <v>19275.294119999999</v>
      </c>
      <c r="AX1707" s="5">
        <v>77</v>
      </c>
      <c r="AY1707" s="5">
        <v>27.843139999999998</v>
      </c>
      <c r="AZ1707" s="5">
        <v>5.5E-2</v>
      </c>
      <c r="BA1707" s="5">
        <v>0.78125</v>
      </c>
      <c r="BB1707" s="5">
        <v>31.438410000000001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13.920970000000001</v>
      </c>
      <c r="I1708" s="37">
        <v>11.4451</v>
      </c>
      <c r="J1708" s="37">
        <v>98.770880000000005</v>
      </c>
      <c r="K1708" s="37">
        <v>2.40225</v>
      </c>
      <c r="L1708" s="37">
        <v>2.1045199999999999</v>
      </c>
      <c r="M1708" s="37">
        <v>0.60563999999999996</v>
      </c>
      <c r="N1708" s="37">
        <v>1.8433299999999999</v>
      </c>
      <c r="O1708" s="37">
        <v>49.169249999999998</v>
      </c>
      <c r="P1708" s="37">
        <v>51.012590000000003</v>
      </c>
      <c r="Q1708" s="37">
        <v>104.08543</v>
      </c>
      <c r="R1708" s="37">
        <v>406.06047000000001</v>
      </c>
      <c r="S1708" s="37">
        <v>2.41879</v>
      </c>
      <c r="T1708" s="37">
        <v>335.28582</v>
      </c>
      <c r="U1708" s="37">
        <v>23.906230000000001</v>
      </c>
      <c r="V1708" s="37">
        <v>0.27476</v>
      </c>
      <c r="W1708" s="37">
        <v>32.169719999999998</v>
      </c>
      <c r="X1708" s="37">
        <v>60.91657</v>
      </c>
      <c r="Y1708" s="37">
        <v>217.35514000000001</v>
      </c>
      <c r="Z1708" s="37">
        <v>51.631349999999998</v>
      </c>
      <c r="AA1708" s="37">
        <v>4.9475300000000004</v>
      </c>
      <c r="AB1708" s="37">
        <v>19.383459999999999</v>
      </c>
      <c r="AC1708" s="37">
        <v>19.48592</v>
      </c>
      <c r="AD1708" s="37">
        <v>1886.8112900000001</v>
      </c>
      <c r="AE1708" s="37">
        <v>60.837429999999998</v>
      </c>
      <c r="AF1708" s="37">
        <v>25.120619999999999</v>
      </c>
      <c r="AG1708" s="37">
        <v>28.475989999999999</v>
      </c>
      <c r="AH1708" s="37">
        <v>1885.17696</v>
      </c>
      <c r="AI1708" s="37">
        <v>55751.992599999998</v>
      </c>
      <c r="AJ1708" s="37">
        <v>70.139939999999996</v>
      </c>
      <c r="AK1708" s="37">
        <v>45.001950000000001</v>
      </c>
      <c r="AL1708" s="5">
        <v>80.098939999999999</v>
      </c>
      <c r="AM1708" s="5">
        <v>119.47965000000001</v>
      </c>
      <c r="AN1708" s="5">
        <v>29.131399999999999</v>
      </c>
      <c r="AO1708" s="5">
        <v>31.995560000000001</v>
      </c>
      <c r="AP1708" s="5">
        <v>30.185300000000002</v>
      </c>
      <c r="AQ1708" s="5">
        <v>27.452369999999998</v>
      </c>
      <c r="AR1708" s="5">
        <v>1562.5</v>
      </c>
      <c r="AS1708" s="5">
        <v>12</v>
      </c>
      <c r="AT1708" s="5">
        <v>25.490200000000002</v>
      </c>
      <c r="AU1708" s="5">
        <v>79</v>
      </c>
      <c r="AV1708" s="5">
        <v>33</v>
      </c>
      <c r="AW1708" s="5">
        <v>17468.235290000001</v>
      </c>
      <c r="AX1708" s="5">
        <v>69</v>
      </c>
      <c r="AY1708" s="5">
        <v>29.01961</v>
      </c>
      <c r="AZ1708" s="5">
        <v>7.4999999999999997E-2</v>
      </c>
      <c r="BA1708" s="5">
        <v>1.32813</v>
      </c>
      <c r="BB1708" s="5">
        <v>31.429549999999999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14.507400000000001</v>
      </c>
      <c r="I1709" s="37">
        <v>11.449059999999999</v>
      </c>
      <c r="J1709" s="37">
        <v>98.792950000000005</v>
      </c>
      <c r="K1709" s="37">
        <v>0.73063</v>
      </c>
      <c r="L1709" s="37">
        <v>2.1052499999999998</v>
      </c>
      <c r="M1709" s="37">
        <v>0.63615999999999995</v>
      </c>
      <c r="N1709" s="37">
        <v>1.90473</v>
      </c>
      <c r="O1709" s="37">
        <v>49.097209999999997</v>
      </c>
      <c r="P1709" s="37">
        <v>51.001930000000002</v>
      </c>
      <c r="Q1709" s="37">
        <v>104.54322000000001</v>
      </c>
      <c r="R1709" s="37">
        <v>408.55536999999998</v>
      </c>
      <c r="S1709" s="37">
        <v>3.1711299999999998</v>
      </c>
      <c r="T1709" s="37">
        <v>335.42482999999999</v>
      </c>
      <c r="U1709" s="37">
        <v>23.903510000000001</v>
      </c>
      <c r="V1709" s="37">
        <v>0.24435000000000001</v>
      </c>
      <c r="W1709" s="37">
        <v>32.20044</v>
      </c>
      <c r="X1709" s="37">
        <v>66.638210000000001</v>
      </c>
      <c r="Y1709" s="37">
        <v>280.92164000000002</v>
      </c>
      <c r="Z1709" s="37">
        <v>51.055570000000003</v>
      </c>
      <c r="AA1709" s="37">
        <v>6.0368199999999996</v>
      </c>
      <c r="AB1709" s="37">
        <v>19.397919999999999</v>
      </c>
      <c r="AC1709" s="37">
        <v>19.501660000000001</v>
      </c>
      <c r="AD1709" s="37">
        <v>2294.00857</v>
      </c>
      <c r="AE1709" s="37">
        <v>60.778500000000001</v>
      </c>
      <c r="AF1709" s="37">
        <v>25.129560000000001</v>
      </c>
      <c r="AG1709" s="37">
        <v>28.496030000000001</v>
      </c>
      <c r="AH1709" s="37">
        <v>2295.4778000000001</v>
      </c>
      <c r="AI1709" s="37">
        <v>55751.994120000003</v>
      </c>
      <c r="AJ1709" s="37">
        <v>69.899619999999999</v>
      </c>
      <c r="AK1709" s="37">
        <v>45.011229999999998</v>
      </c>
      <c r="AL1709" s="5">
        <v>80.187529999999995</v>
      </c>
      <c r="AM1709" s="5">
        <v>119.55959</v>
      </c>
      <c r="AN1709" s="5">
        <v>29.104569999999999</v>
      </c>
      <c r="AO1709" s="5">
        <v>32.064579999999999</v>
      </c>
      <c r="AP1709" s="5">
        <v>30.189699999999998</v>
      </c>
      <c r="AQ1709" s="5">
        <v>27.459510000000002</v>
      </c>
      <c r="AR1709" s="5">
        <v>2013.25</v>
      </c>
      <c r="AS1709" s="5">
        <v>23</v>
      </c>
      <c r="AT1709" s="5">
        <v>25.098040000000001</v>
      </c>
      <c r="AU1709" s="5">
        <v>79</v>
      </c>
      <c r="AV1709" s="5">
        <v>32</v>
      </c>
      <c r="AW1709" s="5">
        <v>14356.07843</v>
      </c>
      <c r="AX1709" s="5">
        <v>57</v>
      </c>
      <c r="AY1709" s="5">
        <v>29.01961</v>
      </c>
      <c r="AZ1709" s="5">
        <v>0.89500000000000002</v>
      </c>
      <c r="BA1709" s="5">
        <v>0.9375</v>
      </c>
      <c r="BB1709" s="5">
        <v>31.445450000000001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14.529249999999999</v>
      </c>
      <c r="I1710" s="37">
        <v>11.45895</v>
      </c>
      <c r="J1710" s="37">
        <v>98.772139999999993</v>
      </c>
      <c r="K1710" s="37">
        <v>3.4931899999999998</v>
      </c>
      <c r="L1710" s="37">
        <v>2.0802100000000001</v>
      </c>
      <c r="M1710" s="37">
        <v>0.75077000000000005</v>
      </c>
      <c r="N1710" s="37">
        <v>1.9393199999999999</v>
      </c>
      <c r="O1710" s="37">
        <v>49.202820000000003</v>
      </c>
      <c r="P1710" s="37">
        <v>51.142139999999998</v>
      </c>
      <c r="Q1710" s="37">
        <v>104.85807</v>
      </c>
      <c r="R1710" s="37">
        <v>411.50162999999998</v>
      </c>
      <c r="S1710" s="37">
        <v>3.67441</v>
      </c>
      <c r="T1710" s="37">
        <v>336.93304000000001</v>
      </c>
      <c r="U1710" s="37">
        <v>23.880410000000001</v>
      </c>
      <c r="V1710" s="37">
        <v>0.15334</v>
      </c>
      <c r="W1710" s="37">
        <v>32.21105</v>
      </c>
      <c r="X1710" s="37">
        <v>64.722589999999997</v>
      </c>
      <c r="Y1710" s="37">
        <v>305.74831</v>
      </c>
      <c r="Z1710" s="37">
        <v>50.399679999999996</v>
      </c>
      <c r="AA1710" s="37">
        <v>7.0930799999999996</v>
      </c>
      <c r="AB1710" s="37">
        <v>19.41413</v>
      </c>
      <c r="AC1710" s="37">
        <v>19.50836</v>
      </c>
      <c r="AD1710" s="37">
        <v>2733.6467499999999</v>
      </c>
      <c r="AE1710" s="37">
        <v>60.757579999999997</v>
      </c>
      <c r="AF1710" s="37">
        <v>24.72167</v>
      </c>
      <c r="AG1710" s="37">
        <v>28.51126</v>
      </c>
      <c r="AH1710" s="37">
        <v>2733.86751</v>
      </c>
      <c r="AI1710" s="37">
        <v>55751.996090000001</v>
      </c>
      <c r="AJ1710" s="37">
        <v>69.727829999999997</v>
      </c>
      <c r="AK1710" s="37">
        <v>45.033610000000003</v>
      </c>
      <c r="AL1710" s="5">
        <v>80.0732</v>
      </c>
      <c r="AM1710" s="5">
        <v>119.35032</v>
      </c>
      <c r="AN1710" s="5">
        <v>29.071079999999998</v>
      </c>
      <c r="AO1710" s="5">
        <v>32.208350000000003</v>
      </c>
      <c r="AP1710" s="5">
        <v>30.181999999999999</v>
      </c>
      <c r="AQ1710" s="5">
        <v>27.465199999999999</v>
      </c>
      <c r="AR1710" s="5">
        <v>2447.5</v>
      </c>
      <c r="AS1710" s="5">
        <v>24</v>
      </c>
      <c r="AT1710" s="5">
        <v>27.450980000000001</v>
      </c>
      <c r="AU1710" s="5">
        <v>79</v>
      </c>
      <c r="AV1710" s="5">
        <v>32</v>
      </c>
      <c r="AW1710" s="5">
        <v>15560.784309999999</v>
      </c>
      <c r="AX1710" s="5">
        <v>62</v>
      </c>
      <c r="AY1710" s="5">
        <v>30.588239999999999</v>
      </c>
      <c r="AZ1710" s="5">
        <v>0.68</v>
      </c>
      <c r="BA1710" s="5">
        <v>0.3125</v>
      </c>
      <c r="BB1710" s="5">
        <v>31.450469999999999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14.659380000000001</v>
      </c>
      <c r="I1711" s="37">
        <v>11.45895</v>
      </c>
      <c r="J1711" s="37">
        <v>98.767679999999999</v>
      </c>
      <c r="K1711" s="37">
        <v>5.8237500000000004</v>
      </c>
      <c r="L1711" s="37">
        <v>2.09619</v>
      </c>
      <c r="M1711" s="37">
        <v>0.76612999999999998</v>
      </c>
      <c r="N1711" s="37">
        <v>1.9387399999999999</v>
      </c>
      <c r="O1711" s="37">
        <v>49.408140000000003</v>
      </c>
      <c r="P1711" s="37">
        <v>51.346870000000003</v>
      </c>
      <c r="Q1711" s="37">
        <v>104.74472</v>
      </c>
      <c r="R1711" s="37">
        <v>416.26215999999999</v>
      </c>
      <c r="S1711" s="37">
        <v>4.5226800000000003</v>
      </c>
      <c r="T1711" s="37">
        <v>333.84361000000001</v>
      </c>
      <c r="U1711" s="37">
        <v>23.849910000000001</v>
      </c>
      <c r="V1711" s="37">
        <v>9.3280000000000002E-2</v>
      </c>
      <c r="W1711" s="37">
        <v>32.188189999999999</v>
      </c>
      <c r="X1711" s="37">
        <v>62.573610000000002</v>
      </c>
      <c r="Y1711" s="37">
        <v>314.82472999999999</v>
      </c>
      <c r="Z1711" s="37">
        <v>50.58043</v>
      </c>
      <c r="AA1711" s="37">
        <v>8.3107299999999995</v>
      </c>
      <c r="AB1711" s="37">
        <v>19.433630000000001</v>
      </c>
      <c r="AC1711" s="37">
        <v>19.531780000000001</v>
      </c>
      <c r="AD1711" s="37">
        <v>3177.8631700000001</v>
      </c>
      <c r="AE1711" s="37">
        <v>60.541130000000003</v>
      </c>
      <c r="AF1711" s="37">
        <v>25.023759999999999</v>
      </c>
      <c r="AG1711" s="37">
        <v>28.494140000000002</v>
      </c>
      <c r="AH1711" s="37">
        <v>3177.2765399999998</v>
      </c>
      <c r="AI1711" s="37">
        <v>55751.998370000001</v>
      </c>
      <c r="AJ1711" s="37">
        <v>69.863060000000004</v>
      </c>
      <c r="AK1711" s="37">
        <v>45.046230000000001</v>
      </c>
      <c r="AL1711" s="5">
        <v>80.078530000000001</v>
      </c>
      <c r="AM1711" s="5">
        <v>119.58381</v>
      </c>
      <c r="AN1711" s="5">
        <v>29.06146</v>
      </c>
      <c r="AO1711" s="5">
        <v>32.221020000000003</v>
      </c>
      <c r="AP1711" s="5">
        <v>30.183949999999999</v>
      </c>
      <c r="AQ1711" s="5">
        <v>27.48291</v>
      </c>
      <c r="AR1711" s="5">
        <v>2875</v>
      </c>
      <c r="AS1711" s="5">
        <v>26.5</v>
      </c>
      <c r="AT1711" s="5">
        <v>29.411760000000001</v>
      </c>
      <c r="AU1711" s="5">
        <v>79</v>
      </c>
      <c r="AV1711" s="5">
        <v>32</v>
      </c>
      <c r="AW1711" s="5">
        <v>16363.92157</v>
      </c>
      <c r="AX1711" s="5">
        <v>64</v>
      </c>
      <c r="AY1711" s="5">
        <v>32.156860000000002</v>
      </c>
      <c r="AZ1711" s="5">
        <v>0.85499999999999998</v>
      </c>
      <c r="BA1711" s="5">
        <v>0.15625</v>
      </c>
      <c r="BB1711" s="5">
        <v>31.451519999999999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14.02135</v>
      </c>
      <c r="I1712" s="37">
        <v>11.474769999999999</v>
      </c>
      <c r="J1712" s="37">
        <v>98.768370000000004</v>
      </c>
      <c r="K1712" s="37">
        <v>2.0447500000000001</v>
      </c>
      <c r="L1712" s="37">
        <v>2.0922999999999998</v>
      </c>
      <c r="M1712" s="37">
        <v>0.77890999999999999</v>
      </c>
      <c r="N1712" s="37">
        <v>2.2623899999999999</v>
      </c>
      <c r="O1712" s="37">
        <v>49.406880000000001</v>
      </c>
      <c r="P1712" s="37">
        <v>51.669269999999997</v>
      </c>
      <c r="Q1712" s="37">
        <v>105.24829</v>
      </c>
      <c r="R1712" s="37">
        <v>423.20742999999999</v>
      </c>
      <c r="S1712" s="37">
        <v>5.3387200000000004</v>
      </c>
      <c r="T1712" s="37">
        <v>336.21717000000001</v>
      </c>
      <c r="U1712" s="37">
        <v>23.869959999999999</v>
      </c>
      <c r="V1712" s="37">
        <v>2.843E-2</v>
      </c>
      <c r="W1712" s="37">
        <v>32.162979999999997</v>
      </c>
      <c r="X1712" s="37">
        <v>66.796580000000006</v>
      </c>
      <c r="Y1712" s="37">
        <v>321.42133999999999</v>
      </c>
      <c r="Z1712" s="37">
        <v>51.671300000000002</v>
      </c>
      <c r="AA1712" s="37">
        <v>9.4404299999999992</v>
      </c>
      <c r="AB1712" s="37">
        <v>19.450589999999998</v>
      </c>
      <c r="AC1712" s="37">
        <v>19.542470000000002</v>
      </c>
      <c r="AD1712" s="37">
        <v>3616.1021700000001</v>
      </c>
      <c r="AE1712" s="37">
        <v>60.410910000000001</v>
      </c>
      <c r="AF1712" s="37">
        <v>25.014340000000001</v>
      </c>
      <c r="AG1712" s="37">
        <v>28.47026</v>
      </c>
      <c r="AH1712" s="37">
        <v>3615.2195000000002</v>
      </c>
      <c r="AI1712" s="37">
        <v>55752.001190000003</v>
      </c>
      <c r="AJ1712" s="37">
        <v>69.673649999999995</v>
      </c>
      <c r="AK1712" s="37">
        <v>45.049680000000002</v>
      </c>
      <c r="AL1712" s="5">
        <v>80.089370000000002</v>
      </c>
      <c r="AM1712" s="5">
        <v>119.18293</v>
      </c>
      <c r="AN1712" s="5">
        <v>29.07451</v>
      </c>
      <c r="AO1712" s="5">
        <v>32.27375</v>
      </c>
      <c r="AP1712" s="5">
        <v>30.189910000000001</v>
      </c>
      <c r="AQ1712" s="5">
        <v>27.496759999999998</v>
      </c>
      <c r="AR1712" s="5">
        <v>3312.5</v>
      </c>
      <c r="AS1712" s="5">
        <v>29</v>
      </c>
      <c r="AT1712" s="5">
        <v>30.196079999999998</v>
      </c>
      <c r="AU1712" s="5">
        <v>79</v>
      </c>
      <c r="AV1712" s="5">
        <v>32</v>
      </c>
      <c r="AW1712" s="5">
        <v>15560.784309999999</v>
      </c>
      <c r="AX1712" s="5">
        <v>61</v>
      </c>
      <c r="AY1712" s="5">
        <v>32.549019999999999</v>
      </c>
      <c r="AZ1712" s="5">
        <v>0.875</v>
      </c>
      <c r="BA1712" s="5">
        <v>1.92188</v>
      </c>
      <c r="BB1712" s="5">
        <v>31.46443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13.923349999999999</v>
      </c>
      <c r="I1713" s="37">
        <v>11.48268</v>
      </c>
      <c r="J1713" s="37">
        <v>98.768330000000006</v>
      </c>
      <c r="K1713" s="37">
        <v>1.2248300000000001</v>
      </c>
      <c r="L1713" s="37">
        <v>2.09463</v>
      </c>
      <c r="M1713" s="37">
        <v>0.69938</v>
      </c>
      <c r="N1713" s="37">
        <v>2.8290500000000001</v>
      </c>
      <c r="O1713" s="37">
        <v>49.196260000000002</v>
      </c>
      <c r="P1713" s="37">
        <v>52.025309999999998</v>
      </c>
      <c r="Q1713" s="37">
        <v>105.68716000000001</v>
      </c>
      <c r="R1713" s="37">
        <v>431.70449000000002</v>
      </c>
      <c r="S1713" s="37">
        <v>6.2013800000000003</v>
      </c>
      <c r="T1713" s="37">
        <v>335.44069999999999</v>
      </c>
      <c r="U1713" s="37">
        <v>23.86917</v>
      </c>
      <c r="V1713" s="37">
        <v>-4.2139999999999997E-2</v>
      </c>
      <c r="W1713" s="37">
        <v>32.113750000000003</v>
      </c>
      <c r="X1713" s="37">
        <v>65.760429999999999</v>
      </c>
      <c r="Y1713" s="37">
        <v>326.48079999999999</v>
      </c>
      <c r="Z1713" s="37">
        <v>52.721559999999997</v>
      </c>
      <c r="AA1713" s="37">
        <v>10.579029999999999</v>
      </c>
      <c r="AB1713" s="37">
        <v>19.46162</v>
      </c>
      <c r="AC1713" s="37">
        <v>19.550450000000001</v>
      </c>
      <c r="AD1713" s="37">
        <v>4040.4388199999999</v>
      </c>
      <c r="AE1713" s="37">
        <v>60.253480000000003</v>
      </c>
      <c r="AF1713" s="37">
        <v>25.002800000000001</v>
      </c>
      <c r="AG1713" s="37">
        <v>28.44173</v>
      </c>
      <c r="AH1713" s="37">
        <v>4040.5782899999999</v>
      </c>
      <c r="AI1713" s="37">
        <v>55752.004489999999</v>
      </c>
      <c r="AJ1713" s="37">
        <v>69.592860000000002</v>
      </c>
      <c r="AK1713" s="37">
        <v>45.059919999999998</v>
      </c>
      <c r="AL1713" s="5">
        <v>80.086539999999999</v>
      </c>
      <c r="AM1713" s="5">
        <v>120.58862999999999</v>
      </c>
      <c r="AN1713" s="5">
        <v>29.056159999999998</v>
      </c>
      <c r="AO1713" s="5">
        <v>32.337879999999998</v>
      </c>
      <c r="AP1713" s="5">
        <v>30.18336</v>
      </c>
      <c r="AQ1713" s="5">
        <v>27.491430000000001</v>
      </c>
      <c r="AR1713" s="5">
        <v>3757</v>
      </c>
      <c r="AS1713" s="5">
        <v>29</v>
      </c>
      <c r="AT1713" s="5">
        <v>31.37255</v>
      </c>
      <c r="AU1713" s="5">
        <v>79</v>
      </c>
      <c r="AV1713" s="5">
        <v>32</v>
      </c>
      <c r="AW1713" s="5">
        <v>16163.13725</v>
      </c>
      <c r="AX1713" s="5">
        <v>64</v>
      </c>
      <c r="AY1713" s="5">
        <v>33.333329999999997</v>
      </c>
      <c r="AZ1713" s="5">
        <v>0.85499999999999998</v>
      </c>
      <c r="BA1713" s="5">
        <v>1.53125</v>
      </c>
      <c r="BB1713" s="5">
        <v>31.460920000000002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14.01437</v>
      </c>
      <c r="I1714" s="37">
        <v>11.46785</v>
      </c>
      <c r="J1714" s="37">
        <v>98.772260000000003</v>
      </c>
      <c r="K1714" s="37">
        <v>3.0659900000000002</v>
      </c>
      <c r="L1714" s="37">
        <v>2.0801099999999999</v>
      </c>
      <c r="M1714" s="37">
        <v>0.58945999999999998</v>
      </c>
      <c r="N1714" s="37">
        <v>3.1852800000000001</v>
      </c>
      <c r="O1714" s="37">
        <v>49.076709999999999</v>
      </c>
      <c r="P1714" s="37">
        <v>52.261989999999997</v>
      </c>
      <c r="Q1714" s="37">
        <v>104.01181</v>
      </c>
      <c r="R1714" s="37">
        <v>441.78064000000001</v>
      </c>
      <c r="S1714" s="37">
        <v>7.0103200000000001</v>
      </c>
      <c r="T1714" s="37">
        <v>335.99824999999998</v>
      </c>
      <c r="U1714" s="37">
        <v>23.863</v>
      </c>
      <c r="V1714" s="37">
        <v>0.19303999999999999</v>
      </c>
      <c r="W1714" s="37">
        <v>32.06026</v>
      </c>
      <c r="X1714" s="37">
        <v>42.94211</v>
      </c>
      <c r="Y1714" s="37">
        <v>332.56416999999999</v>
      </c>
      <c r="Z1714" s="37">
        <v>53.46837</v>
      </c>
      <c r="AA1714" s="37">
        <v>11.17507</v>
      </c>
      <c r="AB1714" s="37">
        <v>19.481660000000002</v>
      </c>
      <c r="AC1714" s="37">
        <v>19.574719999999999</v>
      </c>
      <c r="AD1714" s="37">
        <v>4298.2712899999997</v>
      </c>
      <c r="AE1714" s="37">
        <v>60.17933</v>
      </c>
      <c r="AF1714" s="37">
        <v>24.972270000000002</v>
      </c>
      <c r="AG1714" s="37">
        <v>28.409230000000001</v>
      </c>
      <c r="AH1714" s="37">
        <v>4294.0024700000004</v>
      </c>
      <c r="AI1714" s="37">
        <v>55752.008320000001</v>
      </c>
      <c r="AJ1714" s="37">
        <v>70.293899999999994</v>
      </c>
      <c r="AK1714" s="37">
        <v>45.072180000000003</v>
      </c>
      <c r="AL1714" s="5">
        <v>79.760260000000002</v>
      </c>
      <c r="AM1714" s="5">
        <v>121.99827999999999</v>
      </c>
      <c r="AN1714" s="5">
        <v>29.02374</v>
      </c>
      <c r="AO1714" s="5">
        <v>32.366520000000001</v>
      </c>
      <c r="AP1714" s="5">
        <v>30.183620000000001</v>
      </c>
      <c r="AQ1714" s="5">
        <v>27.503019999999999</v>
      </c>
      <c r="AR1714" s="5">
        <v>4189.75</v>
      </c>
      <c r="AS1714" s="5">
        <v>29</v>
      </c>
      <c r="AT1714" s="5">
        <v>32.549019999999999</v>
      </c>
      <c r="AU1714" s="5">
        <v>79</v>
      </c>
      <c r="AV1714" s="5">
        <v>32</v>
      </c>
      <c r="AW1714" s="5">
        <v>16966.274509999999</v>
      </c>
      <c r="AX1714" s="5">
        <v>65</v>
      </c>
      <c r="AY1714" s="5">
        <v>32.941180000000003</v>
      </c>
      <c r="AZ1714" s="5">
        <v>0.89500000000000002</v>
      </c>
      <c r="BA1714" s="5">
        <v>1.21875</v>
      </c>
      <c r="BB1714" s="5">
        <v>31.475719999999999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14.414669999999999</v>
      </c>
      <c r="I1715" s="37">
        <v>11.465870000000001</v>
      </c>
      <c r="J1715" s="37">
        <v>98.751779999999997</v>
      </c>
      <c r="K1715" s="37">
        <v>3.8222499999999999</v>
      </c>
      <c r="L1715" s="37">
        <v>2.0903200000000002</v>
      </c>
      <c r="M1715" s="37">
        <v>0.38962999999999998</v>
      </c>
      <c r="N1715" s="37">
        <v>3.4804499999999998</v>
      </c>
      <c r="O1715" s="37">
        <v>48.979750000000003</v>
      </c>
      <c r="P1715" s="37">
        <v>52.4602</v>
      </c>
      <c r="Q1715" s="37">
        <v>103.99782</v>
      </c>
      <c r="R1715" s="37">
        <v>452.42851999999999</v>
      </c>
      <c r="S1715" s="37">
        <v>6.0864799999999999</v>
      </c>
      <c r="T1715" s="37">
        <v>336.80137999999999</v>
      </c>
      <c r="U1715" s="37">
        <v>23.87772</v>
      </c>
      <c r="V1715" s="37">
        <v>0.27137</v>
      </c>
      <c r="W1715" s="37">
        <v>31.99924</v>
      </c>
      <c r="X1715" s="37">
        <v>40.904220000000002</v>
      </c>
      <c r="Y1715" s="37">
        <v>331.55354</v>
      </c>
      <c r="Z1715" s="37">
        <v>54.000320000000002</v>
      </c>
      <c r="AA1715" s="37">
        <v>11.23338</v>
      </c>
      <c r="AB1715" s="37">
        <v>19.502320000000001</v>
      </c>
      <c r="AC1715" s="37">
        <v>19.585740000000001</v>
      </c>
      <c r="AD1715" s="37">
        <v>4299.0408399999997</v>
      </c>
      <c r="AE1715" s="37">
        <v>60.270600000000002</v>
      </c>
      <c r="AF1715" s="37">
        <v>24.926349999999999</v>
      </c>
      <c r="AG1715" s="37">
        <v>28.379290000000001</v>
      </c>
      <c r="AH1715" s="37">
        <v>4295.9613300000001</v>
      </c>
      <c r="AI1715" s="37">
        <v>55752.012629999997</v>
      </c>
      <c r="AJ1715" s="37">
        <v>70.273750000000007</v>
      </c>
      <c r="AK1715" s="37">
        <v>45.09075</v>
      </c>
      <c r="AL1715" s="5">
        <v>79.952759999999998</v>
      </c>
      <c r="AM1715" s="5">
        <v>121.71154</v>
      </c>
      <c r="AN1715" s="5">
        <v>28.971920000000001</v>
      </c>
      <c r="AO1715" s="5">
        <v>32.400440000000003</v>
      </c>
      <c r="AP1715" s="5">
        <v>30.181000000000001</v>
      </c>
      <c r="AQ1715" s="5">
        <v>27.514299999999999</v>
      </c>
      <c r="AR1715" s="5">
        <v>4300</v>
      </c>
      <c r="AS1715" s="5">
        <v>37.5</v>
      </c>
      <c r="AT1715" s="5">
        <v>26.66667</v>
      </c>
      <c r="AU1715" s="5">
        <v>79</v>
      </c>
      <c r="AV1715" s="5">
        <v>32</v>
      </c>
      <c r="AW1715" s="5">
        <v>10039.215690000001</v>
      </c>
      <c r="AX1715" s="5">
        <v>39</v>
      </c>
      <c r="AY1715" s="5">
        <v>29.803920000000002</v>
      </c>
      <c r="AZ1715" s="5">
        <v>0.82</v>
      </c>
      <c r="BA1715" s="5">
        <v>0.51563000000000003</v>
      </c>
      <c r="BB1715" s="5">
        <v>31.485060000000001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14.23489</v>
      </c>
      <c r="I1716" s="37">
        <v>11.438179999999999</v>
      </c>
      <c r="J1716" s="37">
        <v>98.766450000000006</v>
      </c>
      <c r="K1716" s="37">
        <v>1.84246</v>
      </c>
      <c r="L1716" s="37">
        <v>2.0997699999999999</v>
      </c>
      <c r="M1716" s="37">
        <v>0.29637999999999998</v>
      </c>
      <c r="N1716" s="37">
        <v>3.7037300000000002</v>
      </c>
      <c r="O1716" s="37">
        <v>48.937820000000002</v>
      </c>
      <c r="P1716" s="37">
        <v>52.641550000000002</v>
      </c>
      <c r="Q1716" s="37">
        <v>104.1801</v>
      </c>
      <c r="R1716" s="37">
        <v>459.23516999999998</v>
      </c>
      <c r="S1716" s="37">
        <v>4.8094400000000004</v>
      </c>
      <c r="T1716" s="37">
        <v>334.44891999999999</v>
      </c>
      <c r="U1716" s="37">
        <v>23.877490000000002</v>
      </c>
      <c r="V1716" s="37">
        <v>0.24937999999999999</v>
      </c>
      <c r="W1716" s="37">
        <v>31.96228</v>
      </c>
      <c r="X1716" s="37">
        <v>40.198320000000002</v>
      </c>
      <c r="Y1716" s="37">
        <v>330.92520000000002</v>
      </c>
      <c r="Z1716" s="37">
        <v>54.406750000000002</v>
      </c>
      <c r="AA1716" s="37">
        <v>11.307169999999999</v>
      </c>
      <c r="AB1716" s="37">
        <v>19.509910000000001</v>
      </c>
      <c r="AC1716" s="37">
        <v>19.60613</v>
      </c>
      <c r="AD1716" s="37">
        <v>4307.9559099999997</v>
      </c>
      <c r="AE1716" s="37">
        <v>60.477919999999997</v>
      </c>
      <c r="AF1716" s="37">
        <v>25.064209999999999</v>
      </c>
      <c r="AG1716" s="37">
        <v>28.355709999999998</v>
      </c>
      <c r="AH1716" s="37">
        <v>4305.0212499999998</v>
      </c>
      <c r="AI1716" s="37">
        <v>55752.01629</v>
      </c>
      <c r="AJ1716" s="37">
        <v>70.123959999999997</v>
      </c>
      <c r="AK1716" s="37">
        <v>45.104320000000001</v>
      </c>
      <c r="AL1716" s="5">
        <v>80.101070000000007</v>
      </c>
      <c r="AM1716" s="5">
        <v>119.87522</v>
      </c>
      <c r="AN1716" s="5">
        <v>28.941009999999999</v>
      </c>
      <c r="AO1716" s="5">
        <v>32.400640000000003</v>
      </c>
      <c r="AP1716" s="5">
        <v>30.18318</v>
      </c>
      <c r="AQ1716" s="5">
        <v>27.521180000000001</v>
      </c>
      <c r="AR1716" s="5">
        <v>4295.25</v>
      </c>
      <c r="AS1716" s="5">
        <v>37.5</v>
      </c>
      <c r="AT1716" s="5">
        <v>26.66667</v>
      </c>
      <c r="AU1716" s="5">
        <v>79</v>
      </c>
      <c r="AV1716" s="5">
        <v>32</v>
      </c>
      <c r="AW1716" s="5">
        <v>10240</v>
      </c>
      <c r="AX1716" s="5">
        <v>40</v>
      </c>
      <c r="AY1716" s="5">
        <v>30.196079999999998</v>
      </c>
      <c r="AZ1716" s="5">
        <v>0.83499999999999996</v>
      </c>
      <c r="BA1716" s="5">
        <v>0.59375</v>
      </c>
      <c r="BB1716" s="5">
        <v>31.485119999999998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14.545159999999999</v>
      </c>
      <c r="I1717" s="37">
        <v>11.44411</v>
      </c>
      <c r="J1717" s="37">
        <v>98.776870000000002</v>
      </c>
      <c r="K1717" s="37">
        <v>0.94750000000000001</v>
      </c>
      <c r="L1717" s="37">
        <v>2.0971199999999999</v>
      </c>
      <c r="M1717" s="37">
        <v>0.27732000000000001</v>
      </c>
      <c r="N1717" s="37">
        <v>3.9226800000000002</v>
      </c>
      <c r="O1717" s="37">
        <v>48.858269999999997</v>
      </c>
      <c r="P1717" s="37">
        <v>52.78096</v>
      </c>
      <c r="Q1717" s="37">
        <v>104.05893</v>
      </c>
      <c r="R1717" s="37">
        <v>464.41618999999997</v>
      </c>
      <c r="S1717" s="37">
        <v>4.4654400000000001</v>
      </c>
      <c r="T1717" s="37">
        <v>336.02210000000002</v>
      </c>
      <c r="U1717" s="37">
        <v>23.88317</v>
      </c>
      <c r="V1717" s="37">
        <v>0.25133</v>
      </c>
      <c r="W1717" s="37">
        <v>31.942609999999998</v>
      </c>
      <c r="X1717" s="37">
        <v>40.295780000000001</v>
      </c>
      <c r="Y1717" s="37">
        <v>330.2217</v>
      </c>
      <c r="Z1717" s="37">
        <v>54.762839999999997</v>
      </c>
      <c r="AA1717" s="37">
        <v>11.27768</v>
      </c>
      <c r="AB1717" s="37">
        <v>19.525310000000001</v>
      </c>
      <c r="AC1717" s="37">
        <v>19.62527</v>
      </c>
      <c r="AD1717" s="37">
        <v>4302.10203</v>
      </c>
      <c r="AE1717" s="37">
        <v>60.76802</v>
      </c>
      <c r="AF1717" s="37">
        <v>25.03058</v>
      </c>
      <c r="AG1717" s="37">
        <v>28.373190000000001</v>
      </c>
      <c r="AH1717" s="37">
        <v>4298.4749000000002</v>
      </c>
      <c r="AI1717" s="37">
        <v>55752.019209999999</v>
      </c>
      <c r="AJ1717" s="37">
        <v>69.341040000000007</v>
      </c>
      <c r="AK1717" s="37">
        <v>45.116540000000001</v>
      </c>
      <c r="AL1717" s="5">
        <v>79.545090000000002</v>
      </c>
      <c r="AM1717" s="5">
        <v>120.82989999999999</v>
      </c>
      <c r="AN1717" s="5">
        <v>28.914180000000002</v>
      </c>
      <c r="AO1717" s="5">
        <v>32.349179999999997</v>
      </c>
      <c r="AP1717" s="5">
        <v>30.186229999999998</v>
      </c>
      <c r="AQ1717" s="5">
        <v>27.52758</v>
      </c>
      <c r="AR1717" s="5">
        <v>4314.75</v>
      </c>
      <c r="AS1717" s="5">
        <v>37.5</v>
      </c>
      <c r="AT1717" s="5">
        <v>26.274509999999999</v>
      </c>
      <c r="AU1717" s="5">
        <v>79</v>
      </c>
      <c r="AV1717" s="5">
        <v>32</v>
      </c>
      <c r="AW1717" s="5">
        <v>10139.607840000001</v>
      </c>
      <c r="AX1717" s="5">
        <v>40</v>
      </c>
      <c r="AY1717" s="5">
        <v>29.411760000000001</v>
      </c>
      <c r="AZ1717" s="5">
        <v>0.41</v>
      </c>
      <c r="BA1717" s="5">
        <v>0.51563000000000003</v>
      </c>
      <c r="BB1717" s="5">
        <v>31.490729999999999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14.96721</v>
      </c>
      <c r="I1718" s="37">
        <v>11.43125</v>
      </c>
      <c r="J1718" s="37">
        <v>98.768209999999996</v>
      </c>
      <c r="K1718" s="37">
        <v>0.48776000000000003</v>
      </c>
      <c r="L1718" s="37">
        <v>2.09213</v>
      </c>
      <c r="M1718" s="37">
        <v>0.25784000000000001</v>
      </c>
      <c r="N1718" s="37">
        <v>3.9739900000000001</v>
      </c>
      <c r="O1718" s="37">
        <v>48.798900000000003</v>
      </c>
      <c r="P1718" s="37">
        <v>52.772889999999997</v>
      </c>
      <c r="Q1718" s="37">
        <v>104.38502</v>
      </c>
      <c r="R1718" s="37">
        <v>468.98307</v>
      </c>
      <c r="S1718" s="37">
        <v>4.3131300000000001</v>
      </c>
      <c r="T1718" s="37">
        <v>335.45377999999999</v>
      </c>
      <c r="U1718" s="37">
        <v>23.846070000000001</v>
      </c>
      <c r="V1718" s="37">
        <v>0.21803</v>
      </c>
      <c r="W1718" s="37">
        <v>31.92962</v>
      </c>
      <c r="X1718" s="37">
        <v>42.863860000000003</v>
      </c>
      <c r="Y1718" s="37">
        <v>328.95287000000002</v>
      </c>
      <c r="Z1718" s="37">
        <v>55.064689999999999</v>
      </c>
      <c r="AA1718" s="37">
        <v>11.247120000000001</v>
      </c>
      <c r="AB1718" s="37">
        <v>19.5532</v>
      </c>
      <c r="AC1718" s="37">
        <v>19.641549999999999</v>
      </c>
      <c r="AD1718" s="37">
        <v>4301.1326799999997</v>
      </c>
      <c r="AE1718" s="37">
        <v>61.00479</v>
      </c>
      <c r="AF1718" s="37">
        <v>24.973120000000002</v>
      </c>
      <c r="AG1718" s="37">
        <v>28.385120000000001</v>
      </c>
      <c r="AH1718" s="37">
        <v>4297.44362</v>
      </c>
      <c r="AI1718" s="37">
        <v>55752.021939999999</v>
      </c>
      <c r="AJ1718" s="37">
        <v>70.108530000000002</v>
      </c>
      <c r="AK1718" s="37">
        <v>45.128970000000002</v>
      </c>
      <c r="AL1718" s="5">
        <v>80.330910000000003</v>
      </c>
      <c r="AM1718" s="5">
        <v>118.66757</v>
      </c>
      <c r="AN1718" s="5">
        <v>28.893840000000001</v>
      </c>
      <c r="AO1718" s="5">
        <v>32.29571</v>
      </c>
      <c r="AP1718" s="5">
        <v>30.186340000000001</v>
      </c>
      <c r="AQ1718" s="5">
        <v>27.53481</v>
      </c>
      <c r="AR1718" s="5">
        <v>4295.25</v>
      </c>
      <c r="AS1718" s="5">
        <v>37.5</v>
      </c>
      <c r="AT1718" s="5">
        <v>26.274509999999999</v>
      </c>
      <c r="AU1718" s="5">
        <v>79</v>
      </c>
      <c r="AV1718" s="5">
        <v>32</v>
      </c>
      <c r="AW1718" s="5">
        <v>10039.215690000001</v>
      </c>
      <c r="AX1718" s="5">
        <v>39</v>
      </c>
      <c r="AY1718" s="5">
        <v>29.803920000000002</v>
      </c>
      <c r="AZ1718" s="5">
        <v>0.115</v>
      </c>
      <c r="BA1718" s="5">
        <v>1.14063</v>
      </c>
      <c r="BB1718" s="5">
        <v>31.476610000000001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14.374980000000001</v>
      </c>
      <c r="I1719" s="37">
        <v>11.45499</v>
      </c>
      <c r="J1719" s="37">
        <v>98.770740000000004</v>
      </c>
      <c r="K1719" s="37">
        <v>0.29361999999999999</v>
      </c>
      <c r="L1719" s="37">
        <v>2.10039</v>
      </c>
      <c r="M1719" s="37">
        <v>0.25979000000000002</v>
      </c>
      <c r="N1719" s="37">
        <v>3.9809600000000001</v>
      </c>
      <c r="O1719" s="37">
        <v>48.758960000000002</v>
      </c>
      <c r="P1719" s="37">
        <v>52.739910000000002</v>
      </c>
      <c r="Q1719" s="37">
        <v>104.29243</v>
      </c>
      <c r="R1719" s="37">
        <v>473.03329000000002</v>
      </c>
      <c r="S1719" s="37">
        <v>4.3631700000000002</v>
      </c>
      <c r="T1719" s="37">
        <v>337.10532000000001</v>
      </c>
      <c r="U1719" s="37">
        <v>23.856439999999999</v>
      </c>
      <c r="V1719" s="37">
        <v>0.22697999999999999</v>
      </c>
      <c r="W1719" s="37">
        <v>31.902979999999999</v>
      </c>
      <c r="X1719" s="37">
        <v>40.198349999999998</v>
      </c>
      <c r="Y1719" s="37">
        <v>328.94328999999999</v>
      </c>
      <c r="Z1719" s="37">
        <v>55.294580000000003</v>
      </c>
      <c r="AA1719" s="37">
        <v>11.30453</v>
      </c>
      <c r="AB1719" s="37">
        <v>19.570699999999999</v>
      </c>
      <c r="AC1719" s="37">
        <v>19.65418</v>
      </c>
      <c r="AD1719" s="37">
        <v>4305.68318</v>
      </c>
      <c r="AE1719" s="37">
        <v>61.175640000000001</v>
      </c>
      <c r="AF1719" s="37">
        <v>25.071580000000001</v>
      </c>
      <c r="AG1719" s="37">
        <v>28.39255</v>
      </c>
      <c r="AH1719" s="37">
        <v>4302.4025700000002</v>
      </c>
      <c r="AI1719" s="37">
        <v>55752.024579999998</v>
      </c>
      <c r="AJ1719" s="37">
        <v>69.790139999999994</v>
      </c>
      <c r="AK1719" s="37">
        <v>45.142769999999999</v>
      </c>
      <c r="AL1719" s="5">
        <v>79.780770000000004</v>
      </c>
      <c r="AM1719" s="5">
        <v>121.11951000000001</v>
      </c>
      <c r="AN1719" s="5">
        <v>28.87002</v>
      </c>
      <c r="AO1719" s="5">
        <v>32.218290000000003</v>
      </c>
      <c r="AP1719" s="5">
        <v>30.187580000000001</v>
      </c>
      <c r="AQ1719" s="5">
        <v>27.525120000000001</v>
      </c>
      <c r="AR1719" s="5">
        <v>4304.5</v>
      </c>
      <c r="AS1719" s="5">
        <v>37.5</v>
      </c>
      <c r="AT1719" s="5">
        <v>26.274509999999999</v>
      </c>
      <c r="AU1719" s="5">
        <v>79</v>
      </c>
      <c r="AV1719" s="5">
        <v>32</v>
      </c>
      <c r="AW1719" s="5">
        <v>10139.607840000001</v>
      </c>
      <c r="AX1719" s="5">
        <v>39</v>
      </c>
      <c r="AY1719" s="5">
        <v>29.803920000000002</v>
      </c>
      <c r="AZ1719" s="5">
        <v>0.91500000000000004</v>
      </c>
      <c r="BA1719" s="5">
        <v>0.75</v>
      </c>
      <c r="BB1719" s="5">
        <v>31.47073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14.20486</v>
      </c>
      <c r="I1720" s="37">
        <v>11.44609</v>
      </c>
      <c r="J1720" s="37">
        <v>98.767830000000004</v>
      </c>
      <c r="K1720" s="37">
        <v>0.34966000000000003</v>
      </c>
      <c r="L1720" s="37">
        <v>2.1006</v>
      </c>
      <c r="M1720" s="37">
        <v>0.23907</v>
      </c>
      <c r="N1720" s="37">
        <v>3.8086899999999999</v>
      </c>
      <c r="O1720" s="37">
        <v>48.88617</v>
      </c>
      <c r="P1720" s="37">
        <v>52.694859999999998</v>
      </c>
      <c r="Q1720" s="37">
        <v>104.30804999999999</v>
      </c>
      <c r="R1720" s="37">
        <v>476.95621</v>
      </c>
      <c r="S1720" s="37">
        <v>4.3563000000000001</v>
      </c>
      <c r="T1720" s="37">
        <v>336.70994000000002</v>
      </c>
      <c r="U1720" s="37">
        <v>23.837569999999999</v>
      </c>
      <c r="V1720" s="37">
        <v>0.24806</v>
      </c>
      <c r="W1720" s="37">
        <v>31.89068</v>
      </c>
      <c r="X1720" s="37">
        <v>41.300150000000002</v>
      </c>
      <c r="Y1720" s="37">
        <v>328.67110000000002</v>
      </c>
      <c r="Z1720" s="37">
        <v>55.446919999999999</v>
      </c>
      <c r="AA1720" s="37">
        <v>11.281330000000001</v>
      </c>
      <c r="AB1720" s="37">
        <v>19.579339999999998</v>
      </c>
      <c r="AC1720" s="37">
        <v>19.67963</v>
      </c>
      <c r="AD1720" s="37">
        <v>4296.4283999999998</v>
      </c>
      <c r="AE1720" s="37">
        <v>61.304960000000001</v>
      </c>
      <c r="AF1720" s="37">
        <v>25.074020000000001</v>
      </c>
      <c r="AG1720" s="37">
        <v>28.380469999999999</v>
      </c>
      <c r="AH1720" s="37">
        <v>4292.7716099999998</v>
      </c>
      <c r="AI1720" s="37">
        <v>55752.027260000003</v>
      </c>
      <c r="AJ1720" s="37">
        <v>70.400649999999999</v>
      </c>
      <c r="AK1720" s="37">
        <v>45.155720000000002</v>
      </c>
      <c r="AL1720" s="5">
        <v>79.894019999999998</v>
      </c>
      <c r="AM1720" s="5">
        <v>121.01176</v>
      </c>
      <c r="AN1720" s="5">
        <v>28.858309999999999</v>
      </c>
      <c r="AO1720" s="5">
        <v>32.168080000000003</v>
      </c>
      <c r="AP1720" s="5">
        <v>30.18431</v>
      </c>
      <c r="AQ1720" s="5">
        <v>27.527280000000001</v>
      </c>
      <c r="AR1720" s="5">
        <v>4304.5</v>
      </c>
      <c r="AS1720" s="5">
        <v>37.5</v>
      </c>
      <c r="AT1720" s="5">
        <v>26.274509999999999</v>
      </c>
      <c r="AU1720" s="5">
        <v>79</v>
      </c>
      <c r="AV1720" s="5">
        <v>32</v>
      </c>
      <c r="AW1720" s="5">
        <v>10039.215690000001</v>
      </c>
      <c r="AX1720" s="5">
        <v>39</v>
      </c>
      <c r="AY1720" s="5">
        <v>29.803920000000002</v>
      </c>
      <c r="AZ1720" s="5">
        <v>0.83499999999999996</v>
      </c>
      <c r="BA1720" s="5">
        <v>0.59375</v>
      </c>
      <c r="BB1720" s="5">
        <v>31.47186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13.945499999999999</v>
      </c>
      <c r="I1721" s="37">
        <v>11.463889999999999</v>
      </c>
      <c r="J1721" s="37">
        <v>98.768330000000006</v>
      </c>
      <c r="K1721" s="37">
        <v>0.80327999999999999</v>
      </c>
      <c r="L1721" s="37">
        <v>2.09029</v>
      </c>
      <c r="M1721" s="37">
        <v>0.18556</v>
      </c>
      <c r="N1721" s="37">
        <v>3.5679099999999999</v>
      </c>
      <c r="O1721" s="37">
        <v>49.151389999999999</v>
      </c>
      <c r="P1721" s="37">
        <v>52.719299999999997</v>
      </c>
      <c r="Q1721" s="37">
        <v>102.54996</v>
      </c>
      <c r="R1721" s="37">
        <v>480.55727999999999</v>
      </c>
      <c r="S1721" s="37">
        <v>4.2871100000000002</v>
      </c>
      <c r="T1721" s="37">
        <v>334.85746999999998</v>
      </c>
      <c r="U1721" s="37">
        <v>23.806989999999999</v>
      </c>
      <c r="V1721" s="37">
        <v>0.43835000000000002</v>
      </c>
      <c r="W1721" s="37">
        <v>31.87238</v>
      </c>
      <c r="X1721" s="37">
        <v>20.26069</v>
      </c>
      <c r="Y1721" s="37">
        <v>329.29827999999998</v>
      </c>
      <c r="Z1721" s="37">
        <v>55.538760000000003</v>
      </c>
      <c r="AA1721" s="37">
        <v>10.94801</v>
      </c>
      <c r="AB1721" s="37">
        <v>19.602589999999999</v>
      </c>
      <c r="AC1721" s="37">
        <v>19.694790000000001</v>
      </c>
      <c r="AD1721" s="37">
        <v>4184.7735000000002</v>
      </c>
      <c r="AE1721" s="37">
        <v>61.469580000000001</v>
      </c>
      <c r="AF1721" s="37">
        <v>24.951840000000001</v>
      </c>
      <c r="AG1721" s="37">
        <v>28.389030000000002</v>
      </c>
      <c r="AH1721" s="37">
        <v>4175.0537400000003</v>
      </c>
      <c r="AI1721" s="37">
        <v>55752.029920000001</v>
      </c>
      <c r="AJ1721" s="37">
        <v>71.084569999999999</v>
      </c>
      <c r="AK1721" s="37">
        <v>45.165759999999999</v>
      </c>
      <c r="AL1721" s="5">
        <v>79.683779999999999</v>
      </c>
      <c r="AM1721" s="5">
        <v>121.16254000000001</v>
      </c>
      <c r="AN1721" s="5">
        <v>28.845700000000001</v>
      </c>
      <c r="AO1721" s="5">
        <v>32.11844</v>
      </c>
      <c r="AP1721" s="5">
        <v>30.187529999999999</v>
      </c>
      <c r="AQ1721" s="5">
        <v>27.531890000000001</v>
      </c>
      <c r="AR1721" s="5">
        <v>4300</v>
      </c>
      <c r="AS1721" s="5">
        <v>37</v>
      </c>
      <c r="AT1721" s="5">
        <v>26.66667</v>
      </c>
      <c r="AU1721" s="5">
        <v>79</v>
      </c>
      <c r="AV1721" s="5">
        <v>32</v>
      </c>
      <c r="AW1721" s="5">
        <v>10240</v>
      </c>
      <c r="AX1721" s="5">
        <v>40</v>
      </c>
      <c r="AY1721" s="5">
        <v>29.803920000000002</v>
      </c>
      <c r="AZ1721" s="5">
        <v>0.155</v>
      </c>
      <c r="BA1721" s="5">
        <v>1.0625</v>
      </c>
      <c r="BB1721" s="5">
        <v>31.46978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14.38664</v>
      </c>
      <c r="I1722" s="37">
        <v>11.427300000000001</v>
      </c>
      <c r="J1722" s="37">
        <v>98.766249999999999</v>
      </c>
      <c r="K1722" s="37">
        <v>0.80701999999999996</v>
      </c>
      <c r="L1722" s="37">
        <v>2.0919699999999999</v>
      </c>
      <c r="M1722" s="37">
        <v>0.18067</v>
      </c>
      <c r="N1722" s="37">
        <v>3.5527600000000001</v>
      </c>
      <c r="O1722" s="37">
        <v>49.221620000000001</v>
      </c>
      <c r="P1722" s="37">
        <v>52.774380000000001</v>
      </c>
      <c r="Q1722" s="37">
        <v>101.31046000000001</v>
      </c>
      <c r="R1722" s="37">
        <v>483.73638</v>
      </c>
      <c r="S1722" s="37">
        <v>3.24363</v>
      </c>
      <c r="T1722" s="37">
        <v>335.31634000000003</v>
      </c>
      <c r="U1722" s="37">
        <v>23.824750000000002</v>
      </c>
      <c r="V1722" s="37">
        <v>0.55110000000000003</v>
      </c>
      <c r="W1722" s="37">
        <v>31.8446</v>
      </c>
      <c r="X1722" s="37">
        <v>15.73705</v>
      </c>
      <c r="Y1722" s="37">
        <v>324.01580999999999</v>
      </c>
      <c r="Z1722" s="37">
        <v>55.588709999999999</v>
      </c>
      <c r="AA1722" s="37">
        <v>9.8602299999999996</v>
      </c>
      <c r="AB1722" s="37">
        <v>19.602969999999999</v>
      </c>
      <c r="AC1722" s="37">
        <v>19.705169999999999</v>
      </c>
      <c r="AD1722" s="37">
        <v>3770.6981599999999</v>
      </c>
      <c r="AE1722" s="37">
        <v>61.579630000000002</v>
      </c>
      <c r="AF1722" s="37">
        <v>24.971050000000002</v>
      </c>
      <c r="AG1722" s="37">
        <v>28.388940000000002</v>
      </c>
      <c r="AH1722" s="37">
        <v>3769.3666800000001</v>
      </c>
      <c r="AI1722" s="37">
        <v>55752.03254</v>
      </c>
      <c r="AJ1722" s="37">
        <v>70.548820000000006</v>
      </c>
      <c r="AK1722" s="37">
        <v>45.174190000000003</v>
      </c>
      <c r="AL1722" s="5">
        <v>80.062780000000004</v>
      </c>
      <c r="AM1722" s="5">
        <v>119.35109</v>
      </c>
      <c r="AN1722" s="5">
        <v>28.817229999999999</v>
      </c>
      <c r="AO1722" s="5">
        <v>32.062489999999997</v>
      </c>
      <c r="AP1722" s="5">
        <v>30.189119999999999</v>
      </c>
      <c r="AQ1722" s="5">
        <v>27.51773</v>
      </c>
      <c r="AR1722" s="5">
        <v>4044.5</v>
      </c>
      <c r="AS1722" s="5">
        <v>32</v>
      </c>
      <c r="AT1722" s="5">
        <v>19.607839999999999</v>
      </c>
      <c r="AU1722" s="5">
        <v>79</v>
      </c>
      <c r="AV1722" s="5">
        <v>32</v>
      </c>
      <c r="AW1722" s="5">
        <v>4316.8627500000002</v>
      </c>
      <c r="AX1722" s="5">
        <v>16</v>
      </c>
      <c r="AY1722" s="5">
        <v>22.745100000000001</v>
      </c>
      <c r="AZ1722" s="5">
        <v>0.89500000000000002</v>
      </c>
      <c r="BA1722" s="5">
        <v>0.4375</v>
      </c>
      <c r="BB1722" s="5">
        <v>31.45758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21.000330000000002</v>
      </c>
      <c r="I1723" s="37">
        <v>11.440160000000001</v>
      </c>
      <c r="J1723" s="37">
        <v>98.762280000000004</v>
      </c>
      <c r="K1723" s="37">
        <v>1.7525999999999999</v>
      </c>
      <c r="L1723" s="37">
        <v>2.09632</v>
      </c>
      <c r="M1723" s="37">
        <v>2.6849999999999999E-2</v>
      </c>
      <c r="N1723" s="37">
        <v>3.8660800000000002</v>
      </c>
      <c r="O1723" s="37">
        <v>49.089559999999999</v>
      </c>
      <c r="P1723" s="37">
        <v>52.955640000000002</v>
      </c>
      <c r="Q1723" s="37">
        <v>100.91603000000001</v>
      </c>
      <c r="R1723" s="37">
        <v>481.59593999999998</v>
      </c>
      <c r="S1723" s="37">
        <v>1.69747</v>
      </c>
      <c r="T1723" s="37">
        <v>336.82263999999998</v>
      </c>
      <c r="U1723" s="37">
        <v>23.85698</v>
      </c>
      <c r="V1723" s="37">
        <v>0.46827999999999997</v>
      </c>
      <c r="W1723" s="37">
        <v>31.859110000000001</v>
      </c>
      <c r="X1723" s="37">
        <v>13.20994</v>
      </c>
      <c r="Y1723" s="37">
        <v>316.29257999999999</v>
      </c>
      <c r="Z1723" s="37">
        <v>55.638199999999998</v>
      </c>
      <c r="AA1723" s="37">
        <v>8.6989199999999993</v>
      </c>
      <c r="AB1723" s="37">
        <v>19.632809999999999</v>
      </c>
      <c r="AC1723" s="37">
        <v>19.732479999999999</v>
      </c>
      <c r="AD1723" s="37">
        <v>3319.6982200000002</v>
      </c>
      <c r="AE1723" s="37">
        <v>61.7044</v>
      </c>
      <c r="AF1723" s="37">
        <v>25.022929999999999</v>
      </c>
      <c r="AG1723" s="37">
        <v>28.424320000000002</v>
      </c>
      <c r="AH1723" s="37">
        <v>3314.0333000000001</v>
      </c>
      <c r="AI1723" s="37">
        <v>55752.034440000003</v>
      </c>
      <c r="AJ1723" s="37">
        <v>70.259020000000007</v>
      </c>
      <c r="AK1723" s="37">
        <v>45.194200000000002</v>
      </c>
      <c r="AL1723" s="5">
        <v>79.968230000000005</v>
      </c>
      <c r="AM1723" s="5">
        <v>120.4905</v>
      </c>
      <c r="AN1723" s="5">
        <v>28.821400000000001</v>
      </c>
      <c r="AO1723" s="5">
        <v>32.01773</v>
      </c>
      <c r="AP1723" s="5">
        <v>30.184360000000002</v>
      </c>
      <c r="AQ1723" s="5">
        <v>27.51915</v>
      </c>
      <c r="AR1723" s="5">
        <v>3622.5</v>
      </c>
      <c r="AS1723" s="5">
        <v>31</v>
      </c>
      <c r="AT1723" s="5">
        <v>17.64706</v>
      </c>
      <c r="AU1723" s="5">
        <v>79</v>
      </c>
      <c r="AV1723" s="5">
        <v>32</v>
      </c>
      <c r="AW1723" s="5">
        <v>3513.7254899999998</v>
      </c>
      <c r="AX1723" s="5">
        <v>14</v>
      </c>
      <c r="AY1723" s="5">
        <v>20.784310000000001</v>
      </c>
      <c r="AZ1723" s="5">
        <v>0.54500000000000004</v>
      </c>
      <c r="BA1723" s="5">
        <v>0.20313000000000001</v>
      </c>
      <c r="BB1723" s="5">
        <v>31.452380000000002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20.997150000000001</v>
      </c>
      <c r="I1724" s="37">
        <v>11.44708</v>
      </c>
      <c r="J1724" s="37">
        <v>98.768690000000007</v>
      </c>
      <c r="K1724" s="37">
        <v>4.5631199999999996</v>
      </c>
      <c r="L1724" s="37">
        <v>2.09219</v>
      </c>
      <c r="M1724" s="37">
        <v>0.12551000000000001</v>
      </c>
      <c r="N1724" s="37">
        <v>3.83527</v>
      </c>
      <c r="O1724" s="37">
        <v>49.047280000000001</v>
      </c>
      <c r="P1724" s="37">
        <v>52.882550000000002</v>
      </c>
      <c r="Q1724" s="37">
        <v>101.60111999999999</v>
      </c>
      <c r="R1724" s="37">
        <v>474.0206</v>
      </c>
      <c r="S1724" s="37">
        <v>0.53044999999999998</v>
      </c>
      <c r="T1724" s="37">
        <v>336.82296000000002</v>
      </c>
      <c r="U1724" s="37">
        <v>23.82938</v>
      </c>
      <c r="V1724" s="37">
        <v>0.1026</v>
      </c>
      <c r="W1724" s="37">
        <v>31.853390000000001</v>
      </c>
      <c r="X1724" s="37">
        <v>12.39889</v>
      </c>
      <c r="Y1724" s="37">
        <v>308.64945999999998</v>
      </c>
      <c r="Z1724" s="37">
        <v>55.67136</v>
      </c>
      <c r="AA1724" s="37">
        <v>7.5005199999999999</v>
      </c>
      <c r="AB1724" s="37">
        <v>19.649840000000001</v>
      </c>
      <c r="AC1724" s="37">
        <v>19.744340000000001</v>
      </c>
      <c r="AD1724" s="37">
        <v>2861.1534000000001</v>
      </c>
      <c r="AE1724" s="37">
        <v>61.73348</v>
      </c>
      <c r="AF1724" s="37">
        <v>24.97289</v>
      </c>
      <c r="AG1724" s="37">
        <v>28.449940000000002</v>
      </c>
      <c r="AH1724" s="37">
        <v>2855.8447299999998</v>
      </c>
      <c r="AI1724" s="37">
        <v>55752.035430000004</v>
      </c>
      <c r="AJ1724" s="37">
        <v>70.411649999999995</v>
      </c>
      <c r="AK1724" s="37">
        <v>45.203000000000003</v>
      </c>
      <c r="AL1724" s="5">
        <v>80.047030000000007</v>
      </c>
      <c r="AM1724" s="5">
        <v>120.5735</v>
      </c>
      <c r="AN1724" s="5">
        <v>28.846589999999999</v>
      </c>
      <c r="AO1724" s="5">
        <v>31.96752</v>
      </c>
      <c r="AP1724" s="5">
        <v>30.189299999999999</v>
      </c>
      <c r="AQ1724" s="5">
        <v>27.52384</v>
      </c>
      <c r="AR1724" s="5">
        <v>3161.5</v>
      </c>
      <c r="AS1724" s="5">
        <v>28.5</v>
      </c>
      <c r="AT1724" s="5">
        <v>16.470590000000001</v>
      </c>
      <c r="AU1724" s="5">
        <v>79</v>
      </c>
      <c r="AV1724" s="5">
        <v>32</v>
      </c>
      <c r="AW1724" s="5">
        <v>3312.9411799999998</v>
      </c>
      <c r="AX1724" s="5">
        <v>13</v>
      </c>
      <c r="AY1724" s="5">
        <v>19.215689999999999</v>
      </c>
      <c r="AZ1724" s="5">
        <v>0</v>
      </c>
      <c r="BA1724" s="5">
        <v>0</v>
      </c>
      <c r="BB1724" s="5">
        <v>31.45776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21.002009999999999</v>
      </c>
      <c r="I1725" s="37">
        <v>11.44708</v>
      </c>
      <c r="J1725" s="37">
        <v>98.768320000000003</v>
      </c>
      <c r="K1725" s="37">
        <v>3.27996</v>
      </c>
      <c r="L1725" s="37">
        <v>2.0887699999999998</v>
      </c>
      <c r="M1725" s="37">
        <v>1.172E-2</v>
      </c>
      <c r="N1725" s="37">
        <v>3.5427499999999998</v>
      </c>
      <c r="O1725" s="37">
        <v>49.086709999999997</v>
      </c>
      <c r="P1725" s="37">
        <v>52.629460000000002</v>
      </c>
      <c r="Q1725" s="37">
        <v>101.19889999999999</v>
      </c>
      <c r="R1725" s="37">
        <v>464.27931999999998</v>
      </c>
      <c r="S1725" s="37">
        <v>7.0940000000000003E-2</v>
      </c>
      <c r="T1725" s="37">
        <v>338.69765999999998</v>
      </c>
      <c r="U1725" s="37">
        <v>23.80979</v>
      </c>
      <c r="V1725" s="37">
        <v>0.13900999999999999</v>
      </c>
      <c r="W1725" s="37">
        <v>31.87379</v>
      </c>
      <c r="X1725" s="37">
        <v>12.906840000000001</v>
      </c>
      <c r="Y1725" s="37">
        <v>298.27037999999999</v>
      </c>
      <c r="Z1725" s="37">
        <v>55.669110000000003</v>
      </c>
      <c r="AA1725" s="37">
        <v>6.3067399999999996</v>
      </c>
      <c r="AB1725" s="37">
        <v>19.670500000000001</v>
      </c>
      <c r="AC1725" s="37">
        <v>19.758279999999999</v>
      </c>
      <c r="AD1725" s="37">
        <v>2415.48171</v>
      </c>
      <c r="AE1725" s="37">
        <v>61.865769999999998</v>
      </c>
      <c r="AF1725" s="37">
        <v>24.932870000000001</v>
      </c>
      <c r="AG1725" s="37">
        <v>28.485189999999999</v>
      </c>
      <c r="AH1725" s="37">
        <v>2410.6068100000002</v>
      </c>
      <c r="AI1725" s="37">
        <v>55752.035709999996</v>
      </c>
      <c r="AJ1725" s="37">
        <v>70.426379999999995</v>
      </c>
      <c r="AK1725" s="37">
        <v>45.22363</v>
      </c>
      <c r="AL1725" s="5">
        <v>80.138379999999998</v>
      </c>
      <c r="AM1725" s="5">
        <v>119.32087</v>
      </c>
      <c r="AN1725" s="5">
        <v>28.919799999999999</v>
      </c>
      <c r="AO1725" s="5">
        <v>31.91253</v>
      </c>
      <c r="AP1725" s="5">
        <v>30.184729999999998</v>
      </c>
      <c r="AQ1725" s="5">
        <v>27.520440000000001</v>
      </c>
      <c r="AR1725" s="5">
        <v>2709.25</v>
      </c>
      <c r="AS1725" s="5">
        <v>24</v>
      </c>
      <c r="AT1725" s="5">
        <v>16.078430000000001</v>
      </c>
      <c r="AU1725" s="5">
        <v>79</v>
      </c>
      <c r="AV1725" s="5">
        <v>32</v>
      </c>
      <c r="AW1725" s="5">
        <v>3112.1568600000001</v>
      </c>
      <c r="AX1725" s="5">
        <v>12</v>
      </c>
      <c r="AY1725" s="5">
        <v>18.03922</v>
      </c>
      <c r="AZ1725" s="5">
        <v>1.4999999999999999E-2</v>
      </c>
      <c r="BA1725" s="5">
        <v>0</v>
      </c>
      <c r="BB1725" s="5">
        <v>31.44624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20.999939999999999</v>
      </c>
      <c r="I1726" s="37">
        <v>11.43125</v>
      </c>
      <c r="J1726" s="37">
        <v>98.783609999999996</v>
      </c>
      <c r="K1726" s="37">
        <v>0.88695000000000002</v>
      </c>
      <c r="L1726" s="37">
        <v>2.0863200000000002</v>
      </c>
      <c r="M1726" s="37">
        <v>1.068E-2</v>
      </c>
      <c r="N1726" s="37">
        <v>3.1004800000000001</v>
      </c>
      <c r="O1726" s="37">
        <v>49.125239999999998</v>
      </c>
      <c r="P1726" s="37">
        <v>52.225709999999999</v>
      </c>
      <c r="Q1726" s="37">
        <v>101.33423999999999</v>
      </c>
      <c r="R1726" s="37">
        <v>455.27332999999999</v>
      </c>
      <c r="S1726" s="37">
        <v>6.3E-3</v>
      </c>
      <c r="T1726" s="37">
        <v>336.38019000000003</v>
      </c>
      <c r="U1726" s="37">
        <v>23.831520000000001</v>
      </c>
      <c r="V1726" s="37">
        <v>0.17072999999999999</v>
      </c>
      <c r="W1726" s="37">
        <v>31.878080000000001</v>
      </c>
      <c r="X1726" s="37">
        <v>15.40851</v>
      </c>
      <c r="Y1726" s="37">
        <v>270.09791000000001</v>
      </c>
      <c r="Z1726" s="37">
        <v>55.632829999999998</v>
      </c>
      <c r="AA1726" s="37">
        <v>5.2309599999999996</v>
      </c>
      <c r="AB1726" s="37">
        <v>19.693899999999999</v>
      </c>
      <c r="AC1726" s="37">
        <v>19.790679999999998</v>
      </c>
      <c r="AD1726" s="37">
        <v>1999.51369</v>
      </c>
      <c r="AE1726" s="37">
        <v>61.811019999999999</v>
      </c>
      <c r="AF1726" s="37">
        <v>24.902650000000001</v>
      </c>
      <c r="AG1726" s="37">
        <v>28.516929999999999</v>
      </c>
      <c r="AH1726" s="37">
        <v>1995.92091</v>
      </c>
      <c r="AI1726" s="37">
        <v>55752.035750000003</v>
      </c>
      <c r="AJ1726" s="37">
        <v>70.197370000000006</v>
      </c>
      <c r="AK1726" s="37">
        <v>45.240569999999998</v>
      </c>
      <c r="AL1726" s="5">
        <v>79.95044</v>
      </c>
      <c r="AM1726" s="5">
        <v>120.8899</v>
      </c>
      <c r="AN1726" s="5">
        <v>28.99971</v>
      </c>
      <c r="AO1726" s="5">
        <v>31.854099999999999</v>
      </c>
      <c r="AP1726" s="5">
        <v>30.178999999999998</v>
      </c>
      <c r="AQ1726" s="5">
        <v>27.524750000000001</v>
      </c>
      <c r="AR1726" s="5">
        <v>2261.5</v>
      </c>
      <c r="AS1726" s="5">
        <v>20</v>
      </c>
      <c r="AT1726" s="5">
        <v>16.078430000000001</v>
      </c>
      <c r="AU1726" s="5">
        <v>79</v>
      </c>
      <c r="AV1726" s="5">
        <v>32</v>
      </c>
      <c r="AW1726" s="5">
        <v>3413.3333299999999</v>
      </c>
      <c r="AX1726" s="5">
        <v>13</v>
      </c>
      <c r="AY1726" s="5">
        <v>17.254899999999999</v>
      </c>
      <c r="AZ1726" s="5">
        <v>1.4999999999999999E-2</v>
      </c>
      <c r="BA1726" s="5">
        <v>0</v>
      </c>
      <c r="BB1726" s="5">
        <v>31.439910000000001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15.254580000000001</v>
      </c>
      <c r="I1727" s="37">
        <v>11.442130000000001</v>
      </c>
      <c r="J1727" s="37">
        <v>98.768190000000004</v>
      </c>
      <c r="K1727" s="37">
        <v>1.5153700000000001</v>
      </c>
      <c r="L1727" s="37">
        <v>2.0873200000000001</v>
      </c>
      <c r="M1727" s="37">
        <v>0.24460999999999999</v>
      </c>
      <c r="N1727" s="37">
        <v>2.82911</v>
      </c>
      <c r="O1727" s="37">
        <v>49.152749999999997</v>
      </c>
      <c r="P1727" s="37">
        <v>51.981859999999998</v>
      </c>
      <c r="Q1727" s="37">
        <v>102.22188</v>
      </c>
      <c r="R1727" s="37">
        <v>446.35113999999999</v>
      </c>
      <c r="S1727" s="37">
        <v>0.32297999999999999</v>
      </c>
      <c r="T1727" s="37">
        <v>338.75970000000001</v>
      </c>
      <c r="U1727" s="37">
        <v>23.838909999999998</v>
      </c>
      <c r="V1727" s="37">
        <v>0.17741000000000001</v>
      </c>
      <c r="W1727" s="37">
        <v>31.897559999999999</v>
      </c>
      <c r="X1727" s="37">
        <v>16.333549999999999</v>
      </c>
      <c r="Y1727" s="37">
        <v>221.50708</v>
      </c>
      <c r="Z1727" s="37">
        <v>55.561050000000002</v>
      </c>
      <c r="AA1727" s="37">
        <v>4.2156799999999999</v>
      </c>
      <c r="AB1727" s="37">
        <v>19.707470000000001</v>
      </c>
      <c r="AC1727" s="37">
        <v>19.793669999999999</v>
      </c>
      <c r="AD1727" s="37">
        <v>1615.7319500000001</v>
      </c>
      <c r="AE1727" s="37">
        <v>61.445599999999999</v>
      </c>
      <c r="AF1727" s="37">
        <v>24.915510000000001</v>
      </c>
      <c r="AG1727" s="37">
        <v>28.538979999999999</v>
      </c>
      <c r="AH1727" s="37">
        <v>1610.86511</v>
      </c>
      <c r="AI1727" s="37">
        <v>55752.035750000003</v>
      </c>
      <c r="AJ1727" s="37">
        <v>70.464089999999999</v>
      </c>
      <c r="AK1727" s="37">
        <v>45.254280000000001</v>
      </c>
      <c r="AL1727" s="5">
        <v>80.030680000000004</v>
      </c>
      <c r="AM1727" s="5">
        <v>120.9915</v>
      </c>
      <c r="AN1727" s="5">
        <v>29.044350000000001</v>
      </c>
      <c r="AO1727" s="5">
        <v>31.81897</v>
      </c>
      <c r="AP1727" s="5">
        <v>30.18665</v>
      </c>
      <c r="AQ1727" s="5">
        <v>27.497720000000001</v>
      </c>
      <c r="AR1727" s="5">
        <v>1868.75</v>
      </c>
      <c r="AS1727" s="5">
        <v>15.5</v>
      </c>
      <c r="AT1727" s="5">
        <v>16.470590000000001</v>
      </c>
      <c r="AU1727" s="5">
        <v>79</v>
      </c>
      <c r="AV1727" s="5">
        <v>32</v>
      </c>
      <c r="AW1727" s="5">
        <v>3915.29412</v>
      </c>
      <c r="AX1727" s="5">
        <v>15</v>
      </c>
      <c r="AY1727" s="5">
        <v>15.68627</v>
      </c>
      <c r="AZ1727" s="5">
        <v>7.4999999999999997E-2</v>
      </c>
      <c r="BA1727" s="5">
        <v>7.8130000000000005E-2</v>
      </c>
      <c r="BB1727" s="5">
        <v>31.442399999999999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15.315939999999999</v>
      </c>
      <c r="I1728" s="37">
        <v>11.438179999999999</v>
      </c>
      <c r="J1728" s="37">
        <v>98.770169999999993</v>
      </c>
      <c r="K1728" s="37">
        <v>3.4070499999999999</v>
      </c>
      <c r="L1728" s="37">
        <v>2.0844800000000001</v>
      </c>
      <c r="M1728" s="37">
        <v>8.2790000000000002E-2</v>
      </c>
      <c r="N1728" s="37">
        <v>2.5420400000000001</v>
      </c>
      <c r="O1728" s="37">
        <v>49.211300000000001</v>
      </c>
      <c r="P1728" s="37">
        <v>51.753340000000001</v>
      </c>
      <c r="Q1728" s="37">
        <v>102.44194</v>
      </c>
      <c r="R1728" s="37">
        <v>438.84598999999997</v>
      </c>
      <c r="S1728" s="37">
        <v>0.60170999999999997</v>
      </c>
      <c r="T1728" s="37">
        <v>336.54221999999999</v>
      </c>
      <c r="U1728" s="37">
        <v>23.871829999999999</v>
      </c>
      <c r="V1728" s="37">
        <v>0.20421</v>
      </c>
      <c r="W1728" s="37">
        <v>31.928560000000001</v>
      </c>
      <c r="X1728" s="37">
        <v>19.071210000000001</v>
      </c>
      <c r="Y1728" s="37">
        <v>175.04387</v>
      </c>
      <c r="Z1728" s="37">
        <v>55.443089999999998</v>
      </c>
      <c r="AA1728" s="37">
        <v>3.2462800000000001</v>
      </c>
      <c r="AB1728" s="37">
        <v>19.729710000000001</v>
      </c>
      <c r="AC1728" s="37">
        <v>19.823219999999999</v>
      </c>
      <c r="AD1728" s="37">
        <v>1240.7915399999999</v>
      </c>
      <c r="AE1728" s="37">
        <v>61.132919999999999</v>
      </c>
      <c r="AF1728" s="37">
        <v>24.88251</v>
      </c>
      <c r="AG1728" s="37">
        <v>28.54457</v>
      </c>
      <c r="AH1728" s="37">
        <v>1237.80682</v>
      </c>
      <c r="AI1728" s="37">
        <v>55752.035969999997</v>
      </c>
      <c r="AJ1728" s="37">
        <v>70.403599999999997</v>
      </c>
      <c r="AK1728" s="37">
        <v>45.261159999999997</v>
      </c>
      <c r="AL1728" s="5">
        <v>79.95993</v>
      </c>
      <c r="AM1728" s="5">
        <v>120.84294</v>
      </c>
      <c r="AN1728" s="5">
        <v>29.08371</v>
      </c>
      <c r="AO1728" s="5">
        <v>31.78021</v>
      </c>
      <c r="AP1728" s="5">
        <v>30.185960000000001</v>
      </c>
      <c r="AQ1728" s="5">
        <v>27.491350000000001</v>
      </c>
      <c r="AR1728" s="5">
        <v>1484.25</v>
      </c>
      <c r="AS1728" s="5">
        <v>16.5</v>
      </c>
      <c r="AT1728" s="5">
        <v>16.470590000000001</v>
      </c>
      <c r="AU1728" s="5">
        <v>79</v>
      </c>
      <c r="AV1728" s="5">
        <v>33</v>
      </c>
      <c r="AW1728" s="5">
        <v>4316.8627500000002</v>
      </c>
      <c r="AX1728" s="5">
        <v>17</v>
      </c>
      <c r="AY1728" s="5">
        <v>15.294119999999999</v>
      </c>
      <c r="AZ1728" s="5">
        <v>0.82</v>
      </c>
      <c r="BA1728" s="5">
        <v>1.76563</v>
      </c>
      <c r="BB1728" s="5">
        <v>31.445650000000001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16.779959999999999</v>
      </c>
      <c r="I1729" s="37">
        <v>11.44312</v>
      </c>
      <c r="J1729" s="37">
        <v>98.767880000000005</v>
      </c>
      <c r="K1729" s="37">
        <v>4.8284599999999998</v>
      </c>
      <c r="L1729" s="37">
        <v>2.0802399999999999</v>
      </c>
      <c r="M1729" s="37">
        <v>0.24556</v>
      </c>
      <c r="N1729" s="37">
        <v>2.3826200000000002</v>
      </c>
      <c r="O1729" s="37">
        <v>49.205109999999998</v>
      </c>
      <c r="P1729" s="37">
        <v>51.587730000000001</v>
      </c>
      <c r="Q1729" s="37">
        <v>102.33421</v>
      </c>
      <c r="R1729" s="37">
        <v>432.22919999999999</v>
      </c>
      <c r="S1729" s="37">
        <v>0.49157000000000001</v>
      </c>
      <c r="T1729" s="37">
        <v>338.46942000000001</v>
      </c>
      <c r="U1729" s="37">
        <v>23.86525</v>
      </c>
      <c r="V1729" s="37">
        <v>0.27929999999999999</v>
      </c>
      <c r="W1729" s="37">
        <v>31.95412</v>
      </c>
      <c r="X1729" s="37">
        <v>22.084769999999999</v>
      </c>
      <c r="Y1729" s="37">
        <v>136.84215</v>
      </c>
      <c r="Z1729" s="37">
        <v>55.251339999999999</v>
      </c>
      <c r="AA1729" s="37">
        <v>2.3984299999999998</v>
      </c>
      <c r="AB1729" s="37">
        <v>19.737670000000001</v>
      </c>
      <c r="AC1729" s="37">
        <v>19.830269999999999</v>
      </c>
      <c r="AD1729" s="37">
        <v>922.36809000000005</v>
      </c>
      <c r="AE1729" s="37">
        <v>60.954929999999997</v>
      </c>
      <c r="AF1729" s="37">
        <v>24.831009999999999</v>
      </c>
      <c r="AG1729" s="37">
        <v>28.506810000000002</v>
      </c>
      <c r="AH1729" s="37">
        <v>915.74217999999996</v>
      </c>
      <c r="AI1729" s="37">
        <v>55752.036339999999</v>
      </c>
      <c r="AJ1729" s="37">
        <v>70.331860000000006</v>
      </c>
      <c r="AK1729" s="37">
        <v>45.27037</v>
      </c>
      <c r="AL1729" s="5">
        <v>79.920090000000002</v>
      </c>
      <c r="AM1729" s="5">
        <v>120.69835</v>
      </c>
      <c r="AN1729" s="5">
        <v>29.1081</v>
      </c>
      <c r="AO1729" s="5">
        <v>31.782399999999999</v>
      </c>
      <c r="AP1729" s="5">
        <v>30.184819999999998</v>
      </c>
      <c r="AQ1729" s="5">
        <v>27.489049999999999</v>
      </c>
      <c r="AR1729" s="5">
        <v>1129.5</v>
      </c>
      <c r="AS1729" s="5">
        <v>14.5</v>
      </c>
      <c r="AT1729" s="5">
        <v>16.470590000000001</v>
      </c>
      <c r="AU1729" s="5">
        <v>79</v>
      </c>
      <c r="AV1729" s="5">
        <v>33</v>
      </c>
      <c r="AW1729" s="5">
        <v>5120</v>
      </c>
      <c r="AX1729" s="5">
        <v>20</v>
      </c>
      <c r="AY1729" s="5">
        <v>15.294119999999999</v>
      </c>
      <c r="AZ1729" s="5">
        <v>3.5000000000000003E-2</v>
      </c>
      <c r="BA1729" s="5">
        <v>0</v>
      </c>
      <c r="BB1729" s="5">
        <v>31.437840000000001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15.161989999999999</v>
      </c>
      <c r="I1730" s="37">
        <v>11.41939</v>
      </c>
      <c r="J1730" s="37">
        <v>98.764570000000006</v>
      </c>
      <c r="K1730" s="37">
        <v>6.0714199999999998</v>
      </c>
      <c r="L1730" s="37">
        <v>2.0886</v>
      </c>
      <c r="M1730" s="37">
        <v>0.35566999999999999</v>
      </c>
      <c r="N1730" s="37">
        <v>2.2212700000000001</v>
      </c>
      <c r="O1730" s="37">
        <v>49.271470000000001</v>
      </c>
      <c r="P1730" s="37">
        <v>51.492730000000002</v>
      </c>
      <c r="Q1730" s="37">
        <v>102.32183999999999</v>
      </c>
      <c r="R1730" s="37">
        <v>426.22926999999999</v>
      </c>
      <c r="S1730" s="37">
        <v>0.48275000000000001</v>
      </c>
      <c r="T1730" s="37">
        <v>336.93846000000002</v>
      </c>
      <c r="U1730" s="37">
        <v>23.882190000000001</v>
      </c>
      <c r="V1730" s="37">
        <v>0.25559999999999999</v>
      </c>
      <c r="W1730" s="37">
        <v>31.980920000000001</v>
      </c>
      <c r="X1730" s="37">
        <v>43.198320000000002</v>
      </c>
      <c r="Y1730" s="37">
        <v>115.76814</v>
      </c>
      <c r="Z1730" s="37">
        <v>54.978070000000002</v>
      </c>
      <c r="AA1730" s="37">
        <v>1.98193</v>
      </c>
      <c r="AB1730" s="37">
        <v>19.7607</v>
      </c>
      <c r="AC1730" s="37">
        <v>19.847989999999999</v>
      </c>
      <c r="AD1730" s="37">
        <v>759.14252999999997</v>
      </c>
      <c r="AE1730" s="37">
        <v>60.944090000000003</v>
      </c>
      <c r="AF1730" s="37">
        <v>24.930769999999999</v>
      </c>
      <c r="AG1730" s="37">
        <v>28.486360000000001</v>
      </c>
      <c r="AH1730" s="37">
        <v>777.45412999999996</v>
      </c>
      <c r="AI1730" s="37">
        <v>55752.036630000002</v>
      </c>
      <c r="AJ1730" s="37">
        <v>70.199420000000003</v>
      </c>
      <c r="AK1730" s="37">
        <v>45.284320000000001</v>
      </c>
      <c r="AL1730" s="5">
        <v>79.909509999999997</v>
      </c>
      <c r="AM1730" s="5">
        <v>120.70337000000001</v>
      </c>
      <c r="AN1730" s="5">
        <v>29.136649999999999</v>
      </c>
      <c r="AO1730" s="5">
        <v>31.793990000000001</v>
      </c>
      <c r="AP1730" s="5">
        <v>30.180530000000001</v>
      </c>
      <c r="AQ1730" s="5">
        <v>27.49558</v>
      </c>
      <c r="AR1730" s="5">
        <v>836.5</v>
      </c>
      <c r="AS1730" s="5">
        <v>12.5</v>
      </c>
      <c r="AT1730" s="5">
        <v>16.470590000000001</v>
      </c>
      <c r="AU1730" s="5">
        <v>79</v>
      </c>
      <c r="AV1730" s="5">
        <v>33</v>
      </c>
      <c r="AW1730" s="5">
        <v>6123.9215700000004</v>
      </c>
      <c r="AX1730" s="5">
        <v>24</v>
      </c>
      <c r="AY1730" s="5">
        <v>19.215689999999999</v>
      </c>
      <c r="AZ1730" s="5">
        <v>5.5E-2</v>
      </c>
      <c r="BA1730" s="5">
        <v>0.23438000000000001</v>
      </c>
      <c r="BB1730" s="5">
        <v>31.430530000000001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15.256819999999999</v>
      </c>
      <c r="I1731" s="37">
        <v>11.438179999999999</v>
      </c>
      <c r="J1731" s="37">
        <v>98.770899999999997</v>
      </c>
      <c r="K1731" s="37">
        <v>6.2531299999999996</v>
      </c>
      <c r="L1731" s="37">
        <v>2.10392</v>
      </c>
      <c r="M1731" s="37">
        <v>0.32612999999999998</v>
      </c>
      <c r="N1731" s="37">
        <v>1.7926299999999999</v>
      </c>
      <c r="O1731" s="37">
        <v>49.591549999999998</v>
      </c>
      <c r="P1731" s="37">
        <v>51.384180000000001</v>
      </c>
      <c r="Q1731" s="37">
        <v>102.88068</v>
      </c>
      <c r="R1731" s="37">
        <v>422.07389000000001</v>
      </c>
      <c r="S1731" s="37">
        <v>0.69249000000000005</v>
      </c>
      <c r="T1731" s="37">
        <v>337.79340000000002</v>
      </c>
      <c r="U1731" s="37">
        <v>23.890650000000001</v>
      </c>
      <c r="V1731" s="37">
        <v>0.26169999999999999</v>
      </c>
      <c r="W1731" s="37">
        <v>32.022530000000003</v>
      </c>
      <c r="X1731" s="37">
        <v>32.909179999999999</v>
      </c>
      <c r="Y1731" s="37">
        <v>118.9474</v>
      </c>
      <c r="Z1731" s="37">
        <v>54.648409999999998</v>
      </c>
      <c r="AA1731" s="37">
        <v>2.21008</v>
      </c>
      <c r="AB1731" s="37">
        <v>19.785170000000001</v>
      </c>
      <c r="AC1731" s="37">
        <v>19.879919999999998</v>
      </c>
      <c r="AD1731" s="37">
        <v>839.86852999999996</v>
      </c>
      <c r="AE1731" s="37">
        <v>60.839579999999998</v>
      </c>
      <c r="AF1731" s="37">
        <v>25.113440000000001</v>
      </c>
      <c r="AG1731" s="37">
        <v>28.443840000000002</v>
      </c>
      <c r="AH1731" s="37">
        <v>842.82673999999997</v>
      </c>
      <c r="AI1731" s="37">
        <v>55752.036939999998</v>
      </c>
      <c r="AJ1731" s="37">
        <v>70.225200000000001</v>
      </c>
      <c r="AK1731" s="37">
        <v>45.299500000000002</v>
      </c>
      <c r="AL1731" s="5">
        <v>79.946200000000005</v>
      </c>
      <c r="AM1731" s="5">
        <v>120.8267</v>
      </c>
      <c r="AN1731" s="5">
        <v>29.170750000000002</v>
      </c>
      <c r="AO1731" s="5">
        <v>31.781189999999999</v>
      </c>
      <c r="AP1731" s="5">
        <v>30.19285</v>
      </c>
      <c r="AQ1731" s="5">
        <v>27.50957</v>
      </c>
      <c r="AR1731" s="5">
        <v>797.5</v>
      </c>
      <c r="AS1731" s="5">
        <v>11.5</v>
      </c>
      <c r="AT1731" s="5">
        <v>18.03922</v>
      </c>
      <c r="AU1731" s="5">
        <v>79</v>
      </c>
      <c r="AV1731" s="5">
        <v>33</v>
      </c>
      <c r="AW1731" s="5">
        <v>11846.274509999999</v>
      </c>
      <c r="AX1731" s="5">
        <v>45</v>
      </c>
      <c r="AY1731" s="5">
        <v>21.176469999999998</v>
      </c>
      <c r="AZ1731" s="5">
        <v>7.4999999999999997E-2</v>
      </c>
      <c r="BA1731" s="5">
        <v>0.46875</v>
      </c>
      <c r="BB1731" s="5">
        <v>31.431480000000001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14.03088</v>
      </c>
      <c r="I1732" s="37">
        <v>11.4451</v>
      </c>
      <c r="J1732" s="37">
        <v>98.773420000000002</v>
      </c>
      <c r="K1732" s="37">
        <v>6.3554599999999999</v>
      </c>
      <c r="L1732" s="37">
        <v>2.0873900000000001</v>
      </c>
      <c r="M1732" s="37">
        <v>0.13704</v>
      </c>
      <c r="N1732" s="37">
        <v>1.75278</v>
      </c>
      <c r="O1732" s="37">
        <v>49.661090000000002</v>
      </c>
      <c r="P1732" s="37">
        <v>51.413870000000003</v>
      </c>
      <c r="Q1732" s="37">
        <v>102.33604</v>
      </c>
      <c r="R1732" s="37">
        <v>418.75333999999998</v>
      </c>
      <c r="S1732" s="37">
        <v>0.8246</v>
      </c>
      <c r="T1732" s="37">
        <v>336.21748000000002</v>
      </c>
      <c r="U1732" s="37">
        <v>23.894929999999999</v>
      </c>
      <c r="V1732" s="37">
        <v>0.25727</v>
      </c>
      <c r="W1732" s="37">
        <v>32.049779999999998</v>
      </c>
      <c r="X1732" s="37">
        <v>37.56429</v>
      </c>
      <c r="Y1732" s="37">
        <v>120.45646000000001</v>
      </c>
      <c r="Z1732" s="37">
        <v>54.274679999999996</v>
      </c>
      <c r="AA1732" s="37">
        <v>2.0522300000000002</v>
      </c>
      <c r="AB1732" s="37">
        <v>19.78933</v>
      </c>
      <c r="AC1732" s="37">
        <v>19.883939999999999</v>
      </c>
      <c r="AD1732" s="37">
        <v>786.32767999999999</v>
      </c>
      <c r="AE1732" s="37">
        <v>60.833219999999997</v>
      </c>
      <c r="AF1732" s="37">
        <v>24.947220000000002</v>
      </c>
      <c r="AG1732" s="37">
        <v>28.417929999999998</v>
      </c>
      <c r="AH1732" s="37">
        <v>777.40085999999997</v>
      </c>
      <c r="AI1732" s="37">
        <v>55752.037369999998</v>
      </c>
      <c r="AJ1732" s="37">
        <v>70.264849999999996</v>
      </c>
      <c r="AK1732" s="37">
        <v>45.314039999999999</v>
      </c>
      <c r="AL1732" s="5">
        <v>79.907470000000004</v>
      </c>
      <c r="AM1732" s="5">
        <v>120.61696999999999</v>
      </c>
      <c r="AN1732" s="5">
        <v>29.148489999999999</v>
      </c>
      <c r="AO1732" s="5">
        <v>31.79289</v>
      </c>
      <c r="AP1732" s="5">
        <v>30.177910000000001</v>
      </c>
      <c r="AQ1732" s="5">
        <v>27.518219999999999</v>
      </c>
      <c r="AR1732" s="5">
        <v>824</v>
      </c>
      <c r="AS1732" s="5">
        <v>18</v>
      </c>
      <c r="AT1732" s="5">
        <v>16.862749999999998</v>
      </c>
      <c r="AU1732" s="5">
        <v>79</v>
      </c>
      <c r="AV1732" s="5">
        <v>33</v>
      </c>
      <c r="AW1732" s="5">
        <v>7930.9803899999997</v>
      </c>
      <c r="AX1732" s="5">
        <v>31</v>
      </c>
      <c r="AY1732" s="5">
        <v>19.607839999999999</v>
      </c>
      <c r="AZ1732" s="5">
        <v>0.46500000000000002</v>
      </c>
      <c r="BA1732" s="5">
        <v>0.78125</v>
      </c>
      <c r="BB1732" s="5">
        <v>31.421859999999999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14.51807</v>
      </c>
      <c r="I1733" s="37">
        <v>11.427300000000001</v>
      </c>
      <c r="J1733" s="37">
        <v>98.771349999999998</v>
      </c>
      <c r="K1733" s="37">
        <v>6.2474800000000004</v>
      </c>
      <c r="L1733" s="37">
        <v>2.0903399999999999</v>
      </c>
      <c r="M1733" s="37">
        <v>0.18889</v>
      </c>
      <c r="N1733" s="37">
        <v>1.92082</v>
      </c>
      <c r="O1733" s="37">
        <v>49.554769999999998</v>
      </c>
      <c r="P1733" s="37">
        <v>51.475589999999997</v>
      </c>
      <c r="Q1733" s="37">
        <v>102.75038000000001</v>
      </c>
      <c r="R1733" s="37">
        <v>415.76688999999999</v>
      </c>
      <c r="S1733" s="37">
        <v>0.77249999999999996</v>
      </c>
      <c r="T1733" s="37">
        <v>340.06272000000001</v>
      </c>
      <c r="U1733" s="37">
        <v>23.91555</v>
      </c>
      <c r="V1733" s="37">
        <v>0.24102999999999999</v>
      </c>
      <c r="W1733" s="37">
        <v>32.07705</v>
      </c>
      <c r="X1733" s="37">
        <v>37.219140000000003</v>
      </c>
      <c r="Y1733" s="37">
        <v>120.14476000000001</v>
      </c>
      <c r="Z1733" s="37">
        <v>53.927160000000001</v>
      </c>
      <c r="AA1733" s="37">
        <v>2.1393</v>
      </c>
      <c r="AB1733" s="37">
        <v>19.816520000000001</v>
      </c>
      <c r="AC1733" s="37">
        <v>19.904440000000001</v>
      </c>
      <c r="AD1733" s="37">
        <v>818.73770000000002</v>
      </c>
      <c r="AE1733" s="37">
        <v>60.79298</v>
      </c>
      <c r="AF1733" s="37">
        <v>24.951599999999999</v>
      </c>
      <c r="AG1733" s="37">
        <v>28.414929999999998</v>
      </c>
      <c r="AH1733" s="37">
        <v>808.13611000000003</v>
      </c>
      <c r="AI1733" s="37">
        <v>55752.03787</v>
      </c>
      <c r="AJ1733" s="37">
        <v>70.177880000000002</v>
      </c>
      <c r="AK1733" s="37">
        <v>45.328440000000001</v>
      </c>
      <c r="AL1733" s="5">
        <v>79.90643</v>
      </c>
      <c r="AM1733" s="5">
        <v>120.05186999999999</v>
      </c>
      <c r="AN1733" s="5">
        <v>29.15325</v>
      </c>
      <c r="AO1733" s="5">
        <v>31.849740000000001</v>
      </c>
      <c r="AP1733" s="5">
        <v>30.182659999999998</v>
      </c>
      <c r="AQ1733" s="5">
        <v>27.5352</v>
      </c>
      <c r="AR1733" s="5">
        <v>784.25</v>
      </c>
      <c r="AS1733" s="5">
        <v>15</v>
      </c>
      <c r="AT1733" s="5">
        <v>18.03922</v>
      </c>
      <c r="AU1733" s="5">
        <v>79</v>
      </c>
      <c r="AV1733" s="5">
        <v>33</v>
      </c>
      <c r="AW1733" s="5">
        <v>9637.6470599999993</v>
      </c>
      <c r="AX1733" s="5">
        <v>39</v>
      </c>
      <c r="AY1733" s="5">
        <v>21.176469999999998</v>
      </c>
      <c r="AZ1733" s="5">
        <v>0.89500000000000002</v>
      </c>
      <c r="BA1733" s="5">
        <v>7.8130000000000005E-2</v>
      </c>
      <c r="BB1733" s="5">
        <v>31.423279999999998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14.865270000000001</v>
      </c>
      <c r="I1734" s="37">
        <v>11.41741</v>
      </c>
      <c r="J1734" s="37">
        <v>98.772369999999995</v>
      </c>
      <c r="K1734" s="37">
        <v>6.3470000000000004</v>
      </c>
      <c r="L1734" s="37">
        <v>2.0845099999999999</v>
      </c>
      <c r="M1734" s="37">
        <v>0.43891999999999998</v>
      </c>
      <c r="N1734" s="37">
        <v>1.9601500000000001</v>
      </c>
      <c r="O1734" s="37">
        <v>49.472499999999997</v>
      </c>
      <c r="P1734" s="37">
        <v>51.432650000000002</v>
      </c>
      <c r="Q1734" s="37">
        <v>102.30784</v>
      </c>
      <c r="R1734" s="37">
        <v>412.87346000000002</v>
      </c>
      <c r="S1734" s="37">
        <v>0.80308999999999997</v>
      </c>
      <c r="T1734" s="37">
        <v>336.64614999999998</v>
      </c>
      <c r="U1734" s="37">
        <v>23.927340000000001</v>
      </c>
      <c r="V1734" s="37">
        <v>0.25568999999999997</v>
      </c>
      <c r="W1734" s="37">
        <v>32.079949999999997</v>
      </c>
      <c r="X1734" s="37">
        <v>32.899940000000001</v>
      </c>
      <c r="Y1734" s="37">
        <v>122.50009</v>
      </c>
      <c r="Z1734" s="37">
        <v>53.552500000000002</v>
      </c>
      <c r="AA1734" s="37">
        <v>2.0869499999999999</v>
      </c>
      <c r="AB1734" s="37">
        <v>19.83605</v>
      </c>
      <c r="AC1734" s="37">
        <v>19.916340000000002</v>
      </c>
      <c r="AD1734" s="37">
        <v>799.38672999999994</v>
      </c>
      <c r="AE1734" s="37">
        <v>60.611069999999998</v>
      </c>
      <c r="AF1734" s="37">
        <v>25.001909999999999</v>
      </c>
      <c r="AG1734" s="37">
        <v>28.402539999999998</v>
      </c>
      <c r="AH1734" s="37">
        <v>810.44512999999995</v>
      </c>
      <c r="AI1734" s="37">
        <v>55752.038350000003</v>
      </c>
      <c r="AJ1734" s="37">
        <v>69.906589999999994</v>
      </c>
      <c r="AK1734" s="37">
        <v>45.338169999999998</v>
      </c>
      <c r="AL1734" s="5">
        <v>79.888509999999997</v>
      </c>
      <c r="AM1734" s="5">
        <v>120.66398</v>
      </c>
      <c r="AN1734" s="5">
        <v>29.15588</v>
      </c>
      <c r="AO1734" s="5">
        <v>31.885750000000002</v>
      </c>
      <c r="AP1734" s="5">
        <v>30.190449999999998</v>
      </c>
      <c r="AQ1734" s="5">
        <v>27.549620000000001</v>
      </c>
      <c r="AR1734" s="5">
        <v>817</v>
      </c>
      <c r="AS1734" s="5">
        <v>16.5</v>
      </c>
      <c r="AT1734" s="5">
        <v>17.254899999999999</v>
      </c>
      <c r="AU1734" s="5">
        <v>79</v>
      </c>
      <c r="AV1734" s="5">
        <v>33</v>
      </c>
      <c r="AW1734" s="5">
        <v>8734.1176500000001</v>
      </c>
      <c r="AX1734" s="5">
        <v>33</v>
      </c>
      <c r="AY1734" s="5">
        <v>20.392160000000001</v>
      </c>
      <c r="AZ1734" s="5">
        <v>0.35</v>
      </c>
      <c r="BA1734" s="5">
        <v>0.46875</v>
      </c>
      <c r="BB1734" s="5">
        <v>31.42212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14.35046</v>
      </c>
      <c r="I1735" s="37">
        <v>11.45796</v>
      </c>
      <c r="J1735" s="37">
        <v>98.769739999999999</v>
      </c>
      <c r="K1735" s="37">
        <v>6.3693</v>
      </c>
      <c r="L1735" s="37">
        <v>2.0961799999999999</v>
      </c>
      <c r="M1735" s="37">
        <v>0.42715999999999998</v>
      </c>
      <c r="N1735" s="37">
        <v>1.8881300000000001</v>
      </c>
      <c r="O1735" s="37">
        <v>49.413589999999999</v>
      </c>
      <c r="P1735" s="37">
        <v>51.30171</v>
      </c>
      <c r="Q1735" s="37">
        <v>102.19043000000001</v>
      </c>
      <c r="R1735" s="37">
        <v>410.21017000000001</v>
      </c>
      <c r="S1735" s="37">
        <v>0.73065000000000002</v>
      </c>
      <c r="T1735" s="37">
        <v>340.06443999999999</v>
      </c>
      <c r="U1735" s="37">
        <v>23.955459999999999</v>
      </c>
      <c r="V1735" s="37">
        <v>0.24298</v>
      </c>
      <c r="W1735" s="37">
        <v>32.116439999999997</v>
      </c>
      <c r="X1735" s="37">
        <v>38.619289999999999</v>
      </c>
      <c r="Y1735" s="37">
        <v>120.98289</v>
      </c>
      <c r="Z1735" s="37">
        <v>53.080919999999999</v>
      </c>
      <c r="AA1735" s="37">
        <v>2.0835300000000001</v>
      </c>
      <c r="AB1735" s="37">
        <v>19.865580000000001</v>
      </c>
      <c r="AC1735" s="37">
        <v>19.94211</v>
      </c>
      <c r="AD1735" s="37">
        <v>795.17530999999997</v>
      </c>
      <c r="AE1735" s="37">
        <v>60.74051</v>
      </c>
      <c r="AF1735" s="37">
        <v>25.021270000000001</v>
      </c>
      <c r="AG1735" s="37">
        <v>28.408059999999999</v>
      </c>
      <c r="AH1735" s="37">
        <v>809.09636999999998</v>
      </c>
      <c r="AI1735" s="37">
        <v>55752.038840000001</v>
      </c>
      <c r="AJ1735" s="37">
        <v>70.148250000000004</v>
      </c>
      <c r="AK1735" s="37">
        <v>45.361260000000001</v>
      </c>
      <c r="AL1735" s="5">
        <v>79.922409999999999</v>
      </c>
      <c r="AM1735" s="5">
        <v>120.29889</v>
      </c>
      <c r="AN1735" s="5">
        <v>29.158090000000001</v>
      </c>
      <c r="AO1735" s="5">
        <v>31.91667</v>
      </c>
      <c r="AP1735" s="5">
        <v>30.182680000000001</v>
      </c>
      <c r="AQ1735" s="5">
        <v>27.546510000000001</v>
      </c>
      <c r="AR1735" s="5">
        <v>790.5</v>
      </c>
      <c r="AS1735" s="5">
        <v>16.5</v>
      </c>
      <c r="AT1735" s="5">
        <v>17.64706</v>
      </c>
      <c r="AU1735" s="5">
        <v>79</v>
      </c>
      <c r="AV1735" s="5">
        <v>33</v>
      </c>
      <c r="AW1735" s="5">
        <v>8734.1176500000001</v>
      </c>
      <c r="AX1735" s="5">
        <v>34</v>
      </c>
      <c r="AY1735" s="5">
        <v>20.784310000000001</v>
      </c>
      <c r="AZ1735" s="5">
        <v>0.91500000000000004</v>
      </c>
      <c r="BA1735" s="5">
        <v>0.23438000000000001</v>
      </c>
      <c r="BB1735" s="5">
        <v>31.420559999999998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15.299300000000001</v>
      </c>
      <c r="I1736" s="37">
        <v>11.437189999999999</v>
      </c>
      <c r="J1736" s="37">
        <v>98.770089999999996</v>
      </c>
      <c r="K1736" s="37">
        <v>6.1784999999999997</v>
      </c>
      <c r="L1736" s="37">
        <v>2.0802200000000002</v>
      </c>
      <c r="M1736" s="37">
        <v>0.23105999999999999</v>
      </c>
      <c r="N1736" s="37">
        <v>1.84348</v>
      </c>
      <c r="O1736" s="37">
        <v>49.341630000000002</v>
      </c>
      <c r="P1736" s="37">
        <v>51.185110000000002</v>
      </c>
      <c r="Q1736" s="37">
        <v>103.28353</v>
      </c>
      <c r="R1736" s="37">
        <v>407.51337999999998</v>
      </c>
      <c r="S1736" s="37">
        <v>0.77044999999999997</v>
      </c>
      <c r="T1736" s="37">
        <v>336.69475999999997</v>
      </c>
      <c r="U1736" s="37">
        <v>23.958300000000001</v>
      </c>
      <c r="V1736" s="37">
        <v>0.16997999999999999</v>
      </c>
      <c r="W1736" s="37">
        <v>32.130830000000003</v>
      </c>
      <c r="X1736" s="37">
        <v>74.145390000000006</v>
      </c>
      <c r="Y1736" s="37">
        <v>122.92789</v>
      </c>
      <c r="Z1736" s="37">
        <v>52.469729999999998</v>
      </c>
      <c r="AA1736" s="37">
        <v>2.2675999999999998</v>
      </c>
      <c r="AB1736" s="37">
        <v>19.873200000000001</v>
      </c>
      <c r="AC1736" s="37">
        <v>19.95852</v>
      </c>
      <c r="AD1736" s="37">
        <v>877.24566000000004</v>
      </c>
      <c r="AE1736" s="37">
        <v>60.711620000000003</v>
      </c>
      <c r="AF1736" s="37">
        <v>24.832370000000001</v>
      </c>
      <c r="AG1736" s="37">
        <v>28.398309999999999</v>
      </c>
      <c r="AH1736" s="37">
        <v>861.81379000000004</v>
      </c>
      <c r="AI1736" s="37">
        <v>55752.039290000001</v>
      </c>
      <c r="AJ1736" s="37">
        <v>70.037450000000007</v>
      </c>
      <c r="AK1736" s="37">
        <v>45.378959999999999</v>
      </c>
      <c r="AL1736" s="5">
        <v>79.853629999999995</v>
      </c>
      <c r="AM1736" s="5">
        <v>120.16455000000001</v>
      </c>
      <c r="AN1736" s="5">
        <v>29.16292</v>
      </c>
      <c r="AO1736" s="5">
        <v>31.944099999999999</v>
      </c>
      <c r="AP1736" s="5">
        <v>30.184740000000001</v>
      </c>
      <c r="AQ1736" s="5">
        <v>27.521930000000001</v>
      </c>
      <c r="AR1736" s="5">
        <v>807.75</v>
      </c>
      <c r="AS1736" s="5">
        <v>14</v>
      </c>
      <c r="AT1736" s="5">
        <v>17.254899999999999</v>
      </c>
      <c r="AU1736" s="5">
        <v>79</v>
      </c>
      <c r="AV1736" s="5">
        <v>33</v>
      </c>
      <c r="AW1736" s="5">
        <v>9938.8235299999997</v>
      </c>
      <c r="AX1736" s="5">
        <v>39</v>
      </c>
      <c r="AY1736" s="5">
        <v>20.784310000000001</v>
      </c>
      <c r="AZ1736" s="5">
        <v>0.78</v>
      </c>
      <c r="BA1736" s="5">
        <v>1.92188</v>
      </c>
      <c r="BB1736" s="5">
        <v>31.41414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15.668519999999999</v>
      </c>
      <c r="I1737" s="37">
        <v>11.437189999999999</v>
      </c>
      <c r="J1737" s="37">
        <v>98.765280000000004</v>
      </c>
      <c r="K1737" s="37">
        <v>5.5475700000000003</v>
      </c>
      <c r="L1737" s="37">
        <v>2.10297</v>
      </c>
      <c r="M1737" s="37">
        <v>0.56189999999999996</v>
      </c>
      <c r="N1737" s="37">
        <v>1.8386199999999999</v>
      </c>
      <c r="O1737" s="37">
        <v>49.265279999999997</v>
      </c>
      <c r="P1737" s="37">
        <v>51.103900000000003</v>
      </c>
      <c r="Q1737" s="37">
        <v>104.69132</v>
      </c>
      <c r="R1737" s="37">
        <v>404.93245999999999</v>
      </c>
      <c r="S1737" s="37">
        <v>1.16896</v>
      </c>
      <c r="T1737" s="37">
        <v>337.36943000000002</v>
      </c>
      <c r="U1737" s="37">
        <v>23.952770000000001</v>
      </c>
      <c r="V1737" s="37">
        <v>6.8320000000000006E-2</v>
      </c>
      <c r="W1737" s="37">
        <v>32.152610000000003</v>
      </c>
      <c r="X1737" s="37">
        <v>73.342709999999997</v>
      </c>
      <c r="Y1737" s="37">
        <v>141.97472999999999</v>
      </c>
      <c r="Z1737" s="37">
        <v>51.898510000000002</v>
      </c>
      <c r="AA1737" s="37">
        <v>3.49701</v>
      </c>
      <c r="AB1737" s="37">
        <v>19.894179999999999</v>
      </c>
      <c r="AC1737" s="37">
        <v>19.969100000000001</v>
      </c>
      <c r="AD1737" s="37">
        <v>1330.31412</v>
      </c>
      <c r="AE1737" s="37">
        <v>60.685369999999999</v>
      </c>
      <c r="AF1737" s="37">
        <v>25.102329999999998</v>
      </c>
      <c r="AG1737" s="37">
        <v>28.39978</v>
      </c>
      <c r="AH1737" s="37">
        <v>1328.3854200000001</v>
      </c>
      <c r="AI1737" s="37">
        <v>55752.03976</v>
      </c>
      <c r="AJ1737" s="37">
        <v>70.016229999999993</v>
      </c>
      <c r="AK1737" s="37">
        <v>45.389189999999999</v>
      </c>
      <c r="AL1737" s="5">
        <v>79.931179999999998</v>
      </c>
      <c r="AM1737" s="5">
        <v>119.73574000000001</v>
      </c>
      <c r="AN1737" s="5">
        <v>29.151589999999999</v>
      </c>
      <c r="AO1737" s="5">
        <v>31.972329999999999</v>
      </c>
      <c r="AP1737" s="5">
        <v>30.180029999999999</v>
      </c>
      <c r="AQ1737" s="5">
        <v>27.495550000000001</v>
      </c>
      <c r="AR1737" s="5">
        <v>993.75</v>
      </c>
      <c r="AS1737" s="5">
        <v>-5</v>
      </c>
      <c r="AT1737" s="5">
        <v>24.31373</v>
      </c>
      <c r="AU1737" s="5">
        <v>79</v>
      </c>
      <c r="AV1737" s="5">
        <v>33</v>
      </c>
      <c r="AW1737" s="5">
        <v>19576.470590000001</v>
      </c>
      <c r="AX1737" s="5">
        <v>79</v>
      </c>
      <c r="AY1737" s="5">
        <v>28.235289999999999</v>
      </c>
      <c r="AZ1737" s="5">
        <v>5.5E-2</v>
      </c>
      <c r="BA1737" s="5">
        <v>0.70313000000000003</v>
      </c>
      <c r="BB1737" s="5">
        <v>31.414429999999999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14.03946</v>
      </c>
      <c r="I1738" s="37">
        <v>11.460929999999999</v>
      </c>
      <c r="J1738" s="37">
        <v>98.767110000000002</v>
      </c>
      <c r="K1738" s="37">
        <v>2.92672</v>
      </c>
      <c r="L1738" s="37">
        <v>2.1012</v>
      </c>
      <c r="M1738" s="37">
        <v>0.74121999999999999</v>
      </c>
      <c r="N1738" s="37">
        <v>1.8366199999999999</v>
      </c>
      <c r="O1738" s="37">
        <v>49.16339</v>
      </c>
      <c r="P1738" s="37">
        <v>51.000019999999999</v>
      </c>
      <c r="Q1738" s="37">
        <v>104.02155999999999</v>
      </c>
      <c r="R1738" s="37">
        <v>404.03980000000001</v>
      </c>
      <c r="S1738" s="37">
        <v>2.3723399999999999</v>
      </c>
      <c r="T1738" s="37">
        <v>335.66863000000001</v>
      </c>
      <c r="U1738" s="37">
        <v>23.95092</v>
      </c>
      <c r="V1738" s="37">
        <v>0.27000999999999997</v>
      </c>
      <c r="W1738" s="37">
        <v>32.175600000000003</v>
      </c>
      <c r="X1738" s="37">
        <v>56.693719999999999</v>
      </c>
      <c r="Y1738" s="37">
        <v>213.13218000000001</v>
      </c>
      <c r="Z1738" s="37">
        <v>51.386969999999998</v>
      </c>
      <c r="AA1738" s="37">
        <v>4.9068300000000002</v>
      </c>
      <c r="AB1738" s="37">
        <v>19.911950000000001</v>
      </c>
      <c r="AC1738" s="37">
        <v>19.98554</v>
      </c>
      <c r="AD1738" s="37">
        <v>1874.93713</v>
      </c>
      <c r="AE1738" s="37">
        <v>60.620579999999997</v>
      </c>
      <c r="AF1738" s="37">
        <v>25.081520000000001</v>
      </c>
      <c r="AG1738" s="37">
        <v>28.407489999999999</v>
      </c>
      <c r="AH1738" s="37">
        <v>1875.3734099999999</v>
      </c>
      <c r="AI1738" s="37">
        <v>55752.040520000002</v>
      </c>
      <c r="AJ1738" s="37">
        <v>70.180390000000003</v>
      </c>
      <c r="AK1738" s="37">
        <v>45.406320000000001</v>
      </c>
      <c r="AL1738" s="5">
        <v>79.920019999999994</v>
      </c>
      <c r="AM1738" s="5">
        <v>119.22853000000001</v>
      </c>
      <c r="AN1738" s="5">
        <v>29.13935</v>
      </c>
      <c r="AO1738" s="5">
        <v>32.023130000000002</v>
      </c>
      <c r="AP1738" s="5">
        <v>30.186150000000001</v>
      </c>
      <c r="AQ1738" s="5">
        <v>27.4816</v>
      </c>
      <c r="AR1738" s="5">
        <v>1516.25</v>
      </c>
      <c r="AS1738" s="5">
        <v>9.5</v>
      </c>
      <c r="AT1738" s="5">
        <v>25.490200000000002</v>
      </c>
      <c r="AU1738" s="5">
        <v>79</v>
      </c>
      <c r="AV1738" s="5">
        <v>33</v>
      </c>
      <c r="AW1738" s="5">
        <v>18070.588240000001</v>
      </c>
      <c r="AX1738" s="5">
        <v>71</v>
      </c>
      <c r="AY1738" s="5">
        <v>29.411760000000001</v>
      </c>
      <c r="AZ1738" s="5">
        <v>5.5E-2</v>
      </c>
      <c r="BA1738" s="5">
        <v>1.25</v>
      </c>
      <c r="BB1738" s="5">
        <v>31.420089999999998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14.58358</v>
      </c>
      <c r="I1739" s="37">
        <v>11.437189999999999</v>
      </c>
      <c r="J1739" s="37">
        <v>98.769859999999994</v>
      </c>
      <c r="K1739" s="37">
        <v>0.94174999999999998</v>
      </c>
      <c r="L1739" s="37">
        <v>2.08392</v>
      </c>
      <c r="M1739" s="37">
        <v>0.60662000000000005</v>
      </c>
      <c r="N1739" s="37">
        <v>1.92936</v>
      </c>
      <c r="O1739" s="37">
        <v>49.081539999999997</v>
      </c>
      <c r="P1739" s="37">
        <v>51.010899999999999</v>
      </c>
      <c r="Q1739" s="37">
        <v>104.56802</v>
      </c>
      <c r="R1739" s="37">
        <v>406.74347999999998</v>
      </c>
      <c r="S1739" s="37">
        <v>3.1221199999999998</v>
      </c>
      <c r="T1739" s="37">
        <v>335.42925000000002</v>
      </c>
      <c r="U1739" s="37">
        <v>23.977509999999999</v>
      </c>
      <c r="V1739" s="37">
        <v>0.25370999999999999</v>
      </c>
      <c r="W1739" s="37">
        <v>32.211460000000002</v>
      </c>
      <c r="X1739" s="37">
        <v>63.718170000000001</v>
      </c>
      <c r="Y1739" s="37">
        <v>278.71785999999997</v>
      </c>
      <c r="Z1739" s="37">
        <v>50.87762</v>
      </c>
      <c r="AA1739" s="37">
        <v>5.9134099999999998</v>
      </c>
      <c r="AB1739" s="37">
        <v>19.933029999999999</v>
      </c>
      <c r="AC1739" s="37">
        <v>20.01145</v>
      </c>
      <c r="AD1739" s="37">
        <v>2276.8868400000001</v>
      </c>
      <c r="AE1739" s="37">
        <v>60.527030000000003</v>
      </c>
      <c r="AF1739" s="37">
        <v>25.04401</v>
      </c>
      <c r="AG1739" s="37">
        <v>28.440280000000001</v>
      </c>
      <c r="AH1739" s="37">
        <v>2277.4005699999998</v>
      </c>
      <c r="AI1739" s="37">
        <v>55752.042029999997</v>
      </c>
      <c r="AJ1739" s="37">
        <v>70.252390000000005</v>
      </c>
      <c r="AK1739" s="37">
        <v>45.43571</v>
      </c>
      <c r="AL1739" s="5">
        <v>79.972340000000003</v>
      </c>
      <c r="AM1739" s="5">
        <v>120.01137</v>
      </c>
      <c r="AN1739" s="5">
        <v>29.125979999999998</v>
      </c>
      <c r="AO1739" s="5">
        <v>32.091279999999998</v>
      </c>
      <c r="AP1739" s="5">
        <v>30.179819999999999</v>
      </c>
      <c r="AQ1739" s="5">
        <v>27.494219999999999</v>
      </c>
      <c r="AR1739" s="5">
        <v>2003</v>
      </c>
      <c r="AS1739" s="5">
        <v>23.5</v>
      </c>
      <c r="AT1739" s="5">
        <v>25.098040000000001</v>
      </c>
      <c r="AU1739" s="5">
        <v>79</v>
      </c>
      <c r="AV1739" s="5">
        <v>32</v>
      </c>
      <c r="AW1739" s="5">
        <v>13854.11765</v>
      </c>
      <c r="AX1739" s="5">
        <v>55</v>
      </c>
      <c r="AY1739" s="5">
        <v>28.62745</v>
      </c>
      <c r="AZ1739" s="5">
        <v>0.91500000000000004</v>
      </c>
      <c r="BA1739" s="5">
        <v>0.9375</v>
      </c>
      <c r="BB1739" s="5">
        <v>31.431190000000001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13.903309999999999</v>
      </c>
      <c r="I1740" s="37">
        <v>11.452019999999999</v>
      </c>
      <c r="J1740" s="37">
        <v>98.770809999999997</v>
      </c>
      <c r="K1740" s="37">
        <v>3.2153100000000001</v>
      </c>
      <c r="L1740" s="37">
        <v>2.0804200000000002</v>
      </c>
      <c r="M1740" s="37">
        <v>0.80308000000000002</v>
      </c>
      <c r="N1740" s="37">
        <v>1.9151899999999999</v>
      </c>
      <c r="O1740" s="37">
        <v>49.201000000000001</v>
      </c>
      <c r="P1740" s="37">
        <v>51.116190000000003</v>
      </c>
      <c r="Q1740" s="37">
        <v>104.81349</v>
      </c>
      <c r="R1740" s="37">
        <v>409.96579000000003</v>
      </c>
      <c r="S1740" s="37">
        <v>3.5827399999999998</v>
      </c>
      <c r="T1740" s="37">
        <v>335.13389000000001</v>
      </c>
      <c r="U1740" s="37">
        <v>23.99654</v>
      </c>
      <c r="V1740" s="37">
        <v>0.15490000000000001</v>
      </c>
      <c r="W1740" s="37">
        <v>32.223770000000002</v>
      </c>
      <c r="X1740" s="37">
        <v>58.539250000000003</v>
      </c>
      <c r="Y1740" s="37">
        <v>305.60665999999998</v>
      </c>
      <c r="Z1740" s="37">
        <v>50.281970000000001</v>
      </c>
      <c r="AA1740" s="37">
        <v>7.0603499999999997</v>
      </c>
      <c r="AB1740" s="37">
        <v>19.954940000000001</v>
      </c>
      <c r="AC1740" s="37">
        <v>20.024509999999999</v>
      </c>
      <c r="AD1740" s="37">
        <v>2714.9644899999998</v>
      </c>
      <c r="AE1740" s="37">
        <v>60.454979999999999</v>
      </c>
      <c r="AF1740" s="37">
        <v>24.83323</v>
      </c>
      <c r="AG1740" s="37">
        <v>28.437069999999999</v>
      </c>
      <c r="AH1740" s="37">
        <v>2714.47703</v>
      </c>
      <c r="AI1740" s="37">
        <v>55752.043949999999</v>
      </c>
      <c r="AJ1740" s="37">
        <v>70.62227</v>
      </c>
      <c r="AK1740" s="37">
        <v>45.444479999999999</v>
      </c>
      <c r="AL1740" s="5">
        <v>80.026169999999993</v>
      </c>
      <c r="AM1740" s="5">
        <v>120.46435</v>
      </c>
      <c r="AN1740" s="5">
        <v>29.087789999999998</v>
      </c>
      <c r="AO1740" s="5">
        <v>32.270859999999999</v>
      </c>
      <c r="AP1740" s="5">
        <v>30.181090000000001</v>
      </c>
      <c r="AQ1740" s="5">
        <v>27.508569999999999</v>
      </c>
      <c r="AR1740" s="5">
        <v>2425</v>
      </c>
      <c r="AS1740" s="5">
        <v>24</v>
      </c>
      <c r="AT1740" s="5">
        <v>27.450980000000001</v>
      </c>
      <c r="AU1740" s="5">
        <v>79</v>
      </c>
      <c r="AV1740" s="5">
        <v>32</v>
      </c>
      <c r="AW1740" s="5">
        <v>15560.784309999999</v>
      </c>
      <c r="AX1740" s="5">
        <v>62</v>
      </c>
      <c r="AY1740" s="5">
        <v>30.196079999999998</v>
      </c>
      <c r="AZ1740" s="5">
        <v>0.625</v>
      </c>
      <c r="BA1740" s="5">
        <v>0.39062999999999998</v>
      </c>
      <c r="BB1740" s="5">
        <v>31.447289999999999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14.513949999999999</v>
      </c>
      <c r="I1741" s="37">
        <v>11.436199999999999</v>
      </c>
      <c r="J1741" s="37">
        <v>98.769620000000003</v>
      </c>
      <c r="K1741" s="37">
        <v>5.93309</v>
      </c>
      <c r="L1741" s="37">
        <v>2.1004900000000002</v>
      </c>
      <c r="M1741" s="37">
        <v>0.76980999999999999</v>
      </c>
      <c r="N1741" s="37">
        <v>1.9513400000000001</v>
      </c>
      <c r="O1741" s="37">
        <v>49.400539999999999</v>
      </c>
      <c r="P1741" s="37">
        <v>51.351880000000001</v>
      </c>
      <c r="Q1741" s="37">
        <v>104.97177000000001</v>
      </c>
      <c r="R1741" s="37">
        <v>414.77578</v>
      </c>
      <c r="S1741" s="37">
        <v>4.4937500000000004</v>
      </c>
      <c r="T1741" s="37">
        <v>335.71845999999999</v>
      </c>
      <c r="U1741" s="37">
        <v>23.99146</v>
      </c>
      <c r="V1741" s="37">
        <v>7.8049999999999994E-2</v>
      </c>
      <c r="W1741" s="37">
        <v>32.189729999999997</v>
      </c>
      <c r="X1741" s="37">
        <v>59.255830000000003</v>
      </c>
      <c r="Y1741" s="37">
        <v>314.33692000000002</v>
      </c>
      <c r="Z1741" s="37">
        <v>50.453189999999999</v>
      </c>
      <c r="AA1741" s="37">
        <v>8.2615499999999997</v>
      </c>
      <c r="AB1741" s="37">
        <v>19.965330000000002</v>
      </c>
      <c r="AC1741" s="37">
        <v>20.041239999999998</v>
      </c>
      <c r="AD1741" s="37">
        <v>3152.7837300000001</v>
      </c>
      <c r="AE1741" s="37">
        <v>60.266669999999998</v>
      </c>
      <c r="AF1741" s="37">
        <v>25.072839999999999</v>
      </c>
      <c r="AG1741" s="37">
        <v>28.455680000000001</v>
      </c>
      <c r="AH1741" s="37">
        <v>3151.8354599999998</v>
      </c>
      <c r="AI1741" s="37">
        <v>55752.046190000001</v>
      </c>
      <c r="AJ1741" s="37">
        <v>69.977230000000006</v>
      </c>
      <c r="AK1741" s="37">
        <v>45.450159999999997</v>
      </c>
      <c r="AL1741" s="5">
        <v>80.005409999999998</v>
      </c>
      <c r="AM1741" s="5">
        <v>120.90325</v>
      </c>
      <c r="AN1741" s="5">
        <v>29.075849999999999</v>
      </c>
      <c r="AO1741" s="5">
        <v>32.306469999999997</v>
      </c>
      <c r="AP1741" s="5">
        <v>30.179559999999999</v>
      </c>
      <c r="AQ1741" s="5">
        <v>27.504750000000001</v>
      </c>
      <c r="AR1741" s="5">
        <v>2853</v>
      </c>
      <c r="AS1741" s="5">
        <v>27</v>
      </c>
      <c r="AT1741" s="5">
        <v>28.62745</v>
      </c>
      <c r="AU1741" s="5">
        <v>79</v>
      </c>
      <c r="AV1741" s="5">
        <v>32</v>
      </c>
      <c r="AW1741" s="5">
        <v>15460.392159999999</v>
      </c>
      <c r="AX1741" s="5">
        <v>60</v>
      </c>
      <c r="AY1741" s="5">
        <v>31.764710000000001</v>
      </c>
      <c r="AZ1741" s="5">
        <v>0.875</v>
      </c>
      <c r="BA1741" s="5">
        <v>0.23438000000000001</v>
      </c>
      <c r="BB1741" s="5">
        <v>31.449549999999999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14.28295</v>
      </c>
      <c r="I1742" s="37">
        <v>11.460929999999999</v>
      </c>
      <c r="J1742" s="37">
        <v>98.766739999999999</v>
      </c>
      <c r="K1742" s="37">
        <v>2.1452599999999999</v>
      </c>
      <c r="L1742" s="37">
        <v>2.1021800000000002</v>
      </c>
      <c r="M1742" s="37">
        <v>0.78605999999999998</v>
      </c>
      <c r="N1742" s="37">
        <v>2.2264900000000001</v>
      </c>
      <c r="O1742" s="37">
        <v>49.429169999999999</v>
      </c>
      <c r="P1742" s="37">
        <v>51.655659999999997</v>
      </c>
      <c r="Q1742" s="37">
        <v>105.10289</v>
      </c>
      <c r="R1742" s="37">
        <v>421.39478000000003</v>
      </c>
      <c r="S1742" s="37">
        <v>5.266</v>
      </c>
      <c r="T1742" s="37">
        <v>335.52001999999999</v>
      </c>
      <c r="U1742" s="37">
        <v>24.01755</v>
      </c>
      <c r="V1742" s="37">
        <v>2.606E-2</v>
      </c>
      <c r="W1742" s="37">
        <v>32.159799999999997</v>
      </c>
      <c r="X1742" s="37">
        <v>64.056470000000004</v>
      </c>
      <c r="Y1742" s="37">
        <v>321.42903999999999</v>
      </c>
      <c r="Z1742" s="37">
        <v>51.536749999999998</v>
      </c>
      <c r="AA1742" s="37">
        <v>9.4196200000000001</v>
      </c>
      <c r="AB1742" s="37">
        <v>19.980530000000002</v>
      </c>
      <c r="AC1742" s="37">
        <v>20.056799999999999</v>
      </c>
      <c r="AD1742" s="37">
        <v>3584.6986700000002</v>
      </c>
      <c r="AE1742" s="37">
        <v>60.088509999999999</v>
      </c>
      <c r="AF1742" s="37">
        <v>25.092970000000001</v>
      </c>
      <c r="AG1742" s="37">
        <v>28.47813</v>
      </c>
      <c r="AH1742" s="37">
        <v>3583.9089399999998</v>
      </c>
      <c r="AI1742" s="37">
        <v>55752.04898</v>
      </c>
      <c r="AJ1742" s="37">
        <v>70.065089999999998</v>
      </c>
      <c r="AK1742" s="37">
        <v>45.470999999999997</v>
      </c>
      <c r="AL1742" s="5">
        <v>80.204570000000004</v>
      </c>
      <c r="AM1742" s="5">
        <v>119.65191</v>
      </c>
      <c r="AN1742" s="5">
        <v>29.083950000000002</v>
      </c>
      <c r="AO1742" s="5">
        <v>32.376330000000003</v>
      </c>
      <c r="AP1742" s="5">
        <v>30.18544</v>
      </c>
      <c r="AQ1742" s="5">
        <v>27.514299999999999</v>
      </c>
      <c r="AR1742" s="5">
        <v>3292</v>
      </c>
      <c r="AS1742" s="5">
        <v>29</v>
      </c>
      <c r="AT1742" s="5">
        <v>30.196079999999998</v>
      </c>
      <c r="AU1742" s="5">
        <v>79</v>
      </c>
      <c r="AV1742" s="5">
        <v>32</v>
      </c>
      <c r="AW1742" s="5">
        <v>15962.352940000001</v>
      </c>
      <c r="AX1742" s="5">
        <v>63</v>
      </c>
      <c r="AY1742" s="5">
        <v>32.549019999999999</v>
      </c>
      <c r="AZ1742" s="5">
        <v>0.19500000000000001</v>
      </c>
      <c r="BA1742" s="5">
        <v>0.15625</v>
      </c>
      <c r="BB1742" s="5">
        <v>31.454969999999999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14.434839999999999</v>
      </c>
      <c r="I1743" s="37">
        <v>11.439170000000001</v>
      </c>
      <c r="J1743" s="37">
        <v>98.767430000000004</v>
      </c>
      <c r="K1743" s="37">
        <v>1.1089</v>
      </c>
      <c r="L1743" s="37">
        <v>2.0979800000000002</v>
      </c>
      <c r="M1743" s="37">
        <v>0.76417000000000002</v>
      </c>
      <c r="N1743" s="37">
        <v>2.72566</v>
      </c>
      <c r="O1743" s="37">
        <v>49.220759999999999</v>
      </c>
      <c r="P1743" s="37">
        <v>51.94641</v>
      </c>
      <c r="Q1743" s="37">
        <v>105.26421000000001</v>
      </c>
      <c r="R1743" s="37">
        <v>429.87801999999999</v>
      </c>
      <c r="S1743" s="37">
        <v>6.13835</v>
      </c>
      <c r="T1743" s="37">
        <v>334.80403000000001</v>
      </c>
      <c r="U1743" s="37">
        <v>24.03613</v>
      </c>
      <c r="V1743" s="37">
        <v>-4.19E-2</v>
      </c>
      <c r="W1743" s="37">
        <v>32.130879999999998</v>
      </c>
      <c r="X1743" s="37">
        <v>69.593860000000006</v>
      </c>
      <c r="Y1743" s="37">
        <v>326.67581000000001</v>
      </c>
      <c r="Z1743" s="37">
        <v>52.613489999999999</v>
      </c>
      <c r="AA1743" s="37">
        <v>10.510210000000001</v>
      </c>
      <c r="AB1743" s="37">
        <v>20.000450000000001</v>
      </c>
      <c r="AC1743" s="37">
        <v>20.0837</v>
      </c>
      <c r="AD1743" s="37">
        <v>4014.36924</v>
      </c>
      <c r="AE1743" s="37">
        <v>60.029179999999997</v>
      </c>
      <c r="AF1743" s="37">
        <v>25.0442</v>
      </c>
      <c r="AG1743" s="37">
        <v>28.482040000000001</v>
      </c>
      <c r="AH1743" s="37">
        <v>4013.1030700000001</v>
      </c>
      <c r="AI1743" s="37">
        <v>55752.052239999997</v>
      </c>
      <c r="AJ1743" s="37">
        <v>69.768540000000002</v>
      </c>
      <c r="AK1743" s="37">
        <v>45.47992</v>
      </c>
      <c r="AL1743" s="5">
        <v>80.532929999999993</v>
      </c>
      <c r="AM1743" s="5">
        <v>118.94886</v>
      </c>
      <c r="AN1743" s="5">
        <v>29.07996</v>
      </c>
      <c r="AO1743" s="5">
        <v>32.435450000000003</v>
      </c>
      <c r="AP1743" s="5">
        <v>30.189499999999999</v>
      </c>
      <c r="AQ1743" s="5">
        <v>27.510490000000001</v>
      </c>
      <c r="AR1743" s="5">
        <v>3731.25</v>
      </c>
      <c r="AS1743" s="5">
        <v>29</v>
      </c>
      <c r="AT1743" s="5">
        <v>31.764710000000001</v>
      </c>
      <c r="AU1743" s="5">
        <v>79</v>
      </c>
      <c r="AV1743" s="5">
        <v>32</v>
      </c>
      <c r="AW1743" s="5">
        <v>16464.313730000002</v>
      </c>
      <c r="AX1743" s="5">
        <v>64</v>
      </c>
      <c r="AY1743" s="5">
        <v>33.333329999999997</v>
      </c>
      <c r="AZ1743" s="5">
        <v>0.66</v>
      </c>
      <c r="BA1743" s="5">
        <v>1.45313</v>
      </c>
      <c r="BB1743" s="5">
        <v>31.462800000000001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14.177820000000001</v>
      </c>
      <c r="I1744" s="37">
        <v>11.454000000000001</v>
      </c>
      <c r="J1744" s="37">
        <v>98.769850000000005</v>
      </c>
      <c r="K1744" s="37">
        <v>2.4953799999999999</v>
      </c>
      <c r="L1744" s="37">
        <v>2.0887500000000001</v>
      </c>
      <c r="M1744" s="37">
        <v>0.53978999999999999</v>
      </c>
      <c r="N1744" s="37">
        <v>3.1047099999999999</v>
      </c>
      <c r="O1744" s="37">
        <v>49.097670000000001</v>
      </c>
      <c r="P1744" s="37">
        <v>52.202379999999998</v>
      </c>
      <c r="Q1744" s="37">
        <v>104.11875000000001</v>
      </c>
      <c r="R1744" s="37">
        <v>440.0204</v>
      </c>
      <c r="S1744" s="37">
        <v>6.9283799999999998</v>
      </c>
      <c r="T1744" s="37">
        <v>336.24457000000001</v>
      </c>
      <c r="U1744" s="37">
        <v>24.03772</v>
      </c>
      <c r="V1744" s="37">
        <v>0.14599000000000001</v>
      </c>
      <c r="W1744" s="37">
        <v>32.070459999999997</v>
      </c>
      <c r="X1744" s="37">
        <v>42.767600000000002</v>
      </c>
      <c r="Y1744" s="37">
        <v>332.74020999999999</v>
      </c>
      <c r="Z1744" s="37">
        <v>53.4011</v>
      </c>
      <c r="AA1744" s="37">
        <v>11.219329999999999</v>
      </c>
      <c r="AB1744" s="37">
        <v>20.01463</v>
      </c>
      <c r="AC1744" s="37">
        <v>20.099160000000001</v>
      </c>
      <c r="AD1744" s="37">
        <v>4297.0605500000001</v>
      </c>
      <c r="AE1744" s="37">
        <v>60.051279999999998</v>
      </c>
      <c r="AF1744" s="37">
        <v>24.932559999999999</v>
      </c>
      <c r="AG1744" s="37">
        <v>28.508939999999999</v>
      </c>
      <c r="AH1744" s="37">
        <v>4292.9122399999997</v>
      </c>
      <c r="AI1744" s="37">
        <v>55752.05603</v>
      </c>
      <c r="AJ1744" s="37">
        <v>70.296580000000006</v>
      </c>
      <c r="AK1744" s="37">
        <v>45.498609999999999</v>
      </c>
      <c r="AL1744" s="5">
        <v>80.149919999999995</v>
      </c>
      <c r="AM1744" s="5">
        <v>120.10035999999999</v>
      </c>
      <c r="AN1744" s="5">
        <v>29.044619999999998</v>
      </c>
      <c r="AO1744" s="5">
        <v>32.471220000000002</v>
      </c>
      <c r="AP1744" s="5">
        <v>30.187370000000001</v>
      </c>
      <c r="AQ1744" s="5">
        <v>27.517669999999999</v>
      </c>
      <c r="AR1744" s="5">
        <v>4157</v>
      </c>
      <c r="AS1744" s="5">
        <v>29</v>
      </c>
      <c r="AT1744" s="5">
        <v>32.941180000000003</v>
      </c>
      <c r="AU1744" s="5">
        <v>79</v>
      </c>
      <c r="AV1744" s="5">
        <v>32</v>
      </c>
      <c r="AW1744" s="5">
        <v>17066.666669999999</v>
      </c>
      <c r="AX1744" s="5">
        <v>67</v>
      </c>
      <c r="AY1744" s="5">
        <v>34.117649999999998</v>
      </c>
      <c r="AZ1744" s="5">
        <v>0.83499999999999996</v>
      </c>
      <c r="BA1744" s="5">
        <v>1.14063</v>
      </c>
      <c r="BB1744" s="5">
        <v>31.474160000000001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14.12213</v>
      </c>
      <c r="I1745" s="37">
        <v>11.454000000000001</v>
      </c>
      <c r="J1745" s="37">
        <v>98.770579999999995</v>
      </c>
      <c r="K1745" s="37">
        <v>3.90482</v>
      </c>
      <c r="L1745" s="37">
        <v>2.0962399999999999</v>
      </c>
      <c r="M1745" s="37">
        <v>0.35766999999999999</v>
      </c>
      <c r="N1745" s="37">
        <v>3.3965200000000002</v>
      </c>
      <c r="O1745" s="37">
        <v>49.00282</v>
      </c>
      <c r="P1745" s="37">
        <v>52.399349999999998</v>
      </c>
      <c r="Q1745" s="37">
        <v>103.83405</v>
      </c>
      <c r="R1745" s="37">
        <v>451.14060000000001</v>
      </c>
      <c r="S1745" s="37">
        <v>6.1964100000000002</v>
      </c>
      <c r="T1745" s="37">
        <v>335.71474000000001</v>
      </c>
      <c r="U1745" s="37">
        <v>24.032979999999998</v>
      </c>
      <c r="V1745" s="37">
        <v>0.25720999999999999</v>
      </c>
      <c r="W1745" s="37">
        <v>32.001370000000001</v>
      </c>
      <c r="X1745" s="37">
        <v>37.126570000000001</v>
      </c>
      <c r="Y1745" s="37">
        <v>332.44006999999999</v>
      </c>
      <c r="Z1745" s="37">
        <v>53.949039999999997</v>
      </c>
      <c r="AA1745" s="37">
        <v>11.29339</v>
      </c>
      <c r="AB1745" s="37">
        <v>20.02582</v>
      </c>
      <c r="AC1745" s="37">
        <v>20.099450000000001</v>
      </c>
      <c r="AD1745" s="37">
        <v>4309.4887099999996</v>
      </c>
      <c r="AE1745" s="37">
        <v>60.018790000000003</v>
      </c>
      <c r="AF1745" s="37">
        <v>25.021979999999999</v>
      </c>
      <c r="AG1745" s="37">
        <v>28.495429999999999</v>
      </c>
      <c r="AH1745" s="37">
        <v>4305.5155800000002</v>
      </c>
      <c r="AI1745" s="37">
        <v>55752.060299999997</v>
      </c>
      <c r="AJ1745" s="37">
        <v>70.076830000000001</v>
      </c>
      <c r="AK1745" s="37">
        <v>45.502270000000003</v>
      </c>
      <c r="AL1745" s="5">
        <v>80.067009999999996</v>
      </c>
      <c r="AM1745" s="5">
        <v>120.83691</v>
      </c>
      <c r="AN1745" s="5">
        <v>28.978210000000001</v>
      </c>
      <c r="AO1745" s="5">
        <v>32.486339999999998</v>
      </c>
      <c r="AP1745" s="5">
        <v>30.17754</v>
      </c>
      <c r="AQ1745" s="5">
        <v>27.502970000000001</v>
      </c>
      <c r="AR1745" s="5">
        <v>4310</v>
      </c>
      <c r="AS1745" s="5">
        <v>37</v>
      </c>
      <c r="AT1745" s="5">
        <v>26.66667</v>
      </c>
      <c r="AU1745" s="5">
        <v>79</v>
      </c>
      <c r="AV1745" s="5">
        <v>32</v>
      </c>
      <c r="AW1745" s="5">
        <v>10340.392159999999</v>
      </c>
      <c r="AX1745" s="5">
        <v>41</v>
      </c>
      <c r="AY1745" s="5">
        <v>30.196079999999998</v>
      </c>
      <c r="AZ1745" s="5">
        <v>0.60499999999999998</v>
      </c>
      <c r="BA1745" s="5">
        <v>0.4375</v>
      </c>
      <c r="BB1745" s="5">
        <v>31.483879999999999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14.30827</v>
      </c>
      <c r="I1746" s="37">
        <v>11.42235</v>
      </c>
      <c r="J1746" s="37">
        <v>98.768029999999996</v>
      </c>
      <c r="K1746" s="37">
        <v>2.2342200000000001</v>
      </c>
      <c r="L1746" s="37">
        <v>2.1011899999999999</v>
      </c>
      <c r="M1746" s="37">
        <v>0.26062000000000002</v>
      </c>
      <c r="N1746" s="37">
        <v>3.7723499999999999</v>
      </c>
      <c r="O1746" s="37">
        <v>48.932960000000001</v>
      </c>
      <c r="P1746" s="37">
        <v>52.705309999999997</v>
      </c>
      <c r="Q1746" s="37">
        <v>104.39572</v>
      </c>
      <c r="R1746" s="37">
        <v>458.72680000000003</v>
      </c>
      <c r="S1746" s="37">
        <v>4.8366800000000003</v>
      </c>
      <c r="T1746" s="37">
        <v>335.83312000000001</v>
      </c>
      <c r="U1746" s="37">
        <v>24.031030000000001</v>
      </c>
      <c r="V1746" s="37">
        <v>0.25407000000000002</v>
      </c>
      <c r="W1746" s="37">
        <v>31.975660000000001</v>
      </c>
      <c r="X1746" s="37">
        <v>43.036990000000003</v>
      </c>
      <c r="Y1746" s="37">
        <v>330.79651000000001</v>
      </c>
      <c r="Z1746" s="37">
        <v>54.393920000000001</v>
      </c>
      <c r="AA1746" s="37">
        <v>11.290660000000001</v>
      </c>
      <c r="AB1746" s="37">
        <v>20.05039</v>
      </c>
      <c r="AC1746" s="37">
        <v>20.127020000000002</v>
      </c>
      <c r="AD1746" s="37">
        <v>4298.75785</v>
      </c>
      <c r="AE1746" s="37">
        <v>60.30471</v>
      </c>
      <c r="AF1746" s="37">
        <v>25.081160000000001</v>
      </c>
      <c r="AG1746" s="37">
        <v>28.52244</v>
      </c>
      <c r="AH1746" s="37">
        <v>4294.7439700000004</v>
      </c>
      <c r="AI1746" s="37">
        <v>55752.064030000001</v>
      </c>
      <c r="AJ1746" s="37">
        <v>70.189859999999996</v>
      </c>
      <c r="AK1746" s="37">
        <v>45.527810000000002</v>
      </c>
      <c r="AL1746" s="5">
        <v>80.309229999999999</v>
      </c>
      <c r="AM1746" s="5">
        <v>119.27961999999999</v>
      </c>
      <c r="AN1746" s="5">
        <v>28.950610000000001</v>
      </c>
      <c r="AO1746" s="5">
        <v>32.487569999999998</v>
      </c>
      <c r="AP1746" s="5">
        <v>30.179079999999999</v>
      </c>
      <c r="AQ1746" s="5">
        <v>27.52223</v>
      </c>
      <c r="AR1746" s="5">
        <v>4295.25</v>
      </c>
      <c r="AS1746" s="5">
        <v>38</v>
      </c>
      <c r="AT1746" s="5">
        <v>26.274509999999999</v>
      </c>
      <c r="AU1746" s="5">
        <v>79</v>
      </c>
      <c r="AV1746" s="5">
        <v>32</v>
      </c>
      <c r="AW1746" s="5">
        <v>9838.4313700000002</v>
      </c>
      <c r="AX1746" s="5">
        <v>39</v>
      </c>
      <c r="AY1746" s="5">
        <v>29.411760000000001</v>
      </c>
      <c r="AZ1746" s="5">
        <v>0.56499999999999995</v>
      </c>
      <c r="BA1746" s="5">
        <v>0.4375</v>
      </c>
      <c r="BB1746" s="5">
        <v>31.49511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14.172330000000001</v>
      </c>
      <c r="I1747" s="37">
        <v>11.42928</v>
      </c>
      <c r="J1747" s="37">
        <v>98.773079999999993</v>
      </c>
      <c r="K1747" s="37">
        <v>1.00413</v>
      </c>
      <c r="L1747" s="37">
        <v>2.0945100000000001</v>
      </c>
      <c r="M1747" s="37">
        <v>0.23538000000000001</v>
      </c>
      <c r="N1747" s="37">
        <v>3.9001100000000002</v>
      </c>
      <c r="O1747" s="37">
        <v>48.874949999999998</v>
      </c>
      <c r="P1747" s="37">
        <v>52.77505</v>
      </c>
      <c r="Q1747" s="37">
        <v>104.17838</v>
      </c>
      <c r="R1747" s="37">
        <v>464.08627000000001</v>
      </c>
      <c r="S1747" s="37">
        <v>4.4873099999999999</v>
      </c>
      <c r="T1747" s="37">
        <v>337.20220999999998</v>
      </c>
      <c r="U1747" s="37">
        <v>24.05724</v>
      </c>
      <c r="V1747" s="37">
        <v>0.24834000000000001</v>
      </c>
      <c r="W1747" s="37">
        <v>31.958639999999999</v>
      </c>
      <c r="X1747" s="37">
        <v>41.021830000000001</v>
      </c>
      <c r="Y1747" s="37">
        <v>330.00232999999997</v>
      </c>
      <c r="Z1747" s="37">
        <v>54.733370000000001</v>
      </c>
      <c r="AA1747" s="37">
        <v>11.285629999999999</v>
      </c>
      <c r="AB1747" s="37">
        <v>20.064640000000001</v>
      </c>
      <c r="AC1747" s="37">
        <v>20.14547</v>
      </c>
      <c r="AD1747" s="37">
        <v>4310.55008</v>
      </c>
      <c r="AE1747" s="37">
        <v>60.523829999999997</v>
      </c>
      <c r="AF1747" s="37">
        <v>25.001529999999999</v>
      </c>
      <c r="AG1747" s="37">
        <v>28.516970000000001</v>
      </c>
      <c r="AH1747" s="37">
        <v>4306.0979900000002</v>
      </c>
      <c r="AI1747" s="37">
        <v>55752.06695</v>
      </c>
      <c r="AJ1747" s="37">
        <v>70.394360000000006</v>
      </c>
      <c r="AK1747" s="37">
        <v>45.540559999999999</v>
      </c>
      <c r="AL1747" s="5">
        <v>80.058269999999993</v>
      </c>
      <c r="AM1747" s="5">
        <v>120.08555</v>
      </c>
      <c r="AN1747" s="5">
        <v>28.923120000000001</v>
      </c>
      <c r="AO1747" s="5">
        <v>32.436610000000002</v>
      </c>
      <c r="AP1747" s="5">
        <v>30.180499999999999</v>
      </c>
      <c r="AQ1747" s="5">
        <v>27.53781</v>
      </c>
      <c r="AR1747" s="5">
        <v>4314.75</v>
      </c>
      <c r="AS1747" s="5">
        <v>37</v>
      </c>
      <c r="AT1747" s="5">
        <v>26.274509999999999</v>
      </c>
      <c r="AU1747" s="5">
        <v>79</v>
      </c>
      <c r="AV1747" s="5">
        <v>32</v>
      </c>
      <c r="AW1747" s="5">
        <v>10340.392159999999</v>
      </c>
      <c r="AX1747" s="5">
        <v>41</v>
      </c>
      <c r="AY1747" s="5">
        <v>29.411760000000001</v>
      </c>
      <c r="AZ1747" s="5">
        <v>0.76</v>
      </c>
      <c r="BA1747" s="5">
        <v>0.59375</v>
      </c>
      <c r="BB1747" s="5">
        <v>31.488800000000001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14.35281</v>
      </c>
      <c r="I1748" s="37">
        <v>11.42235</v>
      </c>
      <c r="J1748" s="37">
        <v>98.765410000000003</v>
      </c>
      <c r="K1748" s="37">
        <v>0.2621</v>
      </c>
      <c r="L1748" s="37">
        <v>2.0988000000000002</v>
      </c>
      <c r="M1748" s="37">
        <v>0.17982000000000001</v>
      </c>
      <c r="N1748" s="37">
        <v>3.8972000000000002</v>
      </c>
      <c r="O1748" s="37">
        <v>48.826410000000003</v>
      </c>
      <c r="P1748" s="37">
        <v>52.723610000000001</v>
      </c>
      <c r="Q1748" s="37">
        <v>104.01593</v>
      </c>
      <c r="R1748" s="37">
        <v>468.93227000000002</v>
      </c>
      <c r="S1748" s="37">
        <v>4.4543999999999997</v>
      </c>
      <c r="T1748" s="37">
        <v>336.76335999999998</v>
      </c>
      <c r="U1748" s="37">
        <v>24.053799999999999</v>
      </c>
      <c r="V1748" s="37">
        <v>0.23436999999999999</v>
      </c>
      <c r="W1748" s="37">
        <v>31.931920000000002</v>
      </c>
      <c r="X1748" s="37">
        <v>39.065579999999997</v>
      </c>
      <c r="Y1748" s="37">
        <v>329.65451999999999</v>
      </c>
      <c r="Z1748" s="37">
        <v>55.035769999999999</v>
      </c>
      <c r="AA1748" s="37">
        <v>11.30692</v>
      </c>
      <c r="AB1748" s="37">
        <v>20.0822</v>
      </c>
      <c r="AC1748" s="37">
        <v>20.166319999999999</v>
      </c>
      <c r="AD1748" s="37">
        <v>4309.8612000000003</v>
      </c>
      <c r="AE1748" s="37">
        <v>60.81568</v>
      </c>
      <c r="AF1748" s="37">
        <v>25.052579999999999</v>
      </c>
      <c r="AG1748" s="37">
        <v>28.514620000000001</v>
      </c>
      <c r="AH1748" s="37">
        <v>4305.7563600000003</v>
      </c>
      <c r="AI1748" s="37">
        <v>55752.069689999997</v>
      </c>
      <c r="AJ1748" s="37">
        <v>70.23236</v>
      </c>
      <c r="AK1748" s="37">
        <v>45.558660000000003</v>
      </c>
      <c r="AL1748" s="5">
        <v>80.190709999999996</v>
      </c>
      <c r="AM1748" s="5">
        <v>119.80285000000001</v>
      </c>
      <c r="AN1748" s="5">
        <v>28.899529999999999</v>
      </c>
      <c r="AO1748" s="5">
        <v>32.367800000000003</v>
      </c>
      <c r="AP1748" s="5">
        <v>30.177330000000001</v>
      </c>
      <c r="AQ1748" s="5">
        <v>27.540749999999999</v>
      </c>
      <c r="AR1748" s="5">
        <v>4310</v>
      </c>
      <c r="AS1748" s="5">
        <v>37</v>
      </c>
      <c r="AT1748" s="5">
        <v>26.66667</v>
      </c>
      <c r="AU1748" s="5">
        <v>79</v>
      </c>
      <c r="AV1748" s="5">
        <v>32</v>
      </c>
      <c r="AW1748" s="5">
        <v>10240</v>
      </c>
      <c r="AX1748" s="5">
        <v>40</v>
      </c>
      <c r="AY1748" s="5">
        <v>29.803920000000002</v>
      </c>
      <c r="AZ1748" s="5">
        <v>0.31</v>
      </c>
      <c r="BA1748" s="5">
        <v>0.98438000000000003</v>
      </c>
      <c r="BB1748" s="5">
        <v>31.47625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14.560370000000001</v>
      </c>
      <c r="I1749" s="37">
        <v>11.425319999999999</v>
      </c>
      <c r="J1749" s="37">
        <v>98.769199999999998</v>
      </c>
      <c r="K1749" s="37">
        <v>0.31345000000000001</v>
      </c>
      <c r="L1749" s="37">
        <v>2.1036999999999999</v>
      </c>
      <c r="M1749" s="37">
        <v>0.20125000000000001</v>
      </c>
      <c r="N1749" s="37">
        <v>3.9451999999999998</v>
      </c>
      <c r="O1749" s="37">
        <v>48.782359999999997</v>
      </c>
      <c r="P1749" s="37">
        <v>52.727559999999997</v>
      </c>
      <c r="Q1749" s="37">
        <v>104.21845</v>
      </c>
      <c r="R1749" s="37">
        <v>473.20143000000002</v>
      </c>
      <c r="S1749" s="37">
        <v>4.40733</v>
      </c>
      <c r="T1749" s="37">
        <v>336.30232000000001</v>
      </c>
      <c r="U1749" s="37">
        <v>24.05809</v>
      </c>
      <c r="V1749" s="37">
        <v>0.23411999999999999</v>
      </c>
      <c r="W1749" s="37">
        <v>31.914770000000001</v>
      </c>
      <c r="X1749" s="37">
        <v>39.8508</v>
      </c>
      <c r="Y1749" s="37">
        <v>329.47194999999999</v>
      </c>
      <c r="Z1749" s="37">
        <v>55.278779999999998</v>
      </c>
      <c r="AA1749" s="37">
        <v>11.321059999999999</v>
      </c>
      <c r="AB1749" s="37">
        <v>20.105070000000001</v>
      </c>
      <c r="AC1749" s="37">
        <v>20.185559999999999</v>
      </c>
      <c r="AD1749" s="37">
        <v>4305.30566</v>
      </c>
      <c r="AE1749" s="37">
        <v>61.062330000000003</v>
      </c>
      <c r="AF1749" s="37">
        <v>25.131979999999999</v>
      </c>
      <c r="AG1749" s="37">
        <v>28.50478</v>
      </c>
      <c r="AH1749" s="37">
        <v>4300.7100499999997</v>
      </c>
      <c r="AI1749" s="37">
        <v>55752.072419999997</v>
      </c>
      <c r="AJ1749" s="37">
        <v>70.652439999999999</v>
      </c>
      <c r="AK1749" s="37">
        <v>45.569380000000002</v>
      </c>
      <c r="AL1749" s="5">
        <v>79.942499999999995</v>
      </c>
      <c r="AM1749" s="5">
        <v>119.19969</v>
      </c>
      <c r="AN1749" s="5">
        <v>28.890229999999999</v>
      </c>
      <c r="AO1749" s="5">
        <v>32.312980000000003</v>
      </c>
      <c r="AP1749" s="5">
        <v>30.175630000000002</v>
      </c>
      <c r="AQ1749" s="5">
        <v>27.558779999999999</v>
      </c>
      <c r="AR1749" s="5">
        <v>4304.5</v>
      </c>
      <c r="AS1749" s="5">
        <v>37.5</v>
      </c>
      <c r="AT1749" s="5">
        <v>26.66667</v>
      </c>
      <c r="AU1749" s="5">
        <v>79</v>
      </c>
      <c r="AV1749" s="5">
        <v>32</v>
      </c>
      <c r="AW1749" s="5">
        <v>10240</v>
      </c>
      <c r="AX1749" s="5">
        <v>40</v>
      </c>
      <c r="AY1749" s="5">
        <v>29.803920000000002</v>
      </c>
      <c r="AZ1749" s="5">
        <v>9.5000000000000001E-2</v>
      </c>
      <c r="BA1749" s="5">
        <v>1.14063</v>
      </c>
      <c r="BB1749" s="5">
        <v>31.479700000000001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14.773350000000001</v>
      </c>
      <c r="I1750" s="37">
        <v>11.43521</v>
      </c>
      <c r="J1750" s="37">
        <v>98.770979999999994</v>
      </c>
      <c r="K1750" s="37">
        <v>0.39176</v>
      </c>
      <c r="L1750" s="37">
        <v>2.0988799999999999</v>
      </c>
      <c r="M1750" s="37">
        <v>0.19868</v>
      </c>
      <c r="N1750" s="37">
        <v>3.8164400000000001</v>
      </c>
      <c r="O1750" s="37">
        <v>48.906579999999998</v>
      </c>
      <c r="P1750" s="37">
        <v>52.723030000000001</v>
      </c>
      <c r="Q1750" s="37">
        <v>104.37182</v>
      </c>
      <c r="R1750" s="37">
        <v>477.05468999999999</v>
      </c>
      <c r="S1750" s="37">
        <v>4.3338799999999997</v>
      </c>
      <c r="T1750" s="37">
        <v>336.34363000000002</v>
      </c>
      <c r="U1750" s="37">
        <v>24.078810000000001</v>
      </c>
      <c r="V1750" s="37">
        <v>0.23408000000000001</v>
      </c>
      <c r="W1750" s="37">
        <v>31.88766</v>
      </c>
      <c r="X1750" s="37">
        <v>39.153750000000002</v>
      </c>
      <c r="Y1750" s="37">
        <v>328.68025</v>
      </c>
      <c r="Z1750" s="37">
        <v>55.43732</v>
      </c>
      <c r="AA1750" s="37">
        <v>11.28791</v>
      </c>
      <c r="AB1750" s="37">
        <v>20.114719999999998</v>
      </c>
      <c r="AC1750" s="37">
        <v>20.20016</v>
      </c>
      <c r="AD1750" s="37">
        <v>4302.4562400000004</v>
      </c>
      <c r="AE1750" s="37">
        <v>61.234459999999999</v>
      </c>
      <c r="AF1750" s="37">
        <v>25.05349</v>
      </c>
      <c r="AG1750" s="37">
        <v>28.518560000000001</v>
      </c>
      <c r="AH1750" s="37">
        <v>4298.04378</v>
      </c>
      <c r="AI1750" s="37">
        <v>55752.075109999998</v>
      </c>
      <c r="AJ1750" s="37">
        <v>70.875450000000001</v>
      </c>
      <c r="AK1750" s="37">
        <v>45.581099999999999</v>
      </c>
      <c r="AL1750" s="5">
        <v>80.621510000000001</v>
      </c>
      <c r="AM1750" s="5">
        <v>118.21012</v>
      </c>
      <c r="AN1750" s="5">
        <v>28.86731</v>
      </c>
      <c r="AO1750" s="5">
        <v>32.25526</v>
      </c>
      <c r="AP1750" s="5">
        <v>30.181339999999999</v>
      </c>
      <c r="AQ1750" s="5">
        <v>27.54438</v>
      </c>
      <c r="AR1750" s="5">
        <v>4304.5</v>
      </c>
      <c r="AS1750" s="5">
        <v>37.5</v>
      </c>
      <c r="AT1750" s="5">
        <v>26.66667</v>
      </c>
      <c r="AU1750" s="5">
        <v>79</v>
      </c>
      <c r="AV1750" s="5">
        <v>32</v>
      </c>
      <c r="AW1750" s="5">
        <v>10039.215690000001</v>
      </c>
      <c r="AX1750" s="5">
        <v>39</v>
      </c>
      <c r="AY1750" s="5">
        <v>29.803920000000002</v>
      </c>
      <c r="AZ1750" s="5">
        <v>0.56499999999999995</v>
      </c>
      <c r="BA1750" s="5">
        <v>1.21875</v>
      </c>
      <c r="BB1750" s="5">
        <v>31.47465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13.66708</v>
      </c>
      <c r="I1751" s="37">
        <v>11.41048</v>
      </c>
      <c r="J1751" s="37">
        <v>98.770740000000004</v>
      </c>
      <c r="K1751" s="37">
        <v>0.90354999999999996</v>
      </c>
      <c r="L1751" s="37">
        <v>2.08724</v>
      </c>
      <c r="M1751" s="37">
        <v>0.22963</v>
      </c>
      <c r="N1751" s="37">
        <v>3.5515500000000002</v>
      </c>
      <c r="O1751" s="37">
        <v>49.178759999999997</v>
      </c>
      <c r="P1751" s="37">
        <v>52.730310000000003</v>
      </c>
      <c r="Q1751" s="37">
        <v>102.94701000000001</v>
      </c>
      <c r="R1751" s="37">
        <v>480.61167999999998</v>
      </c>
      <c r="S1751" s="37">
        <v>4.2974300000000003</v>
      </c>
      <c r="T1751" s="37">
        <v>335.35097999999999</v>
      </c>
      <c r="U1751" s="37">
        <v>24.108370000000001</v>
      </c>
      <c r="V1751" s="37">
        <v>0.38722000000000001</v>
      </c>
      <c r="W1751" s="37">
        <v>31.8735</v>
      </c>
      <c r="X1751" s="37">
        <v>20.863150000000001</v>
      </c>
      <c r="Y1751" s="37">
        <v>329.14657999999997</v>
      </c>
      <c r="Z1751" s="37">
        <v>55.5413</v>
      </c>
      <c r="AA1751" s="37">
        <v>11.00407</v>
      </c>
      <c r="AB1751" s="37">
        <v>20.132650000000002</v>
      </c>
      <c r="AC1751" s="37">
        <v>20.218920000000001</v>
      </c>
      <c r="AD1751" s="37">
        <v>4213.2279900000003</v>
      </c>
      <c r="AE1751" s="37">
        <v>61.394390000000001</v>
      </c>
      <c r="AF1751" s="37">
        <v>24.915089999999999</v>
      </c>
      <c r="AG1751" s="37">
        <v>28.542339999999999</v>
      </c>
      <c r="AH1751" s="37">
        <v>4206.4992499999998</v>
      </c>
      <c r="AI1751" s="37">
        <v>55752.077770000004</v>
      </c>
      <c r="AJ1751" s="37">
        <v>70.63467</v>
      </c>
      <c r="AK1751" s="37">
        <v>45.592379999999999</v>
      </c>
      <c r="AL1751" s="5">
        <v>79.69462</v>
      </c>
      <c r="AM1751" s="5">
        <v>119.37044</v>
      </c>
      <c r="AN1751" s="5">
        <v>28.856619999999999</v>
      </c>
      <c r="AO1751" s="5">
        <v>32.191989999999997</v>
      </c>
      <c r="AP1751" s="5">
        <v>30.18421</v>
      </c>
      <c r="AQ1751" s="5">
        <v>27.527419999999999</v>
      </c>
      <c r="AR1751" s="5">
        <v>4300</v>
      </c>
      <c r="AS1751" s="5">
        <v>37</v>
      </c>
      <c r="AT1751" s="5">
        <v>26.274509999999999</v>
      </c>
      <c r="AU1751" s="5">
        <v>79</v>
      </c>
      <c r="AV1751" s="5">
        <v>32</v>
      </c>
      <c r="AW1751" s="5">
        <v>10240</v>
      </c>
      <c r="AX1751" s="5">
        <v>39</v>
      </c>
      <c r="AY1751" s="5">
        <v>29.803920000000002</v>
      </c>
      <c r="AZ1751" s="5">
        <v>0.85499999999999998</v>
      </c>
      <c r="BA1751" s="5">
        <v>0.59375</v>
      </c>
      <c r="BB1751" s="5">
        <v>31.464639999999999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14.2675</v>
      </c>
      <c r="I1752" s="37">
        <v>11.41939</v>
      </c>
      <c r="J1752" s="37">
        <v>98.744789999999995</v>
      </c>
      <c r="K1752" s="37">
        <v>0.53829000000000005</v>
      </c>
      <c r="L1752" s="37">
        <v>2.08805</v>
      </c>
      <c r="M1752" s="37">
        <v>0.23036000000000001</v>
      </c>
      <c r="N1752" s="37">
        <v>3.5771299999999999</v>
      </c>
      <c r="O1752" s="37">
        <v>49.271729999999998</v>
      </c>
      <c r="P1752" s="37">
        <v>52.848860000000002</v>
      </c>
      <c r="Q1752" s="37">
        <v>102.18716999999999</v>
      </c>
      <c r="R1752" s="37">
        <v>483.98984000000002</v>
      </c>
      <c r="S1752" s="37">
        <v>3.39025</v>
      </c>
      <c r="T1752" s="37">
        <v>335.66163999999998</v>
      </c>
      <c r="U1752" s="37">
        <v>24.098680000000002</v>
      </c>
      <c r="V1752" s="37">
        <v>0.52075000000000005</v>
      </c>
      <c r="W1752" s="37">
        <v>31.857009999999999</v>
      </c>
      <c r="X1752" s="37">
        <v>16.126609999999999</v>
      </c>
      <c r="Y1752" s="37">
        <v>324.77357000000001</v>
      </c>
      <c r="Z1752" s="37">
        <v>55.591250000000002</v>
      </c>
      <c r="AA1752" s="37">
        <v>9.9740000000000002</v>
      </c>
      <c r="AB1752" s="37">
        <v>20.138089999999998</v>
      </c>
      <c r="AC1752" s="37">
        <v>20.224679999999999</v>
      </c>
      <c r="AD1752" s="37">
        <v>3821.36627</v>
      </c>
      <c r="AE1752" s="37">
        <v>61.523119999999999</v>
      </c>
      <c r="AF1752" s="37">
        <v>24.924250000000001</v>
      </c>
      <c r="AG1752" s="37">
        <v>28.524519999999999</v>
      </c>
      <c r="AH1752" s="37">
        <v>3812.9993199999999</v>
      </c>
      <c r="AI1752" s="37">
        <v>55752.080390000003</v>
      </c>
      <c r="AJ1752" s="37">
        <v>70.261049999999997</v>
      </c>
      <c r="AK1752" s="37">
        <v>45.592739999999999</v>
      </c>
      <c r="AL1752" s="5">
        <v>80.305210000000002</v>
      </c>
      <c r="AM1752" s="5">
        <v>119.72701000000001</v>
      </c>
      <c r="AN1752" s="5">
        <v>28.838059999999999</v>
      </c>
      <c r="AO1752" s="5">
        <v>32.157179999999997</v>
      </c>
      <c r="AP1752" s="5">
        <v>30.191559999999999</v>
      </c>
      <c r="AQ1752" s="5">
        <v>27.497209999999999</v>
      </c>
      <c r="AR1752" s="5">
        <v>4084.25</v>
      </c>
      <c r="AS1752" s="5">
        <v>33</v>
      </c>
      <c r="AT1752" s="5">
        <v>20.392160000000001</v>
      </c>
      <c r="AU1752" s="5">
        <v>79</v>
      </c>
      <c r="AV1752" s="5">
        <v>31</v>
      </c>
      <c r="AW1752" s="5">
        <v>4818.8235299999997</v>
      </c>
      <c r="AX1752" s="5">
        <v>18</v>
      </c>
      <c r="AY1752" s="5">
        <v>23.921569999999999</v>
      </c>
      <c r="AZ1752" s="5">
        <v>0.52500000000000002</v>
      </c>
      <c r="BA1752" s="5">
        <v>0.35937999999999998</v>
      </c>
      <c r="BB1752" s="5">
        <v>31.471979999999999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14.545999999999999</v>
      </c>
      <c r="I1753" s="37">
        <v>11.4095</v>
      </c>
      <c r="J1753" s="37">
        <v>98.769419999999997</v>
      </c>
      <c r="K1753" s="37">
        <v>1.8370599999999999</v>
      </c>
      <c r="L1753" s="37">
        <v>2.0928900000000001</v>
      </c>
      <c r="M1753" s="37">
        <v>0.1244</v>
      </c>
      <c r="N1753" s="37">
        <v>3.8835299999999999</v>
      </c>
      <c r="O1753" s="37">
        <v>49.120980000000003</v>
      </c>
      <c r="P1753" s="37">
        <v>53.004510000000003</v>
      </c>
      <c r="Q1753" s="37">
        <v>102.44109</v>
      </c>
      <c r="R1753" s="37">
        <v>483.41415999999998</v>
      </c>
      <c r="S1753" s="37">
        <v>1.8762399999999999</v>
      </c>
      <c r="T1753" s="37">
        <v>337.80664999999999</v>
      </c>
      <c r="U1753" s="37">
        <v>24.100190000000001</v>
      </c>
      <c r="V1753" s="37">
        <v>0.52251999999999998</v>
      </c>
      <c r="W1753" s="37">
        <v>31.850829999999998</v>
      </c>
      <c r="X1753" s="37">
        <v>13.53288</v>
      </c>
      <c r="Y1753" s="37">
        <v>317.41647999999998</v>
      </c>
      <c r="Z1753" s="37">
        <v>55.61974</v>
      </c>
      <c r="AA1753" s="37">
        <v>8.8869799999999994</v>
      </c>
      <c r="AB1753" s="37">
        <v>20.154029999999999</v>
      </c>
      <c r="AC1753" s="37">
        <v>20.24652</v>
      </c>
      <c r="AD1753" s="37">
        <v>3391.2135499999999</v>
      </c>
      <c r="AE1753" s="37">
        <v>61.679079999999999</v>
      </c>
      <c r="AF1753" s="37">
        <v>24.980889999999999</v>
      </c>
      <c r="AG1753" s="37">
        <v>28.506930000000001</v>
      </c>
      <c r="AH1753" s="37">
        <v>3381.7213200000001</v>
      </c>
      <c r="AI1753" s="37">
        <v>55752.082390000003</v>
      </c>
      <c r="AJ1753" s="37">
        <v>70.805819999999997</v>
      </c>
      <c r="AK1753" s="37">
        <v>45.604599999999998</v>
      </c>
      <c r="AL1753" s="5">
        <v>79.768519999999995</v>
      </c>
      <c r="AM1753" s="5">
        <v>120.81386999999999</v>
      </c>
      <c r="AN1753" s="5">
        <v>28.829339999999998</v>
      </c>
      <c r="AO1753" s="5">
        <v>32.104509999999998</v>
      </c>
      <c r="AP1753" s="5">
        <v>30.182939999999999</v>
      </c>
      <c r="AQ1753" s="5">
        <v>27.479489999999998</v>
      </c>
      <c r="AR1753" s="5">
        <v>3668.75</v>
      </c>
      <c r="AS1753" s="5">
        <v>31</v>
      </c>
      <c r="AT1753" s="5">
        <v>18.03922</v>
      </c>
      <c r="AU1753" s="5">
        <v>79</v>
      </c>
      <c r="AV1753" s="5">
        <v>32</v>
      </c>
      <c r="AW1753" s="5">
        <v>3714.5097999999998</v>
      </c>
      <c r="AX1753" s="5">
        <v>14</v>
      </c>
      <c r="AY1753" s="5">
        <v>21.176469999999998</v>
      </c>
      <c r="AZ1753" s="5">
        <v>0.21</v>
      </c>
      <c r="BA1753" s="5">
        <v>0.82813000000000003</v>
      </c>
      <c r="BB1753" s="5">
        <v>31.456720000000001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21.003789999999999</v>
      </c>
      <c r="I1754" s="37">
        <v>11.41741</v>
      </c>
      <c r="J1754" s="37">
        <v>98.774870000000007</v>
      </c>
      <c r="K1754" s="37">
        <v>4.3954399999999998</v>
      </c>
      <c r="L1754" s="37">
        <v>2.09117</v>
      </c>
      <c r="M1754" s="37">
        <v>4.8079999999999998E-2</v>
      </c>
      <c r="N1754" s="37">
        <v>3.8759000000000001</v>
      </c>
      <c r="O1754" s="37">
        <v>49.081740000000003</v>
      </c>
      <c r="P1754" s="37">
        <v>52.957639999999998</v>
      </c>
      <c r="Q1754" s="37">
        <v>101.77543</v>
      </c>
      <c r="R1754" s="37">
        <v>477.22987999999998</v>
      </c>
      <c r="S1754" s="37">
        <v>0.97707999999999995</v>
      </c>
      <c r="T1754" s="37">
        <v>340.23039</v>
      </c>
      <c r="U1754" s="37">
        <v>24.1096</v>
      </c>
      <c r="V1754" s="37">
        <v>0.1658</v>
      </c>
      <c r="W1754" s="37">
        <v>31.861630000000002</v>
      </c>
      <c r="X1754" s="37">
        <v>12.95378</v>
      </c>
      <c r="Y1754" s="37">
        <v>310.32511</v>
      </c>
      <c r="Z1754" s="37">
        <v>55.664050000000003</v>
      </c>
      <c r="AA1754" s="37">
        <v>7.6727299999999996</v>
      </c>
      <c r="AB1754" s="37">
        <v>20.165030000000002</v>
      </c>
      <c r="AC1754" s="37">
        <v>20.261710000000001</v>
      </c>
      <c r="AD1754" s="37">
        <v>2935.28874</v>
      </c>
      <c r="AE1754" s="37">
        <v>61.79289</v>
      </c>
      <c r="AF1754" s="37">
        <v>24.961490000000001</v>
      </c>
      <c r="AG1754" s="37">
        <v>28.50113</v>
      </c>
      <c r="AH1754" s="37">
        <v>2930.3653300000001</v>
      </c>
      <c r="AI1754" s="37">
        <v>55752.083489999997</v>
      </c>
      <c r="AJ1754" s="37">
        <v>70.664240000000007</v>
      </c>
      <c r="AK1754" s="37">
        <v>45.620550000000001</v>
      </c>
      <c r="AL1754" s="5">
        <v>80.062629999999999</v>
      </c>
      <c r="AM1754" s="5">
        <v>121.00601</v>
      </c>
      <c r="AN1754" s="5">
        <v>28.843350000000001</v>
      </c>
      <c r="AO1754" s="5">
        <v>32.077159999999999</v>
      </c>
      <c r="AP1754" s="5">
        <v>30.191870000000002</v>
      </c>
      <c r="AQ1754" s="5">
        <v>27.47899</v>
      </c>
      <c r="AR1754" s="5">
        <v>3235</v>
      </c>
      <c r="AS1754" s="5">
        <v>29</v>
      </c>
      <c r="AT1754" s="5">
        <v>16.862749999999998</v>
      </c>
      <c r="AU1754" s="5">
        <v>79</v>
      </c>
      <c r="AV1754" s="5">
        <v>32</v>
      </c>
      <c r="AW1754" s="5">
        <v>3312.9411799999998</v>
      </c>
      <c r="AX1754" s="5">
        <v>12</v>
      </c>
      <c r="AY1754" s="5">
        <v>19.215689999999999</v>
      </c>
      <c r="AZ1754" s="5">
        <v>0</v>
      </c>
      <c r="BA1754" s="5">
        <v>0</v>
      </c>
      <c r="BB1754" s="5">
        <v>31.464729999999999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21.00413</v>
      </c>
      <c r="I1755" s="37">
        <v>11.4095</v>
      </c>
      <c r="J1755" s="37">
        <v>98.772490000000005</v>
      </c>
      <c r="K1755" s="37">
        <v>4.2568200000000003</v>
      </c>
      <c r="L1755" s="37">
        <v>2.0964200000000002</v>
      </c>
      <c r="M1755" s="37">
        <v>9.1599999999999997E-3</v>
      </c>
      <c r="N1755" s="37">
        <v>3.6418900000000001</v>
      </c>
      <c r="O1755" s="37">
        <v>49.102249999999998</v>
      </c>
      <c r="P1755" s="37">
        <v>52.744149999999998</v>
      </c>
      <c r="Q1755" s="37">
        <v>101.19906</v>
      </c>
      <c r="R1755" s="37">
        <v>468.03025000000002</v>
      </c>
      <c r="S1755" s="37">
        <v>0.20155000000000001</v>
      </c>
      <c r="T1755" s="37">
        <v>338.11443000000003</v>
      </c>
      <c r="U1755" s="37">
        <v>24.119319999999998</v>
      </c>
      <c r="V1755" s="37">
        <v>0.11437</v>
      </c>
      <c r="W1755" s="37">
        <v>31.873480000000001</v>
      </c>
      <c r="X1755" s="37">
        <v>13.27472</v>
      </c>
      <c r="Y1755" s="37">
        <v>300.19132999999999</v>
      </c>
      <c r="Z1755" s="37">
        <v>55.673169999999999</v>
      </c>
      <c r="AA1755" s="37">
        <v>6.5194299999999998</v>
      </c>
      <c r="AB1755" s="37">
        <v>20.177409999999998</v>
      </c>
      <c r="AC1755" s="37">
        <v>20.273969999999998</v>
      </c>
      <c r="AD1755" s="37">
        <v>2487.83781</v>
      </c>
      <c r="AE1755" s="37">
        <v>61.866190000000003</v>
      </c>
      <c r="AF1755" s="37">
        <v>25.02411</v>
      </c>
      <c r="AG1755" s="37">
        <v>28.518969999999999</v>
      </c>
      <c r="AH1755" s="37">
        <v>2483.4817699999999</v>
      </c>
      <c r="AI1755" s="37">
        <v>55752.084060000001</v>
      </c>
      <c r="AJ1755" s="37">
        <v>70.595410000000001</v>
      </c>
      <c r="AK1755" s="37">
        <v>45.638100000000001</v>
      </c>
      <c r="AL1755" s="5">
        <v>80.046270000000007</v>
      </c>
      <c r="AM1755" s="5">
        <v>120.72859</v>
      </c>
      <c r="AN1755" s="5">
        <v>28.910779999999999</v>
      </c>
      <c r="AO1755" s="5">
        <v>32.009569999999997</v>
      </c>
      <c r="AP1755" s="5">
        <v>30.183910000000001</v>
      </c>
      <c r="AQ1755" s="5">
        <v>27.49091</v>
      </c>
      <c r="AR1755" s="5">
        <v>2781.25</v>
      </c>
      <c r="AS1755" s="5">
        <v>24</v>
      </c>
      <c r="AT1755" s="5">
        <v>16.078430000000001</v>
      </c>
      <c r="AU1755" s="5">
        <v>79</v>
      </c>
      <c r="AV1755" s="5">
        <v>32</v>
      </c>
      <c r="AW1755" s="5">
        <v>3112.1568600000001</v>
      </c>
      <c r="AX1755" s="5">
        <v>12</v>
      </c>
      <c r="AY1755" s="5">
        <v>18.03922</v>
      </c>
      <c r="AZ1755" s="5">
        <v>0</v>
      </c>
      <c r="BA1755" s="5">
        <v>0</v>
      </c>
      <c r="BB1755" s="5">
        <v>31.456320000000002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21.000109999999999</v>
      </c>
      <c r="I1756" s="37">
        <v>11.4184</v>
      </c>
      <c r="J1756" s="37">
        <v>98.775090000000006</v>
      </c>
      <c r="K1756" s="37">
        <v>0.52959000000000001</v>
      </c>
      <c r="L1756" s="37">
        <v>2.0820400000000001</v>
      </c>
      <c r="M1756" s="37">
        <v>0.19581000000000001</v>
      </c>
      <c r="N1756" s="37">
        <v>3.2454299999999998</v>
      </c>
      <c r="O1756" s="37">
        <v>49.160679999999999</v>
      </c>
      <c r="P1756" s="37">
        <v>52.406109999999998</v>
      </c>
      <c r="Q1756" s="37">
        <v>101.77334</v>
      </c>
      <c r="R1756" s="37">
        <v>458.93918000000002</v>
      </c>
      <c r="S1756" s="37">
        <v>2.3359999999999999E-2</v>
      </c>
      <c r="T1756" s="37">
        <v>339.70582999999999</v>
      </c>
      <c r="U1756" s="37">
        <v>24.16216</v>
      </c>
      <c r="V1756" s="37">
        <v>0.17443</v>
      </c>
      <c r="W1756" s="37">
        <v>31.880549999999999</v>
      </c>
      <c r="X1756" s="37">
        <v>14.017910000000001</v>
      </c>
      <c r="Y1756" s="37">
        <v>276.90780000000001</v>
      </c>
      <c r="Z1756" s="37">
        <v>55.65063</v>
      </c>
      <c r="AA1756" s="37">
        <v>5.3829099999999999</v>
      </c>
      <c r="AB1756" s="37">
        <v>20.196120000000001</v>
      </c>
      <c r="AC1756" s="37">
        <v>20.292280000000002</v>
      </c>
      <c r="AD1756" s="37">
        <v>2068.32204</v>
      </c>
      <c r="AE1756" s="37">
        <v>61.928240000000002</v>
      </c>
      <c r="AF1756" s="37">
        <v>24.852519999999998</v>
      </c>
      <c r="AG1756" s="37">
        <v>28.51155</v>
      </c>
      <c r="AH1756" s="37">
        <v>2060.69407</v>
      </c>
      <c r="AI1756" s="37">
        <v>55752.084159999999</v>
      </c>
      <c r="AJ1756" s="37">
        <v>70.348370000000003</v>
      </c>
      <c r="AK1756" s="37">
        <v>45.661560000000001</v>
      </c>
      <c r="AL1756" s="5">
        <v>80.034490000000005</v>
      </c>
      <c r="AM1756" s="5">
        <v>120.91364</v>
      </c>
      <c r="AN1756" s="5">
        <v>28.997640000000001</v>
      </c>
      <c r="AO1756" s="5">
        <v>31.949719999999999</v>
      </c>
      <c r="AP1756" s="5">
        <v>30.180679999999999</v>
      </c>
      <c r="AQ1756" s="5">
        <v>27.507560000000002</v>
      </c>
      <c r="AR1756" s="5">
        <v>2335.75</v>
      </c>
      <c r="AS1756" s="5">
        <v>21</v>
      </c>
      <c r="AT1756" s="5">
        <v>16.078430000000001</v>
      </c>
      <c r="AU1756" s="5">
        <v>79</v>
      </c>
      <c r="AV1756" s="5">
        <v>32</v>
      </c>
      <c r="AW1756" s="5">
        <v>3212.5490199999999</v>
      </c>
      <c r="AX1756" s="5">
        <v>13</v>
      </c>
      <c r="AY1756" s="5">
        <v>16.078430000000001</v>
      </c>
      <c r="AZ1756" s="5">
        <v>1.4999999999999999E-2</v>
      </c>
      <c r="BA1756" s="5">
        <v>0</v>
      </c>
      <c r="BB1756" s="5">
        <v>31.45551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16.086510000000001</v>
      </c>
      <c r="I1757" s="37">
        <v>11.40455</v>
      </c>
      <c r="J1757" s="37">
        <v>98.765839999999997</v>
      </c>
      <c r="K1757" s="37">
        <v>1.3932</v>
      </c>
      <c r="L1757" s="37">
        <v>2.0813199999999998</v>
      </c>
      <c r="M1757" s="37">
        <v>0.21814</v>
      </c>
      <c r="N1757" s="37">
        <v>2.8988399999999999</v>
      </c>
      <c r="O1757" s="37">
        <v>49.201880000000003</v>
      </c>
      <c r="P1757" s="37">
        <v>52.100720000000003</v>
      </c>
      <c r="Q1757" s="37">
        <v>102.10632</v>
      </c>
      <c r="R1757" s="37">
        <v>449.67282999999998</v>
      </c>
      <c r="S1757" s="37">
        <v>0.17749000000000001</v>
      </c>
      <c r="T1757" s="37">
        <v>337.68687</v>
      </c>
      <c r="U1757" s="37">
        <v>24.177510000000002</v>
      </c>
      <c r="V1757" s="37">
        <v>0.18139</v>
      </c>
      <c r="W1757" s="37">
        <v>31.889089999999999</v>
      </c>
      <c r="X1757" s="37">
        <v>16.60267</v>
      </c>
      <c r="Y1757" s="37">
        <v>229.06220999999999</v>
      </c>
      <c r="Z1757" s="37">
        <v>55.584429999999998</v>
      </c>
      <c r="AA1757" s="37">
        <v>4.3558000000000003</v>
      </c>
      <c r="AB1757" s="37">
        <v>20.19378</v>
      </c>
      <c r="AC1757" s="37">
        <v>20.297619999999998</v>
      </c>
      <c r="AD1757" s="37">
        <v>1674.24621</v>
      </c>
      <c r="AE1757" s="37">
        <v>61.677950000000003</v>
      </c>
      <c r="AF1757" s="37">
        <v>24.843920000000001</v>
      </c>
      <c r="AG1757" s="37">
        <v>28.51802</v>
      </c>
      <c r="AH1757" s="37">
        <v>1669.0308399999999</v>
      </c>
      <c r="AI1757" s="37">
        <v>55752.084179999998</v>
      </c>
      <c r="AJ1757" s="37">
        <v>70.290890000000005</v>
      </c>
      <c r="AK1757" s="37">
        <v>45.660939999999997</v>
      </c>
      <c r="AL1757" s="5">
        <v>80.020340000000004</v>
      </c>
      <c r="AM1757" s="5">
        <v>120.00903</v>
      </c>
      <c r="AN1757" s="5">
        <v>29.053609999999999</v>
      </c>
      <c r="AO1757" s="5">
        <v>31.907240000000002</v>
      </c>
      <c r="AP1757" s="5">
        <v>30.180789999999998</v>
      </c>
      <c r="AQ1757" s="5">
        <v>27.523569999999999</v>
      </c>
      <c r="AR1757" s="5">
        <v>1928.75</v>
      </c>
      <c r="AS1757" s="5">
        <v>16.5</v>
      </c>
      <c r="AT1757" s="5">
        <v>16.470590000000001</v>
      </c>
      <c r="AU1757" s="5">
        <v>79</v>
      </c>
      <c r="AV1757" s="5">
        <v>32</v>
      </c>
      <c r="AW1757" s="5">
        <v>3814.9019600000001</v>
      </c>
      <c r="AX1757" s="5">
        <v>15</v>
      </c>
      <c r="AY1757" s="5">
        <v>15.294119999999999</v>
      </c>
      <c r="AZ1757" s="5">
        <v>5.5E-2</v>
      </c>
      <c r="BA1757" s="5">
        <v>0</v>
      </c>
      <c r="BB1757" s="5">
        <v>31.45214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14.486510000000001</v>
      </c>
      <c r="I1758" s="37">
        <v>11.401579999999999</v>
      </c>
      <c r="J1758" s="37">
        <v>98.76943</v>
      </c>
      <c r="K1758" s="37">
        <v>3.0882299999999998</v>
      </c>
      <c r="L1758" s="37">
        <v>2.0854400000000002</v>
      </c>
      <c r="M1758" s="37">
        <v>7.7299999999999994E-2</v>
      </c>
      <c r="N1758" s="37">
        <v>2.66092</v>
      </c>
      <c r="O1758" s="37">
        <v>49.224429999999998</v>
      </c>
      <c r="P1758" s="37">
        <v>51.885350000000003</v>
      </c>
      <c r="Q1758" s="37">
        <v>102.34071</v>
      </c>
      <c r="R1758" s="37">
        <v>441.81698</v>
      </c>
      <c r="S1758" s="37">
        <v>0.48011999999999999</v>
      </c>
      <c r="T1758" s="37">
        <v>338.83530000000002</v>
      </c>
      <c r="U1758" s="37">
        <v>24.199860000000001</v>
      </c>
      <c r="V1758" s="37">
        <v>0.19761999999999999</v>
      </c>
      <c r="W1758" s="37">
        <v>31.936299999999999</v>
      </c>
      <c r="X1758" s="37">
        <v>20.132629999999999</v>
      </c>
      <c r="Y1758" s="37">
        <v>182.21163000000001</v>
      </c>
      <c r="Z1758" s="37">
        <v>55.486649999999997</v>
      </c>
      <c r="AA1758" s="37">
        <v>3.3708399999999998</v>
      </c>
      <c r="AB1758" s="37">
        <v>20.211970000000001</v>
      </c>
      <c r="AC1758" s="37">
        <v>20.303560000000001</v>
      </c>
      <c r="AD1758" s="37">
        <v>1293.09897</v>
      </c>
      <c r="AE1758" s="37">
        <v>61.287309999999998</v>
      </c>
      <c r="AF1758" s="37">
        <v>24.893049999999999</v>
      </c>
      <c r="AG1758" s="37">
        <v>28.521000000000001</v>
      </c>
      <c r="AH1758" s="37">
        <v>1291.7565199999999</v>
      </c>
      <c r="AI1758" s="37">
        <v>55752.084300000002</v>
      </c>
      <c r="AJ1758" s="37">
        <v>70.360590000000002</v>
      </c>
      <c r="AK1758" s="37">
        <v>45.682000000000002</v>
      </c>
      <c r="AL1758" s="5">
        <v>79.976740000000007</v>
      </c>
      <c r="AM1758" s="5">
        <v>119.88847</v>
      </c>
      <c r="AN1758" s="5">
        <v>29.09721</v>
      </c>
      <c r="AO1758" s="5">
        <v>31.86139</v>
      </c>
      <c r="AP1758" s="5">
        <v>30.18844</v>
      </c>
      <c r="AQ1758" s="5">
        <v>27.520479999999999</v>
      </c>
      <c r="AR1758" s="5">
        <v>1542.75</v>
      </c>
      <c r="AS1758" s="5">
        <v>12</v>
      </c>
      <c r="AT1758" s="5">
        <v>16.470590000000001</v>
      </c>
      <c r="AU1758" s="5">
        <v>79</v>
      </c>
      <c r="AV1758" s="5">
        <v>33</v>
      </c>
      <c r="AW1758" s="5">
        <v>4316.8627500000002</v>
      </c>
      <c r="AX1758" s="5">
        <v>16</v>
      </c>
      <c r="AY1758" s="5">
        <v>15.294119999999999</v>
      </c>
      <c r="AZ1758" s="5">
        <v>0.83499999999999996</v>
      </c>
      <c r="BA1758" s="5">
        <v>1.76563</v>
      </c>
      <c r="BB1758" s="5">
        <v>31.45055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17.108450000000001</v>
      </c>
      <c r="I1759" s="37">
        <v>11.40752</v>
      </c>
      <c r="J1759" s="37">
        <v>98.773600000000002</v>
      </c>
      <c r="K1759" s="37">
        <v>4.5057</v>
      </c>
      <c r="L1759" s="37">
        <v>2.0690300000000001</v>
      </c>
      <c r="M1759" s="37">
        <v>-2.035E-2</v>
      </c>
      <c r="N1759" s="37">
        <v>2.4780000000000002</v>
      </c>
      <c r="O1759" s="37">
        <v>49.218589999999999</v>
      </c>
      <c r="P1759" s="37">
        <v>51.69659</v>
      </c>
      <c r="Q1759" s="37">
        <v>102.71944999999999</v>
      </c>
      <c r="R1759" s="37">
        <v>434.87799999999999</v>
      </c>
      <c r="S1759" s="37">
        <v>0.44658999999999999</v>
      </c>
      <c r="T1759" s="37">
        <v>336.54406999999998</v>
      </c>
      <c r="U1759" s="37">
        <v>24.186630000000001</v>
      </c>
      <c r="V1759" s="37">
        <v>0.23191000000000001</v>
      </c>
      <c r="W1759" s="37">
        <v>31.95243</v>
      </c>
      <c r="X1759" s="37">
        <v>23.407299999999999</v>
      </c>
      <c r="Y1759" s="37">
        <v>141.774</v>
      </c>
      <c r="Z1759" s="37">
        <v>55.298160000000003</v>
      </c>
      <c r="AA1759" s="37">
        <v>2.49024</v>
      </c>
      <c r="AB1759" s="37">
        <v>20.20909</v>
      </c>
      <c r="AC1759" s="37">
        <v>20.30913</v>
      </c>
      <c r="AD1759" s="37">
        <v>962.86564999999996</v>
      </c>
      <c r="AE1759" s="37">
        <v>61.003709999999998</v>
      </c>
      <c r="AF1759" s="37">
        <v>24.697199999999999</v>
      </c>
      <c r="AG1759" s="37">
        <v>28.479040000000001</v>
      </c>
      <c r="AH1759" s="37">
        <v>957.66668000000004</v>
      </c>
      <c r="AI1759" s="37">
        <v>55752.084600000002</v>
      </c>
      <c r="AJ1759" s="37">
        <v>70.25582</v>
      </c>
      <c r="AK1759" s="37">
        <v>45.679090000000002</v>
      </c>
      <c r="AL1759" s="5">
        <v>79.975589999999997</v>
      </c>
      <c r="AM1759" s="5">
        <v>120.24942</v>
      </c>
      <c r="AN1759" s="5">
        <v>29.106850000000001</v>
      </c>
      <c r="AO1759" s="5">
        <v>31.857060000000001</v>
      </c>
      <c r="AP1759" s="5">
        <v>30.188040000000001</v>
      </c>
      <c r="AQ1759" s="5">
        <v>27.49962</v>
      </c>
      <c r="AR1759" s="5">
        <v>1178</v>
      </c>
      <c r="AS1759" s="5">
        <v>15</v>
      </c>
      <c r="AT1759" s="5">
        <v>16.078430000000001</v>
      </c>
      <c r="AU1759" s="5">
        <v>79</v>
      </c>
      <c r="AV1759" s="5">
        <v>33</v>
      </c>
      <c r="AW1759" s="5">
        <v>5120</v>
      </c>
      <c r="AX1759" s="5">
        <v>20</v>
      </c>
      <c r="AY1759" s="5">
        <v>15.294119999999999</v>
      </c>
      <c r="AZ1759" s="5">
        <v>3.5000000000000003E-2</v>
      </c>
      <c r="BA1759" s="5">
        <v>1.92188</v>
      </c>
      <c r="BB1759" s="5">
        <v>31.451509999999999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15.41316</v>
      </c>
      <c r="I1760" s="37">
        <v>11.39664</v>
      </c>
      <c r="J1760" s="37">
        <v>98.774519999999995</v>
      </c>
      <c r="K1760" s="37">
        <v>6.0560999999999998</v>
      </c>
      <c r="L1760" s="37">
        <v>2.0779000000000001</v>
      </c>
      <c r="M1760" s="37">
        <v>6.5140000000000003E-2</v>
      </c>
      <c r="N1760" s="37">
        <v>2.2435299999999998</v>
      </c>
      <c r="O1760" s="37">
        <v>49.297350000000002</v>
      </c>
      <c r="P1760" s="37">
        <v>51.540880000000001</v>
      </c>
      <c r="Q1760" s="37">
        <v>102.55781</v>
      </c>
      <c r="R1760" s="37">
        <v>428.43499000000003</v>
      </c>
      <c r="S1760" s="37">
        <v>0.45483000000000001</v>
      </c>
      <c r="T1760" s="37">
        <v>337.44961000000001</v>
      </c>
      <c r="U1760" s="37">
        <v>24.191610000000001</v>
      </c>
      <c r="V1760" s="37">
        <v>0.25596000000000002</v>
      </c>
      <c r="W1760" s="37">
        <v>31.987300000000001</v>
      </c>
      <c r="X1760" s="37">
        <v>43.554519999999997</v>
      </c>
      <c r="Y1760" s="37">
        <v>116.45805</v>
      </c>
      <c r="Z1760" s="37">
        <v>55.042020000000001</v>
      </c>
      <c r="AA1760" s="37">
        <v>1.9806999999999999</v>
      </c>
      <c r="AB1760" s="37">
        <v>20.209489999999999</v>
      </c>
      <c r="AC1760" s="37">
        <v>20.311689999999999</v>
      </c>
      <c r="AD1760" s="37">
        <v>762.57935999999995</v>
      </c>
      <c r="AE1760" s="37">
        <v>60.815530000000003</v>
      </c>
      <c r="AF1760" s="37">
        <v>24.803049999999999</v>
      </c>
      <c r="AG1760" s="37">
        <v>28.46171</v>
      </c>
      <c r="AH1760" s="37">
        <v>747.69687999999996</v>
      </c>
      <c r="AI1760" s="37">
        <v>55752.084869999999</v>
      </c>
      <c r="AJ1760" s="37">
        <v>70.153940000000006</v>
      </c>
      <c r="AK1760" s="37">
        <v>45.696629999999999</v>
      </c>
      <c r="AL1760" s="5">
        <v>80.001649999999998</v>
      </c>
      <c r="AM1760" s="5">
        <v>120.76546</v>
      </c>
      <c r="AN1760" s="5">
        <v>29.134879999999999</v>
      </c>
      <c r="AO1760" s="5">
        <v>31.8748</v>
      </c>
      <c r="AP1760" s="5">
        <v>30.18356</v>
      </c>
      <c r="AQ1760" s="5">
        <v>27.49699</v>
      </c>
      <c r="AR1760" s="5">
        <v>871</v>
      </c>
      <c r="AS1760" s="5">
        <v>12.5</v>
      </c>
      <c r="AT1760" s="5">
        <v>16.078430000000001</v>
      </c>
      <c r="AU1760" s="5">
        <v>79</v>
      </c>
      <c r="AV1760" s="5">
        <v>33</v>
      </c>
      <c r="AW1760" s="5">
        <v>5923.1372499999998</v>
      </c>
      <c r="AX1760" s="5">
        <v>22</v>
      </c>
      <c r="AY1760" s="5">
        <v>18.03922</v>
      </c>
      <c r="AZ1760" s="5">
        <v>5.5E-2</v>
      </c>
      <c r="BA1760" s="5">
        <v>0.15625</v>
      </c>
      <c r="BB1760" s="5">
        <v>31.437950000000001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15.37125</v>
      </c>
      <c r="I1761" s="37">
        <v>11.400589999999999</v>
      </c>
      <c r="J1761" s="37">
        <v>98.777270000000001</v>
      </c>
      <c r="K1761" s="37">
        <v>6.23759</v>
      </c>
      <c r="L1761" s="37">
        <v>2.09883</v>
      </c>
      <c r="M1761" s="37">
        <v>0.26529000000000003</v>
      </c>
      <c r="N1761" s="37">
        <v>1.82958</v>
      </c>
      <c r="O1761" s="37">
        <v>49.603670000000001</v>
      </c>
      <c r="P1761" s="37">
        <v>51.433250000000001</v>
      </c>
      <c r="Q1761" s="37">
        <v>103.05473000000001</v>
      </c>
      <c r="R1761" s="37">
        <v>423.75434000000001</v>
      </c>
      <c r="S1761" s="37">
        <v>0.59719</v>
      </c>
      <c r="T1761" s="37">
        <v>336.14019000000002</v>
      </c>
      <c r="U1761" s="37">
        <v>24.182269999999999</v>
      </c>
      <c r="V1761" s="37">
        <v>0.25577</v>
      </c>
      <c r="W1761" s="37">
        <v>32.020069999999997</v>
      </c>
      <c r="X1761" s="37">
        <v>34.690519999999999</v>
      </c>
      <c r="Y1761" s="37">
        <v>122.87437</v>
      </c>
      <c r="Z1761" s="37">
        <v>54.72916</v>
      </c>
      <c r="AA1761" s="37">
        <v>2.2138900000000001</v>
      </c>
      <c r="AB1761" s="37">
        <v>20.217890000000001</v>
      </c>
      <c r="AC1761" s="37">
        <v>20.3218</v>
      </c>
      <c r="AD1761" s="37">
        <v>843.85495000000003</v>
      </c>
      <c r="AE1761" s="37">
        <v>60.749580000000002</v>
      </c>
      <c r="AF1761" s="37">
        <v>25.052959999999999</v>
      </c>
      <c r="AG1761" s="37">
        <v>28.46621</v>
      </c>
      <c r="AH1761" s="37">
        <v>843.97805000000005</v>
      </c>
      <c r="AI1761" s="37">
        <v>55752.085149999999</v>
      </c>
      <c r="AJ1761" s="37">
        <v>70.243380000000002</v>
      </c>
      <c r="AK1761" s="37">
        <v>45.71067</v>
      </c>
      <c r="AL1761" s="5">
        <v>79.952309999999997</v>
      </c>
      <c r="AM1761" s="5">
        <v>121.15349000000001</v>
      </c>
      <c r="AN1761" s="5">
        <v>29.159099999999999</v>
      </c>
      <c r="AO1761" s="5">
        <v>31.859290000000001</v>
      </c>
      <c r="AP1761" s="5">
        <v>30.18178</v>
      </c>
      <c r="AQ1761" s="5">
        <v>27.503160000000001</v>
      </c>
      <c r="AR1761" s="5">
        <v>781.25</v>
      </c>
      <c r="AS1761" s="5">
        <v>11.5</v>
      </c>
      <c r="AT1761" s="5">
        <v>18.823530000000002</v>
      </c>
      <c r="AU1761" s="5">
        <v>79</v>
      </c>
      <c r="AV1761" s="5">
        <v>33</v>
      </c>
      <c r="AW1761" s="5">
        <v>12047.05882</v>
      </c>
      <c r="AX1761" s="5">
        <v>49</v>
      </c>
      <c r="AY1761" s="5">
        <v>21.568629999999999</v>
      </c>
      <c r="AZ1761" s="5">
        <v>7.4999999999999997E-2</v>
      </c>
      <c r="BA1761" s="5">
        <v>0.39062999999999998</v>
      </c>
      <c r="BB1761" s="5">
        <v>31.428899999999999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14.15246</v>
      </c>
      <c r="I1762" s="37">
        <v>11.39367</v>
      </c>
      <c r="J1762" s="37">
        <v>98.775199999999998</v>
      </c>
      <c r="K1762" s="37">
        <v>6.2010100000000001</v>
      </c>
      <c r="L1762" s="37">
        <v>2.09463</v>
      </c>
      <c r="M1762" s="37">
        <v>0.14201</v>
      </c>
      <c r="N1762" s="37">
        <v>1.7387600000000001</v>
      </c>
      <c r="O1762" s="37">
        <v>49.701189999999997</v>
      </c>
      <c r="P1762" s="37">
        <v>51.43994</v>
      </c>
      <c r="Q1762" s="37">
        <v>102.50367</v>
      </c>
      <c r="R1762" s="37">
        <v>420.2604</v>
      </c>
      <c r="S1762" s="37">
        <v>0.82320000000000004</v>
      </c>
      <c r="T1762" s="37">
        <v>337.75315999999998</v>
      </c>
      <c r="U1762" s="37">
        <v>24.165620000000001</v>
      </c>
      <c r="V1762" s="37">
        <v>0.26882</v>
      </c>
      <c r="W1762" s="37">
        <v>32.049239999999998</v>
      </c>
      <c r="X1762" s="37">
        <v>34.335540000000002</v>
      </c>
      <c r="Y1762" s="37">
        <v>120.37563</v>
      </c>
      <c r="Z1762" s="37">
        <v>54.351950000000002</v>
      </c>
      <c r="AA1762" s="37">
        <v>2.07335</v>
      </c>
      <c r="AB1762" s="37">
        <v>20.203749999999999</v>
      </c>
      <c r="AC1762" s="37">
        <v>20.311309999999999</v>
      </c>
      <c r="AD1762" s="37">
        <v>791.75549999999998</v>
      </c>
      <c r="AE1762" s="37">
        <v>60.807929999999999</v>
      </c>
      <c r="AF1762" s="37">
        <v>25.00149</v>
      </c>
      <c r="AG1762" s="37">
        <v>28.477709999999998</v>
      </c>
      <c r="AH1762" s="37">
        <v>782.11050999999998</v>
      </c>
      <c r="AI1762" s="37">
        <v>55752.085529999997</v>
      </c>
      <c r="AJ1762" s="37">
        <v>70.289029999999997</v>
      </c>
      <c r="AK1762" s="37">
        <v>45.708590000000001</v>
      </c>
      <c r="AL1762" s="5">
        <v>79.926019999999994</v>
      </c>
      <c r="AM1762" s="5">
        <v>121.37557</v>
      </c>
      <c r="AN1762" s="5">
        <v>29.15831</v>
      </c>
      <c r="AO1762" s="5">
        <v>31.860140000000001</v>
      </c>
      <c r="AP1762" s="5">
        <v>30.183540000000001</v>
      </c>
      <c r="AQ1762" s="5">
        <v>27.485880000000002</v>
      </c>
      <c r="AR1762" s="5">
        <v>832</v>
      </c>
      <c r="AS1762" s="5">
        <v>18.5</v>
      </c>
      <c r="AT1762" s="5">
        <v>16.862749999999998</v>
      </c>
      <c r="AU1762" s="5">
        <v>79</v>
      </c>
      <c r="AV1762" s="5">
        <v>33</v>
      </c>
      <c r="AW1762" s="5">
        <v>7930.9803899999997</v>
      </c>
      <c r="AX1762" s="5">
        <v>30</v>
      </c>
      <c r="AY1762" s="5">
        <v>20</v>
      </c>
      <c r="AZ1762" s="5">
        <v>0.115</v>
      </c>
      <c r="BA1762" s="5">
        <v>0.70313000000000003</v>
      </c>
      <c r="BB1762" s="5">
        <v>31.434909999999999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14.516550000000001</v>
      </c>
      <c r="I1763" s="37">
        <v>11.375870000000001</v>
      </c>
      <c r="J1763" s="37">
        <v>98.77337</v>
      </c>
      <c r="K1763" s="37">
        <v>6.2166899999999998</v>
      </c>
      <c r="L1763" s="37">
        <v>2.1044900000000002</v>
      </c>
      <c r="M1763" s="37">
        <v>0.32593</v>
      </c>
      <c r="N1763" s="37">
        <v>1.93275</v>
      </c>
      <c r="O1763" s="37">
        <v>49.572130000000001</v>
      </c>
      <c r="P1763" s="37">
        <v>51.50488</v>
      </c>
      <c r="Q1763" s="37">
        <v>102.77487000000001</v>
      </c>
      <c r="R1763" s="37">
        <v>417.20080000000002</v>
      </c>
      <c r="S1763" s="37">
        <v>0.76824000000000003</v>
      </c>
      <c r="T1763" s="37">
        <v>337.47978000000001</v>
      </c>
      <c r="U1763" s="37">
        <v>24.158639999999998</v>
      </c>
      <c r="V1763" s="37">
        <v>0.24490000000000001</v>
      </c>
      <c r="W1763" s="37">
        <v>32.074240000000003</v>
      </c>
      <c r="X1763" s="37">
        <v>38.666159999999998</v>
      </c>
      <c r="Y1763" s="37">
        <v>117.89899</v>
      </c>
      <c r="Z1763" s="37">
        <v>54.034770000000002</v>
      </c>
      <c r="AA1763" s="37">
        <v>2.1533600000000002</v>
      </c>
      <c r="AB1763" s="37">
        <v>20.20853</v>
      </c>
      <c r="AC1763" s="37">
        <v>20.308420000000002</v>
      </c>
      <c r="AD1763" s="37">
        <v>818.55303000000004</v>
      </c>
      <c r="AE1763" s="37">
        <v>60.767110000000002</v>
      </c>
      <c r="AF1763" s="37">
        <v>25.12152</v>
      </c>
      <c r="AG1763" s="37">
        <v>28.498200000000001</v>
      </c>
      <c r="AH1763" s="37">
        <v>822.21819000000005</v>
      </c>
      <c r="AI1763" s="37">
        <v>55752.086029999999</v>
      </c>
      <c r="AJ1763" s="37">
        <v>70.217550000000003</v>
      </c>
      <c r="AK1763" s="37">
        <v>45.723570000000002</v>
      </c>
      <c r="AL1763" s="5">
        <v>80.002930000000006</v>
      </c>
      <c r="AM1763" s="5">
        <v>121.44795999999999</v>
      </c>
      <c r="AN1763" s="5">
        <v>29.154669999999999</v>
      </c>
      <c r="AO1763" s="5">
        <v>31.919830000000001</v>
      </c>
      <c r="AP1763" s="5">
        <v>30.18008</v>
      </c>
      <c r="AQ1763" s="5">
        <v>27.493320000000001</v>
      </c>
      <c r="AR1763" s="5">
        <v>782</v>
      </c>
      <c r="AS1763" s="5">
        <v>15.5</v>
      </c>
      <c r="AT1763" s="5">
        <v>18.03922</v>
      </c>
      <c r="AU1763" s="5">
        <v>79</v>
      </c>
      <c r="AV1763" s="5">
        <v>33</v>
      </c>
      <c r="AW1763" s="5">
        <v>9436.8627500000002</v>
      </c>
      <c r="AX1763" s="5">
        <v>38</v>
      </c>
      <c r="AY1763" s="5">
        <v>21.176469999999998</v>
      </c>
      <c r="AZ1763" s="5">
        <v>0.89500000000000002</v>
      </c>
      <c r="BA1763" s="5">
        <v>7.8130000000000005E-2</v>
      </c>
      <c r="BB1763" s="5">
        <v>31.430240000000001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14.78805</v>
      </c>
      <c r="I1764" s="37">
        <v>11.36796</v>
      </c>
      <c r="J1764" s="37">
        <v>98.770539999999997</v>
      </c>
      <c r="K1764" s="37">
        <v>6.3521400000000003</v>
      </c>
      <c r="L1764" s="37">
        <v>2.0886800000000001</v>
      </c>
      <c r="M1764" s="37">
        <v>0.19112999999999999</v>
      </c>
      <c r="N1764" s="37">
        <v>1.94295</v>
      </c>
      <c r="O1764" s="37">
        <v>49.498080000000002</v>
      </c>
      <c r="P1764" s="37">
        <v>51.441040000000001</v>
      </c>
      <c r="Q1764" s="37">
        <v>102.71353000000001</v>
      </c>
      <c r="R1764" s="37">
        <v>414.28217999999998</v>
      </c>
      <c r="S1764" s="37">
        <v>0.78817000000000004</v>
      </c>
      <c r="T1764" s="37">
        <v>338.74842999999998</v>
      </c>
      <c r="U1764" s="37">
        <v>24.165849999999999</v>
      </c>
      <c r="V1764" s="37">
        <v>0.26062000000000002</v>
      </c>
      <c r="W1764" s="37">
        <v>32.088729999999998</v>
      </c>
      <c r="X1764" s="37">
        <v>33.566679999999998</v>
      </c>
      <c r="Y1764" s="37">
        <v>120.61351999999999</v>
      </c>
      <c r="Z1764" s="37">
        <v>53.710039999999999</v>
      </c>
      <c r="AA1764" s="37">
        <v>2.1065499999999999</v>
      </c>
      <c r="AB1764" s="37">
        <v>20.195540000000001</v>
      </c>
      <c r="AC1764" s="37">
        <v>20.298310000000001</v>
      </c>
      <c r="AD1764" s="37">
        <v>806.90135999999995</v>
      </c>
      <c r="AE1764" s="37">
        <v>60.930819999999997</v>
      </c>
      <c r="AF1764" s="37">
        <v>24.930499999999999</v>
      </c>
      <c r="AG1764" s="37">
        <v>28.525670000000002</v>
      </c>
      <c r="AH1764" s="37">
        <v>796.57541000000003</v>
      </c>
      <c r="AI1764" s="37">
        <v>55752.086510000001</v>
      </c>
      <c r="AJ1764" s="37">
        <v>70.208010000000002</v>
      </c>
      <c r="AK1764" s="37">
        <v>45.743989999999997</v>
      </c>
      <c r="AL1764" s="5">
        <v>80.000050000000002</v>
      </c>
      <c r="AM1764" s="5">
        <v>120.17609</v>
      </c>
      <c r="AN1764" s="5">
        <v>29.15014</v>
      </c>
      <c r="AO1764" s="5">
        <v>31.961500000000001</v>
      </c>
      <c r="AP1764" s="5">
        <v>30.187200000000001</v>
      </c>
      <c r="AQ1764" s="5">
        <v>27.4923</v>
      </c>
      <c r="AR1764" s="5">
        <v>826.5</v>
      </c>
      <c r="AS1764" s="5">
        <v>16</v>
      </c>
      <c r="AT1764" s="5">
        <v>17.254899999999999</v>
      </c>
      <c r="AU1764" s="5">
        <v>79</v>
      </c>
      <c r="AV1764" s="5">
        <v>33</v>
      </c>
      <c r="AW1764" s="5">
        <v>8834.5097999999998</v>
      </c>
      <c r="AX1764" s="5">
        <v>34</v>
      </c>
      <c r="AY1764" s="5">
        <v>20.392160000000001</v>
      </c>
      <c r="AZ1764" s="5">
        <v>0.21</v>
      </c>
      <c r="BA1764" s="5">
        <v>0.54688000000000003</v>
      </c>
      <c r="BB1764" s="5">
        <v>31.433250000000001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14.29739</v>
      </c>
      <c r="I1765" s="37">
        <v>11.352130000000001</v>
      </c>
      <c r="J1765" s="37">
        <v>98.765810000000002</v>
      </c>
      <c r="K1765" s="37">
        <v>6.2342599999999999</v>
      </c>
      <c r="L1765" s="37">
        <v>2.0903399999999999</v>
      </c>
      <c r="M1765" s="37">
        <v>0.38068000000000002</v>
      </c>
      <c r="N1765" s="37">
        <v>1.88802</v>
      </c>
      <c r="O1765" s="37">
        <v>49.44294</v>
      </c>
      <c r="P1765" s="37">
        <v>51.330970000000001</v>
      </c>
      <c r="Q1765" s="37">
        <v>102.3783</v>
      </c>
      <c r="R1765" s="37">
        <v>411.55959000000001</v>
      </c>
      <c r="S1765" s="37">
        <v>0.78439000000000003</v>
      </c>
      <c r="T1765" s="37">
        <v>335.95274000000001</v>
      </c>
      <c r="U1765" s="37">
        <v>24.16405</v>
      </c>
      <c r="V1765" s="37">
        <v>0.24096000000000001</v>
      </c>
      <c r="W1765" s="37">
        <v>32.109830000000002</v>
      </c>
      <c r="X1765" s="37">
        <v>38.355170000000001</v>
      </c>
      <c r="Y1765" s="37">
        <v>119.29525</v>
      </c>
      <c r="Z1765" s="37">
        <v>53.282730000000001</v>
      </c>
      <c r="AA1765" s="37">
        <v>2.07809</v>
      </c>
      <c r="AB1765" s="37">
        <v>20.180540000000001</v>
      </c>
      <c r="AC1765" s="37">
        <v>20.28772</v>
      </c>
      <c r="AD1765" s="37">
        <v>795.64044000000001</v>
      </c>
      <c r="AE1765" s="37">
        <v>61.004989999999999</v>
      </c>
      <c r="AF1765" s="37">
        <v>24.95082</v>
      </c>
      <c r="AG1765" s="37">
        <v>28.537369999999999</v>
      </c>
      <c r="AH1765" s="37">
        <v>798.63370999999995</v>
      </c>
      <c r="AI1765" s="37">
        <v>55752.086990000003</v>
      </c>
      <c r="AJ1765" s="37">
        <v>70.245019999999997</v>
      </c>
      <c r="AK1765" s="37">
        <v>45.7468</v>
      </c>
      <c r="AL1765" s="5">
        <v>79.99539</v>
      </c>
      <c r="AM1765" s="5">
        <v>120.50906000000001</v>
      </c>
      <c r="AN1765" s="5">
        <v>29.144220000000001</v>
      </c>
      <c r="AO1765" s="5">
        <v>32.000019999999999</v>
      </c>
      <c r="AP1765" s="5">
        <v>30.187809999999999</v>
      </c>
      <c r="AQ1765" s="5">
        <v>27.48537</v>
      </c>
      <c r="AR1765" s="5">
        <v>791.25</v>
      </c>
      <c r="AS1765" s="5">
        <v>16.5</v>
      </c>
      <c r="AT1765" s="5">
        <v>17.254899999999999</v>
      </c>
      <c r="AU1765" s="5">
        <v>79</v>
      </c>
      <c r="AV1765" s="5">
        <v>33</v>
      </c>
      <c r="AW1765" s="5">
        <v>8633.7254900000007</v>
      </c>
      <c r="AX1765" s="5">
        <v>35</v>
      </c>
      <c r="AY1765" s="5">
        <v>20.784310000000001</v>
      </c>
      <c r="AZ1765" s="5">
        <v>0.91500000000000004</v>
      </c>
      <c r="BA1765" s="5">
        <v>0.23438000000000001</v>
      </c>
      <c r="BB1765" s="5">
        <v>31.433859999999999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14.984669999999999</v>
      </c>
      <c r="I1766" s="37">
        <v>11.400589999999999</v>
      </c>
      <c r="J1766" s="37">
        <v>98.773989999999998</v>
      </c>
      <c r="K1766" s="37">
        <v>6.2024499999999998</v>
      </c>
      <c r="L1766" s="37">
        <v>2.0854400000000002</v>
      </c>
      <c r="M1766" s="37">
        <v>0.49471999999999999</v>
      </c>
      <c r="N1766" s="37">
        <v>1.83616</v>
      </c>
      <c r="O1766" s="37">
        <v>49.386409999999998</v>
      </c>
      <c r="P1766" s="37">
        <v>51.222569999999997</v>
      </c>
      <c r="Q1766" s="37">
        <v>103.10377</v>
      </c>
      <c r="R1766" s="37">
        <v>408.87691000000001</v>
      </c>
      <c r="S1766" s="37">
        <v>0.79335</v>
      </c>
      <c r="T1766" s="37">
        <v>338.62925000000001</v>
      </c>
      <c r="U1766" s="37">
        <v>24.164770000000001</v>
      </c>
      <c r="V1766" s="37">
        <v>0.18490999999999999</v>
      </c>
      <c r="W1766" s="37">
        <v>32.12574</v>
      </c>
      <c r="X1766" s="37">
        <v>63.922809999999998</v>
      </c>
      <c r="Y1766" s="37">
        <v>120.38185</v>
      </c>
      <c r="Z1766" s="37">
        <v>52.694789999999998</v>
      </c>
      <c r="AA1766" s="37">
        <v>2.2109899999999998</v>
      </c>
      <c r="AB1766" s="37">
        <v>20.1693</v>
      </c>
      <c r="AC1766" s="37">
        <v>20.274909999999998</v>
      </c>
      <c r="AD1766" s="37">
        <v>851.38343999999995</v>
      </c>
      <c r="AE1766" s="37">
        <v>61.0413</v>
      </c>
      <c r="AF1766" s="37">
        <v>24.96332</v>
      </c>
      <c r="AG1766" s="37">
        <v>28.551120000000001</v>
      </c>
      <c r="AH1766" s="37">
        <v>867.58384000000001</v>
      </c>
      <c r="AI1766" s="37">
        <v>55752.087469999999</v>
      </c>
      <c r="AJ1766" s="37">
        <v>70.105829999999997</v>
      </c>
      <c r="AK1766" s="37">
        <v>45.760539999999999</v>
      </c>
      <c r="AL1766" s="5">
        <v>80.049480000000003</v>
      </c>
      <c r="AM1766" s="5">
        <v>120.10969</v>
      </c>
      <c r="AN1766" s="5">
        <v>29.14601</v>
      </c>
      <c r="AO1766" s="5">
        <v>32.020859999999999</v>
      </c>
      <c r="AP1766" s="5">
        <v>30.177340000000001</v>
      </c>
      <c r="AQ1766" s="5">
        <v>27.50122</v>
      </c>
      <c r="AR1766" s="5">
        <v>804.5</v>
      </c>
      <c r="AS1766" s="5">
        <v>14.5</v>
      </c>
      <c r="AT1766" s="5">
        <v>17.64706</v>
      </c>
      <c r="AU1766" s="5">
        <v>79</v>
      </c>
      <c r="AV1766" s="5">
        <v>33</v>
      </c>
      <c r="AW1766" s="5">
        <v>9938.8235299999997</v>
      </c>
      <c r="AX1766" s="5">
        <v>38</v>
      </c>
      <c r="AY1766" s="5">
        <v>20.784310000000001</v>
      </c>
      <c r="AZ1766" s="5">
        <v>0.85499999999999998</v>
      </c>
      <c r="BA1766" s="5">
        <v>0</v>
      </c>
      <c r="BB1766" s="5">
        <v>31.432649999999999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15.78262</v>
      </c>
      <c r="I1767" s="37">
        <v>11.39367</v>
      </c>
      <c r="J1767" s="37">
        <v>98.771529999999998</v>
      </c>
      <c r="K1767" s="37">
        <v>5.5481299999999996</v>
      </c>
      <c r="L1767" s="37">
        <v>2.1188799999999999</v>
      </c>
      <c r="M1767" s="37">
        <v>0.63278000000000001</v>
      </c>
      <c r="N1767" s="37">
        <v>1.82928</v>
      </c>
      <c r="O1767" s="37">
        <v>49.303069999999998</v>
      </c>
      <c r="P1767" s="37">
        <v>51.132350000000002</v>
      </c>
      <c r="Q1767" s="37">
        <v>104.39302000000001</v>
      </c>
      <c r="R1767" s="37">
        <v>406.25286</v>
      </c>
      <c r="S1767" s="37">
        <v>1.15052</v>
      </c>
      <c r="T1767" s="37">
        <v>336.92104</v>
      </c>
      <c r="U1767" s="37">
        <v>24.15136</v>
      </c>
      <c r="V1767" s="37">
        <v>7.8390000000000001E-2</v>
      </c>
      <c r="W1767" s="37">
        <v>32.145609999999998</v>
      </c>
      <c r="X1767" s="37">
        <v>75.933329999999998</v>
      </c>
      <c r="Y1767" s="37">
        <v>139.31549000000001</v>
      </c>
      <c r="Z1767" s="37">
        <v>52.11797</v>
      </c>
      <c r="AA1767" s="37">
        <v>3.3671500000000001</v>
      </c>
      <c r="AB1767" s="37">
        <v>20.148610000000001</v>
      </c>
      <c r="AC1767" s="37">
        <v>20.259540000000001</v>
      </c>
      <c r="AD1767" s="37">
        <v>1279.00566</v>
      </c>
      <c r="AE1767" s="37">
        <v>60.907789999999999</v>
      </c>
      <c r="AF1767" s="37">
        <v>25.29299</v>
      </c>
      <c r="AG1767" s="37">
        <v>28.537189999999999</v>
      </c>
      <c r="AH1767" s="37">
        <v>1293.53854</v>
      </c>
      <c r="AI1767" s="37">
        <v>55752.087959999997</v>
      </c>
      <c r="AJ1767" s="37">
        <v>70.058149999999998</v>
      </c>
      <c r="AK1767" s="37">
        <v>45.774329999999999</v>
      </c>
      <c r="AL1767" s="5">
        <v>80.021919999999994</v>
      </c>
      <c r="AM1767" s="5">
        <v>119.48748999999999</v>
      </c>
      <c r="AN1767" s="5">
        <v>29.14236</v>
      </c>
      <c r="AO1767" s="5">
        <v>32.047989999999999</v>
      </c>
      <c r="AP1767" s="5">
        <v>30.18805</v>
      </c>
      <c r="AQ1767" s="5">
        <v>27.497299999999999</v>
      </c>
      <c r="AR1767" s="5">
        <v>967.75</v>
      </c>
      <c r="AS1767" s="5">
        <v>-5.5</v>
      </c>
      <c r="AT1767" s="5">
        <v>24.31373</v>
      </c>
      <c r="AU1767" s="5">
        <v>79</v>
      </c>
      <c r="AV1767" s="5">
        <v>33</v>
      </c>
      <c r="AW1767" s="5">
        <v>19476.078430000001</v>
      </c>
      <c r="AX1767" s="5">
        <v>78</v>
      </c>
      <c r="AY1767" s="5">
        <v>27.843139999999998</v>
      </c>
      <c r="AZ1767" s="5">
        <v>5.5E-2</v>
      </c>
      <c r="BA1767" s="5">
        <v>0.54688000000000003</v>
      </c>
      <c r="BB1767" s="5">
        <v>31.433499999999999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14.684889999999999</v>
      </c>
      <c r="I1768" s="37">
        <v>11.385759999999999</v>
      </c>
      <c r="J1768" s="37">
        <v>98.768249999999995</v>
      </c>
      <c r="K1768" s="37">
        <v>3.47845</v>
      </c>
      <c r="L1768" s="37">
        <v>2.0964100000000001</v>
      </c>
      <c r="M1768" s="37">
        <v>0.69338</v>
      </c>
      <c r="N1768" s="37">
        <v>1.83969</v>
      </c>
      <c r="O1768" s="37">
        <v>49.207949999999997</v>
      </c>
      <c r="P1768" s="37">
        <v>51.047640000000001</v>
      </c>
      <c r="Q1768" s="37">
        <v>104.17171999999999</v>
      </c>
      <c r="R1768" s="37">
        <v>405.04104999999998</v>
      </c>
      <c r="S1768" s="37">
        <v>2.3084899999999999</v>
      </c>
      <c r="T1768" s="37">
        <v>336.04880000000003</v>
      </c>
      <c r="U1768" s="37">
        <v>24.143719999999998</v>
      </c>
      <c r="V1768" s="37">
        <v>0.25359999999999999</v>
      </c>
      <c r="W1768" s="37">
        <v>32.175379999999997</v>
      </c>
      <c r="X1768" s="37">
        <v>65.067220000000006</v>
      </c>
      <c r="Y1768" s="37">
        <v>204.42921999999999</v>
      </c>
      <c r="Z1768" s="37">
        <v>51.607460000000003</v>
      </c>
      <c r="AA1768" s="37">
        <v>4.7807000000000004</v>
      </c>
      <c r="AB1768" s="37">
        <v>20.12603</v>
      </c>
      <c r="AC1768" s="37">
        <v>20.23705</v>
      </c>
      <c r="AD1768" s="37">
        <v>1831.3991799999999</v>
      </c>
      <c r="AE1768" s="37">
        <v>60.842440000000003</v>
      </c>
      <c r="AF1768" s="37">
        <v>25.023099999999999</v>
      </c>
      <c r="AG1768" s="37">
        <v>28.532319999999999</v>
      </c>
      <c r="AH1768" s="37">
        <v>1831.70171</v>
      </c>
      <c r="AI1768" s="37">
        <v>55752.0887</v>
      </c>
      <c r="AJ1768" s="37">
        <v>69.742519999999999</v>
      </c>
      <c r="AK1768" s="37">
        <v>45.780470000000001</v>
      </c>
      <c r="AL1768" s="5">
        <v>79.930589999999995</v>
      </c>
      <c r="AM1768" s="5">
        <v>119.51694999999999</v>
      </c>
      <c r="AN1768" s="5">
        <v>29.130890000000001</v>
      </c>
      <c r="AO1768" s="5">
        <v>32.081910000000001</v>
      </c>
      <c r="AP1768" s="5">
        <v>30.187999999999999</v>
      </c>
      <c r="AQ1768" s="5">
        <v>27.475470000000001</v>
      </c>
      <c r="AR1768" s="5">
        <v>1457</v>
      </c>
      <c r="AS1768" s="5">
        <v>7.5</v>
      </c>
      <c r="AT1768" s="5">
        <v>25.882349999999999</v>
      </c>
      <c r="AU1768" s="5">
        <v>79</v>
      </c>
      <c r="AV1768" s="5">
        <v>33</v>
      </c>
      <c r="AW1768" s="5">
        <v>18773.333330000001</v>
      </c>
      <c r="AX1768" s="5">
        <v>72</v>
      </c>
      <c r="AY1768" s="5">
        <v>29.411760000000001</v>
      </c>
      <c r="AZ1768" s="5">
        <v>5.5E-2</v>
      </c>
      <c r="BA1768" s="5">
        <v>1.09375</v>
      </c>
      <c r="BB1768" s="5">
        <v>31.430720000000001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14.432829999999999</v>
      </c>
      <c r="I1769" s="37">
        <v>11.39367</v>
      </c>
      <c r="J1769" s="37">
        <v>98.766509999999997</v>
      </c>
      <c r="K1769" s="37">
        <v>1.5219499999999999</v>
      </c>
      <c r="L1769" s="37">
        <v>2.09612</v>
      </c>
      <c r="M1769" s="37">
        <v>0.58289000000000002</v>
      </c>
      <c r="N1769" s="37">
        <v>1.88853</v>
      </c>
      <c r="O1769" s="37">
        <v>49.128</v>
      </c>
      <c r="P1769" s="37">
        <v>51.016530000000003</v>
      </c>
      <c r="Q1769" s="37">
        <v>104.38936</v>
      </c>
      <c r="R1769" s="37">
        <v>407.5204</v>
      </c>
      <c r="S1769" s="37">
        <v>3.2246800000000002</v>
      </c>
      <c r="T1769" s="37">
        <v>337.14452</v>
      </c>
      <c r="U1769" s="37">
        <v>24.14331</v>
      </c>
      <c r="V1769" s="37">
        <v>0.28077000000000002</v>
      </c>
      <c r="W1769" s="37">
        <v>32.203569999999999</v>
      </c>
      <c r="X1769" s="37">
        <v>64.505790000000005</v>
      </c>
      <c r="Y1769" s="37">
        <v>275.08632</v>
      </c>
      <c r="Z1769" s="37">
        <v>51.060659999999999</v>
      </c>
      <c r="AA1769" s="37">
        <v>5.8499400000000001</v>
      </c>
      <c r="AB1769" s="37">
        <v>20.09787</v>
      </c>
      <c r="AC1769" s="37">
        <v>20.227260000000001</v>
      </c>
      <c r="AD1769" s="37">
        <v>2232.6745099999998</v>
      </c>
      <c r="AE1769" s="37">
        <v>60.792230000000004</v>
      </c>
      <c r="AF1769" s="37">
        <v>25.020569999999999</v>
      </c>
      <c r="AG1769" s="37">
        <v>28.532219999999999</v>
      </c>
      <c r="AH1769" s="37">
        <v>2230.8154300000001</v>
      </c>
      <c r="AI1769" s="37">
        <v>55752.09016</v>
      </c>
      <c r="AJ1769" s="37">
        <v>70.098470000000006</v>
      </c>
      <c r="AK1769" s="37">
        <v>45.795180000000002</v>
      </c>
      <c r="AL1769" s="5">
        <v>79.834850000000003</v>
      </c>
      <c r="AM1769" s="5">
        <v>119.58154999999999</v>
      </c>
      <c r="AN1769" s="5">
        <v>29.10744</v>
      </c>
      <c r="AO1769" s="5">
        <v>32.137009999999997</v>
      </c>
      <c r="AP1769" s="5">
        <v>30.169029999999999</v>
      </c>
      <c r="AQ1769" s="5">
        <v>27.468720000000001</v>
      </c>
      <c r="AR1769" s="5">
        <v>1978</v>
      </c>
      <c r="AS1769" s="5">
        <v>22.5</v>
      </c>
      <c r="AT1769" s="5">
        <v>25.098040000000001</v>
      </c>
      <c r="AU1769" s="5">
        <v>79</v>
      </c>
      <c r="AV1769" s="5">
        <v>32</v>
      </c>
      <c r="AW1769" s="5">
        <v>14757.647059999999</v>
      </c>
      <c r="AX1769" s="5">
        <v>59</v>
      </c>
      <c r="AY1769" s="5">
        <v>28.62745</v>
      </c>
      <c r="AZ1769" s="5">
        <v>0.91500000000000004</v>
      </c>
      <c r="BA1769" s="5">
        <v>0.9375</v>
      </c>
      <c r="BB1769" s="5">
        <v>31.429189999999998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13.97878</v>
      </c>
      <c r="I1770" s="37">
        <v>11.37982</v>
      </c>
      <c r="J1770" s="37">
        <v>98.770290000000003</v>
      </c>
      <c r="K1770" s="37">
        <v>2.7765</v>
      </c>
      <c r="L1770" s="37">
        <v>2.1112600000000001</v>
      </c>
      <c r="M1770" s="37">
        <v>0.68008000000000002</v>
      </c>
      <c r="N1770" s="37">
        <v>1.90787</v>
      </c>
      <c r="O1770" s="37">
        <v>49.244399999999999</v>
      </c>
      <c r="P1770" s="37">
        <v>51.152270000000001</v>
      </c>
      <c r="Q1770" s="37">
        <v>104.78679</v>
      </c>
      <c r="R1770" s="37">
        <v>410.90669000000003</v>
      </c>
      <c r="S1770" s="37">
        <v>3.6379899999999998</v>
      </c>
      <c r="T1770" s="37">
        <v>337.32684</v>
      </c>
      <c r="U1770" s="37">
        <v>24.123339999999999</v>
      </c>
      <c r="V1770" s="37">
        <v>0.16066</v>
      </c>
      <c r="W1770" s="37">
        <v>32.21275</v>
      </c>
      <c r="X1770" s="37">
        <v>62.041319999999999</v>
      </c>
      <c r="Y1770" s="37">
        <v>304.34724999999997</v>
      </c>
      <c r="Z1770" s="37">
        <v>50.441760000000002</v>
      </c>
      <c r="AA1770" s="37">
        <v>7.0762</v>
      </c>
      <c r="AB1770" s="37">
        <v>20.085599999999999</v>
      </c>
      <c r="AC1770" s="37">
        <v>20.206959999999999</v>
      </c>
      <c r="AD1770" s="37">
        <v>2681.3216699999998</v>
      </c>
      <c r="AE1770" s="37">
        <v>60.699669999999998</v>
      </c>
      <c r="AF1770" s="37">
        <v>25.201270000000001</v>
      </c>
      <c r="AG1770" s="37">
        <v>28.519189999999998</v>
      </c>
      <c r="AH1770" s="37">
        <v>2681.3134399999999</v>
      </c>
      <c r="AI1770" s="37">
        <v>55752.09216</v>
      </c>
      <c r="AJ1770" s="37">
        <v>70.076189999999997</v>
      </c>
      <c r="AK1770" s="37">
        <v>45.810569999999998</v>
      </c>
      <c r="AL1770" s="5">
        <v>79.906949999999995</v>
      </c>
      <c r="AM1770" s="5">
        <v>120.03701</v>
      </c>
      <c r="AN1770" s="5">
        <v>29.07921</v>
      </c>
      <c r="AO1770" s="5">
        <v>32.309739999999998</v>
      </c>
      <c r="AP1770" s="5">
        <v>30.181329999999999</v>
      </c>
      <c r="AQ1770" s="5">
        <v>27.484459999999999</v>
      </c>
      <c r="AR1770" s="5">
        <v>2385</v>
      </c>
      <c r="AS1770" s="5">
        <v>23.5</v>
      </c>
      <c r="AT1770" s="5">
        <v>27.450980000000001</v>
      </c>
      <c r="AU1770" s="5">
        <v>79</v>
      </c>
      <c r="AV1770" s="5">
        <v>32</v>
      </c>
      <c r="AW1770" s="5">
        <v>15861.960779999999</v>
      </c>
      <c r="AX1770" s="5">
        <v>62</v>
      </c>
      <c r="AY1770" s="5">
        <v>30.588239999999999</v>
      </c>
      <c r="AZ1770" s="5">
        <v>0.28999999999999998</v>
      </c>
      <c r="BA1770" s="5">
        <v>1.01563</v>
      </c>
      <c r="BB1770" s="5">
        <v>31.4604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14.535550000000001</v>
      </c>
      <c r="I1771" s="37">
        <v>11.375870000000001</v>
      </c>
      <c r="J1771" s="37">
        <v>98.771950000000004</v>
      </c>
      <c r="K1771" s="37">
        <v>5.8685900000000002</v>
      </c>
      <c r="L1771" s="37">
        <v>2.1029</v>
      </c>
      <c r="M1771" s="37">
        <v>0.83028000000000002</v>
      </c>
      <c r="N1771" s="37">
        <v>1.9468300000000001</v>
      </c>
      <c r="O1771" s="37">
        <v>49.433860000000003</v>
      </c>
      <c r="P1771" s="37">
        <v>51.380699999999997</v>
      </c>
      <c r="Q1771" s="37">
        <v>105.1832</v>
      </c>
      <c r="R1771" s="37">
        <v>415.37234000000001</v>
      </c>
      <c r="S1771" s="37">
        <v>4.4627499999999998</v>
      </c>
      <c r="T1771" s="37">
        <v>336.56241</v>
      </c>
      <c r="U1771" s="37">
        <v>24.10247</v>
      </c>
      <c r="V1771" s="37">
        <v>0.10074</v>
      </c>
      <c r="W1771" s="37">
        <v>32.192</v>
      </c>
      <c r="X1771" s="37">
        <v>67.070009999999996</v>
      </c>
      <c r="Y1771" s="37">
        <v>313.08521999999999</v>
      </c>
      <c r="Z1771" s="37">
        <v>50.432839999999999</v>
      </c>
      <c r="AA1771" s="37">
        <v>8.1625899999999998</v>
      </c>
      <c r="AB1771" s="37">
        <v>20.047409999999999</v>
      </c>
      <c r="AC1771" s="37">
        <v>20.17728</v>
      </c>
      <c r="AD1771" s="37">
        <v>3105.2745</v>
      </c>
      <c r="AE1771" s="37">
        <v>60.461179999999999</v>
      </c>
      <c r="AF1771" s="37">
        <v>25.101489999999998</v>
      </c>
      <c r="AG1771" s="37">
        <v>28.525410000000001</v>
      </c>
      <c r="AH1771" s="37">
        <v>3104.6650800000002</v>
      </c>
      <c r="AI1771" s="37">
        <v>55752.094409999998</v>
      </c>
      <c r="AJ1771" s="37">
        <v>70.521190000000004</v>
      </c>
      <c r="AK1771" s="37">
        <v>45.814839999999997</v>
      </c>
      <c r="AL1771" s="5">
        <v>79.792320000000004</v>
      </c>
      <c r="AM1771" s="5">
        <v>120.6816</v>
      </c>
      <c r="AN1771" s="5">
        <v>29.064260000000001</v>
      </c>
      <c r="AO1771" s="5">
        <v>32.327649999999998</v>
      </c>
      <c r="AP1771" s="5">
        <v>30.174299999999999</v>
      </c>
      <c r="AQ1771" s="5">
        <v>27.493559999999999</v>
      </c>
      <c r="AR1771" s="5">
        <v>2832</v>
      </c>
      <c r="AS1771" s="5">
        <v>27</v>
      </c>
      <c r="AT1771" s="5">
        <v>28.235289999999999</v>
      </c>
      <c r="AU1771" s="5">
        <v>79</v>
      </c>
      <c r="AV1771" s="5">
        <v>32</v>
      </c>
      <c r="AW1771" s="5">
        <v>15259.607840000001</v>
      </c>
      <c r="AX1771" s="5">
        <v>59</v>
      </c>
      <c r="AY1771" s="5">
        <v>30.98039</v>
      </c>
      <c r="AZ1771" s="5">
        <v>0.89500000000000002</v>
      </c>
      <c r="BA1771" s="5">
        <v>0.3125</v>
      </c>
      <c r="BB1771" s="5">
        <v>31.45505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14.48841</v>
      </c>
      <c r="I1772" s="37">
        <v>11.3818</v>
      </c>
      <c r="J1772" s="37">
        <v>98.763009999999994</v>
      </c>
      <c r="K1772" s="37">
        <v>2.5503800000000001</v>
      </c>
      <c r="L1772" s="37">
        <v>2.1012400000000002</v>
      </c>
      <c r="M1772" s="37">
        <v>0.76271999999999995</v>
      </c>
      <c r="N1772" s="37">
        <v>2.1761599999999999</v>
      </c>
      <c r="O1772" s="37">
        <v>49.480649999999997</v>
      </c>
      <c r="P1772" s="37">
        <v>51.65681</v>
      </c>
      <c r="Q1772" s="37">
        <v>105.12869999999999</v>
      </c>
      <c r="R1772" s="37">
        <v>421.74130000000002</v>
      </c>
      <c r="S1772" s="37">
        <v>5.2416900000000002</v>
      </c>
      <c r="T1772" s="37">
        <v>336.58587</v>
      </c>
      <c r="U1772" s="37">
        <v>24.085080000000001</v>
      </c>
      <c r="V1772" s="37">
        <v>4.0099999999999997E-2</v>
      </c>
      <c r="W1772" s="37">
        <v>32.159939999999999</v>
      </c>
      <c r="X1772" s="37">
        <v>65.18244</v>
      </c>
      <c r="Y1772" s="37">
        <v>320.47951999999998</v>
      </c>
      <c r="Z1772" s="37">
        <v>51.471499999999999</v>
      </c>
      <c r="AA1772" s="37">
        <v>9.3172599999999992</v>
      </c>
      <c r="AB1772" s="37">
        <v>20.016870000000001</v>
      </c>
      <c r="AC1772" s="37">
        <v>20.142340000000001</v>
      </c>
      <c r="AD1772" s="37">
        <v>3547.3379300000001</v>
      </c>
      <c r="AE1772" s="37">
        <v>60.440449999999998</v>
      </c>
      <c r="AF1772" s="37">
        <v>25.081710000000001</v>
      </c>
      <c r="AG1772" s="37">
        <v>28.526910000000001</v>
      </c>
      <c r="AH1772" s="37">
        <v>3546.53784</v>
      </c>
      <c r="AI1772" s="37">
        <v>55752.097179999997</v>
      </c>
      <c r="AJ1772" s="37">
        <v>70.368480000000005</v>
      </c>
      <c r="AK1772" s="37">
        <v>45.817459999999997</v>
      </c>
      <c r="AL1772" s="5">
        <v>79.81438</v>
      </c>
      <c r="AM1772" s="5">
        <v>119.78409000000001</v>
      </c>
      <c r="AN1772" s="5">
        <v>29.069900000000001</v>
      </c>
      <c r="AO1772" s="5">
        <v>32.363849999999999</v>
      </c>
      <c r="AP1772" s="5">
        <v>30.18291</v>
      </c>
      <c r="AQ1772" s="5">
        <v>27.520489999999999</v>
      </c>
      <c r="AR1772" s="5">
        <v>3257.75</v>
      </c>
      <c r="AS1772" s="5">
        <v>28.5</v>
      </c>
      <c r="AT1772" s="5">
        <v>30.196079999999998</v>
      </c>
      <c r="AU1772" s="5">
        <v>79</v>
      </c>
      <c r="AV1772" s="5">
        <v>32</v>
      </c>
      <c r="AW1772" s="5">
        <v>16263.529409999999</v>
      </c>
      <c r="AX1772" s="5">
        <v>64</v>
      </c>
      <c r="AY1772" s="5">
        <v>32.549019999999999</v>
      </c>
      <c r="AZ1772" s="5">
        <v>0.19500000000000001</v>
      </c>
      <c r="BA1772" s="5">
        <v>0.39062999999999998</v>
      </c>
      <c r="BB1772" s="5">
        <v>31.461829999999999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14.56378</v>
      </c>
      <c r="I1773" s="37">
        <v>11.38081</v>
      </c>
      <c r="J1773" s="37">
        <v>98.769149999999996</v>
      </c>
      <c r="K1773" s="37">
        <v>1.26702</v>
      </c>
      <c r="L1773" s="37">
        <v>2.0988199999999999</v>
      </c>
      <c r="M1773" s="37">
        <v>0.78073000000000004</v>
      </c>
      <c r="N1773" s="37">
        <v>2.75082</v>
      </c>
      <c r="O1773" s="37">
        <v>49.275179999999999</v>
      </c>
      <c r="P1773" s="37">
        <v>52.026000000000003</v>
      </c>
      <c r="Q1773" s="37">
        <v>105.23479</v>
      </c>
      <c r="R1773" s="37">
        <v>429.96134000000001</v>
      </c>
      <c r="S1773" s="37">
        <v>6.0724900000000002</v>
      </c>
      <c r="T1773" s="37">
        <v>335.63812000000001</v>
      </c>
      <c r="U1773" s="37">
        <v>24.07208</v>
      </c>
      <c r="V1773" s="37">
        <v>-4.3229999999999998E-2</v>
      </c>
      <c r="W1773" s="37">
        <v>32.118670000000002</v>
      </c>
      <c r="X1773" s="37">
        <v>67.5488</v>
      </c>
      <c r="Y1773" s="37">
        <v>325.72669000000002</v>
      </c>
      <c r="Z1773" s="37">
        <v>52.580750000000002</v>
      </c>
      <c r="AA1773" s="37">
        <v>10.442220000000001</v>
      </c>
      <c r="AB1773" s="37">
        <v>19.975259999999999</v>
      </c>
      <c r="AC1773" s="37">
        <v>20.11168</v>
      </c>
      <c r="AD1773" s="37">
        <v>3980.2190599999999</v>
      </c>
      <c r="AE1773" s="37">
        <v>60.440550000000002</v>
      </c>
      <c r="AF1773" s="37">
        <v>25.052849999999999</v>
      </c>
      <c r="AG1773" s="37">
        <v>28.541879999999999</v>
      </c>
      <c r="AH1773" s="37">
        <v>3978.77468</v>
      </c>
      <c r="AI1773" s="37">
        <v>55752.100420000002</v>
      </c>
      <c r="AJ1773" s="37">
        <v>70.229200000000006</v>
      </c>
      <c r="AK1773" s="37">
        <v>45.823430000000002</v>
      </c>
      <c r="AL1773" s="5">
        <v>79.974930000000001</v>
      </c>
      <c r="AM1773" s="5">
        <v>120.169</v>
      </c>
      <c r="AN1773" s="5">
        <v>29.072600000000001</v>
      </c>
      <c r="AO1773" s="5">
        <v>32.40146</v>
      </c>
      <c r="AP1773" s="5">
        <v>30.181419999999999</v>
      </c>
      <c r="AQ1773" s="5">
        <v>27.5259</v>
      </c>
      <c r="AR1773" s="5">
        <v>3694.5</v>
      </c>
      <c r="AS1773" s="5">
        <v>29</v>
      </c>
      <c r="AT1773" s="5">
        <v>31.37255</v>
      </c>
      <c r="AU1773" s="5">
        <v>79</v>
      </c>
      <c r="AV1773" s="5">
        <v>32</v>
      </c>
      <c r="AW1773" s="5">
        <v>16464.313730000002</v>
      </c>
      <c r="AX1773" s="5">
        <v>64</v>
      </c>
      <c r="AY1773" s="5">
        <v>33.333329999999997</v>
      </c>
      <c r="AZ1773" s="5">
        <v>0.46500000000000002</v>
      </c>
      <c r="BA1773" s="5">
        <v>0.23438000000000001</v>
      </c>
      <c r="BB1773" s="5">
        <v>31.465949999999999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13.69539</v>
      </c>
      <c r="I1774" s="37">
        <v>11.36895</v>
      </c>
      <c r="J1774" s="37">
        <v>98.771150000000006</v>
      </c>
      <c r="K1774" s="37">
        <v>2.0243000000000002</v>
      </c>
      <c r="L1774" s="37">
        <v>2.0969899999999999</v>
      </c>
      <c r="M1774" s="37">
        <v>0.63263000000000003</v>
      </c>
      <c r="N1774" s="37">
        <v>3.1610100000000001</v>
      </c>
      <c r="O1774" s="37">
        <v>49.13805</v>
      </c>
      <c r="P1774" s="37">
        <v>52.299059999999997</v>
      </c>
      <c r="Q1774" s="37">
        <v>103.99458</v>
      </c>
      <c r="R1774" s="37">
        <v>439.83499</v>
      </c>
      <c r="S1774" s="37">
        <v>6.92014</v>
      </c>
      <c r="T1774" s="37">
        <v>335.45539000000002</v>
      </c>
      <c r="U1774" s="37">
        <v>24.072040000000001</v>
      </c>
      <c r="V1774" s="37">
        <v>0.10743</v>
      </c>
      <c r="W1774" s="37">
        <v>32.071379999999998</v>
      </c>
      <c r="X1774" s="37">
        <v>43.226080000000003</v>
      </c>
      <c r="Y1774" s="37">
        <v>332.29487</v>
      </c>
      <c r="Z1774" s="37">
        <v>53.403440000000003</v>
      </c>
      <c r="AA1774" s="37">
        <v>11.25925</v>
      </c>
      <c r="AB1774" s="37">
        <v>19.949439999999999</v>
      </c>
      <c r="AC1774" s="37">
        <v>20.072700000000001</v>
      </c>
      <c r="AD1774" s="37">
        <v>4296.4315500000002</v>
      </c>
      <c r="AE1774" s="37">
        <v>60.375149999999998</v>
      </c>
      <c r="AF1774" s="37">
        <v>24.877400000000002</v>
      </c>
      <c r="AG1774" s="37">
        <v>28.52411</v>
      </c>
      <c r="AH1774" s="37">
        <v>4292.3831099999998</v>
      </c>
      <c r="AI1774" s="37">
        <v>55752.104180000002</v>
      </c>
      <c r="AJ1774" s="37">
        <v>70.131140000000002</v>
      </c>
      <c r="AK1774" s="37">
        <v>45.833950000000002</v>
      </c>
      <c r="AL1774" s="5">
        <v>79.877579999999995</v>
      </c>
      <c r="AM1774" s="5">
        <v>120.65752999999999</v>
      </c>
      <c r="AN1774" s="5">
        <v>29.033180000000002</v>
      </c>
      <c r="AO1774" s="5">
        <v>32.424849999999999</v>
      </c>
      <c r="AP1774" s="5">
        <v>30.180820000000001</v>
      </c>
      <c r="AQ1774" s="5">
        <v>27.53736</v>
      </c>
      <c r="AR1774" s="5">
        <v>4120.25</v>
      </c>
      <c r="AS1774" s="5">
        <v>29</v>
      </c>
      <c r="AT1774" s="5">
        <v>32.549019999999999</v>
      </c>
      <c r="AU1774" s="5">
        <v>79</v>
      </c>
      <c r="AV1774" s="5">
        <v>32</v>
      </c>
      <c r="AW1774" s="5">
        <v>16865.88235</v>
      </c>
      <c r="AX1774" s="5">
        <v>67</v>
      </c>
      <c r="AY1774" s="5">
        <v>34.117649999999998</v>
      </c>
      <c r="AZ1774" s="5">
        <v>0.91500000000000004</v>
      </c>
      <c r="BA1774" s="5">
        <v>1.92188</v>
      </c>
      <c r="BB1774" s="5">
        <v>31.476849999999999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14.97897</v>
      </c>
      <c r="I1775" s="37">
        <v>11.38279</v>
      </c>
      <c r="J1775" s="37">
        <v>98.77167</v>
      </c>
      <c r="K1775" s="37">
        <v>4.2287400000000002</v>
      </c>
      <c r="L1775" s="37">
        <v>2.0980599999999998</v>
      </c>
      <c r="M1775" s="37">
        <v>0.36196</v>
      </c>
      <c r="N1775" s="37">
        <v>3.3877700000000002</v>
      </c>
      <c r="O1775" s="37">
        <v>49.053420000000003</v>
      </c>
      <c r="P1775" s="37">
        <v>52.441189999999999</v>
      </c>
      <c r="Q1775" s="37">
        <v>104.09988</v>
      </c>
      <c r="R1775" s="37">
        <v>450.65174999999999</v>
      </c>
      <c r="S1775" s="37">
        <v>6.3920500000000002</v>
      </c>
      <c r="T1775" s="37">
        <v>335.05479000000003</v>
      </c>
      <c r="U1775" s="37">
        <v>24.075310000000002</v>
      </c>
      <c r="V1775" s="37">
        <v>0.25496999999999997</v>
      </c>
      <c r="W1775" s="37">
        <v>32.016820000000003</v>
      </c>
      <c r="X1775" s="37">
        <v>39.592799999999997</v>
      </c>
      <c r="Y1775" s="37">
        <v>333.44240000000002</v>
      </c>
      <c r="Z1775" s="37">
        <v>53.966189999999997</v>
      </c>
      <c r="AA1775" s="37">
        <v>11.294890000000001</v>
      </c>
      <c r="AB1775" s="37">
        <v>19.90793</v>
      </c>
      <c r="AC1775" s="37">
        <v>20.047070000000001</v>
      </c>
      <c r="AD1775" s="37">
        <v>4306.8088299999999</v>
      </c>
      <c r="AE1775" s="37">
        <v>60.38203</v>
      </c>
      <c r="AF1775" s="37">
        <v>25.04288</v>
      </c>
      <c r="AG1775" s="37">
        <v>28.524930000000001</v>
      </c>
      <c r="AH1775" s="37">
        <v>4303.7115599999997</v>
      </c>
      <c r="AI1775" s="37">
        <v>55752.108440000004</v>
      </c>
      <c r="AJ1775" s="37">
        <v>70.591279999999998</v>
      </c>
      <c r="AK1775" s="37">
        <v>45.853070000000002</v>
      </c>
      <c r="AL1775" s="5">
        <v>80.093919999999997</v>
      </c>
      <c r="AM1775" s="5">
        <v>120.38708</v>
      </c>
      <c r="AN1775" s="5">
        <v>28.989909999999998</v>
      </c>
      <c r="AO1775" s="5">
        <v>32.452570000000001</v>
      </c>
      <c r="AP1775" s="5">
        <v>30.178789999999999</v>
      </c>
      <c r="AQ1775" s="5">
        <v>27.553170000000001</v>
      </c>
      <c r="AR1775" s="5">
        <v>4310</v>
      </c>
      <c r="AS1775" s="5">
        <v>37</v>
      </c>
      <c r="AT1775" s="5">
        <v>26.274509999999999</v>
      </c>
      <c r="AU1775" s="5">
        <v>79</v>
      </c>
      <c r="AV1775" s="5">
        <v>32</v>
      </c>
      <c r="AW1775" s="5">
        <v>10641.56863</v>
      </c>
      <c r="AX1775" s="5">
        <v>40</v>
      </c>
      <c r="AY1775" s="5">
        <v>29.803920000000002</v>
      </c>
      <c r="AZ1775" s="5">
        <v>0.875</v>
      </c>
      <c r="BA1775" s="5">
        <v>0.75</v>
      </c>
      <c r="BB1775" s="5">
        <v>31.491479999999999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14.93624</v>
      </c>
      <c r="I1776" s="37">
        <v>11.37191</v>
      </c>
      <c r="J1776" s="37">
        <v>98.767499999999998</v>
      </c>
      <c r="K1776" s="37">
        <v>2.3969800000000001</v>
      </c>
      <c r="L1776" s="37">
        <v>2.0796199999999998</v>
      </c>
      <c r="M1776" s="37">
        <v>0.25230000000000002</v>
      </c>
      <c r="N1776" s="37">
        <v>3.7048199999999998</v>
      </c>
      <c r="O1776" s="37">
        <v>48.99924</v>
      </c>
      <c r="P1776" s="37">
        <v>52.704059999999998</v>
      </c>
      <c r="Q1776" s="37">
        <v>104.24719</v>
      </c>
      <c r="R1776" s="37">
        <v>457.85507000000001</v>
      </c>
      <c r="S1776" s="37">
        <v>4.9705199999999996</v>
      </c>
      <c r="T1776" s="37">
        <v>335.68499000000003</v>
      </c>
      <c r="U1776" s="37">
        <v>24.076219999999999</v>
      </c>
      <c r="V1776" s="37">
        <v>0.26619999999999999</v>
      </c>
      <c r="W1776" s="37">
        <v>31.979790000000001</v>
      </c>
      <c r="X1776" s="37">
        <v>41.613570000000003</v>
      </c>
      <c r="Y1776" s="37">
        <v>331.91635000000002</v>
      </c>
      <c r="Z1776" s="37">
        <v>54.386839999999999</v>
      </c>
      <c r="AA1776" s="37">
        <v>11.189</v>
      </c>
      <c r="AB1776" s="37">
        <v>19.874949999999998</v>
      </c>
      <c r="AC1776" s="37">
        <v>20.009989999999998</v>
      </c>
      <c r="AD1776" s="37">
        <v>4304.3741300000002</v>
      </c>
      <c r="AE1776" s="37">
        <v>60.509709999999998</v>
      </c>
      <c r="AF1776" s="37">
        <v>24.901789999999998</v>
      </c>
      <c r="AG1776" s="37">
        <v>28.509779999999999</v>
      </c>
      <c r="AH1776" s="37">
        <v>4301.0651699999999</v>
      </c>
      <c r="AI1776" s="37">
        <v>55752.112289999997</v>
      </c>
      <c r="AJ1776" s="37">
        <v>71.414670000000001</v>
      </c>
      <c r="AK1776" s="37">
        <v>45.862160000000003</v>
      </c>
      <c r="AL1776" s="5">
        <v>79.711280000000002</v>
      </c>
      <c r="AM1776" s="5">
        <v>120.66764999999999</v>
      </c>
      <c r="AN1776" s="5">
        <v>28.963190000000001</v>
      </c>
      <c r="AO1776" s="5">
        <v>32.457129999999999</v>
      </c>
      <c r="AP1776" s="5">
        <v>30.175630000000002</v>
      </c>
      <c r="AQ1776" s="5">
        <v>27.55348</v>
      </c>
      <c r="AR1776" s="5">
        <v>4310</v>
      </c>
      <c r="AS1776" s="5">
        <v>37</v>
      </c>
      <c r="AT1776" s="5">
        <v>26.66667</v>
      </c>
      <c r="AU1776" s="5">
        <v>79</v>
      </c>
      <c r="AV1776" s="5">
        <v>32</v>
      </c>
      <c r="AW1776" s="5">
        <v>10240</v>
      </c>
      <c r="AX1776" s="5">
        <v>40</v>
      </c>
      <c r="AY1776" s="5">
        <v>29.803920000000002</v>
      </c>
      <c r="AZ1776" s="5">
        <v>0.76</v>
      </c>
      <c r="BA1776" s="5">
        <v>1.21875</v>
      </c>
      <c r="BB1776" s="5">
        <v>31.497119999999999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14.54388</v>
      </c>
      <c r="I1777" s="37">
        <v>11.339270000000001</v>
      </c>
      <c r="J1777" s="37">
        <v>98.766199999999998</v>
      </c>
      <c r="K1777" s="37">
        <v>1.1349899999999999</v>
      </c>
      <c r="L1777" s="37">
        <v>2.0902500000000002</v>
      </c>
      <c r="M1777" s="37">
        <v>0.21303</v>
      </c>
      <c r="N1777" s="37">
        <v>3.9210500000000001</v>
      </c>
      <c r="O1777" s="37">
        <v>48.908580000000001</v>
      </c>
      <c r="P1777" s="37">
        <v>52.829639999999998</v>
      </c>
      <c r="Q1777" s="37">
        <v>104.23675</v>
      </c>
      <c r="R1777" s="37">
        <v>463.23592000000002</v>
      </c>
      <c r="S1777" s="37">
        <v>4.46286</v>
      </c>
      <c r="T1777" s="37">
        <v>337.68943999999999</v>
      </c>
      <c r="U1777" s="37">
        <v>24.051300000000001</v>
      </c>
      <c r="V1777" s="37">
        <v>0.25374000000000002</v>
      </c>
      <c r="W1777" s="37">
        <v>31.94586</v>
      </c>
      <c r="X1777" s="37">
        <v>40.73292</v>
      </c>
      <c r="Y1777" s="37">
        <v>329.83109999999999</v>
      </c>
      <c r="Z1777" s="37">
        <v>54.723770000000002</v>
      </c>
      <c r="AA1777" s="37">
        <v>11.233639999999999</v>
      </c>
      <c r="AB1777" s="37">
        <v>19.831299999999999</v>
      </c>
      <c r="AC1777" s="37">
        <v>19.976209999999998</v>
      </c>
      <c r="AD1777" s="37">
        <v>4299.5337099999997</v>
      </c>
      <c r="AE1777" s="37">
        <v>60.757680000000001</v>
      </c>
      <c r="AF1777" s="37">
        <v>24.950489999999999</v>
      </c>
      <c r="AG1777" s="37">
        <v>28.48076</v>
      </c>
      <c r="AH1777" s="37">
        <v>4295.5081899999996</v>
      </c>
      <c r="AI1777" s="37">
        <v>55752.115299999998</v>
      </c>
      <c r="AJ1777" s="37">
        <v>70.420230000000004</v>
      </c>
      <c r="AK1777" s="37">
        <v>45.865020000000001</v>
      </c>
      <c r="AL1777" s="5">
        <v>80.21163</v>
      </c>
      <c r="AM1777" s="5">
        <v>119.96926000000001</v>
      </c>
      <c r="AN1777" s="5">
        <v>28.92756</v>
      </c>
      <c r="AO1777" s="5">
        <v>32.413359999999997</v>
      </c>
      <c r="AP1777" s="5">
        <v>30.178059999999999</v>
      </c>
      <c r="AQ1777" s="5">
        <v>27.536460000000002</v>
      </c>
      <c r="AR1777" s="5">
        <v>4300</v>
      </c>
      <c r="AS1777" s="5">
        <v>37.5</v>
      </c>
      <c r="AT1777" s="5">
        <v>26.66667</v>
      </c>
      <c r="AU1777" s="5">
        <v>79</v>
      </c>
      <c r="AV1777" s="5">
        <v>32</v>
      </c>
      <c r="AW1777" s="5">
        <v>10139.607840000001</v>
      </c>
      <c r="AX1777" s="5">
        <v>39</v>
      </c>
      <c r="AY1777" s="5">
        <v>29.803920000000002</v>
      </c>
      <c r="AZ1777" s="5">
        <v>0.8</v>
      </c>
      <c r="BA1777" s="5">
        <v>0.75</v>
      </c>
      <c r="BB1777" s="5">
        <v>31.492719999999998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14.200139999999999</v>
      </c>
      <c r="I1778" s="37">
        <v>11.363009999999999</v>
      </c>
      <c r="J1778" s="37">
        <v>98.767579999999995</v>
      </c>
      <c r="K1778" s="37">
        <v>0.33682000000000001</v>
      </c>
      <c r="L1778" s="37">
        <v>2.0986899999999999</v>
      </c>
      <c r="M1778" s="37">
        <v>0.24737999999999999</v>
      </c>
      <c r="N1778" s="37">
        <v>3.9084300000000001</v>
      </c>
      <c r="O1778" s="37">
        <v>48.85154</v>
      </c>
      <c r="P1778" s="37">
        <v>52.759970000000003</v>
      </c>
      <c r="Q1778" s="37">
        <v>104.26571</v>
      </c>
      <c r="R1778" s="37">
        <v>467.88229999999999</v>
      </c>
      <c r="S1778" s="37">
        <v>4.3929799999999997</v>
      </c>
      <c r="T1778" s="37">
        <v>337.24835000000002</v>
      </c>
      <c r="U1778" s="37">
        <v>24.03584</v>
      </c>
      <c r="V1778" s="37">
        <v>0.22656999999999999</v>
      </c>
      <c r="W1778" s="37">
        <v>31.92803</v>
      </c>
      <c r="X1778" s="37">
        <v>40.045110000000001</v>
      </c>
      <c r="Y1778" s="37">
        <v>329.71715999999998</v>
      </c>
      <c r="Z1778" s="37">
        <v>55.049909999999997</v>
      </c>
      <c r="AA1778" s="37">
        <v>11.306760000000001</v>
      </c>
      <c r="AB1778" s="37">
        <v>19.797779999999999</v>
      </c>
      <c r="AC1778" s="37">
        <v>19.935970000000001</v>
      </c>
      <c r="AD1778" s="37">
        <v>4310.4215000000004</v>
      </c>
      <c r="AE1778" s="37">
        <v>60.994860000000003</v>
      </c>
      <c r="AF1778" s="37">
        <v>25.051860000000001</v>
      </c>
      <c r="AG1778" s="37">
        <v>28.485690000000002</v>
      </c>
      <c r="AH1778" s="37">
        <v>4306.5951599999999</v>
      </c>
      <c r="AI1778" s="37">
        <v>55752.118029999998</v>
      </c>
      <c r="AJ1778" s="37">
        <v>70.199560000000005</v>
      </c>
      <c r="AK1778" s="37">
        <v>45.871259999999999</v>
      </c>
      <c r="AL1778" s="5">
        <v>79.988609999999994</v>
      </c>
      <c r="AM1778" s="5">
        <v>120.28104999999999</v>
      </c>
      <c r="AN1778" s="5">
        <v>28.907489999999999</v>
      </c>
      <c r="AO1778" s="5">
        <v>32.352330000000002</v>
      </c>
      <c r="AP1778" s="5">
        <v>30.181660000000001</v>
      </c>
      <c r="AQ1778" s="5">
        <v>27.514130000000002</v>
      </c>
      <c r="AR1778" s="5">
        <v>4304.5</v>
      </c>
      <c r="AS1778" s="5">
        <v>37</v>
      </c>
      <c r="AT1778" s="5">
        <v>26.66667</v>
      </c>
      <c r="AU1778" s="5">
        <v>79</v>
      </c>
      <c r="AV1778" s="5">
        <v>32</v>
      </c>
      <c r="AW1778" s="5">
        <v>10340.392159999999</v>
      </c>
      <c r="AX1778" s="5">
        <v>41</v>
      </c>
      <c r="AY1778" s="5">
        <v>30.196079999999998</v>
      </c>
      <c r="AZ1778" s="5">
        <v>0.85499999999999998</v>
      </c>
      <c r="BA1778" s="5">
        <v>0.67188000000000003</v>
      </c>
      <c r="BB1778" s="5">
        <v>31.491620000000001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14.197570000000001</v>
      </c>
      <c r="I1779" s="37">
        <v>11.362019999999999</v>
      </c>
      <c r="J1779" s="37">
        <v>98.772319999999993</v>
      </c>
      <c r="K1779" s="37">
        <v>0.33957999999999999</v>
      </c>
      <c r="L1779" s="37">
        <v>2.0987399999999998</v>
      </c>
      <c r="M1779" s="37">
        <v>0.14419999999999999</v>
      </c>
      <c r="N1779" s="37">
        <v>3.9266299999999998</v>
      </c>
      <c r="O1779" s="37">
        <v>48.811599999999999</v>
      </c>
      <c r="P1779" s="37">
        <v>52.738230000000001</v>
      </c>
      <c r="Q1779" s="37">
        <v>104.28895</v>
      </c>
      <c r="R1779" s="37">
        <v>472.22750000000002</v>
      </c>
      <c r="S1779" s="37">
        <v>4.4267700000000003</v>
      </c>
      <c r="T1779" s="37">
        <v>336.49063000000001</v>
      </c>
      <c r="U1779" s="37">
        <v>24.002749999999999</v>
      </c>
      <c r="V1779" s="37">
        <v>0.23408999999999999</v>
      </c>
      <c r="W1779" s="37">
        <v>31.90259</v>
      </c>
      <c r="X1779" s="37">
        <v>39.250100000000003</v>
      </c>
      <c r="Y1779" s="37">
        <v>329.44238000000001</v>
      </c>
      <c r="Z1779" s="37">
        <v>55.303519999999999</v>
      </c>
      <c r="AA1779" s="37">
        <v>11.298719999999999</v>
      </c>
      <c r="AB1779" s="37">
        <v>19.757110000000001</v>
      </c>
      <c r="AC1779" s="37">
        <v>19.90334</v>
      </c>
      <c r="AD1779" s="37">
        <v>4306.8479100000004</v>
      </c>
      <c r="AE1779" s="37">
        <v>61.146169999999998</v>
      </c>
      <c r="AF1779" s="37">
        <v>25.051919999999999</v>
      </c>
      <c r="AG1779" s="37">
        <v>28.468869999999999</v>
      </c>
      <c r="AH1779" s="37">
        <v>4303.1426499999998</v>
      </c>
      <c r="AI1779" s="37">
        <v>55752.120719999999</v>
      </c>
      <c r="AJ1779" s="37">
        <v>70.229010000000002</v>
      </c>
      <c r="AK1779" s="37">
        <v>45.872869999999999</v>
      </c>
      <c r="AL1779" s="5">
        <v>80.136110000000002</v>
      </c>
      <c r="AM1779" s="5">
        <v>119.65877</v>
      </c>
      <c r="AN1779" s="5">
        <v>28.880469999999999</v>
      </c>
      <c r="AO1779" s="5">
        <v>32.284739999999999</v>
      </c>
      <c r="AP1779" s="5">
        <v>30.173349999999999</v>
      </c>
      <c r="AQ1779" s="5">
        <v>27.515039999999999</v>
      </c>
      <c r="AR1779" s="5">
        <v>4310</v>
      </c>
      <c r="AS1779" s="5">
        <v>37.5</v>
      </c>
      <c r="AT1779" s="5">
        <v>26.66667</v>
      </c>
      <c r="AU1779" s="5">
        <v>79</v>
      </c>
      <c r="AV1779" s="5">
        <v>32</v>
      </c>
      <c r="AW1779" s="5">
        <v>10039.215690000001</v>
      </c>
      <c r="AX1779" s="5">
        <v>40</v>
      </c>
      <c r="AY1779" s="5">
        <v>29.803920000000002</v>
      </c>
      <c r="AZ1779" s="5">
        <v>0.68</v>
      </c>
      <c r="BA1779" s="5">
        <v>0.51563000000000003</v>
      </c>
      <c r="BB1779" s="5">
        <v>31.478929999999998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14.566560000000001</v>
      </c>
      <c r="I1780" s="37">
        <v>11.37785</v>
      </c>
      <c r="J1780" s="37">
        <v>98.771090000000001</v>
      </c>
      <c r="K1780" s="37">
        <v>0.27309</v>
      </c>
      <c r="L1780" s="37">
        <v>2.0884900000000002</v>
      </c>
      <c r="M1780" s="37">
        <v>0.25012000000000001</v>
      </c>
      <c r="N1780" s="37">
        <v>3.71645</v>
      </c>
      <c r="O1780" s="37">
        <v>48.957839999999997</v>
      </c>
      <c r="P1780" s="37">
        <v>52.674300000000002</v>
      </c>
      <c r="Q1780" s="37">
        <v>104.29223</v>
      </c>
      <c r="R1780" s="37">
        <v>476.37452999999999</v>
      </c>
      <c r="S1780" s="37">
        <v>4.3952499999999999</v>
      </c>
      <c r="T1780" s="37">
        <v>336.35552000000001</v>
      </c>
      <c r="U1780" s="37">
        <v>23.991759999999999</v>
      </c>
      <c r="V1780" s="37">
        <v>0.23305999999999999</v>
      </c>
      <c r="W1780" s="37">
        <v>31.895659999999999</v>
      </c>
      <c r="X1780" s="37">
        <v>40.684280000000001</v>
      </c>
      <c r="Y1780" s="37">
        <v>328.57540999999998</v>
      </c>
      <c r="Z1780" s="37">
        <v>55.470790000000001</v>
      </c>
      <c r="AA1780" s="37">
        <v>11.22606</v>
      </c>
      <c r="AB1780" s="37">
        <v>19.731310000000001</v>
      </c>
      <c r="AC1780" s="37">
        <v>19.870080000000002</v>
      </c>
      <c r="AD1780" s="37">
        <v>4300.1740499999996</v>
      </c>
      <c r="AE1780" s="37">
        <v>61.305109999999999</v>
      </c>
      <c r="AF1780" s="37">
        <v>24.929459999999999</v>
      </c>
      <c r="AG1780" s="37">
        <v>28.461880000000001</v>
      </c>
      <c r="AH1780" s="37">
        <v>4294.7183999999997</v>
      </c>
      <c r="AI1780" s="37">
        <v>55752.12343</v>
      </c>
      <c r="AJ1780" s="37">
        <v>70.568910000000002</v>
      </c>
      <c r="AK1780" s="37">
        <v>45.879019999999997</v>
      </c>
      <c r="AL1780" s="5">
        <v>80.407290000000003</v>
      </c>
      <c r="AM1780" s="5">
        <v>119.16628</v>
      </c>
      <c r="AN1780" s="5">
        <v>28.874199999999998</v>
      </c>
      <c r="AO1780" s="5">
        <v>32.240630000000003</v>
      </c>
      <c r="AP1780" s="5">
        <v>30.191669999999998</v>
      </c>
      <c r="AQ1780" s="5">
        <v>27.518660000000001</v>
      </c>
      <c r="AR1780" s="5">
        <v>4300</v>
      </c>
      <c r="AS1780" s="5">
        <v>37.5</v>
      </c>
      <c r="AT1780" s="5">
        <v>26.66667</v>
      </c>
      <c r="AU1780" s="5">
        <v>79</v>
      </c>
      <c r="AV1780" s="5">
        <v>32</v>
      </c>
      <c r="AW1780" s="5">
        <v>10139.607840000001</v>
      </c>
      <c r="AX1780" s="5">
        <v>39</v>
      </c>
      <c r="AY1780" s="5">
        <v>29.803920000000002</v>
      </c>
      <c r="AZ1780" s="5">
        <v>0.115</v>
      </c>
      <c r="BA1780" s="5">
        <v>1.0625</v>
      </c>
      <c r="BB1780" s="5">
        <v>31.478899999999999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13.94182</v>
      </c>
      <c r="I1781" s="37">
        <v>11.36895</v>
      </c>
      <c r="J1781" s="37">
        <v>98.773820000000001</v>
      </c>
      <c r="K1781" s="37">
        <v>0.58223999999999998</v>
      </c>
      <c r="L1781" s="37">
        <v>2.0945399999999998</v>
      </c>
      <c r="M1781" s="37">
        <v>0.12859999999999999</v>
      </c>
      <c r="N1781" s="37">
        <v>3.5285600000000001</v>
      </c>
      <c r="O1781" s="37">
        <v>49.217649999999999</v>
      </c>
      <c r="P1781" s="37">
        <v>52.746220000000001</v>
      </c>
      <c r="Q1781" s="37">
        <v>102.84716</v>
      </c>
      <c r="R1781" s="37">
        <v>480.09163000000001</v>
      </c>
      <c r="S1781" s="37">
        <v>4.3389300000000004</v>
      </c>
      <c r="T1781" s="37">
        <v>335.16811000000001</v>
      </c>
      <c r="U1781" s="37">
        <v>23.98396</v>
      </c>
      <c r="V1781" s="37">
        <v>0.34677000000000002</v>
      </c>
      <c r="W1781" s="37">
        <v>31.86281</v>
      </c>
      <c r="X1781" s="37">
        <v>22.039429999999999</v>
      </c>
      <c r="Y1781" s="37">
        <v>329.11908</v>
      </c>
      <c r="Z1781" s="37">
        <v>55.556130000000003</v>
      </c>
      <c r="AA1781" s="37">
        <v>11.099270000000001</v>
      </c>
      <c r="AB1781" s="37">
        <v>19.689229999999998</v>
      </c>
      <c r="AC1781" s="37">
        <v>19.836189999999998</v>
      </c>
      <c r="AD1781" s="37">
        <v>4239.3171000000002</v>
      </c>
      <c r="AE1781" s="37">
        <v>61.445770000000003</v>
      </c>
      <c r="AF1781" s="37">
        <v>25.001719999999999</v>
      </c>
      <c r="AG1781" s="37">
        <v>28.43093</v>
      </c>
      <c r="AH1781" s="37">
        <v>4231.2300699999996</v>
      </c>
      <c r="AI1781" s="37">
        <v>55752.126120000001</v>
      </c>
      <c r="AJ1781" s="37">
        <v>70.369330000000005</v>
      </c>
      <c r="AK1781" s="37">
        <v>45.877229999999997</v>
      </c>
      <c r="AL1781" s="5">
        <v>80.097030000000004</v>
      </c>
      <c r="AM1781" s="5">
        <v>120.21228000000001</v>
      </c>
      <c r="AN1781" s="5">
        <v>28.857530000000001</v>
      </c>
      <c r="AO1781" s="5">
        <v>32.181429999999999</v>
      </c>
      <c r="AP1781" s="5">
        <v>30.184370000000001</v>
      </c>
      <c r="AQ1781" s="5">
        <v>27.512889999999999</v>
      </c>
      <c r="AR1781" s="5">
        <v>4300</v>
      </c>
      <c r="AS1781" s="5">
        <v>37</v>
      </c>
      <c r="AT1781" s="5">
        <v>26.66667</v>
      </c>
      <c r="AU1781" s="5">
        <v>79</v>
      </c>
      <c r="AV1781" s="5">
        <v>32</v>
      </c>
      <c r="AW1781" s="5">
        <v>10340.392159999999</v>
      </c>
      <c r="AX1781" s="5">
        <v>40</v>
      </c>
      <c r="AY1781" s="5">
        <v>29.803920000000002</v>
      </c>
      <c r="AZ1781" s="5">
        <v>0.37</v>
      </c>
      <c r="BA1781" s="5">
        <v>1.21875</v>
      </c>
      <c r="BB1781" s="5">
        <v>31.47692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14.163449999999999</v>
      </c>
      <c r="I1782" s="37">
        <v>11.38081</v>
      </c>
      <c r="J1782" s="37">
        <v>98.770859999999999</v>
      </c>
      <c r="K1782" s="37">
        <v>0.42276999999999998</v>
      </c>
      <c r="L1782" s="37">
        <v>2.0939399999999999</v>
      </c>
      <c r="M1782" s="37">
        <v>0.18079000000000001</v>
      </c>
      <c r="N1782" s="37">
        <v>3.5940300000000001</v>
      </c>
      <c r="O1782" s="37">
        <v>49.275649999999999</v>
      </c>
      <c r="P1782" s="37">
        <v>52.869680000000002</v>
      </c>
      <c r="Q1782" s="37">
        <v>102.40707999999999</v>
      </c>
      <c r="R1782" s="37">
        <v>483.55160999999998</v>
      </c>
      <c r="S1782" s="37">
        <v>3.5318800000000001</v>
      </c>
      <c r="T1782" s="37">
        <v>335.99464999999998</v>
      </c>
      <c r="U1782" s="37">
        <v>24.001519999999999</v>
      </c>
      <c r="V1782" s="37">
        <v>0.52049999999999996</v>
      </c>
      <c r="W1782" s="37">
        <v>31.871269999999999</v>
      </c>
      <c r="X1782" s="37">
        <v>15.623609999999999</v>
      </c>
      <c r="Y1782" s="37">
        <v>325.25535000000002</v>
      </c>
      <c r="Z1782" s="37">
        <v>55.632210000000001</v>
      </c>
      <c r="AA1782" s="37">
        <v>10.088430000000001</v>
      </c>
      <c r="AB1782" s="37">
        <v>19.661169999999998</v>
      </c>
      <c r="AC1782" s="37">
        <v>19.810040000000001</v>
      </c>
      <c r="AD1782" s="37">
        <v>3854.3384900000001</v>
      </c>
      <c r="AE1782" s="37">
        <v>61.530160000000002</v>
      </c>
      <c r="AF1782" s="37">
        <v>24.99455</v>
      </c>
      <c r="AG1782" s="37">
        <v>28.432320000000001</v>
      </c>
      <c r="AH1782" s="37">
        <v>3849.20064</v>
      </c>
      <c r="AI1782" s="37">
        <v>55752.128779999999</v>
      </c>
      <c r="AJ1782" s="37">
        <v>70.343549999999993</v>
      </c>
      <c r="AK1782" s="37">
        <v>45.896169999999998</v>
      </c>
      <c r="AL1782" s="5">
        <v>79.977090000000004</v>
      </c>
      <c r="AM1782" s="5">
        <v>120.4295</v>
      </c>
      <c r="AN1782" s="5">
        <v>28.855720000000002</v>
      </c>
      <c r="AO1782" s="5">
        <v>32.128520000000002</v>
      </c>
      <c r="AP1782" s="5">
        <v>30.176570000000002</v>
      </c>
      <c r="AQ1782" s="5">
        <v>27.52805</v>
      </c>
      <c r="AR1782" s="5">
        <v>4115.5</v>
      </c>
      <c r="AS1782" s="5">
        <v>33.5</v>
      </c>
      <c r="AT1782" s="5">
        <v>20.392160000000001</v>
      </c>
      <c r="AU1782" s="5">
        <v>79</v>
      </c>
      <c r="AV1782" s="5">
        <v>31</v>
      </c>
      <c r="AW1782" s="5">
        <v>4919.21569</v>
      </c>
      <c r="AX1782" s="5">
        <v>19</v>
      </c>
      <c r="AY1782" s="5">
        <v>23.529409999999999</v>
      </c>
      <c r="AZ1782" s="5">
        <v>0.25</v>
      </c>
      <c r="BA1782" s="5">
        <v>0.82813000000000003</v>
      </c>
      <c r="BB1782" s="5">
        <v>31.468679999999999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14.54128</v>
      </c>
      <c r="I1783" s="37">
        <v>11.390700000000001</v>
      </c>
      <c r="J1783" s="37">
        <v>98.769900000000007</v>
      </c>
      <c r="K1783" s="37">
        <v>1.8181</v>
      </c>
      <c r="L1783" s="37">
        <v>2.08853</v>
      </c>
      <c r="M1783" s="37">
        <v>6.6379999999999995E-2</v>
      </c>
      <c r="N1783" s="37">
        <v>3.86727</v>
      </c>
      <c r="O1783" s="37">
        <v>49.178750000000001</v>
      </c>
      <c r="P1783" s="37">
        <v>53.046030000000002</v>
      </c>
      <c r="Q1783" s="37">
        <v>101.85964</v>
      </c>
      <c r="R1783" s="37">
        <v>483.62768999999997</v>
      </c>
      <c r="S1783" s="37">
        <v>2.0193699999999999</v>
      </c>
      <c r="T1783" s="37">
        <v>335.81236000000001</v>
      </c>
      <c r="U1783" s="37">
        <v>23.99981</v>
      </c>
      <c r="V1783" s="37">
        <v>0.53827999999999998</v>
      </c>
      <c r="W1783" s="37">
        <v>31.865220000000001</v>
      </c>
      <c r="X1783" s="37">
        <v>12.999459999999999</v>
      </c>
      <c r="Y1783" s="37">
        <v>318.21960000000001</v>
      </c>
      <c r="Z1783" s="37">
        <v>55.682499999999997</v>
      </c>
      <c r="AA1783" s="37">
        <v>8.9458800000000007</v>
      </c>
      <c r="AB1783" s="37">
        <v>19.620619999999999</v>
      </c>
      <c r="AC1783" s="37">
        <v>19.770759999999999</v>
      </c>
      <c r="AD1783" s="37">
        <v>3426.6734200000001</v>
      </c>
      <c r="AE1783" s="37">
        <v>61.673380000000002</v>
      </c>
      <c r="AF1783" s="37">
        <v>24.929960000000001</v>
      </c>
      <c r="AG1783" s="37">
        <v>28.433050000000001</v>
      </c>
      <c r="AH1783" s="37">
        <v>3422.27646</v>
      </c>
      <c r="AI1783" s="37">
        <v>55752.130870000001</v>
      </c>
      <c r="AJ1783" s="37">
        <v>70.352369999999993</v>
      </c>
      <c r="AK1783" s="37">
        <v>45.903170000000003</v>
      </c>
      <c r="AL1783" s="5">
        <v>79.958380000000005</v>
      </c>
      <c r="AM1783" s="5">
        <v>119.91579</v>
      </c>
      <c r="AN1783" s="5">
        <v>28.846689999999999</v>
      </c>
      <c r="AO1783" s="5">
        <v>32.068300000000001</v>
      </c>
      <c r="AP1783" s="5">
        <v>30.178740000000001</v>
      </c>
      <c r="AQ1783" s="5">
        <v>27.544979999999999</v>
      </c>
      <c r="AR1783" s="5">
        <v>3708.5</v>
      </c>
      <c r="AS1783" s="5">
        <v>31.5</v>
      </c>
      <c r="AT1783" s="5">
        <v>18.431370000000001</v>
      </c>
      <c r="AU1783" s="5">
        <v>79</v>
      </c>
      <c r="AV1783" s="5">
        <v>32</v>
      </c>
      <c r="AW1783" s="5">
        <v>3714.5097999999998</v>
      </c>
      <c r="AX1783" s="5">
        <v>14</v>
      </c>
      <c r="AY1783" s="5">
        <v>21.176469999999998</v>
      </c>
      <c r="AZ1783" s="5">
        <v>0.21</v>
      </c>
      <c r="BA1783" s="5">
        <v>0.82813000000000003</v>
      </c>
      <c r="BB1783" s="5">
        <v>31.459479999999999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21.000489999999999</v>
      </c>
      <c r="I1784" s="37">
        <v>11.362019999999999</v>
      </c>
      <c r="J1784" s="37">
        <v>98.770560000000003</v>
      </c>
      <c r="K1784" s="37">
        <v>3.82002</v>
      </c>
      <c r="L1784" s="37">
        <v>2.09198</v>
      </c>
      <c r="M1784" s="37">
        <v>0.11409999999999999</v>
      </c>
      <c r="N1784" s="37">
        <v>3.8669600000000002</v>
      </c>
      <c r="O1784" s="37">
        <v>49.134810000000002</v>
      </c>
      <c r="P1784" s="37">
        <v>53.00177</v>
      </c>
      <c r="Q1784" s="37">
        <v>101.63191</v>
      </c>
      <c r="R1784" s="37">
        <v>477.78545000000003</v>
      </c>
      <c r="S1784" s="37">
        <v>1.0455399999999999</v>
      </c>
      <c r="T1784" s="37">
        <v>338.56536</v>
      </c>
      <c r="U1784" s="37">
        <v>23.98405</v>
      </c>
      <c r="V1784" s="37">
        <v>0.18540999999999999</v>
      </c>
      <c r="W1784" s="37">
        <v>31.854330000000001</v>
      </c>
      <c r="X1784" s="37">
        <v>12.84511</v>
      </c>
      <c r="Y1784" s="37">
        <v>310.43619000000001</v>
      </c>
      <c r="Z1784" s="37">
        <v>55.715589999999999</v>
      </c>
      <c r="AA1784" s="37">
        <v>7.7614900000000002</v>
      </c>
      <c r="AB1784" s="37">
        <v>19.57666</v>
      </c>
      <c r="AC1784" s="37">
        <v>19.73499</v>
      </c>
      <c r="AD1784" s="37">
        <v>2968.08763</v>
      </c>
      <c r="AE1784" s="37">
        <v>61.797159999999998</v>
      </c>
      <c r="AF1784" s="37">
        <v>24.971229999999998</v>
      </c>
      <c r="AG1784" s="37">
        <v>28.42436</v>
      </c>
      <c r="AH1784" s="37">
        <v>2963.6063399999998</v>
      </c>
      <c r="AI1784" s="37">
        <v>55752.13205</v>
      </c>
      <c r="AJ1784" s="37">
        <v>70.111800000000002</v>
      </c>
      <c r="AK1784" s="37">
        <v>45.904440000000001</v>
      </c>
      <c r="AL1784" s="5">
        <v>80.00497</v>
      </c>
      <c r="AM1784" s="5">
        <v>120.64543999999999</v>
      </c>
      <c r="AN1784" s="5">
        <v>28.852740000000001</v>
      </c>
      <c r="AO1784" s="5">
        <v>32.032530000000001</v>
      </c>
      <c r="AP1784" s="5">
        <v>30.176780000000001</v>
      </c>
      <c r="AQ1784" s="5">
        <v>27.532810000000001</v>
      </c>
      <c r="AR1784" s="5">
        <v>3268.75</v>
      </c>
      <c r="AS1784" s="5">
        <v>29.5</v>
      </c>
      <c r="AT1784" s="5">
        <v>16.862749999999998</v>
      </c>
      <c r="AU1784" s="5">
        <v>79</v>
      </c>
      <c r="AV1784" s="5">
        <v>32</v>
      </c>
      <c r="AW1784" s="5">
        <v>3312.9411799999998</v>
      </c>
      <c r="AX1784" s="5">
        <v>12</v>
      </c>
      <c r="AY1784" s="5">
        <v>19.607839999999999</v>
      </c>
      <c r="AZ1784" s="5">
        <v>0</v>
      </c>
      <c r="BA1784" s="5">
        <v>0</v>
      </c>
      <c r="BB1784" s="5">
        <v>31.462679999999999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20.99953</v>
      </c>
      <c r="I1785" s="37">
        <v>11.37785</v>
      </c>
      <c r="J1785" s="37">
        <v>98.774299999999997</v>
      </c>
      <c r="K1785" s="37">
        <v>4.4501099999999996</v>
      </c>
      <c r="L1785" s="37">
        <v>2.0836700000000001</v>
      </c>
      <c r="M1785" s="37">
        <v>0.13200000000000001</v>
      </c>
      <c r="N1785" s="37">
        <v>3.6240299999999999</v>
      </c>
      <c r="O1785" s="37">
        <v>49.137860000000003</v>
      </c>
      <c r="P1785" s="37">
        <v>52.761879999999998</v>
      </c>
      <c r="Q1785" s="37">
        <v>101.23475000000001</v>
      </c>
      <c r="R1785" s="37">
        <v>468.66296</v>
      </c>
      <c r="S1785" s="37">
        <v>0.27965000000000001</v>
      </c>
      <c r="T1785" s="37">
        <v>338.63123000000002</v>
      </c>
      <c r="U1785" s="37">
        <v>23.964490000000001</v>
      </c>
      <c r="V1785" s="37">
        <v>0.10693999999999999</v>
      </c>
      <c r="W1785" s="37">
        <v>31.867229999999999</v>
      </c>
      <c r="X1785" s="37">
        <v>13.506550000000001</v>
      </c>
      <c r="Y1785" s="37">
        <v>301.238</v>
      </c>
      <c r="Z1785" s="37">
        <v>55.730240000000002</v>
      </c>
      <c r="AA1785" s="37">
        <v>6.5570599999999999</v>
      </c>
      <c r="AB1785" s="37">
        <v>19.549299999999999</v>
      </c>
      <c r="AC1785" s="37">
        <v>19.702000000000002</v>
      </c>
      <c r="AD1785" s="37">
        <v>2517.4998900000001</v>
      </c>
      <c r="AE1785" s="37">
        <v>61.897799999999997</v>
      </c>
      <c r="AF1785" s="37">
        <v>24.872019999999999</v>
      </c>
      <c r="AG1785" s="37">
        <v>28.399149999999999</v>
      </c>
      <c r="AH1785" s="37">
        <v>2512.9655699999998</v>
      </c>
      <c r="AI1785" s="37">
        <v>55752.132660000003</v>
      </c>
      <c r="AJ1785" s="37">
        <v>70.345789999999994</v>
      </c>
      <c r="AK1785" s="37">
        <v>45.90851</v>
      </c>
      <c r="AL1785" s="5">
        <v>80.000429999999994</v>
      </c>
      <c r="AM1785" s="5">
        <v>120.44756</v>
      </c>
      <c r="AN1785" s="5">
        <v>28.917120000000001</v>
      </c>
      <c r="AO1785" s="5">
        <v>31.977350000000001</v>
      </c>
      <c r="AP1785" s="5">
        <v>30.188700000000001</v>
      </c>
      <c r="AQ1785" s="5">
        <v>27.519600000000001</v>
      </c>
      <c r="AR1785" s="5">
        <v>2812.5</v>
      </c>
      <c r="AS1785" s="5">
        <v>24</v>
      </c>
      <c r="AT1785" s="5">
        <v>15.68627</v>
      </c>
      <c r="AU1785" s="5">
        <v>79</v>
      </c>
      <c r="AV1785" s="5">
        <v>32</v>
      </c>
      <c r="AW1785" s="5">
        <v>3112.1568600000001</v>
      </c>
      <c r="AX1785" s="5">
        <v>12</v>
      </c>
      <c r="AY1785" s="5">
        <v>18.03922</v>
      </c>
      <c r="AZ1785" s="5">
        <v>0</v>
      </c>
      <c r="BA1785" s="5">
        <v>0</v>
      </c>
      <c r="BB1785" s="5">
        <v>31.465340000000001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21.00141</v>
      </c>
      <c r="I1786" s="37">
        <v>11.36796</v>
      </c>
      <c r="J1786" s="37">
        <v>98.767229999999998</v>
      </c>
      <c r="K1786" s="37">
        <v>0.58860000000000001</v>
      </c>
      <c r="L1786" s="37">
        <v>2.0773100000000002</v>
      </c>
      <c r="M1786" s="37">
        <v>-1.0189999999999999E-2</v>
      </c>
      <c r="N1786" s="37">
        <v>3.2814199999999998</v>
      </c>
      <c r="O1786" s="37">
        <v>49.173870000000001</v>
      </c>
      <c r="P1786" s="37">
        <v>52.455289999999998</v>
      </c>
      <c r="Q1786" s="37">
        <v>102.00565</v>
      </c>
      <c r="R1786" s="37">
        <v>459.54095000000001</v>
      </c>
      <c r="S1786" s="37">
        <v>3.2000000000000001E-2</v>
      </c>
      <c r="T1786" s="37">
        <v>338.82233000000002</v>
      </c>
      <c r="U1786" s="37">
        <v>23.964549999999999</v>
      </c>
      <c r="V1786" s="37">
        <v>0.17996999999999999</v>
      </c>
      <c r="W1786" s="37">
        <v>31.869399999999999</v>
      </c>
      <c r="X1786" s="37">
        <v>15.430730000000001</v>
      </c>
      <c r="Y1786" s="37">
        <v>280.01152999999999</v>
      </c>
      <c r="Z1786" s="37">
        <v>55.684060000000002</v>
      </c>
      <c r="AA1786" s="37">
        <v>5.4318600000000004</v>
      </c>
      <c r="AB1786" s="37">
        <v>19.513280000000002</v>
      </c>
      <c r="AC1786" s="37">
        <v>19.66479</v>
      </c>
      <c r="AD1786" s="37">
        <v>2091.8787600000001</v>
      </c>
      <c r="AE1786" s="37">
        <v>61.967410000000001</v>
      </c>
      <c r="AF1786" s="37">
        <v>24.79608</v>
      </c>
      <c r="AG1786" s="37">
        <v>28.413309999999999</v>
      </c>
      <c r="AH1786" s="37">
        <v>2088.8724400000001</v>
      </c>
      <c r="AI1786" s="37">
        <v>55752.132810000003</v>
      </c>
      <c r="AJ1786" s="37">
        <v>70.494450000000001</v>
      </c>
      <c r="AK1786" s="37">
        <v>45.91442</v>
      </c>
      <c r="AL1786" s="5">
        <v>80.043400000000005</v>
      </c>
      <c r="AM1786" s="5">
        <v>120.76385000000001</v>
      </c>
      <c r="AN1786" s="5">
        <v>28.98969</v>
      </c>
      <c r="AO1786" s="5">
        <v>31.928850000000001</v>
      </c>
      <c r="AP1786" s="5">
        <v>30.189139999999998</v>
      </c>
      <c r="AQ1786" s="5">
        <v>27.507850000000001</v>
      </c>
      <c r="AR1786" s="5">
        <v>2362.5</v>
      </c>
      <c r="AS1786" s="5">
        <v>21</v>
      </c>
      <c r="AT1786" s="5">
        <v>16.078430000000001</v>
      </c>
      <c r="AU1786" s="5">
        <v>79</v>
      </c>
      <c r="AV1786" s="5">
        <v>32</v>
      </c>
      <c r="AW1786" s="5">
        <v>3312.9411799999998</v>
      </c>
      <c r="AX1786" s="5">
        <v>13</v>
      </c>
      <c r="AY1786" s="5">
        <v>16.862749999999998</v>
      </c>
      <c r="AZ1786" s="5">
        <v>1.4999999999999999E-2</v>
      </c>
      <c r="BA1786" s="5">
        <v>0</v>
      </c>
      <c r="BB1786" s="5">
        <v>31.455639999999999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16.333970000000001</v>
      </c>
      <c r="I1787" s="37">
        <v>11.3729</v>
      </c>
      <c r="J1787" s="37">
        <v>98.751189999999994</v>
      </c>
      <c r="K1787" s="37">
        <v>1.15734</v>
      </c>
      <c r="L1787" s="37">
        <v>2.08962</v>
      </c>
      <c r="M1787" s="37">
        <v>6.0659999999999999E-2</v>
      </c>
      <c r="N1787" s="37">
        <v>2.8592399999999998</v>
      </c>
      <c r="O1787" s="37">
        <v>49.20675</v>
      </c>
      <c r="P1787" s="37">
        <v>52.065989999999999</v>
      </c>
      <c r="Q1787" s="37">
        <v>102.00226000000001</v>
      </c>
      <c r="R1787" s="37">
        <v>450.21517</v>
      </c>
      <c r="S1787" s="37">
        <v>0.26639000000000002</v>
      </c>
      <c r="T1787" s="37">
        <v>339.16230000000002</v>
      </c>
      <c r="U1787" s="37">
        <v>23.977969999999999</v>
      </c>
      <c r="V1787" s="37">
        <v>0.17981</v>
      </c>
      <c r="W1787" s="37">
        <v>31.894690000000001</v>
      </c>
      <c r="X1787" s="37">
        <v>18.392710000000001</v>
      </c>
      <c r="Y1787" s="37">
        <v>231.75111000000001</v>
      </c>
      <c r="Z1787" s="37">
        <v>55.620510000000003</v>
      </c>
      <c r="AA1787" s="37">
        <v>4.4272200000000002</v>
      </c>
      <c r="AB1787" s="37">
        <v>19.494700000000002</v>
      </c>
      <c r="AC1787" s="37">
        <v>19.639379999999999</v>
      </c>
      <c r="AD1787" s="37">
        <v>1694.93397</v>
      </c>
      <c r="AE1787" s="37">
        <v>61.707630000000002</v>
      </c>
      <c r="AF1787" s="37">
        <v>24.943049999999999</v>
      </c>
      <c r="AG1787" s="37">
        <v>28.426500000000001</v>
      </c>
      <c r="AH1787" s="37">
        <v>1693.69775</v>
      </c>
      <c r="AI1787" s="37">
        <v>55752.132830000002</v>
      </c>
      <c r="AJ1787" s="37">
        <v>70.315060000000003</v>
      </c>
      <c r="AK1787" s="37">
        <v>45.92747</v>
      </c>
      <c r="AL1787" s="5">
        <v>79.98115</v>
      </c>
      <c r="AM1787" s="5">
        <v>120.85081</v>
      </c>
      <c r="AN1787" s="5">
        <v>29.055009999999999</v>
      </c>
      <c r="AO1787" s="5">
        <v>31.878830000000001</v>
      </c>
      <c r="AP1787" s="5">
        <v>30.177589999999999</v>
      </c>
      <c r="AQ1787" s="5">
        <v>27.502549999999999</v>
      </c>
      <c r="AR1787" s="5">
        <v>1950</v>
      </c>
      <c r="AS1787" s="5">
        <v>16.5</v>
      </c>
      <c r="AT1787" s="5">
        <v>16.470590000000001</v>
      </c>
      <c r="AU1787" s="5">
        <v>79</v>
      </c>
      <c r="AV1787" s="5">
        <v>32</v>
      </c>
      <c r="AW1787" s="5">
        <v>3714.5097999999998</v>
      </c>
      <c r="AX1787" s="5">
        <v>14</v>
      </c>
      <c r="AY1787" s="5">
        <v>15.294119999999999</v>
      </c>
      <c r="AZ1787" s="5">
        <v>3.5000000000000003E-2</v>
      </c>
      <c r="BA1787" s="5">
        <v>0</v>
      </c>
      <c r="BB1787" s="5">
        <v>31.45168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14.341200000000001</v>
      </c>
      <c r="I1788" s="37">
        <v>11.363009999999999</v>
      </c>
      <c r="J1788" s="37">
        <v>98.767840000000007</v>
      </c>
      <c r="K1788" s="37">
        <v>2.9788600000000001</v>
      </c>
      <c r="L1788" s="37">
        <v>2.08588</v>
      </c>
      <c r="M1788" s="37">
        <v>9.0630000000000002E-2</v>
      </c>
      <c r="N1788" s="37">
        <v>2.61456</v>
      </c>
      <c r="O1788" s="37">
        <v>49.233609999999999</v>
      </c>
      <c r="P1788" s="37">
        <v>51.848170000000003</v>
      </c>
      <c r="Q1788" s="37">
        <v>102.25115</v>
      </c>
      <c r="R1788" s="37">
        <v>442.38423999999998</v>
      </c>
      <c r="S1788" s="37">
        <v>0.56567000000000001</v>
      </c>
      <c r="T1788" s="37">
        <v>339.32700999999997</v>
      </c>
      <c r="U1788" s="37">
        <v>23.990469999999998</v>
      </c>
      <c r="V1788" s="37">
        <v>0.19475000000000001</v>
      </c>
      <c r="W1788" s="37">
        <v>31.925989999999999</v>
      </c>
      <c r="X1788" s="37">
        <v>19.54496</v>
      </c>
      <c r="Y1788" s="37">
        <v>184.89796000000001</v>
      </c>
      <c r="Z1788" s="37">
        <v>55.515520000000002</v>
      </c>
      <c r="AA1788" s="37">
        <v>3.4266999999999999</v>
      </c>
      <c r="AB1788" s="37">
        <v>19.459540000000001</v>
      </c>
      <c r="AC1788" s="37">
        <v>19.610119999999998</v>
      </c>
      <c r="AD1788" s="37">
        <v>1314.2449300000001</v>
      </c>
      <c r="AE1788" s="37">
        <v>61.379449999999999</v>
      </c>
      <c r="AF1788" s="37">
        <v>24.89837</v>
      </c>
      <c r="AG1788" s="37">
        <v>28.44378</v>
      </c>
      <c r="AH1788" s="37">
        <v>1310.9332099999999</v>
      </c>
      <c r="AI1788" s="37">
        <v>55752.133009999998</v>
      </c>
      <c r="AJ1788" s="37">
        <v>70.31447</v>
      </c>
      <c r="AK1788" s="37">
        <v>45.935229999999997</v>
      </c>
      <c r="AL1788" s="5">
        <v>79.97851</v>
      </c>
      <c r="AM1788" s="5">
        <v>121.48455</v>
      </c>
      <c r="AN1788" s="5">
        <v>29.094090000000001</v>
      </c>
      <c r="AO1788" s="5">
        <v>31.83662</v>
      </c>
      <c r="AP1788" s="5">
        <v>30.180859999999999</v>
      </c>
      <c r="AQ1788" s="5">
        <v>27.499669999999998</v>
      </c>
      <c r="AR1788" s="5">
        <v>1566.25</v>
      </c>
      <c r="AS1788" s="5">
        <v>12</v>
      </c>
      <c r="AT1788" s="5">
        <v>16.470590000000001</v>
      </c>
      <c r="AU1788" s="5">
        <v>79</v>
      </c>
      <c r="AV1788" s="5">
        <v>33</v>
      </c>
      <c r="AW1788" s="5">
        <v>4216.4705899999999</v>
      </c>
      <c r="AX1788" s="5">
        <v>16</v>
      </c>
      <c r="AY1788" s="5">
        <v>15.294119999999999</v>
      </c>
      <c r="AZ1788" s="5">
        <v>0.85499999999999998</v>
      </c>
      <c r="BA1788" s="5">
        <v>1.84375</v>
      </c>
      <c r="BB1788" s="5">
        <v>31.448119999999999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17.011189999999999</v>
      </c>
      <c r="I1789" s="37">
        <v>11.364000000000001</v>
      </c>
      <c r="J1789" s="37">
        <v>98.742230000000006</v>
      </c>
      <c r="K1789" s="37">
        <v>4.3292099999999998</v>
      </c>
      <c r="L1789" s="37">
        <v>2.0821299999999998</v>
      </c>
      <c r="M1789" s="37">
        <v>0.19314000000000001</v>
      </c>
      <c r="N1789" s="37">
        <v>2.44116</v>
      </c>
      <c r="O1789" s="37">
        <v>49.255800000000001</v>
      </c>
      <c r="P1789" s="37">
        <v>51.696959999999997</v>
      </c>
      <c r="Q1789" s="37">
        <v>102.26203</v>
      </c>
      <c r="R1789" s="37">
        <v>435.51076999999998</v>
      </c>
      <c r="S1789" s="37">
        <v>0.60106000000000004</v>
      </c>
      <c r="T1789" s="37">
        <v>339.90618000000001</v>
      </c>
      <c r="U1789" s="37">
        <v>23.989889999999999</v>
      </c>
      <c r="V1789" s="37">
        <v>0.21621000000000001</v>
      </c>
      <c r="W1789" s="37">
        <v>31.9617</v>
      </c>
      <c r="X1789" s="37">
        <v>23.95937</v>
      </c>
      <c r="Y1789" s="37">
        <v>143.82868999999999</v>
      </c>
      <c r="Z1789" s="37">
        <v>55.35351</v>
      </c>
      <c r="AA1789" s="37">
        <v>2.5698699999999999</v>
      </c>
      <c r="AB1789" s="37">
        <v>19.434229999999999</v>
      </c>
      <c r="AC1789" s="37">
        <v>19.593209999999999</v>
      </c>
      <c r="AD1789" s="37">
        <v>987.39738</v>
      </c>
      <c r="AE1789" s="37">
        <v>61.143949999999997</v>
      </c>
      <c r="AF1789" s="37">
        <v>24.853649999999998</v>
      </c>
      <c r="AG1789" s="37">
        <v>28.44547</v>
      </c>
      <c r="AH1789" s="37">
        <v>994.21389999999997</v>
      </c>
      <c r="AI1789" s="37">
        <v>55752.13336</v>
      </c>
      <c r="AJ1789" s="37">
        <v>70.325710000000001</v>
      </c>
      <c r="AK1789" s="37">
        <v>45.940100000000001</v>
      </c>
      <c r="AL1789" s="5">
        <v>79.996740000000003</v>
      </c>
      <c r="AM1789" s="5">
        <v>121.73521</v>
      </c>
      <c r="AN1789" s="5">
        <v>29.11243</v>
      </c>
      <c r="AO1789" s="5">
        <v>31.830159999999999</v>
      </c>
      <c r="AP1789" s="5">
        <v>30.184840000000001</v>
      </c>
      <c r="AQ1789" s="5">
        <v>27.49456</v>
      </c>
      <c r="AR1789" s="5">
        <v>1198.25</v>
      </c>
      <c r="AS1789" s="5">
        <v>15</v>
      </c>
      <c r="AT1789" s="5">
        <v>16.470590000000001</v>
      </c>
      <c r="AU1789" s="5">
        <v>79</v>
      </c>
      <c r="AV1789" s="5">
        <v>33</v>
      </c>
      <c r="AW1789" s="5">
        <v>5220.3921600000003</v>
      </c>
      <c r="AX1789" s="5">
        <v>20</v>
      </c>
      <c r="AY1789" s="5">
        <v>15.294119999999999</v>
      </c>
      <c r="AZ1789" s="5">
        <v>3.5000000000000003E-2</v>
      </c>
      <c r="BA1789" s="5">
        <v>1.92188</v>
      </c>
      <c r="BB1789" s="5">
        <v>31.44726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15.483829999999999</v>
      </c>
      <c r="I1790" s="37">
        <v>11.3551</v>
      </c>
      <c r="J1790" s="37">
        <v>98.770240000000001</v>
      </c>
      <c r="K1790" s="37">
        <v>6.0268199999999998</v>
      </c>
      <c r="L1790" s="37">
        <v>2.0830099999999998</v>
      </c>
      <c r="M1790" s="37">
        <v>0.32427</v>
      </c>
      <c r="N1790" s="37">
        <v>2.2777099999999999</v>
      </c>
      <c r="O1790" s="37">
        <v>49.3384</v>
      </c>
      <c r="P1790" s="37">
        <v>51.616109999999999</v>
      </c>
      <c r="Q1790" s="37">
        <v>102.15188000000001</v>
      </c>
      <c r="R1790" s="37">
        <v>429.07053999999999</v>
      </c>
      <c r="S1790" s="37">
        <v>0.51115999999999995</v>
      </c>
      <c r="T1790" s="37">
        <v>338.60753</v>
      </c>
      <c r="U1790" s="37">
        <v>24.000990000000002</v>
      </c>
      <c r="V1790" s="37">
        <v>0.26461000000000001</v>
      </c>
      <c r="W1790" s="37">
        <v>31.992819999999998</v>
      </c>
      <c r="X1790" s="37">
        <v>34.53539</v>
      </c>
      <c r="Y1790" s="37">
        <v>117.9083</v>
      </c>
      <c r="Z1790" s="37">
        <v>55.094650000000001</v>
      </c>
      <c r="AA1790" s="37">
        <v>1.99366</v>
      </c>
      <c r="AB1790" s="37">
        <v>19.41133</v>
      </c>
      <c r="AC1790" s="37">
        <v>19.554690000000001</v>
      </c>
      <c r="AD1790" s="37">
        <v>765.68718999999999</v>
      </c>
      <c r="AE1790" s="37">
        <v>60.915129999999998</v>
      </c>
      <c r="AF1790" s="37">
        <v>24.864049999999999</v>
      </c>
      <c r="AG1790" s="37">
        <v>28.440740000000002</v>
      </c>
      <c r="AH1790" s="37">
        <v>772.21463000000006</v>
      </c>
      <c r="AI1790" s="37">
        <v>55752.133730000001</v>
      </c>
      <c r="AJ1790" s="37">
        <v>70.196619999999996</v>
      </c>
      <c r="AK1790" s="37">
        <v>45.944609999999997</v>
      </c>
      <c r="AL1790" s="5">
        <v>79.895150000000001</v>
      </c>
      <c r="AM1790" s="5">
        <v>120.75747</v>
      </c>
      <c r="AN1790" s="5">
        <v>29.149629999999998</v>
      </c>
      <c r="AO1790" s="5">
        <v>31.838560000000001</v>
      </c>
      <c r="AP1790" s="5">
        <v>30.189340000000001</v>
      </c>
      <c r="AQ1790" s="5">
        <v>27.49907</v>
      </c>
      <c r="AR1790" s="5">
        <v>906.25</v>
      </c>
      <c r="AS1790" s="5">
        <v>12.5</v>
      </c>
      <c r="AT1790" s="5">
        <v>16.078430000000001</v>
      </c>
      <c r="AU1790" s="5">
        <v>79</v>
      </c>
      <c r="AV1790" s="5">
        <v>33</v>
      </c>
      <c r="AW1790" s="5">
        <v>5822.7451000000001</v>
      </c>
      <c r="AX1790" s="5">
        <v>22</v>
      </c>
      <c r="AY1790" s="5">
        <v>17.254899999999999</v>
      </c>
      <c r="AZ1790" s="5">
        <v>5.5E-2</v>
      </c>
      <c r="BA1790" s="5">
        <v>0.15625</v>
      </c>
      <c r="BB1790" s="5">
        <v>31.443570000000001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15.2926</v>
      </c>
      <c r="I1791" s="37">
        <v>11.35411</v>
      </c>
      <c r="J1791" s="37">
        <v>98.772319999999993</v>
      </c>
      <c r="K1791" s="37">
        <v>6.2293500000000002</v>
      </c>
      <c r="L1791" s="37">
        <v>2.1053099999999998</v>
      </c>
      <c r="M1791" s="37">
        <v>0.12501999999999999</v>
      </c>
      <c r="N1791" s="37">
        <v>1.8409</v>
      </c>
      <c r="O1791" s="37">
        <v>49.627560000000003</v>
      </c>
      <c r="P1791" s="37">
        <v>51.46846</v>
      </c>
      <c r="Q1791" s="37">
        <v>102.98244</v>
      </c>
      <c r="R1791" s="37">
        <v>424.34030999999999</v>
      </c>
      <c r="S1791" s="37">
        <v>0.58050000000000002</v>
      </c>
      <c r="T1791" s="37">
        <v>338.3014</v>
      </c>
      <c r="U1791" s="37">
        <v>24.002960000000002</v>
      </c>
      <c r="V1791" s="37">
        <v>0.25085000000000002</v>
      </c>
      <c r="W1791" s="37">
        <v>32.016739999999999</v>
      </c>
      <c r="X1791" s="37">
        <v>37.259329999999999</v>
      </c>
      <c r="Y1791" s="37">
        <v>119.41031</v>
      </c>
      <c r="Z1791" s="37">
        <v>54.772820000000003</v>
      </c>
      <c r="AA1791" s="37">
        <v>2.2198600000000002</v>
      </c>
      <c r="AB1791" s="37">
        <v>19.390280000000001</v>
      </c>
      <c r="AC1791" s="37">
        <v>19.53912</v>
      </c>
      <c r="AD1791" s="37">
        <v>843.52972999999997</v>
      </c>
      <c r="AE1791" s="37">
        <v>60.892809999999997</v>
      </c>
      <c r="AF1791" s="37">
        <v>25.13026</v>
      </c>
      <c r="AG1791" s="37">
        <v>28.424659999999999</v>
      </c>
      <c r="AH1791" s="37">
        <v>829.70277999999996</v>
      </c>
      <c r="AI1791" s="37">
        <v>55752.134039999997</v>
      </c>
      <c r="AJ1791" s="37">
        <v>70.334370000000007</v>
      </c>
      <c r="AK1791" s="37">
        <v>45.95149</v>
      </c>
      <c r="AL1791" s="5">
        <v>79.90204</v>
      </c>
      <c r="AM1791" s="5">
        <v>120.16143</v>
      </c>
      <c r="AN1791" s="5">
        <v>29.165030000000002</v>
      </c>
      <c r="AO1791" s="5">
        <v>31.809149999999999</v>
      </c>
      <c r="AP1791" s="5">
        <v>30.186350000000001</v>
      </c>
      <c r="AQ1791" s="5">
        <v>27.518429999999999</v>
      </c>
      <c r="AR1791" s="5">
        <v>769.5</v>
      </c>
      <c r="AS1791" s="5">
        <v>12.5</v>
      </c>
      <c r="AT1791" s="5">
        <v>18.823530000000002</v>
      </c>
      <c r="AU1791" s="5">
        <v>79</v>
      </c>
      <c r="AV1791" s="5">
        <v>33</v>
      </c>
      <c r="AW1791" s="5">
        <v>11444.70588</v>
      </c>
      <c r="AX1791" s="5">
        <v>46</v>
      </c>
      <c r="AY1791" s="5">
        <v>22.35294</v>
      </c>
      <c r="AZ1791" s="5">
        <v>7.4999999999999997E-2</v>
      </c>
      <c r="BA1791" s="5">
        <v>0.39062999999999998</v>
      </c>
      <c r="BB1791" s="5">
        <v>31.43543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14.250159999999999</v>
      </c>
      <c r="I1792" s="37">
        <v>11.36895</v>
      </c>
      <c r="J1792" s="37">
        <v>98.773660000000007</v>
      </c>
      <c r="K1792" s="37">
        <v>6.21028</v>
      </c>
      <c r="L1792" s="37">
        <v>2.0937399999999999</v>
      </c>
      <c r="M1792" s="37">
        <v>0.41324</v>
      </c>
      <c r="N1792" s="37">
        <v>1.7768900000000001</v>
      </c>
      <c r="O1792" s="37">
        <v>49.707340000000002</v>
      </c>
      <c r="P1792" s="37">
        <v>51.48424</v>
      </c>
      <c r="Q1792" s="37">
        <v>102.46008</v>
      </c>
      <c r="R1792" s="37">
        <v>420.78724</v>
      </c>
      <c r="S1792" s="37">
        <v>0.81313000000000002</v>
      </c>
      <c r="T1792" s="37">
        <v>336.48575</v>
      </c>
      <c r="U1792" s="37">
        <v>23.976569999999999</v>
      </c>
      <c r="V1792" s="37">
        <v>0.27493000000000001</v>
      </c>
      <c r="W1792" s="37">
        <v>32.05059</v>
      </c>
      <c r="X1792" s="37">
        <v>31.991530000000001</v>
      </c>
      <c r="Y1792" s="37">
        <v>118.70656</v>
      </c>
      <c r="Z1792" s="37">
        <v>54.412979999999997</v>
      </c>
      <c r="AA1792" s="37">
        <v>2.0987300000000002</v>
      </c>
      <c r="AB1792" s="37">
        <v>19.380739999999999</v>
      </c>
      <c r="AC1792" s="37">
        <v>19.516310000000001</v>
      </c>
      <c r="AD1792" s="37">
        <v>801.90715</v>
      </c>
      <c r="AE1792" s="37">
        <v>60.804009999999998</v>
      </c>
      <c r="AF1792" s="37">
        <v>24.992139999999999</v>
      </c>
      <c r="AG1792" s="37">
        <v>28.396609999999999</v>
      </c>
      <c r="AH1792" s="37">
        <v>810.66886</v>
      </c>
      <c r="AI1792" s="37">
        <v>55752.134400000003</v>
      </c>
      <c r="AJ1792" s="37">
        <v>70.422600000000003</v>
      </c>
      <c r="AK1792" s="37">
        <v>45.959980000000002</v>
      </c>
      <c r="AL1792" s="5">
        <v>79.899150000000006</v>
      </c>
      <c r="AM1792" s="5">
        <v>120.97372</v>
      </c>
      <c r="AN1792" s="5">
        <v>29.15785</v>
      </c>
      <c r="AO1792" s="5">
        <v>31.825710000000001</v>
      </c>
      <c r="AP1792" s="5">
        <v>30.184930000000001</v>
      </c>
      <c r="AQ1792" s="5">
        <v>27.5166</v>
      </c>
      <c r="AR1792" s="5">
        <v>839.75</v>
      </c>
      <c r="AS1792" s="5">
        <v>18</v>
      </c>
      <c r="AT1792" s="5">
        <v>16.862749999999998</v>
      </c>
      <c r="AU1792" s="5">
        <v>79</v>
      </c>
      <c r="AV1792" s="5">
        <v>33</v>
      </c>
      <c r="AW1792" s="5">
        <v>8131.7647100000004</v>
      </c>
      <c r="AX1792" s="5">
        <v>32</v>
      </c>
      <c r="AY1792" s="5">
        <v>20</v>
      </c>
      <c r="AZ1792" s="5">
        <v>5.5E-2</v>
      </c>
      <c r="BA1792" s="5">
        <v>0.70313000000000003</v>
      </c>
      <c r="BB1792" s="5">
        <v>31.433260000000001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14.36059</v>
      </c>
      <c r="I1793" s="37">
        <v>11.36004</v>
      </c>
      <c r="J1793" s="37">
        <v>98.774259999999998</v>
      </c>
      <c r="K1793" s="37">
        <v>6.26694</v>
      </c>
      <c r="L1793" s="37">
        <v>2.10806</v>
      </c>
      <c r="M1793" s="37">
        <v>0.16403000000000001</v>
      </c>
      <c r="N1793" s="37">
        <v>1.9172499999999999</v>
      </c>
      <c r="O1793" s="37">
        <v>49.572859999999999</v>
      </c>
      <c r="P1793" s="37">
        <v>51.490110000000001</v>
      </c>
      <c r="Q1793" s="37">
        <v>102.43062</v>
      </c>
      <c r="R1793" s="37">
        <v>417.73763000000002</v>
      </c>
      <c r="S1793" s="37">
        <v>0.79947999999999997</v>
      </c>
      <c r="T1793" s="37">
        <v>337.70161999999999</v>
      </c>
      <c r="U1793" s="37">
        <v>23.980869999999999</v>
      </c>
      <c r="V1793" s="37">
        <v>0.25520999999999999</v>
      </c>
      <c r="W1793" s="37">
        <v>32.063099999999999</v>
      </c>
      <c r="X1793" s="37">
        <v>40.179789999999997</v>
      </c>
      <c r="Y1793" s="37">
        <v>114.67449999999999</v>
      </c>
      <c r="Z1793" s="37">
        <v>54.056339999999999</v>
      </c>
      <c r="AA1793" s="37">
        <v>2.1244100000000001</v>
      </c>
      <c r="AB1793" s="37">
        <v>19.35605</v>
      </c>
      <c r="AC1793" s="37">
        <v>19.488309999999998</v>
      </c>
      <c r="AD1793" s="37">
        <v>806.20239000000004</v>
      </c>
      <c r="AE1793" s="37">
        <v>60.649320000000003</v>
      </c>
      <c r="AF1793" s="37">
        <v>25.163170000000001</v>
      </c>
      <c r="AG1793" s="37">
        <v>28.379960000000001</v>
      </c>
      <c r="AH1793" s="37">
        <v>791.65624000000003</v>
      </c>
      <c r="AI1793" s="37">
        <v>55752.134910000001</v>
      </c>
      <c r="AJ1793" s="37">
        <v>70.234949999999998</v>
      </c>
      <c r="AK1793" s="37">
        <v>45.962200000000003</v>
      </c>
      <c r="AL1793" s="5">
        <v>79.890469999999993</v>
      </c>
      <c r="AM1793" s="5">
        <v>119.74156000000001</v>
      </c>
      <c r="AN1793" s="5">
        <v>29.157109999999999</v>
      </c>
      <c r="AO1793" s="5">
        <v>31.88025</v>
      </c>
      <c r="AP1793" s="5">
        <v>30.190390000000001</v>
      </c>
      <c r="AQ1793" s="5">
        <v>27.51285</v>
      </c>
      <c r="AR1793" s="5">
        <v>791.25</v>
      </c>
      <c r="AS1793" s="5">
        <v>15.5</v>
      </c>
      <c r="AT1793" s="5">
        <v>17.64706</v>
      </c>
      <c r="AU1793" s="5">
        <v>79</v>
      </c>
      <c r="AV1793" s="5">
        <v>33</v>
      </c>
      <c r="AW1793" s="5">
        <v>9035.2941200000005</v>
      </c>
      <c r="AX1793" s="5">
        <v>37</v>
      </c>
      <c r="AY1793" s="5">
        <v>21.176469999999998</v>
      </c>
      <c r="AZ1793" s="5">
        <v>0.91500000000000004</v>
      </c>
      <c r="BA1793" s="5">
        <v>0.23438000000000001</v>
      </c>
      <c r="BB1793" s="5">
        <v>31.438099999999999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15.07029</v>
      </c>
      <c r="I1794" s="37">
        <v>11.36004</v>
      </c>
      <c r="J1794" s="37">
        <v>98.770489999999995</v>
      </c>
      <c r="K1794" s="37">
        <v>6.3575600000000003</v>
      </c>
      <c r="L1794" s="37">
        <v>2.0999300000000001</v>
      </c>
      <c r="M1794" s="37">
        <v>0.38191000000000003</v>
      </c>
      <c r="N1794" s="37">
        <v>1.9031100000000001</v>
      </c>
      <c r="O1794" s="37">
        <v>49.519849999999998</v>
      </c>
      <c r="P1794" s="37">
        <v>51.422960000000003</v>
      </c>
      <c r="Q1794" s="37">
        <v>102.52003999999999</v>
      </c>
      <c r="R1794" s="37">
        <v>414.76895000000002</v>
      </c>
      <c r="S1794" s="37">
        <v>0.80861000000000005</v>
      </c>
      <c r="T1794" s="37">
        <v>339.06313999999998</v>
      </c>
      <c r="U1794" s="37">
        <v>23.965869999999999</v>
      </c>
      <c r="V1794" s="37">
        <v>0.25817000000000001</v>
      </c>
      <c r="W1794" s="37">
        <v>32.088479999999997</v>
      </c>
      <c r="X1794" s="37">
        <v>34.021039999999999</v>
      </c>
      <c r="Y1794" s="37">
        <v>121.9974</v>
      </c>
      <c r="Z1794" s="37">
        <v>53.73021</v>
      </c>
      <c r="AA1794" s="37">
        <v>2.1217000000000001</v>
      </c>
      <c r="AB1794" s="37">
        <v>19.343859999999999</v>
      </c>
      <c r="AC1794" s="37">
        <v>19.488099999999999</v>
      </c>
      <c r="AD1794" s="37">
        <v>808.29486999999995</v>
      </c>
      <c r="AE1794" s="37">
        <v>60.692439999999998</v>
      </c>
      <c r="AF1794" s="37">
        <v>25.066009999999999</v>
      </c>
      <c r="AG1794" s="37">
        <v>28.410979999999999</v>
      </c>
      <c r="AH1794" s="37">
        <v>813.97364000000005</v>
      </c>
      <c r="AI1794" s="37">
        <v>55752.135390000003</v>
      </c>
      <c r="AJ1794" s="37">
        <v>70.175240000000002</v>
      </c>
      <c r="AK1794" s="37">
        <v>45.979300000000002</v>
      </c>
      <c r="AL1794" s="5">
        <v>79.866739999999993</v>
      </c>
      <c r="AM1794" s="5">
        <v>119.94828</v>
      </c>
      <c r="AN1794" s="5">
        <v>29.16225</v>
      </c>
      <c r="AO1794" s="5">
        <v>31.912510000000001</v>
      </c>
      <c r="AP1794" s="5">
        <v>30.182289999999998</v>
      </c>
      <c r="AQ1794" s="5">
        <v>27.514759999999999</v>
      </c>
      <c r="AR1794" s="5">
        <v>817.75</v>
      </c>
      <c r="AS1794" s="5">
        <v>15</v>
      </c>
      <c r="AT1794" s="5">
        <v>17.254899999999999</v>
      </c>
      <c r="AU1794" s="5">
        <v>79</v>
      </c>
      <c r="AV1794" s="5">
        <v>33</v>
      </c>
      <c r="AW1794" s="5">
        <v>9537.2548999999999</v>
      </c>
      <c r="AX1794" s="5">
        <v>36</v>
      </c>
      <c r="AY1794" s="5">
        <v>20.392160000000001</v>
      </c>
      <c r="AZ1794" s="5">
        <v>0.76</v>
      </c>
      <c r="BA1794" s="5">
        <v>1.92188</v>
      </c>
      <c r="BB1794" s="5">
        <v>31.427600000000002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14.47106</v>
      </c>
      <c r="I1795" s="37">
        <v>11.36796</v>
      </c>
      <c r="J1795" s="37">
        <v>98.770690000000002</v>
      </c>
      <c r="K1795" s="37">
        <v>6.3373100000000004</v>
      </c>
      <c r="L1795" s="37">
        <v>2.09985</v>
      </c>
      <c r="M1795" s="37">
        <v>0.12801000000000001</v>
      </c>
      <c r="N1795" s="37">
        <v>1.8791800000000001</v>
      </c>
      <c r="O1795" s="37">
        <v>49.464080000000003</v>
      </c>
      <c r="P1795" s="37">
        <v>51.343260000000001</v>
      </c>
      <c r="Q1795" s="37">
        <v>102.43525</v>
      </c>
      <c r="R1795" s="37">
        <v>412.04237000000001</v>
      </c>
      <c r="S1795" s="37">
        <v>0.76910000000000001</v>
      </c>
      <c r="T1795" s="37">
        <v>337.45058</v>
      </c>
      <c r="U1795" s="37">
        <v>23.935359999999999</v>
      </c>
      <c r="V1795" s="37">
        <v>0.24933</v>
      </c>
      <c r="W1795" s="37">
        <v>32.107430000000001</v>
      </c>
      <c r="X1795" s="37">
        <v>39.742489999999997</v>
      </c>
      <c r="Y1795" s="37">
        <v>121.46487</v>
      </c>
      <c r="Z1795" s="37">
        <v>53.326210000000003</v>
      </c>
      <c r="AA1795" s="37">
        <v>2.08432</v>
      </c>
      <c r="AB1795" s="37">
        <v>19.32281</v>
      </c>
      <c r="AC1795" s="37">
        <v>19.455580000000001</v>
      </c>
      <c r="AD1795" s="37">
        <v>794.08306000000005</v>
      </c>
      <c r="AE1795" s="37">
        <v>60.72372</v>
      </c>
      <c r="AF1795" s="37">
        <v>25.06514</v>
      </c>
      <c r="AG1795" s="37">
        <v>28.418700000000001</v>
      </c>
      <c r="AH1795" s="37">
        <v>781.12611000000004</v>
      </c>
      <c r="AI1795" s="37">
        <v>55752.135889999998</v>
      </c>
      <c r="AJ1795" s="37">
        <v>70.118719999999996</v>
      </c>
      <c r="AK1795" s="37">
        <v>45.977379999999997</v>
      </c>
      <c r="AL1795" s="5">
        <v>79.881020000000007</v>
      </c>
      <c r="AM1795" s="5">
        <v>120.27755999999999</v>
      </c>
      <c r="AN1795" s="5">
        <v>29.153379999999999</v>
      </c>
      <c r="AO1795" s="5">
        <v>31.944140000000001</v>
      </c>
      <c r="AP1795" s="5">
        <v>30.181290000000001</v>
      </c>
      <c r="AQ1795" s="5">
        <v>27.50112</v>
      </c>
      <c r="AR1795" s="5">
        <v>801.5</v>
      </c>
      <c r="AS1795" s="5">
        <v>16.5</v>
      </c>
      <c r="AT1795" s="5">
        <v>17.254899999999999</v>
      </c>
      <c r="AU1795" s="5">
        <v>79</v>
      </c>
      <c r="AV1795" s="5">
        <v>33</v>
      </c>
      <c r="AW1795" s="5">
        <v>8633.7254900000007</v>
      </c>
      <c r="AX1795" s="5">
        <v>33</v>
      </c>
      <c r="AY1795" s="5">
        <v>20.392160000000001</v>
      </c>
      <c r="AZ1795" s="5">
        <v>9.5000000000000001E-2</v>
      </c>
      <c r="BA1795" s="5">
        <v>0.625</v>
      </c>
      <c r="BB1795" s="5">
        <v>31.428260000000002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14.52614</v>
      </c>
      <c r="I1796" s="37">
        <v>11.364000000000001</v>
      </c>
      <c r="J1796" s="37">
        <v>98.773300000000006</v>
      </c>
      <c r="K1796" s="37">
        <v>6.3165800000000001</v>
      </c>
      <c r="L1796" s="37">
        <v>2.1094499999999998</v>
      </c>
      <c r="M1796" s="37">
        <v>0.16930000000000001</v>
      </c>
      <c r="N1796" s="37">
        <v>1.81958</v>
      </c>
      <c r="O1796" s="37">
        <v>49.404020000000003</v>
      </c>
      <c r="P1796" s="37">
        <v>51.223590000000002</v>
      </c>
      <c r="Q1796" s="37">
        <v>102.91473999999999</v>
      </c>
      <c r="R1796" s="37">
        <v>409.42935999999997</v>
      </c>
      <c r="S1796" s="37">
        <v>0.77608999999999995</v>
      </c>
      <c r="T1796" s="37">
        <v>336.49142999999998</v>
      </c>
      <c r="U1796" s="37">
        <v>23.949179999999998</v>
      </c>
      <c r="V1796" s="37">
        <v>0.20923</v>
      </c>
      <c r="W1796" s="37">
        <v>32.129339999999999</v>
      </c>
      <c r="X1796" s="37">
        <v>60.810569999999998</v>
      </c>
      <c r="Y1796" s="37">
        <v>122.76133</v>
      </c>
      <c r="Z1796" s="37">
        <v>52.829250000000002</v>
      </c>
      <c r="AA1796" s="37">
        <v>2.2077599999999999</v>
      </c>
      <c r="AB1796" s="37">
        <v>19.326589999999999</v>
      </c>
      <c r="AC1796" s="37">
        <v>19.450289999999999</v>
      </c>
      <c r="AD1796" s="37">
        <v>837.28318999999999</v>
      </c>
      <c r="AE1796" s="37">
        <v>60.744529999999997</v>
      </c>
      <c r="AF1796" s="37">
        <v>25.179760000000002</v>
      </c>
      <c r="AG1796" s="37">
        <v>28.43365</v>
      </c>
      <c r="AH1796" s="37">
        <v>825.18134999999995</v>
      </c>
      <c r="AI1796" s="37">
        <v>55752.136359999997</v>
      </c>
      <c r="AJ1796" s="37">
        <v>70.126990000000006</v>
      </c>
      <c r="AK1796" s="37">
        <v>45.989490000000004</v>
      </c>
      <c r="AL1796" s="5">
        <v>79.830799999999996</v>
      </c>
      <c r="AM1796" s="5">
        <v>120.68764</v>
      </c>
      <c r="AN1796" s="5">
        <v>29.17332</v>
      </c>
      <c r="AO1796" s="5">
        <v>31.965229999999998</v>
      </c>
      <c r="AP1796" s="5">
        <v>30.184270000000001</v>
      </c>
      <c r="AQ1796" s="5">
        <v>27.50864</v>
      </c>
      <c r="AR1796" s="5">
        <v>801.5</v>
      </c>
      <c r="AS1796" s="5">
        <v>14.5</v>
      </c>
      <c r="AT1796" s="5">
        <v>18.03922</v>
      </c>
      <c r="AU1796" s="5">
        <v>79</v>
      </c>
      <c r="AV1796" s="5">
        <v>33</v>
      </c>
      <c r="AW1796" s="5">
        <v>9838.4313700000002</v>
      </c>
      <c r="AX1796" s="5">
        <v>40</v>
      </c>
      <c r="AY1796" s="5">
        <v>21.176469999999998</v>
      </c>
      <c r="AZ1796" s="5">
        <v>0.91500000000000004</v>
      </c>
      <c r="BA1796" s="5">
        <v>0.23438000000000001</v>
      </c>
      <c r="BB1796" s="5">
        <v>31.43214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15.70992</v>
      </c>
      <c r="I1797" s="37">
        <v>11.36103</v>
      </c>
      <c r="J1797" s="37">
        <v>98.768439999999998</v>
      </c>
      <c r="K1797" s="37">
        <v>5.6714900000000004</v>
      </c>
      <c r="L1797" s="37">
        <v>2.1187999999999998</v>
      </c>
      <c r="M1797" s="37">
        <v>0.46605000000000002</v>
      </c>
      <c r="N1797" s="37">
        <v>1.83036</v>
      </c>
      <c r="O1797" s="37">
        <v>49.328530000000001</v>
      </c>
      <c r="P1797" s="37">
        <v>51.15889</v>
      </c>
      <c r="Q1797" s="37">
        <v>104.29566</v>
      </c>
      <c r="R1797" s="37">
        <v>406.79840999999999</v>
      </c>
      <c r="S1797" s="37">
        <v>1.0988599999999999</v>
      </c>
      <c r="T1797" s="37">
        <v>338.29834</v>
      </c>
      <c r="U1797" s="37">
        <v>23.931270000000001</v>
      </c>
      <c r="V1797" s="37">
        <v>5.7680000000000002E-2</v>
      </c>
      <c r="W1797" s="37">
        <v>32.152749999999997</v>
      </c>
      <c r="X1797" s="37">
        <v>74.864140000000006</v>
      </c>
      <c r="Y1797" s="37">
        <v>137.41656</v>
      </c>
      <c r="Z1797" s="37">
        <v>52.306809999999999</v>
      </c>
      <c r="AA1797" s="37">
        <v>3.3041800000000001</v>
      </c>
      <c r="AB1797" s="37">
        <v>19.312390000000001</v>
      </c>
      <c r="AC1797" s="37">
        <v>19.438669999999998</v>
      </c>
      <c r="AD1797" s="37">
        <v>1247.5637200000001</v>
      </c>
      <c r="AE1797" s="37">
        <v>60.787199999999999</v>
      </c>
      <c r="AF1797" s="37">
        <v>25.291340000000002</v>
      </c>
      <c r="AG1797" s="37">
        <v>28.42615</v>
      </c>
      <c r="AH1797" s="37">
        <v>1242.4134899999999</v>
      </c>
      <c r="AI1797" s="37">
        <v>55752.136839999999</v>
      </c>
      <c r="AJ1797" s="37">
        <v>69.899929999999998</v>
      </c>
      <c r="AK1797" s="37">
        <v>45.994840000000003</v>
      </c>
      <c r="AL1797" s="5">
        <v>79.778080000000003</v>
      </c>
      <c r="AM1797" s="5">
        <v>120.48142</v>
      </c>
      <c r="AN1797" s="5">
        <v>29.160889999999998</v>
      </c>
      <c r="AO1797" s="5">
        <v>31.984020000000001</v>
      </c>
      <c r="AP1797" s="5">
        <v>30.187519999999999</v>
      </c>
      <c r="AQ1797" s="5">
        <v>27.504930000000002</v>
      </c>
      <c r="AR1797" s="5">
        <v>922.5</v>
      </c>
      <c r="AS1797" s="5">
        <v>-5.5</v>
      </c>
      <c r="AT1797" s="5">
        <v>24.31373</v>
      </c>
      <c r="AU1797" s="5">
        <v>79</v>
      </c>
      <c r="AV1797" s="5">
        <v>33</v>
      </c>
      <c r="AW1797" s="5">
        <v>19275.294119999999</v>
      </c>
      <c r="AX1797" s="5">
        <v>78</v>
      </c>
      <c r="AY1797" s="5">
        <v>27.843139999999998</v>
      </c>
      <c r="AZ1797" s="5">
        <v>5.5E-2</v>
      </c>
      <c r="BA1797" s="5">
        <v>0.625</v>
      </c>
      <c r="BB1797" s="5">
        <v>31.429939999999998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14.44886</v>
      </c>
      <c r="I1798" s="37">
        <v>11.363009999999999</v>
      </c>
      <c r="J1798" s="37">
        <v>98.767520000000005</v>
      </c>
      <c r="K1798" s="37">
        <v>3.7714599999999998</v>
      </c>
      <c r="L1798" s="37">
        <v>2.1093299999999999</v>
      </c>
      <c r="M1798" s="37">
        <v>0.59640000000000004</v>
      </c>
      <c r="N1798" s="37">
        <v>1.85084</v>
      </c>
      <c r="O1798" s="37">
        <v>49.24071</v>
      </c>
      <c r="P1798" s="37">
        <v>51.091549999999998</v>
      </c>
      <c r="Q1798" s="37">
        <v>104.15983</v>
      </c>
      <c r="R1798" s="37">
        <v>405.23457999999999</v>
      </c>
      <c r="S1798" s="37">
        <v>2.2480500000000001</v>
      </c>
      <c r="T1798" s="37">
        <v>335.81769000000003</v>
      </c>
      <c r="U1798" s="37">
        <v>23.919170000000001</v>
      </c>
      <c r="V1798" s="37">
        <v>0.24232000000000001</v>
      </c>
      <c r="W1798" s="37">
        <v>32.17015</v>
      </c>
      <c r="X1798" s="37">
        <v>59.840260000000001</v>
      </c>
      <c r="Y1798" s="37">
        <v>201.30195000000001</v>
      </c>
      <c r="Z1798" s="37">
        <v>51.839390000000002</v>
      </c>
      <c r="AA1798" s="37">
        <v>4.7603999999999997</v>
      </c>
      <c r="AB1798" s="37">
        <v>19.31249</v>
      </c>
      <c r="AC1798" s="37">
        <v>19.432759999999998</v>
      </c>
      <c r="AD1798" s="37">
        <v>1805.4676300000001</v>
      </c>
      <c r="AE1798" s="37">
        <v>60.799019999999999</v>
      </c>
      <c r="AF1798" s="37">
        <v>25.178239999999999</v>
      </c>
      <c r="AG1798" s="37">
        <v>28.42943</v>
      </c>
      <c r="AH1798" s="37">
        <v>1803.4402399999999</v>
      </c>
      <c r="AI1798" s="37">
        <v>55752.137549999999</v>
      </c>
      <c r="AJ1798" s="37">
        <v>70.28022</v>
      </c>
      <c r="AK1798" s="37">
        <v>46.004899999999999</v>
      </c>
      <c r="AL1798" s="5">
        <v>79.747900000000001</v>
      </c>
      <c r="AM1798" s="5">
        <v>119.85191</v>
      </c>
      <c r="AN1798" s="5">
        <v>29.159759999999999</v>
      </c>
      <c r="AO1798" s="5">
        <v>32.004150000000003</v>
      </c>
      <c r="AP1798" s="5">
        <v>30.18817</v>
      </c>
      <c r="AQ1798" s="5">
        <v>27.50564</v>
      </c>
      <c r="AR1798" s="5">
        <v>1418.75</v>
      </c>
      <c r="AS1798" s="5">
        <v>4.5</v>
      </c>
      <c r="AT1798" s="5">
        <v>25.882349999999999</v>
      </c>
      <c r="AU1798" s="5">
        <v>79</v>
      </c>
      <c r="AV1798" s="5">
        <v>33</v>
      </c>
      <c r="AW1798" s="5">
        <v>19074.5098</v>
      </c>
      <c r="AX1798" s="5">
        <v>75</v>
      </c>
      <c r="AY1798" s="5">
        <v>29.411760000000001</v>
      </c>
      <c r="AZ1798" s="5">
        <v>5.5E-2</v>
      </c>
      <c r="BA1798" s="5">
        <v>1.17188</v>
      </c>
      <c r="BB1798" s="5">
        <v>31.425889999999999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14.346</v>
      </c>
      <c r="I1799" s="37">
        <v>11.35807</v>
      </c>
      <c r="J1799" s="37">
        <v>98.768870000000007</v>
      </c>
      <c r="K1799" s="37">
        <v>1.3444400000000001</v>
      </c>
      <c r="L1799" s="37">
        <v>2.1029599999999999</v>
      </c>
      <c r="M1799" s="37">
        <v>0.59511000000000003</v>
      </c>
      <c r="N1799" s="37">
        <v>1.8914</v>
      </c>
      <c r="O1799" s="37">
        <v>49.144559999999998</v>
      </c>
      <c r="P1799" s="37">
        <v>51.035960000000003</v>
      </c>
      <c r="Q1799" s="37">
        <v>104.05821</v>
      </c>
      <c r="R1799" s="37">
        <v>407.67068999999998</v>
      </c>
      <c r="S1799" s="37">
        <v>3.2343600000000001</v>
      </c>
      <c r="T1799" s="37">
        <v>333.96066999999999</v>
      </c>
      <c r="U1799" s="37">
        <v>23.91656</v>
      </c>
      <c r="V1799" s="37">
        <v>0.29161999999999999</v>
      </c>
      <c r="W1799" s="37">
        <v>32.201430000000002</v>
      </c>
      <c r="X1799" s="37">
        <v>64.247979999999998</v>
      </c>
      <c r="Y1799" s="37">
        <v>272.34647999999999</v>
      </c>
      <c r="Z1799" s="37">
        <v>51.275440000000003</v>
      </c>
      <c r="AA1799" s="37">
        <v>5.8029799999999998</v>
      </c>
      <c r="AB1799" s="37">
        <v>19.310169999999999</v>
      </c>
      <c r="AC1799" s="37">
        <v>19.43074</v>
      </c>
      <c r="AD1799" s="37">
        <v>2213.3166000000001</v>
      </c>
      <c r="AE1799" s="37">
        <v>60.813780000000001</v>
      </c>
      <c r="AF1799" s="37">
        <v>25.1004</v>
      </c>
      <c r="AG1799" s="37">
        <v>28.444269999999999</v>
      </c>
      <c r="AH1799" s="37">
        <v>2212.22541</v>
      </c>
      <c r="AI1799" s="37">
        <v>55752.138980000003</v>
      </c>
      <c r="AJ1799" s="37">
        <v>69.716449999999995</v>
      </c>
      <c r="AK1799" s="37">
        <v>46.009729999999998</v>
      </c>
      <c r="AL1799" s="5">
        <v>79.971509999999995</v>
      </c>
      <c r="AM1799" s="5">
        <v>119.8257</v>
      </c>
      <c r="AN1799" s="5">
        <v>29.13457</v>
      </c>
      <c r="AO1799" s="5">
        <v>32.050890000000003</v>
      </c>
      <c r="AP1799" s="5">
        <v>30.18581</v>
      </c>
      <c r="AQ1799" s="5">
        <v>27.506530000000001</v>
      </c>
      <c r="AR1799" s="5">
        <v>1953.75</v>
      </c>
      <c r="AS1799" s="5">
        <v>22.5</v>
      </c>
      <c r="AT1799" s="5">
        <v>25.098040000000001</v>
      </c>
      <c r="AU1799" s="5">
        <v>79</v>
      </c>
      <c r="AV1799" s="5">
        <v>32</v>
      </c>
      <c r="AW1799" s="5">
        <v>14958.43137</v>
      </c>
      <c r="AX1799" s="5">
        <v>59</v>
      </c>
      <c r="AY1799" s="5">
        <v>28.62745</v>
      </c>
      <c r="AZ1799" s="5">
        <v>0.91500000000000004</v>
      </c>
      <c r="BA1799" s="5">
        <v>1.01563</v>
      </c>
      <c r="BB1799" s="5">
        <v>31.428380000000001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13.890700000000001</v>
      </c>
      <c r="I1800" s="37">
        <v>11.352130000000001</v>
      </c>
      <c r="J1800" s="37">
        <v>98.771630000000002</v>
      </c>
      <c r="K1800" s="37">
        <v>2.4718599999999999</v>
      </c>
      <c r="L1800" s="37">
        <v>2.0860599999999998</v>
      </c>
      <c r="M1800" s="37">
        <v>0.70218000000000003</v>
      </c>
      <c r="N1800" s="37">
        <v>1.9158599999999999</v>
      </c>
      <c r="O1800" s="37">
        <v>49.259439999999998</v>
      </c>
      <c r="P1800" s="37">
        <v>51.175310000000003</v>
      </c>
      <c r="Q1800" s="37">
        <v>104.67326</v>
      </c>
      <c r="R1800" s="37">
        <v>410.96526999999998</v>
      </c>
      <c r="S1800" s="37">
        <v>3.71746</v>
      </c>
      <c r="T1800" s="37">
        <v>335.98584</v>
      </c>
      <c r="U1800" s="37">
        <v>23.91957</v>
      </c>
      <c r="V1800" s="37">
        <v>0.16586000000000001</v>
      </c>
      <c r="W1800" s="37">
        <v>32.209209999999999</v>
      </c>
      <c r="X1800" s="37">
        <v>62.965089999999996</v>
      </c>
      <c r="Y1800" s="37">
        <v>304.09915999999998</v>
      </c>
      <c r="Z1800" s="37">
        <v>50.579810000000002</v>
      </c>
      <c r="AA1800" s="37">
        <v>6.9453100000000001</v>
      </c>
      <c r="AB1800" s="37">
        <v>19.3261</v>
      </c>
      <c r="AC1800" s="37">
        <v>19.436399999999999</v>
      </c>
      <c r="AD1800" s="37">
        <v>2663.51233</v>
      </c>
      <c r="AE1800" s="37">
        <v>60.722920000000002</v>
      </c>
      <c r="AF1800" s="37">
        <v>24.90053</v>
      </c>
      <c r="AG1800" s="37">
        <v>28.435739999999999</v>
      </c>
      <c r="AH1800" s="37">
        <v>2663.2489999999998</v>
      </c>
      <c r="AI1800" s="37">
        <v>55752.140979999996</v>
      </c>
      <c r="AJ1800" s="37">
        <v>70.082890000000006</v>
      </c>
      <c r="AK1800" s="37">
        <v>46.014670000000002</v>
      </c>
      <c r="AL1800" s="5">
        <v>79.801720000000003</v>
      </c>
      <c r="AM1800" s="5">
        <v>119.96217</v>
      </c>
      <c r="AN1800" s="5">
        <v>29.092410000000001</v>
      </c>
      <c r="AO1800" s="5">
        <v>32.227739999999997</v>
      </c>
      <c r="AP1800" s="5">
        <v>30.180700000000002</v>
      </c>
      <c r="AQ1800" s="5">
        <v>27.52375</v>
      </c>
      <c r="AR1800" s="5">
        <v>2359.25</v>
      </c>
      <c r="AS1800" s="5">
        <v>23.5</v>
      </c>
      <c r="AT1800" s="5">
        <v>27.450980000000001</v>
      </c>
      <c r="AU1800" s="5">
        <v>79</v>
      </c>
      <c r="AV1800" s="5">
        <v>32</v>
      </c>
      <c r="AW1800" s="5">
        <v>16062.7451</v>
      </c>
      <c r="AX1800" s="5">
        <v>63</v>
      </c>
      <c r="AY1800" s="5">
        <v>30.588239999999999</v>
      </c>
      <c r="AZ1800" s="5">
        <v>0.505</v>
      </c>
      <c r="BA1800" s="5">
        <v>0.46875</v>
      </c>
      <c r="BB1800" s="5">
        <v>31.440840000000001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14.50277</v>
      </c>
      <c r="I1801" s="37">
        <v>11.364000000000001</v>
      </c>
      <c r="J1801" s="37">
        <v>98.769440000000003</v>
      </c>
      <c r="K1801" s="37">
        <v>6.0524300000000002</v>
      </c>
      <c r="L1801" s="37">
        <v>2.09266</v>
      </c>
      <c r="M1801" s="37">
        <v>0.83726999999999996</v>
      </c>
      <c r="N1801" s="37">
        <v>1.9339200000000001</v>
      </c>
      <c r="O1801" s="37">
        <v>49.447249999999997</v>
      </c>
      <c r="P1801" s="37">
        <v>51.381169999999997</v>
      </c>
      <c r="Q1801" s="37">
        <v>104.98441</v>
      </c>
      <c r="R1801" s="37">
        <v>415.37329999999997</v>
      </c>
      <c r="S1801" s="37">
        <v>4.4720000000000004</v>
      </c>
      <c r="T1801" s="37">
        <v>335.30462</v>
      </c>
      <c r="U1801" s="37">
        <v>23.911460000000002</v>
      </c>
      <c r="V1801" s="37">
        <v>8.8719999999999993E-2</v>
      </c>
      <c r="W1801" s="37">
        <v>32.188879999999997</v>
      </c>
      <c r="X1801" s="37">
        <v>63.427630000000001</v>
      </c>
      <c r="Y1801" s="37">
        <v>312.37096000000003</v>
      </c>
      <c r="Z1801" s="37">
        <v>50.457189999999997</v>
      </c>
      <c r="AA1801" s="37">
        <v>8.0569699999999997</v>
      </c>
      <c r="AB1801" s="37">
        <v>19.328990000000001</v>
      </c>
      <c r="AC1801" s="37">
        <v>19.42821</v>
      </c>
      <c r="AD1801" s="37">
        <v>3080.0872899999999</v>
      </c>
      <c r="AE1801" s="37">
        <v>60.516719999999999</v>
      </c>
      <c r="AF1801" s="37">
        <v>24.979279999999999</v>
      </c>
      <c r="AG1801" s="37">
        <v>28.41874</v>
      </c>
      <c r="AH1801" s="37">
        <v>3079.4292700000001</v>
      </c>
      <c r="AI1801" s="37">
        <v>55752.14329</v>
      </c>
      <c r="AJ1801" s="37">
        <v>70.096140000000005</v>
      </c>
      <c r="AK1801" s="37">
        <v>46.022410000000001</v>
      </c>
      <c r="AL1801" s="5">
        <v>79.822130000000001</v>
      </c>
      <c r="AM1801" s="5">
        <v>119.33824</v>
      </c>
      <c r="AN1801" s="5">
        <v>29.082000000000001</v>
      </c>
      <c r="AO1801" s="5">
        <v>32.274610000000003</v>
      </c>
      <c r="AP1801" s="5">
        <v>30.182739999999999</v>
      </c>
      <c r="AQ1801" s="5">
        <v>27.531739999999999</v>
      </c>
      <c r="AR1801" s="5">
        <v>2796</v>
      </c>
      <c r="AS1801" s="5">
        <v>27.5</v>
      </c>
      <c r="AT1801" s="5">
        <v>27.843139999999998</v>
      </c>
      <c r="AU1801" s="5">
        <v>79</v>
      </c>
      <c r="AV1801" s="5">
        <v>32</v>
      </c>
      <c r="AW1801" s="5">
        <v>14657.2549</v>
      </c>
      <c r="AX1801" s="5">
        <v>57</v>
      </c>
      <c r="AY1801" s="5">
        <v>31.37255</v>
      </c>
      <c r="AZ1801" s="5">
        <v>0.91500000000000004</v>
      </c>
      <c r="BA1801" s="5">
        <v>0.39062999999999998</v>
      </c>
      <c r="BB1801" s="5">
        <v>31.451969999999999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14.27839</v>
      </c>
      <c r="I1802" s="37">
        <v>11.36103</v>
      </c>
      <c r="J1802" s="37">
        <v>98.770480000000006</v>
      </c>
      <c r="K1802" s="37">
        <v>2.8002199999999999</v>
      </c>
      <c r="L1802" s="37">
        <v>2.09544</v>
      </c>
      <c r="M1802" s="37">
        <v>0.79374</v>
      </c>
      <c r="N1802" s="37">
        <v>2.2381500000000001</v>
      </c>
      <c r="O1802" s="37">
        <v>49.475549999999998</v>
      </c>
      <c r="P1802" s="37">
        <v>51.713700000000003</v>
      </c>
      <c r="Q1802" s="37">
        <v>105.18631000000001</v>
      </c>
      <c r="R1802" s="37">
        <v>421.47743000000003</v>
      </c>
      <c r="S1802" s="37">
        <v>5.1608200000000002</v>
      </c>
      <c r="T1802" s="37">
        <v>335.13977</v>
      </c>
      <c r="U1802" s="37">
        <v>23.902290000000001</v>
      </c>
      <c r="V1802" s="37">
        <v>2.954E-2</v>
      </c>
      <c r="W1802" s="37">
        <v>32.157420000000002</v>
      </c>
      <c r="X1802" s="37">
        <v>66.952209999999994</v>
      </c>
      <c r="Y1802" s="37">
        <v>320.32333</v>
      </c>
      <c r="Z1802" s="37">
        <v>51.440379999999998</v>
      </c>
      <c r="AA1802" s="37">
        <v>9.2271300000000007</v>
      </c>
      <c r="AB1802" s="37">
        <v>19.332660000000001</v>
      </c>
      <c r="AC1802" s="37">
        <v>19.444210000000002</v>
      </c>
      <c r="AD1802" s="37">
        <v>3522.7431700000002</v>
      </c>
      <c r="AE1802" s="37">
        <v>60.391640000000002</v>
      </c>
      <c r="AF1802" s="37">
        <v>25.012499999999999</v>
      </c>
      <c r="AG1802" s="37">
        <v>28.425239999999999</v>
      </c>
      <c r="AH1802" s="37">
        <v>3521.72037</v>
      </c>
      <c r="AI1802" s="37">
        <v>55752.146050000003</v>
      </c>
      <c r="AJ1802" s="37">
        <v>70.269279999999995</v>
      </c>
      <c r="AK1802" s="37">
        <v>46.026350000000001</v>
      </c>
      <c r="AL1802" s="5">
        <v>79.943780000000004</v>
      </c>
      <c r="AM1802" s="5">
        <v>119.32541000000001</v>
      </c>
      <c r="AN1802" s="5">
        <v>29.08962</v>
      </c>
      <c r="AO1802" s="5">
        <v>32.307699999999997</v>
      </c>
      <c r="AP1802" s="5">
        <v>30.176390000000001</v>
      </c>
      <c r="AQ1802" s="5">
        <v>27.550799999999999</v>
      </c>
      <c r="AR1802" s="5">
        <v>3224</v>
      </c>
      <c r="AS1802" s="5">
        <v>28.5</v>
      </c>
      <c r="AT1802" s="5">
        <v>29.803920000000002</v>
      </c>
      <c r="AU1802" s="5">
        <v>79</v>
      </c>
      <c r="AV1802" s="5">
        <v>32</v>
      </c>
      <c r="AW1802" s="5">
        <v>15861.960779999999</v>
      </c>
      <c r="AX1802" s="5">
        <v>61</v>
      </c>
      <c r="AY1802" s="5">
        <v>32.549019999999999</v>
      </c>
      <c r="AZ1802" s="5">
        <v>0.44500000000000001</v>
      </c>
      <c r="BA1802" s="5">
        <v>1.6875</v>
      </c>
      <c r="BB1802" s="5">
        <v>31.45063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14.22096</v>
      </c>
      <c r="I1803" s="37">
        <v>11.349170000000001</v>
      </c>
      <c r="J1803" s="37">
        <v>98.770030000000006</v>
      </c>
      <c r="K1803" s="37">
        <v>1.2233799999999999</v>
      </c>
      <c r="L1803" s="37">
        <v>2.09388</v>
      </c>
      <c r="M1803" s="37">
        <v>0.77544999999999997</v>
      </c>
      <c r="N1803" s="37">
        <v>2.76071</v>
      </c>
      <c r="O1803" s="37">
        <v>49.284370000000003</v>
      </c>
      <c r="P1803" s="37">
        <v>52.045079999999999</v>
      </c>
      <c r="Q1803" s="37">
        <v>105.39623</v>
      </c>
      <c r="R1803" s="37">
        <v>429.52974999999998</v>
      </c>
      <c r="S1803" s="37">
        <v>6.0247000000000002</v>
      </c>
      <c r="T1803" s="37">
        <v>335.81513000000001</v>
      </c>
      <c r="U1803" s="37">
        <v>23.895289999999999</v>
      </c>
      <c r="V1803" s="37">
        <v>-3.0439999999999998E-2</v>
      </c>
      <c r="W1803" s="37">
        <v>32.12162</v>
      </c>
      <c r="X1803" s="37">
        <v>64.534109999999998</v>
      </c>
      <c r="Y1803" s="37">
        <v>325.15271999999999</v>
      </c>
      <c r="Z1803" s="37">
        <v>52.550899999999999</v>
      </c>
      <c r="AA1803" s="37">
        <v>10.34004</v>
      </c>
      <c r="AB1803" s="37">
        <v>19.353100000000001</v>
      </c>
      <c r="AC1803" s="37">
        <v>19.45701</v>
      </c>
      <c r="AD1803" s="37">
        <v>3950.5853499999998</v>
      </c>
      <c r="AE1803" s="37">
        <v>60.260620000000003</v>
      </c>
      <c r="AF1803" s="37">
        <v>24.9938</v>
      </c>
      <c r="AG1803" s="37">
        <v>28.45618</v>
      </c>
      <c r="AH1803" s="37">
        <v>3949.5976999999998</v>
      </c>
      <c r="AI1803" s="37">
        <v>55752.149239999999</v>
      </c>
      <c r="AJ1803" s="37">
        <v>70.427300000000002</v>
      </c>
      <c r="AK1803" s="37">
        <v>46.031930000000003</v>
      </c>
      <c r="AL1803" s="5">
        <v>79.847729999999999</v>
      </c>
      <c r="AM1803" s="5">
        <v>120.11333</v>
      </c>
      <c r="AN1803" s="5">
        <v>29.095590000000001</v>
      </c>
      <c r="AO1803" s="5">
        <v>32.37867</v>
      </c>
      <c r="AP1803" s="5">
        <v>30.175660000000001</v>
      </c>
      <c r="AQ1803" s="5">
        <v>27.5549</v>
      </c>
      <c r="AR1803" s="5">
        <v>3672.5</v>
      </c>
      <c r="AS1803" s="5">
        <v>29</v>
      </c>
      <c r="AT1803" s="5">
        <v>30.98039</v>
      </c>
      <c r="AU1803" s="5">
        <v>79</v>
      </c>
      <c r="AV1803" s="5">
        <v>32</v>
      </c>
      <c r="AW1803" s="5">
        <v>16062.7451</v>
      </c>
      <c r="AX1803" s="5">
        <v>62</v>
      </c>
      <c r="AY1803" s="5">
        <v>33.333329999999997</v>
      </c>
      <c r="AZ1803" s="5">
        <v>0.74</v>
      </c>
      <c r="BA1803" s="5">
        <v>1.53125</v>
      </c>
      <c r="BB1803" s="5">
        <v>31.454599999999999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13.81317</v>
      </c>
      <c r="I1804" s="37">
        <v>11.33433</v>
      </c>
      <c r="J1804" s="37">
        <v>98.769630000000006</v>
      </c>
      <c r="K1804" s="37">
        <v>1.6980599999999999</v>
      </c>
      <c r="L1804" s="37">
        <v>2.08867</v>
      </c>
      <c r="M1804" s="37">
        <v>0.61987000000000003</v>
      </c>
      <c r="N1804" s="37">
        <v>3.13917</v>
      </c>
      <c r="O1804" s="37">
        <v>49.154809999999998</v>
      </c>
      <c r="P1804" s="37">
        <v>52.293970000000002</v>
      </c>
      <c r="Q1804" s="37">
        <v>103.87523</v>
      </c>
      <c r="R1804" s="37">
        <v>439.43734000000001</v>
      </c>
      <c r="S1804" s="37">
        <v>6.8768099999999999</v>
      </c>
      <c r="T1804" s="37">
        <v>336.01555999999999</v>
      </c>
      <c r="U1804" s="37">
        <v>23.915009999999999</v>
      </c>
      <c r="V1804" s="37">
        <v>6.386E-2</v>
      </c>
      <c r="W1804" s="37">
        <v>32.077120000000001</v>
      </c>
      <c r="X1804" s="37">
        <v>45.328499999999998</v>
      </c>
      <c r="Y1804" s="37">
        <v>332.44589000000002</v>
      </c>
      <c r="Z1804" s="37">
        <v>53.348469999999999</v>
      </c>
      <c r="AA1804" s="37">
        <v>11.20126</v>
      </c>
      <c r="AB1804" s="37">
        <v>19.370799999999999</v>
      </c>
      <c r="AC1804" s="37">
        <v>19.465990000000001</v>
      </c>
      <c r="AD1804" s="37">
        <v>4290.29342</v>
      </c>
      <c r="AE1804" s="37">
        <v>60.330100000000002</v>
      </c>
      <c r="AF1804" s="37">
        <v>24.93167</v>
      </c>
      <c r="AG1804" s="37">
        <v>28.480930000000001</v>
      </c>
      <c r="AH1804" s="37">
        <v>4286.8836600000004</v>
      </c>
      <c r="AI1804" s="37">
        <v>55752.152970000003</v>
      </c>
      <c r="AJ1804" s="37">
        <v>70.2</v>
      </c>
      <c r="AK1804" s="37">
        <v>46.026260000000001</v>
      </c>
      <c r="AL1804" s="5">
        <v>79.920919999999995</v>
      </c>
      <c r="AM1804" s="5">
        <v>119.97113</v>
      </c>
      <c r="AN1804" s="5">
        <v>29.054569999999998</v>
      </c>
      <c r="AO1804" s="5">
        <v>32.433349999999997</v>
      </c>
      <c r="AP1804" s="5">
        <v>30.181920000000002</v>
      </c>
      <c r="AQ1804" s="5">
        <v>27.542380000000001</v>
      </c>
      <c r="AR1804" s="5">
        <v>4093.75</v>
      </c>
      <c r="AS1804" s="5">
        <v>29</v>
      </c>
      <c r="AT1804" s="5">
        <v>32.941180000000003</v>
      </c>
      <c r="AU1804" s="5">
        <v>79</v>
      </c>
      <c r="AV1804" s="5">
        <v>32</v>
      </c>
      <c r="AW1804" s="5">
        <v>17066.666669999999</v>
      </c>
      <c r="AX1804" s="5">
        <v>66</v>
      </c>
      <c r="AY1804" s="5">
        <v>34.117649999999998</v>
      </c>
      <c r="AZ1804" s="5">
        <v>0.82</v>
      </c>
      <c r="BA1804" s="5">
        <v>1.21875</v>
      </c>
      <c r="BB1804" s="5">
        <v>31.47175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14.634840000000001</v>
      </c>
      <c r="I1805" s="37">
        <v>11.34224</v>
      </c>
      <c r="J1805" s="37">
        <v>98.772099999999995</v>
      </c>
      <c r="K1805" s="37">
        <v>4.4450500000000002</v>
      </c>
      <c r="L1805" s="37">
        <v>2.09876</v>
      </c>
      <c r="M1805" s="37">
        <v>0.39244000000000001</v>
      </c>
      <c r="N1805" s="37">
        <v>3.39663</v>
      </c>
      <c r="O1805" s="37">
        <v>49.063009999999998</v>
      </c>
      <c r="P1805" s="37">
        <v>52.459629999999997</v>
      </c>
      <c r="Q1805" s="37">
        <v>103.90177</v>
      </c>
      <c r="R1805" s="37">
        <v>450.43173000000002</v>
      </c>
      <c r="S1805" s="37">
        <v>6.45268</v>
      </c>
      <c r="T1805" s="37">
        <v>334.98493999999999</v>
      </c>
      <c r="U1805" s="37">
        <v>23.901230000000002</v>
      </c>
      <c r="V1805" s="37">
        <v>0.25795000000000001</v>
      </c>
      <c r="W1805" s="37">
        <v>32.017470000000003</v>
      </c>
      <c r="X1805" s="37">
        <v>39.30518</v>
      </c>
      <c r="Y1805" s="37">
        <v>332.02956</v>
      </c>
      <c r="Z1805" s="37">
        <v>53.908659999999998</v>
      </c>
      <c r="AA1805" s="37">
        <v>11.28768</v>
      </c>
      <c r="AB1805" s="37">
        <v>19.37229</v>
      </c>
      <c r="AC1805" s="37">
        <v>19.473939999999999</v>
      </c>
      <c r="AD1805" s="37">
        <v>4302.5986800000001</v>
      </c>
      <c r="AE1805" s="37">
        <v>60.204659999999997</v>
      </c>
      <c r="AF1805" s="37">
        <v>25.052160000000001</v>
      </c>
      <c r="AG1805" s="37">
        <v>28.505880000000001</v>
      </c>
      <c r="AH1805" s="37">
        <v>4298.9813100000001</v>
      </c>
      <c r="AI1805" s="37">
        <v>55752.157209999998</v>
      </c>
      <c r="AJ1805" s="37">
        <v>71.079809999999995</v>
      </c>
      <c r="AK1805" s="37">
        <v>46.041890000000002</v>
      </c>
      <c r="AL1805" s="5">
        <v>79.408879999999996</v>
      </c>
      <c r="AM1805" s="5">
        <v>121.10664</v>
      </c>
      <c r="AN1805" s="5">
        <v>29.005680000000002</v>
      </c>
      <c r="AO1805" s="5">
        <v>32.460419999999999</v>
      </c>
      <c r="AP1805" s="5">
        <v>30.18759</v>
      </c>
      <c r="AQ1805" s="5">
        <v>27.526730000000001</v>
      </c>
      <c r="AR1805" s="5">
        <v>4310</v>
      </c>
      <c r="AS1805" s="5">
        <v>37</v>
      </c>
      <c r="AT1805" s="5">
        <v>26.274509999999999</v>
      </c>
      <c r="AU1805" s="5">
        <v>79</v>
      </c>
      <c r="AV1805" s="5">
        <v>32</v>
      </c>
      <c r="AW1805" s="5">
        <v>10240</v>
      </c>
      <c r="AX1805" s="5">
        <v>40</v>
      </c>
      <c r="AY1805" s="5">
        <v>29.803920000000002</v>
      </c>
      <c r="AZ1805" s="5">
        <v>0.83499999999999996</v>
      </c>
      <c r="BA1805" s="5">
        <v>0.51563000000000003</v>
      </c>
      <c r="BB1805" s="5">
        <v>31.488610000000001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14.317349999999999</v>
      </c>
      <c r="I1806" s="37">
        <v>11.335319999999999</v>
      </c>
      <c r="J1806" s="37">
        <v>98.774929999999998</v>
      </c>
      <c r="K1806" s="37">
        <v>2.32525</v>
      </c>
      <c r="L1806" s="37">
        <v>2.1004999999999998</v>
      </c>
      <c r="M1806" s="37">
        <v>0.32956000000000002</v>
      </c>
      <c r="N1806" s="37">
        <v>3.64018</v>
      </c>
      <c r="O1806" s="37">
        <v>48.997979999999998</v>
      </c>
      <c r="P1806" s="37">
        <v>52.638159999999999</v>
      </c>
      <c r="Q1806" s="37">
        <v>104.10527</v>
      </c>
      <c r="R1806" s="37">
        <v>458.35728999999998</v>
      </c>
      <c r="S1806" s="37">
        <v>5.02841</v>
      </c>
      <c r="T1806" s="37">
        <v>335.46145000000001</v>
      </c>
      <c r="U1806" s="37">
        <v>23.890720000000002</v>
      </c>
      <c r="V1806" s="37">
        <v>0.24621000000000001</v>
      </c>
      <c r="W1806" s="37">
        <v>31.981960000000001</v>
      </c>
      <c r="X1806" s="37">
        <v>41.613250000000001</v>
      </c>
      <c r="Y1806" s="37">
        <v>331.57839000000001</v>
      </c>
      <c r="Z1806" s="37">
        <v>54.335340000000002</v>
      </c>
      <c r="AA1806" s="37">
        <v>11.323600000000001</v>
      </c>
      <c r="AB1806" s="37">
        <v>19.387499999999999</v>
      </c>
      <c r="AC1806" s="37">
        <v>19.499680000000001</v>
      </c>
      <c r="AD1806" s="37">
        <v>4312.8744900000002</v>
      </c>
      <c r="AE1806" s="37">
        <v>60.45093</v>
      </c>
      <c r="AF1806" s="37">
        <v>24.925750000000001</v>
      </c>
      <c r="AG1806" s="37">
        <v>28.52863</v>
      </c>
      <c r="AH1806" s="37">
        <v>4309.0007699999996</v>
      </c>
      <c r="AI1806" s="37">
        <v>55752.161090000001</v>
      </c>
      <c r="AJ1806" s="37">
        <v>70.267750000000007</v>
      </c>
      <c r="AK1806" s="37">
        <v>46.040579999999999</v>
      </c>
      <c r="AL1806" s="5">
        <v>79.929519999999997</v>
      </c>
      <c r="AM1806" s="5">
        <v>120.37818</v>
      </c>
      <c r="AN1806" s="5">
        <v>28.9831</v>
      </c>
      <c r="AO1806" s="5">
        <v>32.475909999999999</v>
      </c>
      <c r="AP1806" s="5">
        <v>30.179040000000001</v>
      </c>
      <c r="AQ1806" s="5">
        <v>27.522659999999998</v>
      </c>
      <c r="AR1806" s="5">
        <v>4310</v>
      </c>
      <c r="AS1806" s="5">
        <v>37</v>
      </c>
      <c r="AT1806" s="5">
        <v>26.66667</v>
      </c>
      <c r="AU1806" s="5">
        <v>79</v>
      </c>
      <c r="AV1806" s="5">
        <v>32</v>
      </c>
      <c r="AW1806" s="5">
        <v>10340.392159999999</v>
      </c>
      <c r="AX1806" s="5">
        <v>40</v>
      </c>
      <c r="AY1806" s="5">
        <v>30.196079999999998</v>
      </c>
      <c r="AZ1806" s="5">
        <v>0.85499999999999998</v>
      </c>
      <c r="BA1806" s="5">
        <v>0.67188000000000003</v>
      </c>
      <c r="BB1806" s="5">
        <v>31.494009999999999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14.26018</v>
      </c>
      <c r="I1807" s="37">
        <v>11.31653</v>
      </c>
      <c r="J1807" s="37">
        <v>98.773349999999994</v>
      </c>
      <c r="K1807" s="37">
        <v>1.1527700000000001</v>
      </c>
      <c r="L1807" s="37">
        <v>2.0902799999999999</v>
      </c>
      <c r="M1807" s="37">
        <v>0.23194000000000001</v>
      </c>
      <c r="N1807" s="37">
        <v>3.8347199999999999</v>
      </c>
      <c r="O1807" s="37">
        <v>48.94782</v>
      </c>
      <c r="P1807" s="37">
        <v>52.782539999999997</v>
      </c>
      <c r="Q1807" s="37">
        <v>104.20301000000001</v>
      </c>
      <c r="R1807" s="37">
        <v>464.07789000000002</v>
      </c>
      <c r="S1807" s="37">
        <v>4.4967699999999997</v>
      </c>
      <c r="T1807" s="37">
        <v>334.69215000000003</v>
      </c>
      <c r="U1807" s="37">
        <v>23.877960000000002</v>
      </c>
      <c r="V1807" s="37">
        <v>0.25852999999999998</v>
      </c>
      <c r="W1807" s="37">
        <v>31.958690000000001</v>
      </c>
      <c r="X1807" s="37">
        <v>39.004060000000003</v>
      </c>
      <c r="Y1807" s="37">
        <v>330.71660000000003</v>
      </c>
      <c r="Z1807" s="37">
        <v>54.687260000000002</v>
      </c>
      <c r="AA1807" s="37">
        <v>11.260590000000001</v>
      </c>
      <c r="AB1807" s="37">
        <v>19.40015</v>
      </c>
      <c r="AC1807" s="37">
        <v>19.504660000000001</v>
      </c>
      <c r="AD1807" s="37">
        <v>4309.78557</v>
      </c>
      <c r="AE1807" s="37">
        <v>60.75018</v>
      </c>
      <c r="AF1807" s="37">
        <v>24.95166</v>
      </c>
      <c r="AG1807" s="37">
        <v>28.534749999999999</v>
      </c>
      <c r="AH1807" s="37">
        <v>4305.6611899999998</v>
      </c>
      <c r="AI1807" s="37">
        <v>55752.164140000001</v>
      </c>
      <c r="AJ1807" s="37">
        <v>70.286810000000003</v>
      </c>
      <c r="AK1807" s="37">
        <v>46.046790000000001</v>
      </c>
      <c r="AL1807" s="5">
        <v>80.021619999999999</v>
      </c>
      <c r="AM1807" s="5">
        <v>119.71831</v>
      </c>
      <c r="AN1807" s="5">
        <v>28.951409999999999</v>
      </c>
      <c r="AO1807" s="5">
        <v>32.44209</v>
      </c>
      <c r="AP1807" s="5">
        <v>30.184339999999999</v>
      </c>
      <c r="AQ1807" s="5">
        <v>27.50198</v>
      </c>
      <c r="AR1807" s="5">
        <v>4314.75</v>
      </c>
      <c r="AS1807" s="5">
        <v>38</v>
      </c>
      <c r="AT1807" s="5">
        <v>26.274509999999999</v>
      </c>
      <c r="AU1807" s="5">
        <v>79</v>
      </c>
      <c r="AV1807" s="5">
        <v>32</v>
      </c>
      <c r="AW1807" s="5">
        <v>9938.8235299999997</v>
      </c>
      <c r="AX1807" s="5">
        <v>39</v>
      </c>
      <c r="AY1807" s="5">
        <v>29.803920000000002</v>
      </c>
      <c r="AZ1807" s="5">
        <v>0.83499999999999996</v>
      </c>
      <c r="BA1807" s="5">
        <v>0.59375</v>
      </c>
      <c r="BB1807" s="5">
        <v>31.491420000000002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14.503640000000001</v>
      </c>
      <c r="I1808" s="37">
        <v>11.335319999999999</v>
      </c>
      <c r="J1808" s="37">
        <v>98.768510000000006</v>
      </c>
      <c r="K1808" s="37">
        <v>0.61585000000000001</v>
      </c>
      <c r="L1808" s="37">
        <v>2.0871499999999998</v>
      </c>
      <c r="M1808" s="37">
        <v>0.20311999999999999</v>
      </c>
      <c r="N1808" s="37">
        <v>3.8765299999999998</v>
      </c>
      <c r="O1808" s="37">
        <v>48.88897</v>
      </c>
      <c r="P1808" s="37">
        <v>52.76549</v>
      </c>
      <c r="Q1808" s="37">
        <v>104.20504</v>
      </c>
      <c r="R1808" s="37">
        <v>468.86451</v>
      </c>
      <c r="S1808" s="37">
        <v>4.3307099999999998</v>
      </c>
      <c r="T1808" s="37">
        <v>336.88105000000002</v>
      </c>
      <c r="U1808" s="37">
        <v>23.865030000000001</v>
      </c>
      <c r="V1808" s="37">
        <v>0.25702999999999998</v>
      </c>
      <c r="W1808" s="37">
        <v>31.935079999999999</v>
      </c>
      <c r="X1808" s="37">
        <v>38.800780000000003</v>
      </c>
      <c r="Y1808" s="37">
        <v>329.14310999999998</v>
      </c>
      <c r="Z1808" s="37">
        <v>54.985419999999998</v>
      </c>
      <c r="AA1808" s="37">
        <v>11.221830000000001</v>
      </c>
      <c r="AB1808" s="37">
        <v>19.415220000000001</v>
      </c>
      <c r="AC1808" s="37">
        <v>19.5167</v>
      </c>
      <c r="AD1808" s="37">
        <v>4301.2984399999996</v>
      </c>
      <c r="AE1808" s="37">
        <v>60.961100000000002</v>
      </c>
      <c r="AF1808" s="37">
        <v>24.913550000000001</v>
      </c>
      <c r="AG1808" s="37">
        <v>28.59282</v>
      </c>
      <c r="AH1808" s="37">
        <v>4298.0324199999995</v>
      </c>
      <c r="AI1808" s="37">
        <v>55752.166870000001</v>
      </c>
      <c r="AJ1808" s="37">
        <v>69.977559999999997</v>
      </c>
      <c r="AK1808" s="37">
        <v>46.050919999999998</v>
      </c>
      <c r="AL1808" s="5">
        <v>79.446839999999995</v>
      </c>
      <c r="AM1808" s="5">
        <v>121.71301</v>
      </c>
      <c r="AN1808" s="5">
        <v>28.9177</v>
      </c>
      <c r="AO1808" s="5">
        <v>32.38449</v>
      </c>
      <c r="AP1808" s="5">
        <v>30.177720000000001</v>
      </c>
      <c r="AQ1808" s="5">
        <v>27.495339999999999</v>
      </c>
      <c r="AR1808" s="5">
        <v>4304.5</v>
      </c>
      <c r="AS1808" s="5">
        <v>37.5</v>
      </c>
      <c r="AT1808" s="5">
        <v>26.66667</v>
      </c>
      <c r="AU1808" s="5">
        <v>79</v>
      </c>
      <c r="AV1808" s="5">
        <v>32</v>
      </c>
      <c r="AW1808" s="5">
        <v>10139.607840000001</v>
      </c>
      <c r="AX1808" s="5">
        <v>39</v>
      </c>
      <c r="AY1808" s="5">
        <v>29.803920000000002</v>
      </c>
      <c r="AZ1808" s="5">
        <v>0.505</v>
      </c>
      <c r="BA1808" s="5">
        <v>0.51563000000000003</v>
      </c>
      <c r="BB1808" s="5">
        <v>31.482690000000002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14.554819999999999</v>
      </c>
      <c r="I1809" s="37">
        <v>11.336309999999999</v>
      </c>
      <c r="J1809" s="37">
        <v>98.769090000000006</v>
      </c>
      <c r="K1809" s="37">
        <v>0.32261000000000001</v>
      </c>
      <c r="L1809" s="37">
        <v>2.0872000000000002</v>
      </c>
      <c r="M1809" s="37">
        <v>0.1585</v>
      </c>
      <c r="N1809" s="37">
        <v>3.9196300000000002</v>
      </c>
      <c r="O1809" s="37">
        <v>48.834090000000003</v>
      </c>
      <c r="P1809" s="37">
        <v>52.753709999999998</v>
      </c>
      <c r="Q1809" s="37">
        <v>104.19252</v>
      </c>
      <c r="R1809" s="37">
        <v>473.03692999999998</v>
      </c>
      <c r="S1809" s="37">
        <v>4.3283800000000001</v>
      </c>
      <c r="T1809" s="37">
        <v>335.51157999999998</v>
      </c>
      <c r="U1809" s="37">
        <v>23.869029999999999</v>
      </c>
      <c r="V1809" s="37">
        <v>0.22237000000000001</v>
      </c>
      <c r="W1809" s="37">
        <v>31.92323</v>
      </c>
      <c r="X1809" s="37">
        <v>39.896729999999998</v>
      </c>
      <c r="Y1809" s="37">
        <v>328.57675</v>
      </c>
      <c r="Z1809" s="37">
        <v>55.245780000000003</v>
      </c>
      <c r="AA1809" s="37">
        <v>11.24413</v>
      </c>
      <c r="AB1809" s="37">
        <v>19.43216</v>
      </c>
      <c r="AC1809" s="37">
        <v>19.521519999999999</v>
      </c>
      <c r="AD1809" s="37">
        <v>4309.7446</v>
      </c>
      <c r="AE1809" s="37">
        <v>61.131860000000003</v>
      </c>
      <c r="AF1809" s="37">
        <v>24.91413</v>
      </c>
      <c r="AG1809" s="37">
        <v>28.606349999999999</v>
      </c>
      <c r="AH1809" s="37">
        <v>4306.7407599999997</v>
      </c>
      <c r="AI1809" s="37">
        <v>55752.169529999999</v>
      </c>
      <c r="AJ1809" s="37">
        <v>70.42756</v>
      </c>
      <c r="AK1809" s="37">
        <v>46.055059999999997</v>
      </c>
      <c r="AL1809" s="5">
        <v>80.201890000000006</v>
      </c>
      <c r="AM1809" s="5">
        <v>120.71281</v>
      </c>
      <c r="AN1809" s="5">
        <v>28.896820000000002</v>
      </c>
      <c r="AO1809" s="5">
        <v>32.327840000000002</v>
      </c>
      <c r="AP1809" s="5">
        <v>30.187529999999999</v>
      </c>
      <c r="AQ1809" s="5">
        <v>27.487660000000002</v>
      </c>
      <c r="AR1809" s="5">
        <v>4300</v>
      </c>
      <c r="AS1809" s="5">
        <v>37.5</v>
      </c>
      <c r="AT1809" s="5">
        <v>26.66667</v>
      </c>
      <c r="AU1809" s="5">
        <v>79</v>
      </c>
      <c r="AV1809" s="5">
        <v>32</v>
      </c>
      <c r="AW1809" s="5">
        <v>9938.8235299999997</v>
      </c>
      <c r="AX1809" s="5">
        <v>40</v>
      </c>
      <c r="AY1809" s="5">
        <v>29.803920000000002</v>
      </c>
      <c r="AZ1809" s="5">
        <v>0.115</v>
      </c>
      <c r="BA1809" s="5">
        <v>1.14063</v>
      </c>
      <c r="BB1809" s="5">
        <v>31.483260000000001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14.361420000000001</v>
      </c>
      <c r="I1810" s="37">
        <v>11.32938</v>
      </c>
      <c r="J1810" s="37">
        <v>98.773799999999994</v>
      </c>
      <c r="K1810" s="37">
        <v>0.28055000000000002</v>
      </c>
      <c r="L1810" s="37">
        <v>2.09979</v>
      </c>
      <c r="M1810" s="37">
        <v>0.21826000000000001</v>
      </c>
      <c r="N1810" s="37">
        <v>3.8261599999999998</v>
      </c>
      <c r="O1810" s="37">
        <v>48.962670000000003</v>
      </c>
      <c r="P1810" s="37">
        <v>52.788829999999997</v>
      </c>
      <c r="Q1810" s="37">
        <v>104.35174000000001</v>
      </c>
      <c r="R1810" s="37">
        <v>476.92406</v>
      </c>
      <c r="S1810" s="37">
        <v>4.3560499999999998</v>
      </c>
      <c r="T1810" s="37">
        <v>337.17633999999998</v>
      </c>
      <c r="U1810" s="37">
        <v>23.879960000000001</v>
      </c>
      <c r="V1810" s="37">
        <v>0.23865</v>
      </c>
      <c r="W1810" s="37">
        <v>31.90286</v>
      </c>
      <c r="X1810" s="37">
        <v>39.45543</v>
      </c>
      <c r="Y1810" s="37">
        <v>328.89738999999997</v>
      </c>
      <c r="Z1810" s="37">
        <v>55.420299999999997</v>
      </c>
      <c r="AA1810" s="37">
        <v>11.293710000000001</v>
      </c>
      <c r="AB1810" s="37">
        <v>19.453440000000001</v>
      </c>
      <c r="AC1810" s="37">
        <v>19.54965</v>
      </c>
      <c r="AD1810" s="37">
        <v>4302.7965800000002</v>
      </c>
      <c r="AE1810" s="37">
        <v>61.311889999999998</v>
      </c>
      <c r="AF1810" s="37">
        <v>25.06439</v>
      </c>
      <c r="AG1810" s="37">
        <v>28.590689999999999</v>
      </c>
      <c r="AH1810" s="37">
        <v>4298.7185099999997</v>
      </c>
      <c r="AI1810" s="37">
        <v>55752.172180000001</v>
      </c>
      <c r="AJ1810" s="37">
        <v>70.947500000000005</v>
      </c>
      <c r="AK1810" s="37">
        <v>46.050910000000002</v>
      </c>
      <c r="AL1810" s="5">
        <v>80.510670000000005</v>
      </c>
      <c r="AM1810" s="5">
        <v>119.24709</v>
      </c>
      <c r="AN1810" s="5">
        <v>28.888680000000001</v>
      </c>
      <c r="AO1810" s="5">
        <v>32.269410000000001</v>
      </c>
      <c r="AP1810" s="5">
        <v>30.187519999999999</v>
      </c>
      <c r="AQ1810" s="5">
        <v>27.470960000000002</v>
      </c>
      <c r="AR1810" s="5">
        <v>4310</v>
      </c>
      <c r="AS1810" s="5">
        <v>37.5</v>
      </c>
      <c r="AT1810" s="5">
        <v>26.66667</v>
      </c>
      <c r="AU1810" s="5">
        <v>79</v>
      </c>
      <c r="AV1810" s="5">
        <v>32</v>
      </c>
      <c r="AW1810" s="5">
        <v>10139.607840000001</v>
      </c>
      <c r="AX1810" s="5">
        <v>40</v>
      </c>
      <c r="AY1810" s="5">
        <v>29.803920000000002</v>
      </c>
      <c r="AZ1810" s="5">
        <v>0.89500000000000002</v>
      </c>
      <c r="BA1810" s="5">
        <v>0.75</v>
      </c>
      <c r="BB1810" s="5">
        <v>31.470369999999999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13.48907</v>
      </c>
      <c r="I1811" s="37">
        <v>11.335319999999999</v>
      </c>
      <c r="J1811" s="37">
        <v>98.770250000000004</v>
      </c>
      <c r="K1811" s="37">
        <v>0.36331999999999998</v>
      </c>
      <c r="L1811" s="37">
        <v>2.0937700000000001</v>
      </c>
      <c r="M1811" s="37">
        <v>0.17307</v>
      </c>
      <c r="N1811" s="37">
        <v>3.5473699999999999</v>
      </c>
      <c r="O1811" s="37">
        <v>49.221299999999999</v>
      </c>
      <c r="P1811" s="37">
        <v>52.768659999999997</v>
      </c>
      <c r="Q1811" s="37">
        <v>103.11583</v>
      </c>
      <c r="R1811" s="37">
        <v>480.57677000000001</v>
      </c>
      <c r="S1811" s="37">
        <v>4.2901100000000003</v>
      </c>
      <c r="T1811" s="37">
        <v>335.59397999999999</v>
      </c>
      <c r="U1811" s="37">
        <v>23.87886</v>
      </c>
      <c r="V1811" s="37">
        <v>0.31830999999999998</v>
      </c>
      <c r="W1811" s="37">
        <v>31.890940000000001</v>
      </c>
      <c r="X1811" s="37">
        <v>23.95234</v>
      </c>
      <c r="Y1811" s="37">
        <v>328.83467999999999</v>
      </c>
      <c r="Z1811" s="37">
        <v>55.525419999999997</v>
      </c>
      <c r="AA1811" s="37">
        <v>11.16037</v>
      </c>
      <c r="AB1811" s="37">
        <v>19.475370000000002</v>
      </c>
      <c r="AC1811" s="37">
        <v>19.563790000000001</v>
      </c>
      <c r="AD1811" s="37">
        <v>4264.2143900000001</v>
      </c>
      <c r="AE1811" s="37">
        <v>61.4786</v>
      </c>
      <c r="AF1811" s="37">
        <v>24.992570000000001</v>
      </c>
      <c r="AG1811" s="37">
        <v>28.557320000000001</v>
      </c>
      <c r="AH1811" s="37">
        <v>4257.0994199999996</v>
      </c>
      <c r="AI1811" s="37">
        <v>55752.17484</v>
      </c>
      <c r="AJ1811" s="37">
        <v>70.449780000000004</v>
      </c>
      <c r="AK1811" s="37">
        <v>46.058790000000002</v>
      </c>
      <c r="AL1811" s="5">
        <v>80.126329999999996</v>
      </c>
      <c r="AM1811" s="5">
        <v>119.74549</v>
      </c>
      <c r="AN1811" s="5">
        <v>28.873380000000001</v>
      </c>
      <c r="AO1811" s="5">
        <v>32.224890000000002</v>
      </c>
      <c r="AP1811" s="5">
        <v>30.180710000000001</v>
      </c>
      <c r="AQ1811" s="5">
        <v>27.46124</v>
      </c>
      <c r="AR1811" s="5">
        <v>4300</v>
      </c>
      <c r="AS1811" s="5">
        <v>37.5</v>
      </c>
      <c r="AT1811" s="5">
        <v>26.274509999999999</v>
      </c>
      <c r="AU1811" s="5">
        <v>79</v>
      </c>
      <c r="AV1811" s="5">
        <v>32</v>
      </c>
      <c r="AW1811" s="5">
        <v>10240</v>
      </c>
      <c r="AX1811" s="5">
        <v>40</v>
      </c>
      <c r="AY1811" s="5">
        <v>29.803920000000002</v>
      </c>
      <c r="AZ1811" s="5">
        <v>0.68</v>
      </c>
      <c r="BA1811" s="5">
        <v>0.59375</v>
      </c>
      <c r="BB1811" s="5">
        <v>31.464179999999999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14.23368</v>
      </c>
      <c r="I1812" s="37">
        <v>11.36103</v>
      </c>
      <c r="J1812" s="37">
        <v>98.771180000000001</v>
      </c>
      <c r="K1812" s="37">
        <v>0.79061999999999999</v>
      </c>
      <c r="L1812" s="37">
        <v>2.08778</v>
      </c>
      <c r="M1812" s="37">
        <v>0.16614000000000001</v>
      </c>
      <c r="N1812" s="37">
        <v>3.5611799999999998</v>
      </c>
      <c r="O1812" s="37">
        <v>49.304630000000003</v>
      </c>
      <c r="P1812" s="37">
        <v>52.865819999999999</v>
      </c>
      <c r="Q1812" s="37">
        <v>101.43871</v>
      </c>
      <c r="R1812" s="37">
        <v>483.93150000000003</v>
      </c>
      <c r="S1812" s="37">
        <v>3.6228600000000002</v>
      </c>
      <c r="T1812" s="37">
        <v>337.91980999999998</v>
      </c>
      <c r="U1812" s="37">
        <v>23.8947</v>
      </c>
      <c r="V1812" s="37">
        <v>0.53581999999999996</v>
      </c>
      <c r="W1812" s="37">
        <v>31.8736</v>
      </c>
      <c r="X1812" s="37">
        <v>16.725210000000001</v>
      </c>
      <c r="Y1812" s="37">
        <v>325.83386000000002</v>
      </c>
      <c r="Z1812" s="37">
        <v>55.59986</v>
      </c>
      <c r="AA1812" s="37">
        <v>10.127800000000001</v>
      </c>
      <c r="AB1812" s="37">
        <v>19.47749</v>
      </c>
      <c r="AC1812" s="37">
        <v>19.588090000000001</v>
      </c>
      <c r="AD1812" s="37">
        <v>3880.7868600000002</v>
      </c>
      <c r="AE1812" s="37">
        <v>61.59984</v>
      </c>
      <c r="AF1812" s="37">
        <v>24.92108</v>
      </c>
      <c r="AG1812" s="37">
        <v>28.558959999999999</v>
      </c>
      <c r="AH1812" s="37">
        <v>3875.45424</v>
      </c>
      <c r="AI1812" s="37">
        <v>55752.177470000002</v>
      </c>
      <c r="AJ1812" s="37">
        <v>70.297820000000002</v>
      </c>
      <c r="AK1812" s="37">
        <v>46.057299999999998</v>
      </c>
      <c r="AL1812" s="5">
        <v>80.082279999999997</v>
      </c>
      <c r="AM1812" s="5">
        <v>119.8409</v>
      </c>
      <c r="AN1812" s="5">
        <v>28.85641</v>
      </c>
      <c r="AO1812" s="5">
        <v>32.17033</v>
      </c>
      <c r="AP1812" s="5">
        <v>30.177320000000002</v>
      </c>
      <c r="AQ1812" s="5">
        <v>27.43805</v>
      </c>
      <c r="AR1812" s="5">
        <v>4147.5</v>
      </c>
      <c r="AS1812" s="5">
        <v>33</v>
      </c>
      <c r="AT1812" s="5">
        <v>20</v>
      </c>
      <c r="AU1812" s="5">
        <v>79</v>
      </c>
      <c r="AV1812" s="5">
        <v>32</v>
      </c>
      <c r="AW1812" s="5">
        <v>4618.0392199999997</v>
      </c>
      <c r="AX1812" s="5">
        <v>18</v>
      </c>
      <c r="AY1812" s="5">
        <v>23.921569999999999</v>
      </c>
      <c r="AZ1812" s="5">
        <v>0.89500000000000002</v>
      </c>
      <c r="BA1812" s="5">
        <v>0.51563000000000003</v>
      </c>
      <c r="BB1812" s="5">
        <v>31.45655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14.97218</v>
      </c>
      <c r="I1813" s="37">
        <v>11.34224</v>
      </c>
      <c r="J1813" s="37">
        <v>98.768799999999999</v>
      </c>
      <c r="K1813" s="37">
        <v>1.5359</v>
      </c>
      <c r="L1813" s="37">
        <v>2.09165</v>
      </c>
      <c r="M1813" s="37">
        <v>0.11494</v>
      </c>
      <c r="N1813" s="37">
        <v>3.8313000000000001</v>
      </c>
      <c r="O1813" s="37">
        <v>49.169750000000001</v>
      </c>
      <c r="P1813" s="37">
        <v>53.001049999999999</v>
      </c>
      <c r="Q1813" s="37">
        <v>101.61666</v>
      </c>
      <c r="R1813" s="37">
        <v>483.76224999999999</v>
      </c>
      <c r="S1813" s="37">
        <v>1.99655</v>
      </c>
      <c r="T1813" s="37">
        <v>339.01882000000001</v>
      </c>
      <c r="U1813" s="37">
        <v>23.9133</v>
      </c>
      <c r="V1813" s="37">
        <v>0.54096999999999995</v>
      </c>
      <c r="W1813" s="37">
        <v>31.879020000000001</v>
      </c>
      <c r="X1813" s="37">
        <v>13.95537</v>
      </c>
      <c r="Y1813" s="37">
        <v>318.28760999999997</v>
      </c>
      <c r="Z1813" s="37">
        <v>55.649729999999998</v>
      </c>
      <c r="AA1813" s="37">
        <v>9.0192700000000006</v>
      </c>
      <c r="AB1813" s="37">
        <v>19.502980000000001</v>
      </c>
      <c r="AC1813" s="37">
        <v>19.601649999999999</v>
      </c>
      <c r="AD1813" s="37">
        <v>3449.6326399999998</v>
      </c>
      <c r="AE1813" s="37">
        <v>61.696199999999997</v>
      </c>
      <c r="AF1813" s="37">
        <v>24.967210000000001</v>
      </c>
      <c r="AG1813" s="37">
        <v>28.603359999999999</v>
      </c>
      <c r="AH1813" s="37">
        <v>3443.0277700000001</v>
      </c>
      <c r="AI1813" s="37">
        <v>55752.179609999999</v>
      </c>
      <c r="AJ1813" s="37">
        <v>70.235479999999995</v>
      </c>
      <c r="AK1813" s="37">
        <v>46.056570000000001</v>
      </c>
      <c r="AL1813" s="5">
        <v>80.022999999999996</v>
      </c>
      <c r="AM1813" s="5">
        <v>119.28019</v>
      </c>
      <c r="AN1813" s="5">
        <v>28.84572</v>
      </c>
      <c r="AO1813" s="5">
        <v>32.12182</v>
      </c>
      <c r="AP1813" s="5">
        <v>30.178039999999999</v>
      </c>
      <c r="AQ1813" s="5">
        <v>27.426850000000002</v>
      </c>
      <c r="AR1813" s="5">
        <v>3734.25</v>
      </c>
      <c r="AS1813" s="5">
        <v>31.5</v>
      </c>
      <c r="AT1813" s="5">
        <v>18.03922</v>
      </c>
      <c r="AU1813" s="5">
        <v>79</v>
      </c>
      <c r="AV1813" s="5">
        <v>32</v>
      </c>
      <c r="AW1813" s="5">
        <v>3614.1176500000001</v>
      </c>
      <c r="AX1813" s="5">
        <v>14</v>
      </c>
      <c r="AY1813" s="5">
        <v>21.176469999999998</v>
      </c>
      <c r="AZ1813" s="5">
        <v>0.505</v>
      </c>
      <c r="BA1813" s="5">
        <v>0.20313000000000001</v>
      </c>
      <c r="BB1813" s="5">
        <v>31.454239999999999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21.001930000000002</v>
      </c>
      <c r="I1814" s="37">
        <v>11.33433</v>
      </c>
      <c r="J1814" s="37">
        <v>98.771320000000003</v>
      </c>
      <c r="K1814" s="37">
        <v>3.9669099999999999</v>
      </c>
      <c r="L1814" s="37">
        <v>2.0902599999999998</v>
      </c>
      <c r="M1814" s="37">
        <v>0.14532999999999999</v>
      </c>
      <c r="N1814" s="37">
        <v>3.8186</v>
      </c>
      <c r="O1814" s="37">
        <v>49.146700000000003</v>
      </c>
      <c r="P1814" s="37">
        <v>52.965299999999999</v>
      </c>
      <c r="Q1814" s="37">
        <v>101.65175000000001</v>
      </c>
      <c r="R1814" s="37">
        <v>477.04933</v>
      </c>
      <c r="S1814" s="37">
        <v>0.98648000000000002</v>
      </c>
      <c r="T1814" s="37">
        <v>339.88504999999998</v>
      </c>
      <c r="U1814" s="37">
        <v>23.91253</v>
      </c>
      <c r="V1814" s="37">
        <v>0.20096</v>
      </c>
      <c r="W1814" s="37">
        <v>31.87013</v>
      </c>
      <c r="X1814" s="37">
        <v>13.02631</v>
      </c>
      <c r="Y1814" s="37">
        <v>310.99363</v>
      </c>
      <c r="Z1814" s="37">
        <v>55.682870000000001</v>
      </c>
      <c r="AA1814" s="37">
        <v>7.8192300000000001</v>
      </c>
      <c r="AB1814" s="37">
        <v>19.516629999999999</v>
      </c>
      <c r="AC1814" s="37">
        <v>19.617339999999999</v>
      </c>
      <c r="AD1814" s="37">
        <v>2992.6288199999999</v>
      </c>
      <c r="AE1814" s="37">
        <v>61.810899999999997</v>
      </c>
      <c r="AF1814" s="37">
        <v>24.950690000000002</v>
      </c>
      <c r="AG1814" s="37">
        <v>28.61487</v>
      </c>
      <c r="AH1814" s="37">
        <v>2987.94227</v>
      </c>
      <c r="AI1814" s="37">
        <v>55752.180780000002</v>
      </c>
      <c r="AJ1814" s="37">
        <v>71.117000000000004</v>
      </c>
      <c r="AK1814" s="37">
        <v>46.05348</v>
      </c>
      <c r="AL1814" s="5">
        <v>79.627160000000003</v>
      </c>
      <c r="AM1814" s="5">
        <v>120.48291</v>
      </c>
      <c r="AN1814" s="5">
        <v>28.86571</v>
      </c>
      <c r="AO1814" s="5">
        <v>32.075130000000001</v>
      </c>
      <c r="AP1814" s="5">
        <v>30.182099999999998</v>
      </c>
      <c r="AQ1814" s="5">
        <v>27.413959999999999</v>
      </c>
      <c r="AR1814" s="5">
        <v>3289</v>
      </c>
      <c r="AS1814" s="5">
        <v>29.5</v>
      </c>
      <c r="AT1814" s="5">
        <v>16.862749999999998</v>
      </c>
      <c r="AU1814" s="5">
        <v>79</v>
      </c>
      <c r="AV1814" s="5">
        <v>32</v>
      </c>
      <c r="AW1814" s="5">
        <v>3312.9411799999998</v>
      </c>
      <c r="AX1814" s="5">
        <v>13</v>
      </c>
      <c r="AY1814" s="5">
        <v>19.607839999999999</v>
      </c>
      <c r="AZ1814" s="5">
        <v>0</v>
      </c>
      <c r="BA1814" s="5">
        <v>0</v>
      </c>
      <c r="BB1814" s="5">
        <v>31.45345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21.001080000000002</v>
      </c>
      <c r="I1815" s="37">
        <v>11.37092</v>
      </c>
      <c r="J1815" s="37">
        <v>98.769850000000005</v>
      </c>
      <c r="K1815" s="37">
        <v>4.6261599999999996</v>
      </c>
      <c r="L1815" s="37">
        <v>2.0903299999999998</v>
      </c>
      <c r="M1815" s="37">
        <v>0.13427</v>
      </c>
      <c r="N1815" s="37">
        <v>3.5383300000000002</v>
      </c>
      <c r="O1815" s="37">
        <v>49.169699999999999</v>
      </c>
      <c r="P1815" s="37">
        <v>52.708030000000001</v>
      </c>
      <c r="Q1815" s="37">
        <v>101.02726</v>
      </c>
      <c r="R1815" s="37">
        <v>467.75297999999998</v>
      </c>
      <c r="S1815" s="37">
        <v>0.23178000000000001</v>
      </c>
      <c r="T1815" s="37">
        <v>339.60606000000001</v>
      </c>
      <c r="U1815" s="37">
        <v>23.928650000000001</v>
      </c>
      <c r="V1815" s="37">
        <v>0.10038999999999999</v>
      </c>
      <c r="W1815" s="37">
        <v>31.877459999999999</v>
      </c>
      <c r="X1815" s="37">
        <v>13.10704</v>
      </c>
      <c r="Y1815" s="37">
        <v>301.59651000000002</v>
      </c>
      <c r="Z1815" s="37">
        <v>55.69068</v>
      </c>
      <c r="AA1815" s="37">
        <v>6.6481899999999996</v>
      </c>
      <c r="AB1815" s="37">
        <v>19.536079999999998</v>
      </c>
      <c r="AC1815" s="37">
        <v>19.633620000000001</v>
      </c>
      <c r="AD1815" s="37">
        <v>2544.3585499999999</v>
      </c>
      <c r="AE1815" s="37">
        <v>61.894030000000001</v>
      </c>
      <c r="AF1815" s="37">
        <v>24.951509999999999</v>
      </c>
      <c r="AG1815" s="37">
        <v>28.626190000000001</v>
      </c>
      <c r="AH1815" s="37">
        <v>2539.8079600000001</v>
      </c>
      <c r="AI1815" s="37">
        <v>55752.181340000003</v>
      </c>
      <c r="AJ1815" s="37">
        <v>70.321709999999996</v>
      </c>
      <c r="AK1815" s="37">
        <v>46.060470000000002</v>
      </c>
      <c r="AL1815" s="5">
        <v>80.039180000000002</v>
      </c>
      <c r="AM1815" s="5">
        <v>119.34698</v>
      </c>
      <c r="AN1815" s="5">
        <v>28.925820000000002</v>
      </c>
      <c r="AO1815" s="5">
        <v>32.0077</v>
      </c>
      <c r="AP1815" s="5">
        <v>30.175650000000001</v>
      </c>
      <c r="AQ1815" s="5">
        <v>27.412859999999998</v>
      </c>
      <c r="AR1815" s="5">
        <v>2834.25</v>
      </c>
      <c r="AS1815" s="5">
        <v>24</v>
      </c>
      <c r="AT1815" s="5">
        <v>16.078430000000001</v>
      </c>
      <c r="AU1815" s="5">
        <v>79</v>
      </c>
      <c r="AV1815" s="5">
        <v>32</v>
      </c>
      <c r="AW1815" s="5">
        <v>3112.1568600000001</v>
      </c>
      <c r="AX1815" s="5">
        <v>12</v>
      </c>
      <c r="AY1815" s="5">
        <v>18.03922</v>
      </c>
      <c r="AZ1815" s="5">
        <v>0</v>
      </c>
      <c r="BA1815" s="5">
        <v>0</v>
      </c>
      <c r="BB1815" s="5">
        <v>31.44868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21.00346</v>
      </c>
      <c r="I1816" s="37">
        <v>11.349170000000001</v>
      </c>
      <c r="J1816" s="37">
        <v>98.771019999999993</v>
      </c>
      <c r="K1816" s="37">
        <v>0.82508999999999999</v>
      </c>
      <c r="L1816" s="37">
        <v>2.1021200000000002</v>
      </c>
      <c r="M1816" s="37">
        <v>7.1110000000000007E-2</v>
      </c>
      <c r="N1816" s="37">
        <v>3.29203</v>
      </c>
      <c r="O1816" s="37">
        <v>49.181480000000001</v>
      </c>
      <c r="P1816" s="37">
        <v>52.473520000000001</v>
      </c>
      <c r="Q1816" s="37">
        <v>101.69525</v>
      </c>
      <c r="R1816" s="37">
        <v>458.67914000000002</v>
      </c>
      <c r="S1816" s="37">
        <v>2.8680000000000001E-2</v>
      </c>
      <c r="T1816" s="37">
        <v>339.30126000000001</v>
      </c>
      <c r="U1816" s="37">
        <v>23.928540000000002</v>
      </c>
      <c r="V1816" s="37">
        <v>0.17438000000000001</v>
      </c>
      <c r="W1816" s="37">
        <v>31.870280000000001</v>
      </c>
      <c r="X1816" s="37">
        <v>14.11622</v>
      </c>
      <c r="Y1816" s="37">
        <v>281.88977</v>
      </c>
      <c r="Z1816" s="37">
        <v>55.66048</v>
      </c>
      <c r="AA1816" s="37">
        <v>5.5545099999999996</v>
      </c>
      <c r="AB1816" s="37">
        <v>19.54411</v>
      </c>
      <c r="AC1816" s="37">
        <v>19.646439999999998</v>
      </c>
      <c r="AD1816" s="37">
        <v>2113.8692700000001</v>
      </c>
      <c r="AE1816" s="37">
        <v>61.89667</v>
      </c>
      <c r="AF1816" s="37">
        <v>25.092220000000001</v>
      </c>
      <c r="AG1816" s="37">
        <v>28.629570000000001</v>
      </c>
      <c r="AH1816" s="37">
        <v>2110.0477599999999</v>
      </c>
      <c r="AI1816" s="37">
        <v>55752.18146</v>
      </c>
      <c r="AJ1816" s="37">
        <v>70.144729999999996</v>
      </c>
      <c r="AK1816" s="37">
        <v>46.052750000000003</v>
      </c>
      <c r="AL1816" s="5">
        <v>80.096630000000005</v>
      </c>
      <c r="AM1816" s="5">
        <v>119.31845</v>
      </c>
      <c r="AN1816" s="5">
        <v>28.995619999999999</v>
      </c>
      <c r="AO1816" s="5">
        <v>31.949619999999999</v>
      </c>
      <c r="AP1816" s="5">
        <v>30.187249999999999</v>
      </c>
      <c r="AQ1816" s="5">
        <v>27.39443</v>
      </c>
      <c r="AR1816" s="5">
        <v>2392.75</v>
      </c>
      <c r="AS1816" s="5">
        <v>21.5</v>
      </c>
      <c r="AT1816" s="5">
        <v>16.078430000000001</v>
      </c>
      <c r="AU1816" s="5">
        <v>79</v>
      </c>
      <c r="AV1816" s="5">
        <v>32</v>
      </c>
      <c r="AW1816" s="5">
        <v>3312.9411799999998</v>
      </c>
      <c r="AX1816" s="5">
        <v>12</v>
      </c>
      <c r="AY1816" s="5">
        <v>16.470590000000001</v>
      </c>
      <c r="AZ1816" s="5">
        <v>1.4999999999999999E-2</v>
      </c>
      <c r="BA1816" s="5">
        <v>0</v>
      </c>
      <c r="BB1816" s="5">
        <v>31.443449999999999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17.337019999999999</v>
      </c>
      <c r="I1817" s="37">
        <v>11.34422</v>
      </c>
      <c r="J1817" s="37">
        <v>98.766750000000002</v>
      </c>
      <c r="K1817" s="37">
        <v>1.18336</v>
      </c>
      <c r="L1817" s="37">
        <v>2.0879799999999999</v>
      </c>
      <c r="M1817" s="37">
        <v>4.8980000000000003E-2</v>
      </c>
      <c r="N1817" s="37">
        <v>2.97071</v>
      </c>
      <c r="O1817" s="37">
        <v>49.20055</v>
      </c>
      <c r="P1817" s="37">
        <v>52.171259999999997</v>
      </c>
      <c r="Q1817" s="37">
        <v>102.18007</v>
      </c>
      <c r="R1817" s="37">
        <v>449.42583999999999</v>
      </c>
      <c r="S1817" s="37">
        <v>0.22595999999999999</v>
      </c>
      <c r="T1817" s="37">
        <v>339.58971000000003</v>
      </c>
      <c r="U1817" s="37">
        <v>23.943619999999999</v>
      </c>
      <c r="V1817" s="37">
        <v>0.17585999999999999</v>
      </c>
      <c r="W1817" s="37">
        <v>31.898409999999998</v>
      </c>
      <c r="X1817" s="37">
        <v>17.764299999999999</v>
      </c>
      <c r="Y1817" s="37">
        <v>234.48409000000001</v>
      </c>
      <c r="Z1817" s="37">
        <v>55.6023</v>
      </c>
      <c r="AA1817" s="37">
        <v>4.4966400000000002</v>
      </c>
      <c r="AB1817" s="37">
        <v>19.570650000000001</v>
      </c>
      <c r="AC1817" s="37">
        <v>19.661829999999998</v>
      </c>
      <c r="AD1817" s="37">
        <v>1722.8653400000001</v>
      </c>
      <c r="AE1817" s="37">
        <v>61.927030000000002</v>
      </c>
      <c r="AF1817" s="37">
        <v>24.923439999999999</v>
      </c>
      <c r="AG1817" s="37">
        <v>28.640460000000001</v>
      </c>
      <c r="AH1817" s="37">
        <v>1717.0599199999999</v>
      </c>
      <c r="AI1817" s="37">
        <v>55752.181479999999</v>
      </c>
      <c r="AJ1817" s="37">
        <v>70.204669999999993</v>
      </c>
      <c r="AK1817" s="37">
        <v>46.052880000000002</v>
      </c>
      <c r="AL1817" s="5">
        <v>80.055099999999996</v>
      </c>
      <c r="AM1817" s="5">
        <v>119.23318999999999</v>
      </c>
      <c r="AN1817" s="5">
        <v>29.061540000000001</v>
      </c>
      <c r="AO1817" s="5">
        <v>31.905999999999999</v>
      </c>
      <c r="AP1817" s="5">
        <v>30.17651</v>
      </c>
      <c r="AQ1817" s="5">
        <v>27.416979999999999</v>
      </c>
      <c r="AR1817" s="5">
        <v>1976.5</v>
      </c>
      <c r="AS1817" s="5">
        <v>17</v>
      </c>
      <c r="AT1817" s="5">
        <v>16.470590000000001</v>
      </c>
      <c r="AU1817" s="5">
        <v>79</v>
      </c>
      <c r="AV1817" s="5">
        <v>32</v>
      </c>
      <c r="AW1817" s="5">
        <v>3814.9019600000001</v>
      </c>
      <c r="AX1817" s="5">
        <v>15</v>
      </c>
      <c r="AY1817" s="5">
        <v>15.294119999999999</v>
      </c>
      <c r="AZ1817" s="5">
        <v>3.5000000000000003E-2</v>
      </c>
      <c r="BA1817" s="5">
        <v>0</v>
      </c>
      <c r="BB1817" s="5">
        <v>31.451499999999999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14.27777</v>
      </c>
      <c r="I1818" s="37">
        <v>11.362019999999999</v>
      </c>
      <c r="J1818" s="37">
        <v>98.770409999999998</v>
      </c>
      <c r="K1818" s="37">
        <v>2.8725200000000002</v>
      </c>
      <c r="L1818" s="37">
        <v>2.0837400000000001</v>
      </c>
      <c r="M1818" s="37">
        <v>0.20252000000000001</v>
      </c>
      <c r="N1818" s="37">
        <v>2.6288299999999998</v>
      </c>
      <c r="O1818" s="37">
        <v>49.245330000000003</v>
      </c>
      <c r="P1818" s="37">
        <v>51.874160000000003</v>
      </c>
      <c r="Q1818" s="37">
        <v>102.15672000000001</v>
      </c>
      <c r="R1818" s="37">
        <v>441.56427000000002</v>
      </c>
      <c r="S1818" s="37">
        <v>0.51893</v>
      </c>
      <c r="T1818" s="37">
        <v>338.70328000000001</v>
      </c>
      <c r="U1818" s="37">
        <v>23.930520000000001</v>
      </c>
      <c r="V1818" s="37">
        <v>0.19447</v>
      </c>
      <c r="W1818" s="37">
        <v>31.92492</v>
      </c>
      <c r="X1818" s="37">
        <v>18.617529999999999</v>
      </c>
      <c r="Y1818" s="37">
        <v>187.79407</v>
      </c>
      <c r="Z1818" s="37">
        <v>55.493389999999998</v>
      </c>
      <c r="AA1818" s="37">
        <v>3.4894500000000002</v>
      </c>
      <c r="AB1818" s="37">
        <v>19.587710000000001</v>
      </c>
      <c r="AC1818" s="37">
        <v>19.688020000000002</v>
      </c>
      <c r="AD1818" s="37">
        <v>1339.68929</v>
      </c>
      <c r="AE1818" s="37">
        <v>61.584339999999997</v>
      </c>
      <c r="AF1818" s="37">
        <v>24.872810000000001</v>
      </c>
      <c r="AG1818" s="37">
        <v>28.596679999999999</v>
      </c>
      <c r="AH1818" s="37">
        <v>1339.2515000000001</v>
      </c>
      <c r="AI1818" s="37">
        <v>55752.181629999999</v>
      </c>
      <c r="AJ1818" s="37">
        <v>70.448999999999998</v>
      </c>
      <c r="AK1818" s="37">
        <v>46.051569999999998</v>
      </c>
      <c r="AL1818" s="5">
        <v>80.032409999999999</v>
      </c>
      <c r="AM1818" s="5">
        <v>120.08150999999999</v>
      </c>
      <c r="AN1818" s="5">
        <v>29.0962</v>
      </c>
      <c r="AO1818" s="5">
        <v>31.8643</v>
      </c>
      <c r="AP1818" s="5">
        <v>30.18272</v>
      </c>
      <c r="AQ1818" s="5">
        <v>27.41563</v>
      </c>
      <c r="AR1818" s="5">
        <v>1592.75</v>
      </c>
      <c r="AS1818" s="5">
        <v>12</v>
      </c>
      <c r="AT1818" s="5">
        <v>16.470590000000001</v>
      </c>
      <c r="AU1818" s="5">
        <v>79</v>
      </c>
      <c r="AV1818" s="5">
        <v>33</v>
      </c>
      <c r="AW1818" s="5">
        <v>4116.0784299999996</v>
      </c>
      <c r="AX1818" s="5">
        <v>17</v>
      </c>
      <c r="AY1818" s="5">
        <v>15.294119999999999</v>
      </c>
      <c r="AZ1818" s="5">
        <v>0.85499999999999998</v>
      </c>
      <c r="BA1818" s="5">
        <v>1.84375</v>
      </c>
      <c r="BB1818" s="5">
        <v>31.447859999999999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17.10614</v>
      </c>
      <c r="I1819" s="37">
        <v>11.35708</v>
      </c>
      <c r="J1819" s="37">
        <v>98.775149999999996</v>
      </c>
      <c r="K1819" s="37">
        <v>4.2013299999999996</v>
      </c>
      <c r="L1819" s="37">
        <v>2.08135</v>
      </c>
      <c r="M1819" s="37">
        <v>0.20713999999999999</v>
      </c>
      <c r="N1819" s="37">
        <v>2.4782999999999999</v>
      </c>
      <c r="O1819" s="37">
        <v>49.249960000000002</v>
      </c>
      <c r="P1819" s="37">
        <v>51.728259999999999</v>
      </c>
      <c r="Q1819" s="37">
        <v>102.6344</v>
      </c>
      <c r="R1819" s="37">
        <v>434.77397999999999</v>
      </c>
      <c r="S1819" s="37">
        <v>0.54547999999999996</v>
      </c>
      <c r="T1819" s="37">
        <v>339.46062000000001</v>
      </c>
      <c r="U1819" s="37">
        <v>23.902550000000002</v>
      </c>
      <c r="V1819" s="37">
        <v>0.22378000000000001</v>
      </c>
      <c r="W1819" s="37">
        <v>31.963529999999999</v>
      </c>
      <c r="X1819" s="37">
        <v>21.830860000000001</v>
      </c>
      <c r="Y1819" s="37">
        <v>146.63728</v>
      </c>
      <c r="Z1819" s="37">
        <v>55.324739999999998</v>
      </c>
      <c r="AA1819" s="37">
        <v>2.6260699999999999</v>
      </c>
      <c r="AB1819" s="37">
        <v>19.59224</v>
      </c>
      <c r="AC1819" s="37">
        <v>19.695650000000001</v>
      </c>
      <c r="AD1819" s="37">
        <v>1009.3746599999999</v>
      </c>
      <c r="AE1819" s="37">
        <v>61.273260000000001</v>
      </c>
      <c r="AF1819" s="37">
        <v>24.844259999999998</v>
      </c>
      <c r="AG1819" s="37">
        <v>28.57282</v>
      </c>
      <c r="AH1819" s="37">
        <v>1012.19097</v>
      </c>
      <c r="AI1819" s="37">
        <v>55752.181949999998</v>
      </c>
      <c r="AJ1819" s="37">
        <v>70.400959999999998</v>
      </c>
      <c r="AK1819" s="37">
        <v>46.05415</v>
      </c>
      <c r="AL1819" s="5">
        <v>79.973429999999993</v>
      </c>
      <c r="AM1819" s="5">
        <v>120.92215</v>
      </c>
      <c r="AN1819" s="5">
        <v>29.120850000000001</v>
      </c>
      <c r="AO1819" s="5">
        <v>31.84883</v>
      </c>
      <c r="AP1819" s="5">
        <v>30.177949999999999</v>
      </c>
      <c r="AQ1819" s="5">
        <v>27.398299999999999</v>
      </c>
      <c r="AR1819" s="5">
        <v>1227.25</v>
      </c>
      <c r="AS1819" s="5">
        <v>15.5</v>
      </c>
      <c r="AT1819" s="5">
        <v>16.078430000000001</v>
      </c>
      <c r="AU1819" s="5">
        <v>79</v>
      </c>
      <c r="AV1819" s="5">
        <v>33</v>
      </c>
      <c r="AW1819" s="5">
        <v>4919.21569</v>
      </c>
      <c r="AX1819" s="5">
        <v>19</v>
      </c>
      <c r="AY1819" s="5">
        <v>15.294119999999999</v>
      </c>
      <c r="AZ1819" s="5">
        <v>3.5000000000000003E-2</v>
      </c>
      <c r="BA1819" s="5">
        <v>1.92188</v>
      </c>
      <c r="BB1819" s="5">
        <v>31.43205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15.54912</v>
      </c>
      <c r="I1820" s="37">
        <v>11.352130000000001</v>
      </c>
      <c r="J1820" s="37">
        <v>98.773529999999994</v>
      </c>
      <c r="K1820" s="37">
        <v>6.0406599999999999</v>
      </c>
      <c r="L1820" s="37">
        <v>2.0853799999999998</v>
      </c>
      <c r="M1820" s="37">
        <v>0.16747999999999999</v>
      </c>
      <c r="N1820" s="37">
        <v>2.2653300000000001</v>
      </c>
      <c r="O1820" s="37">
        <v>49.327289999999998</v>
      </c>
      <c r="P1820" s="37">
        <v>51.592619999999997</v>
      </c>
      <c r="Q1820" s="37">
        <v>102.11221</v>
      </c>
      <c r="R1820" s="37">
        <v>428.19718</v>
      </c>
      <c r="S1820" s="37">
        <v>0.50502999999999998</v>
      </c>
      <c r="T1820" s="37">
        <v>337.01414</v>
      </c>
      <c r="U1820" s="37">
        <v>23.9068</v>
      </c>
      <c r="V1820" s="37">
        <v>0.27926000000000001</v>
      </c>
      <c r="W1820" s="37">
        <v>31.994070000000001</v>
      </c>
      <c r="X1820" s="37">
        <v>33.253039999999999</v>
      </c>
      <c r="Y1820" s="37">
        <v>118.7393</v>
      </c>
      <c r="Z1820" s="37">
        <v>55.077669999999998</v>
      </c>
      <c r="AA1820" s="37">
        <v>2.0138799999999999</v>
      </c>
      <c r="AB1820" s="37">
        <v>19.623850000000001</v>
      </c>
      <c r="AC1820" s="37">
        <v>19.717500000000001</v>
      </c>
      <c r="AD1820" s="37">
        <v>770.16836000000001</v>
      </c>
      <c r="AE1820" s="37">
        <v>61.138469999999998</v>
      </c>
      <c r="AF1820" s="37">
        <v>24.891839999999998</v>
      </c>
      <c r="AG1820" s="37">
        <v>28.589020000000001</v>
      </c>
      <c r="AH1820" s="37">
        <v>775.93349000000001</v>
      </c>
      <c r="AI1820" s="37">
        <v>55752.182289999997</v>
      </c>
      <c r="AJ1820" s="37">
        <v>70.291499999999999</v>
      </c>
      <c r="AK1820" s="37">
        <v>46.058230000000002</v>
      </c>
      <c r="AL1820" s="5">
        <v>79.977469999999997</v>
      </c>
      <c r="AM1820" s="5">
        <v>119.41489</v>
      </c>
      <c r="AN1820" s="5">
        <v>29.151509999999998</v>
      </c>
      <c r="AO1820" s="5">
        <v>31.876950000000001</v>
      </c>
      <c r="AP1820" s="5">
        <v>30.182829999999999</v>
      </c>
      <c r="AQ1820" s="5">
        <v>27.385719999999999</v>
      </c>
      <c r="AR1820" s="5">
        <v>919.5</v>
      </c>
      <c r="AS1820" s="5">
        <v>12.5</v>
      </c>
      <c r="AT1820" s="5">
        <v>16.078430000000001</v>
      </c>
      <c r="AU1820" s="5">
        <v>79</v>
      </c>
      <c r="AV1820" s="5">
        <v>33</v>
      </c>
      <c r="AW1820" s="5">
        <v>5621.9607800000003</v>
      </c>
      <c r="AX1820" s="5">
        <v>21</v>
      </c>
      <c r="AY1820" s="5">
        <v>16.862749999999998</v>
      </c>
      <c r="AZ1820" s="5">
        <v>5.5E-2</v>
      </c>
      <c r="BA1820" s="5">
        <v>0.15625</v>
      </c>
      <c r="BB1820" s="5">
        <v>31.43722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15.28993</v>
      </c>
      <c r="I1821" s="37">
        <v>11.3551</v>
      </c>
      <c r="J1821" s="37">
        <v>98.773610000000005</v>
      </c>
      <c r="K1821" s="37">
        <v>6.3415699999999999</v>
      </c>
      <c r="L1821" s="37">
        <v>2.1077300000000001</v>
      </c>
      <c r="M1821" s="37">
        <v>0.18396000000000001</v>
      </c>
      <c r="N1821" s="37">
        <v>1.7962199999999999</v>
      </c>
      <c r="O1821" s="37">
        <v>49.611350000000002</v>
      </c>
      <c r="P1821" s="37">
        <v>51.40757</v>
      </c>
      <c r="Q1821" s="37">
        <v>102.93414</v>
      </c>
      <c r="R1821" s="37">
        <v>423.52521000000002</v>
      </c>
      <c r="S1821" s="37">
        <v>0.57547999999999999</v>
      </c>
      <c r="T1821" s="37">
        <v>337.89929999999998</v>
      </c>
      <c r="U1821" s="37">
        <v>23.929079999999999</v>
      </c>
      <c r="V1821" s="37">
        <v>0.25219999999999998</v>
      </c>
      <c r="W1821" s="37">
        <v>32.007930000000002</v>
      </c>
      <c r="X1821" s="37">
        <v>36.897539999999999</v>
      </c>
      <c r="Y1821" s="37">
        <v>121.57225</v>
      </c>
      <c r="Z1821" s="37">
        <v>54.763719999999999</v>
      </c>
      <c r="AA1821" s="37">
        <v>2.21082</v>
      </c>
      <c r="AB1821" s="37">
        <v>19.631080000000001</v>
      </c>
      <c r="AC1821" s="37">
        <v>19.722439999999999</v>
      </c>
      <c r="AD1821" s="37">
        <v>839.12860000000001</v>
      </c>
      <c r="AE1821" s="37">
        <v>61.066949999999999</v>
      </c>
      <c r="AF1821" s="37">
        <v>25.159189999999999</v>
      </c>
      <c r="AG1821" s="37">
        <v>28.581759999999999</v>
      </c>
      <c r="AH1821" s="37">
        <v>832.59916999999996</v>
      </c>
      <c r="AI1821" s="37">
        <v>55752.1826</v>
      </c>
      <c r="AJ1821" s="37">
        <v>70.325010000000006</v>
      </c>
      <c r="AK1821" s="37">
        <v>46.050040000000003</v>
      </c>
      <c r="AL1821" s="5">
        <v>79.971689999999995</v>
      </c>
      <c r="AM1821" s="5">
        <v>119.41776</v>
      </c>
      <c r="AN1821" s="5">
        <v>29.167090000000002</v>
      </c>
      <c r="AO1821" s="5">
        <v>31.838349999999998</v>
      </c>
      <c r="AP1821" s="5">
        <v>30.176690000000001</v>
      </c>
      <c r="AQ1821" s="5">
        <v>27.378769999999999</v>
      </c>
      <c r="AR1821" s="5">
        <v>768.75</v>
      </c>
      <c r="AS1821" s="5">
        <v>13</v>
      </c>
      <c r="AT1821" s="5">
        <v>18.823530000000002</v>
      </c>
      <c r="AU1821" s="5">
        <v>79</v>
      </c>
      <c r="AV1821" s="5">
        <v>33</v>
      </c>
      <c r="AW1821" s="5">
        <v>11043.13725</v>
      </c>
      <c r="AX1821" s="5">
        <v>44</v>
      </c>
      <c r="AY1821" s="5">
        <v>21.96078</v>
      </c>
      <c r="AZ1821" s="5">
        <v>7.4999999999999997E-2</v>
      </c>
      <c r="BA1821" s="5">
        <v>0.39062999999999998</v>
      </c>
      <c r="BB1821" s="5">
        <v>31.42306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14.341519999999999</v>
      </c>
      <c r="I1822" s="37">
        <v>11.35807</v>
      </c>
      <c r="J1822" s="37">
        <v>98.777450000000002</v>
      </c>
      <c r="K1822" s="37">
        <v>6.2230600000000003</v>
      </c>
      <c r="L1822" s="37">
        <v>2.0920800000000002</v>
      </c>
      <c r="M1822" s="37">
        <v>0.26536999999999999</v>
      </c>
      <c r="N1822" s="37">
        <v>1.73217</v>
      </c>
      <c r="O1822" s="37">
        <v>49.705489999999998</v>
      </c>
      <c r="P1822" s="37">
        <v>51.437660000000001</v>
      </c>
      <c r="Q1822" s="37">
        <v>102.35637</v>
      </c>
      <c r="R1822" s="37">
        <v>419.99590999999998</v>
      </c>
      <c r="S1822" s="37">
        <v>0.78305999999999998</v>
      </c>
      <c r="T1822" s="37">
        <v>338.03167000000002</v>
      </c>
      <c r="U1822" s="37">
        <v>23.934080000000002</v>
      </c>
      <c r="V1822" s="37">
        <v>0.27731</v>
      </c>
      <c r="W1822" s="37">
        <v>32.044629999999998</v>
      </c>
      <c r="X1822" s="37">
        <v>32.336799999999997</v>
      </c>
      <c r="Y1822" s="37">
        <v>116.98909999999999</v>
      </c>
      <c r="Z1822" s="37">
        <v>54.382440000000003</v>
      </c>
      <c r="AA1822" s="37">
        <v>2.1007600000000002</v>
      </c>
      <c r="AB1822" s="37">
        <v>19.65438</v>
      </c>
      <c r="AC1822" s="37">
        <v>19.7455</v>
      </c>
      <c r="AD1822" s="37">
        <v>803.31957</v>
      </c>
      <c r="AE1822" s="37">
        <v>61.066929999999999</v>
      </c>
      <c r="AF1822" s="37">
        <v>24.972370000000002</v>
      </c>
      <c r="AG1822" s="37">
        <v>28.584009999999999</v>
      </c>
      <c r="AH1822" s="37">
        <v>805.52310999999997</v>
      </c>
      <c r="AI1822" s="37">
        <v>55752.182959999998</v>
      </c>
      <c r="AJ1822" s="37">
        <v>70.120180000000005</v>
      </c>
      <c r="AK1822" s="37">
        <v>46.058660000000003</v>
      </c>
      <c r="AL1822" s="5">
        <v>79.940709999999996</v>
      </c>
      <c r="AM1822" s="5">
        <v>120.17528</v>
      </c>
      <c r="AN1822" s="5">
        <v>29.177589999999999</v>
      </c>
      <c r="AO1822" s="5">
        <v>31.843830000000001</v>
      </c>
      <c r="AP1822" s="5">
        <v>30.182790000000001</v>
      </c>
      <c r="AQ1822" s="5">
        <v>27.378139999999998</v>
      </c>
      <c r="AR1822" s="5">
        <v>837.5</v>
      </c>
      <c r="AS1822" s="5">
        <v>18</v>
      </c>
      <c r="AT1822" s="5">
        <v>16.862749999999998</v>
      </c>
      <c r="AU1822" s="5">
        <v>79</v>
      </c>
      <c r="AV1822" s="5">
        <v>33</v>
      </c>
      <c r="AW1822" s="5">
        <v>8232.1568599999991</v>
      </c>
      <c r="AX1822" s="5">
        <v>32</v>
      </c>
      <c r="AY1822" s="5">
        <v>20</v>
      </c>
      <c r="AZ1822" s="5">
        <v>5.5E-2</v>
      </c>
      <c r="BA1822" s="5">
        <v>0.70313000000000003</v>
      </c>
      <c r="BB1822" s="5">
        <v>31.428100000000001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14.295109999999999</v>
      </c>
      <c r="I1823" s="37">
        <v>11.34422</v>
      </c>
      <c r="J1823" s="37">
        <v>98.768870000000007</v>
      </c>
      <c r="K1823" s="37">
        <v>6.2255799999999999</v>
      </c>
      <c r="L1823" s="37">
        <v>2.09971</v>
      </c>
      <c r="M1823" s="37">
        <v>0.1855</v>
      </c>
      <c r="N1823" s="37">
        <v>1.92479</v>
      </c>
      <c r="O1823" s="37">
        <v>49.590789999999998</v>
      </c>
      <c r="P1823" s="37">
        <v>51.51558</v>
      </c>
      <c r="Q1823" s="37">
        <v>102.55589999999999</v>
      </c>
      <c r="R1823" s="37">
        <v>416.94810000000001</v>
      </c>
      <c r="S1823" s="37">
        <v>0.73075999999999997</v>
      </c>
      <c r="T1823" s="37">
        <v>337.48108999999999</v>
      </c>
      <c r="U1823" s="37">
        <v>23.926770000000001</v>
      </c>
      <c r="V1823" s="37">
        <v>0.23896999999999999</v>
      </c>
      <c r="W1823" s="37">
        <v>32.065539999999999</v>
      </c>
      <c r="X1823" s="37">
        <v>40.853360000000002</v>
      </c>
      <c r="Y1823" s="37">
        <v>116.96016</v>
      </c>
      <c r="Z1823" s="37">
        <v>54.027079999999998</v>
      </c>
      <c r="AA1823" s="37">
        <v>2.1139199999999998</v>
      </c>
      <c r="AB1823" s="37">
        <v>19.672499999999999</v>
      </c>
      <c r="AC1823" s="37">
        <v>19.759509999999999</v>
      </c>
      <c r="AD1823" s="37">
        <v>805.41331000000002</v>
      </c>
      <c r="AE1823" s="37">
        <v>61.004950000000001</v>
      </c>
      <c r="AF1823" s="37">
        <v>25.063490000000002</v>
      </c>
      <c r="AG1823" s="37">
        <v>28.578700000000001</v>
      </c>
      <c r="AH1823" s="37">
        <v>793.58384999999998</v>
      </c>
      <c r="AI1823" s="37">
        <v>55752.183440000001</v>
      </c>
      <c r="AJ1823" s="37">
        <v>70.317049999999995</v>
      </c>
      <c r="AK1823" s="37">
        <v>46.047519999999999</v>
      </c>
      <c r="AL1823" s="5">
        <v>80.007829999999998</v>
      </c>
      <c r="AM1823" s="5">
        <v>119.15269000000001</v>
      </c>
      <c r="AN1823" s="5">
        <v>29.162939999999999</v>
      </c>
      <c r="AO1823" s="5">
        <v>31.903410000000001</v>
      </c>
      <c r="AP1823" s="5">
        <v>30.185289999999998</v>
      </c>
      <c r="AQ1823" s="5">
        <v>27.37435</v>
      </c>
      <c r="AR1823" s="5">
        <v>788.25</v>
      </c>
      <c r="AS1823" s="5">
        <v>16</v>
      </c>
      <c r="AT1823" s="5">
        <v>17.64706</v>
      </c>
      <c r="AU1823" s="5">
        <v>79</v>
      </c>
      <c r="AV1823" s="5">
        <v>33</v>
      </c>
      <c r="AW1823" s="5">
        <v>8934.9019599999992</v>
      </c>
      <c r="AX1823" s="5">
        <v>36</v>
      </c>
      <c r="AY1823" s="5">
        <v>20.784310000000001</v>
      </c>
      <c r="AZ1823" s="5">
        <v>0.93500000000000005</v>
      </c>
      <c r="BA1823" s="5">
        <v>0.23438000000000001</v>
      </c>
      <c r="BB1823" s="5">
        <v>31.426950000000001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15.07227</v>
      </c>
      <c r="I1824" s="37">
        <v>11.34323</v>
      </c>
      <c r="J1824" s="37">
        <v>98.774420000000006</v>
      </c>
      <c r="K1824" s="37">
        <v>6.2756100000000004</v>
      </c>
      <c r="L1824" s="37">
        <v>2.0904099999999999</v>
      </c>
      <c r="M1824" s="37">
        <v>0.32643</v>
      </c>
      <c r="N1824" s="37">
        <v>1.9555800000000001</v>
      </c>
      <c r="O1824" s="37">
        <v>49.483359999999998</v>
      </c>
      <c r="P1824" s="37">
        <v>51.438940000000002</v>
      </c>
      <c r="Q1824" s="37">
        <v>102.60123</v>
      </c>
      <c r="R1824" s="37">
        <v>414.02141</v>
      </c>
      <c r="S1824" s="37">
        <v>0.77997000000000005</v>
      </c>
      <c r="T1824" s="37">
        <v>338.55202000000003</v>
      </c>
      <c r="U1824" s="37">
        <v>23.920629999999999</v>
      </c>
      <c r="V1824" s="37">
        <v>0.25467000000000001</v>
      </c>
      <c r="W1824" s="37">
        <v>32.079349999999998</v>
      </c>
      <c r="X1824" s="37">
        <v>34.371929999999999</v>
      </c>
      <c r="Y1824" s="37">
        <v>122.18422</v>
      </c>
      <c r="Z1824" s="37">
        <v>53.701090000000001</v>
      </c>
      <c r="AA1824" s="37">
        <v>2.1154600000000001</v>
      </c>
      <c r="AB1824" s="37">
        <v>19.692250000000001</v>
      </c>
      <c r="AC1824" s="37">
        <v>19.77487</v>
      </c>
      <c r="AD1824" s="37">
        <v>809.58501999999999</v>
      </c>
      <c r="AE1824" s="37">
        <v>60.96407</v>
      </c>
      <c r="AF1824" s="37">
        <v>24.952439999999999</v>
      </c>
      <c r="AG1824" s="37">
        <v>28.56108</v>
      </c>
      <c r="AH1824" s="37">
        <v>811.69943000000001</v>
      </c>
      <c r="AI1824" s="37">
        <v>55752.18389</v>
      </c>
      <c r="AJ1824" s="37">
        <v>70.183869999999999</v>
      </c>
      <c r="AK1824" s="37">
        <v>46.048659999999998</v>
      </c>
      <c r="AL1824" s="5">
        <v>79.963499999999996</v>
      </c>
      <c r="AM1824" s="5">
        <v>119.96364</v>
      </c>
      <c r="AN1824" s="5">
        <v>29.16412</v>
      </c>
      <c r="AO1824" s="5">
        <v>31.91968</v>
      </c>
      <c r="AP1824" s="5">
        <v>30.181609999999999</v>
      </c>
      <c r="AQ1824" s="5">
        <v>27.386880000000001</v>
      </c>
      <c r="AR1824" s="5">
        <v>816.25</v>
      </c>
      <c r="AS1824" s="5">
        <v>15</v>
      </c>
      <c r="AT1824" s="5">
        <v>17.254899999999999</v>
      </c>
      <c r="AU1824" s="5">
        <v>79</v>
      </c>
      <c r="AV1824" s="5">
        <v>33</v>
      </c>
      <c r="AW1824" s="5">
        <v>9336.4705900000008</v>
      </c>
      <c r="AX1824" s="5">
        <v>35</v>
      </c>
      <c r="AY1824" s="5">
        <v>20.392160000000001</v>
      </c>
      <c r="AZ1824" s="5">
        <v>0.78</v>
      </c>
      <c r="BA1824" s="5">
        <v>1.92188</v>
      </c>
      <c r="BB1824" s="5">
        <v>31.421309999999998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14.461360000000001</v>
      </c>
      <c r="I1825" s="37">
        <v>11.351139999999999</v>
      </c>
      <c r="J1825" s="37">
        <v>98.771569999999997</v>
      </c>
      <c r="K1825" s="37">
        <v>6.3222899999999997</v>
      </c>
      <c r="L1825" s="37">
        <v>2.1005099999999999</v>
      </c>
      <c r="M1825" s="37">
        <v>0.152</v>
      </c>
      <c r="N1825" s="37">
        <v>1.86389</v>
      </c>
      <c r="O1825" s="37">
        <v>49.446689999999997</v>
      </c>
      <c r="P1825" s="37">
        <v>51.310580000000002</v>
      </c>
      <c r="Q1825" s="37">
        <v>102.32232</v>
      </c>
      <c r="R1825" s="37">
        <v>411.30774000000002</v>
      </c>
      <c r="S1825" s="37">
        <v>0.78437999999999997</v>
      </c>
      <c r="T1825" s="37">
        <v>337.53361999999998</v>
      </c>
      <c r="U1825" s="37">
        <v>23.918500000000002</v>
      </c>
      <c r="V1825" s="37">
        <v>0.25192999999999999</v>
      </c>
      <c r="W1825" s="37">
        <v>32.099080000000001</v>
      </c>
      <c r="X1825" s="37">
        <v>39.021929999999998</v>
      </c>
      <c r="Y1825" s="37">
        <v>121.49374</v>
      </c>
      <c r="Z1825" s="37">
        <v>53.312429999999999</v>
      </c>
      <c r="AA1825" s="37">
        <v>2.0817299999999999</v>
      </c>
      <c r="AB1825" s="37">
        <v>19.708690000000001</v>
      </c>
      <c r="AC1825" s="37">
        <v>19.782579999999999</v>
      </c>
      <c r="AD1825" s="37">
        <v>792.84397000000001</v>
      </c>
      <c r="AE1825" s="37">
        <v>60.995950000000001</v>
      </c>
      <c r="AF1825" s="37">
        <v>25.073049999999999</v>
      </c>
      <c r="AG1825" s="37">
        <v>28.545940000000002</v>
      </c>
      <c r="AH1825" s="37">
        <v>781.72058000000004</v>
      </c>
      <c r="AI1825" s="37">
        <v>55752.184370000003</v>
      </c>
      <c r="AJ1825" s="37">
        <v>70.181830000000005</v>
      </c>
      <c r="AK1825" s="37">
        <v>46.045450000000002</v>
      </c>
      <c r="AL1825" s="5">
        <v>79.919409999999999</v>
      </c>
      <c r="AM1825" s="5">
        <v>120.42665</v>
      </c>
      <c r="AN1825" s="5">
        <v>29.15727</v>
      </c>
      <c r="AO1825" s="5">
        <v>31.97296</v>
      </c>
      <c r="AP1825" s="5">
        <v>30.181260000000002</v>
      </c>
      <c r="AQ1825" s="5">
        <v>27.38795</v>
      </c>
      <c r="AR1825" s="5">
        <v>801.5</v>
      </c>
      <c r="AS1825" s="5">
        <v>16.5</v>
      </c>
      <c r="AT1825" s="5">
        <v>17.254899999999999</v>
      </c>
      <c r="AU1825" s="5">
        <v>79</v>
      </c>
      <c r="AV1825" s="5">
        <v>33</v>
      </c>
      <c r="AW1825" s="5">
        <v>8734.1176500000001</v>
      </c>
      <c r="AX1825" s="5">
        <v>33</v>
      </c>
      <c r="AY1825" s="5">
        <v>20.392160000000001</v>
      </c>
      <c r="AZ1825" s="5">
        <v>9.5000000000000001E-2</v>
      </c>
      <c r="BA1825" s="5">
        <v>0.625</v>
      </c>
      <c r="BB1825" s="5">
        <v>31.422329999999999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14.346450000000001</v>
      </c>
      <c r="I1826" s="37">
        <v>11.35708</v>
      </c>
      <c r="J1826" s="37">
        <v>98.773690000000002</v>
      </c>
      <c r="K1826" s="37">
        <v>6.24681</v>
      </c>
      <c r="L1826" s="37">
        <v>2.0970599999999999</v>
      </c>
      <c r="M1826" s="37">
        <v>0.36102000000000001</v>
      </c>
      <c r="N1826" s="37">
        <v>1.85209</v>
      </c>
      <c r="O1826" s="37">
        <v>49.3902</v>
      </c>
      <c r="P1826" s="37">
        <v>51.242289999999997</v>
      </c>
      <c r="Q1826" s="37">
        <v>102.82294</v>
      </c>
      <c r="R1826" s="37">
        <v>408.69803999999999</v>
      </c>
      <c r="S1826" s="37">
        <v>0.76166999999999996</v>
      </c>
      <c r="T1826" s="37">
        <v>337.51495999999997</v>
      </c>
      <c r="U1826" s="37">
        <v>23.928719999999998</v>
      </c>
      <c r="V1826" s="37">
        <v>0.22458</v>
      </c>
      <c r="W1826" s="37">
        <v>32.135489999999997</v>
      </c>
      <c r="X1826" s="37">
        <v>52.220230000000001</v>
      </c>
      <c r="Y1826" s="37">
        <v>122.15403000000001</v>
      </c>
      <c r="Z1826" s="37">
        <v>52.837119999999999</v>
      </c>
      <c r="AA1826" s="37">
        <v>2.1505100000000001</v>
      </c>
      <c r="AB1826" s="37">
        <v>19.723269999999999</v>
      </c>
      <c r="AC1826" s="37">
        <v>19.809059999999999</v>
      </c>
      <c r="AD1826" s="37">
        <v>820.39151000000004</v>
      </c>
      <c r="AE1826" s="37">
        <v>61.002459999999999</v>
      </c>
      <c r="AF1826" s="37">
        <v>25.031770000000002</v>
      </c>
      <c r="AG1826" s="37">
        <v>28.537299999999998</v>
      </c>
      <c r="AH1826" s="37">
        <v>829.20064000000002</v>
      </c>
      <c r="AI1826" s="37">
        <v>55752.184849999998</v>
      </c>
      <c r="AJ1826" s="37">
        <v>70.111609999999999</v>
      </c>
      <c r="AK1826" s="37">
        <v>46.054389999999998</v>
      </c>
      <c r="AL1826" s="5">
        <v>79.897469999999998</v>
      </c>
      <c r="AM1826" s="5">
        <v>120.20332999999999</v>
      </c>
      <c r="AN1826" s="5">
        <v>29.165050000000001</v>
      </c>
      <c r="AO1826" s="5">
        <v>32.00441</v>
      </c>
      <c r="AP1826" s="5">
        <v>30.187069999999999</v>
      </c>
      <c r="AQ1826" s="5">
        <v>27.38523</v>
      </c>
      <c r="AR1826" s="5">
        <v>797.5</v>
      </c>
      <c r="AS1826" s="5">
        <v>15</v>
      </c>
      <c r="AT1826" s="5">
        <v>17.64706</v>
      </c>
      <c r="AU1826" s="5">
        <v>79</v>
      </c>
      <c r="AV1826" s="5">
        <v>33</v>
      </c>
      <c r="AW1826" s="5">
        <v>9537.2548999999999</v>
      </c>
      <c r="AX1826" s="5">
        <v>38</v>
      </c>
      <c r="AY1826" s="5">
        <v>20.784310000000001</v>
      </c>
      <c r="AZ1826" s="5">
        <v>0.91500000000000004</v>
      </c>
      <c r="BA1826" s="5">
        <v>0.23438000000000001</v>
      </c>
      <c r="BB1826" s="5">
        <v>31.4254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15.7102</v>
      </c>
      <c r="I1827" s="37">
        <v>11.362019999999999</v>
      </c>
      <c r="J1827" s="37">
        <v>98.772090000000006</v>
      </c>
      <c r="K1827" s="37">
        <v>5.7748299999999997</v>
      </c>
      <c r="L1827" s="37">
        <v>2.1088300000000002</v>
      </c>
      <c r="M1827" s="37">
        <v>0.60282999999999998</v>
      </c>
      <c r="N1827" s="37">
        <v>1.8271299999999999</v>
      </c>
      <c r="O1827" s="37">
        <v>49.332520000000002</v>
      </c>
      <c r="P1827" s="37">
        <v>51.159649999999999</v>
      </c>
      <c r="Q1827" s="37">
        <v>104.11496</v>
      </c>
      <c r="R1827" s="37">
        <v>406.11176</v>
      </c>
      <c r="S1827" s="37">
        <v>1.02223</v>
      </c>
      <c r="T1827" s="37">
        <v>335.29507000000001</v>
      </c>
      <c r="U1827" s="37">
        <v>23.91788</v>
      </c>
      <c r="V1827" s="37">
        <v>5.9659999999999998E-2</v>
      </c>
      <c r="W1827" s="37">
        <v>32.154440000000001</v>
      </c>
      <c r="X1827" s="37">
        <v>78.04034</v>
      </c>
      <c r="Y1827" s="37">
        <v>135.4384</v>
      </c>
      <c r="Z1827" s="37">
        <v>52.329039999999999</v>
      </c>
      <c r="AA1827" s="37">
        <v>3.1498300000000001</v>
      </c>
      <c r="AB1827" s="37">
        <v>19.741669999999999</v>
      </c>
      <c r="AC1827" s="37">
        <v>19.840140000000002</v>
      </c>
      <c r="AD1827" s="37">
        <v>1194.9146800000001</v>
      </c>
      <c r="AE1827" s="37">
        <v>60.906869999999998</v>
      </c>
      <c r="AF1827" s="37">
        <v>25.172249999999998</v>
      </c>
      <c r="AG1827" s="37">
        <v>28.525770000000001</v>
      </c>
      <c r="AH1827" s="37">
        <v>1208.72999</v>
      </c>
      <c r="AI1827" s="37">
        <v>55752.185319999997</v>
      </c>
      <c r="AJ1827" s="37">
        <v>70.186340000000001</v>
      </c>
      <c r="AK1827" s="37">
        <v>46.058039999999998</v>
      </c>
      <c r="AL1827" s="5">
        <v>79.849019999999996</v>
      </c>
      <c r="AM1827" s="5">
        <v>120.69525</v>
      </c>
      <c r="AN1827" s="5">
        <v>29.165040000000001</v>
      </c>
      <c r="AO1827" s="5">
        <v>32.020110000000003</v>
      </c>
      <c r="AP1827" s="5">
        <v>30.171890000000001</v>
      </c>
      <c r="AQ1827" s="5">
        <v>27.385359999999999</v>
      </c>
      <c r="AR1827" s="5">
        <v>910</v>
      </c>
      <c r="AS1827" s="5">
        <v>-1</v>
      </c>
      <c r="AT1827" s="5">
        <v>23.921569999999999</v>
      </c>
      <c r="AU1827" s="5">
        <v>79</v>
      </c>
      <c r="AV1827" s="5">
        <v>33</v>
      </c>
      <c r="AW1827" s="5">
        <v>18974.11765</v>
      </c>
      <c r="AX1827" s="5">
        <v>74</v>
      </c>
      <c r="AY1827" s="5">
        <v>27.450980000000001</v>
      </c>
      <c r="AZ1827" s="5">
        <v>0.13500000000000001</v>
      </c>
      <c r="BA1827" s="5">
        <v>0.54688000000000003</v>
      </c>
      <c r="BB1827" s="5">
        <v>31.414940000000001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14.92902</v>
      </c>
      <c r="I1828" s="37">
        <v>11.363009999999999</v>
      </c>
      <c r="J1828" s="37">
        <v>98.776240000000001</v>
      </c>
      <c r="K1828" s="37">
        <v>4.1877800000000001</v>
      </c>
      <c r="L1828" s="37">
        <v>2.0979299999999999</v>
      </c>
      <c r="M1828" s="37">
        <v>0.64422999999999997</v>
      </c>
      <c r="N1828" s="37">
        <v>1.8329299999999999</v>
      </c>
      <c r="O1828" s="37">
        <v>49.218040000000002</v>
      </c>
      <c r="P1828" s="37">
        <v>51.05097</v>
      </c>
      <c r="Q1828" s="37">
        <v>105.07192000000001</v>
      </c>
      <c r="R1828" s="37">
        <v>404.33112</v>
      </c>
      <c r="S1828" s="37">
        <v>2.10467</v>
      </c>
      <c r="T1828" s="37">
        <v>335.14461999999997</v>
      </c>
      <c r="U1828" s="37">
        <v>23.896529999999998</v>
      </c>
      <c r="V1828" s="37">
        <v>0.16941999999999999</v>
      </c>
      <c r="W1828" s="37">
        <v>32.169629999999998</v>
      </c>
      <c r="X1828" s="37">
        <v>78.400559999999999</v>
      </c>
      <c r="Y1828" s="37">
        <v>192.39767000000001</v>
      </c>
      <c r="Z1828" s="37">
        <v>51.831290000000003</v>
      </c>
      <c r="AA1828" s="37">
        <v>4.68431</v>
      </c>
      <c r="AB1828" s="37">
        <v>19.765000000000001</v>
      </c>
      <c r="AC1828" s="37">
        <v>19.84122</v>
      </c>
      <c r="AD1828" s="37">
        <v>1786.26288</v>
      </c>
      <c r="AE1828" s="37">
        <v>60.810839999999999</v>
      </c>
      <c r="AF1828" s="37">
        <v>25.042169999999999</v>
      </c>
      <c r="AG1828" s="37">
        <v>28.504249999999999</v>
      </c>
      <c r="AH1828" s="37">
        <v>1781.1342</v>
      </c>
      <c r="AI1828" s="37">
        <v>55752.185980000002</v>
      </c>
      <c r="AJ1828" s="37">
        <v>70.102019999999996</v>
      </c>
      <c r="AK1828" s="37">
        <v>46.049680000000002</v>
      </c>
      <c r="AL1828" s="5">
        <v>79.957599999999999</v>
      </c>
      <c r="AM1828" s="5">
        <v>120.17100000000001</v>
      </c>
      <c r="AN1828" s="5">
        <v>29.149470000000001</v>
      </c>
      <c r="AO1828" s="5">
        <v>32.032850000000003</v>
      </c>
      <c r="AP1828" s="5">
        <v>30.169519999999999</v>
      </c>
      <c r="AQ1828" s="5">
        <v>27.394449999999999</v>
      </c>
      <c r="AR1828" s="5">
        <v>1363.25</v>
      </c>
      <c r="AS1828" s="5">
        <v>3.5</v>
      </c>
      <c r="AT1828" s="5">
        <v>26.274509999999999</v>
      </c>
      <c r="AU1828" s="5">
        <v>79</v>
      </c>
      <c r="AV1828" s="5">
        <v>33</v>
      </c>
      <c r="AW1828" s="5">
        <v>19275.294119999999</v>
      </c>
      <c r="AX1828" s="5">
        <v>75</v>
      </c>
      <c r="AY1828" s="5">
        <v>29.803920000000002</v>
      </c>
      <c r="AZ1828" s="5">
        <v>5.5E-2</v>
      </c>
      <c r="BA1828" s="5">
        <v>1.09375</v>
      </c>
      <c r="BB1828" s="5">
        <v>31.412420000000001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14.046519999999999</v>
      </c>
      <c r="I1829" s="37">
        <v>11.36697</v>
      </c>
      <c r="J1829" s="37">
        <v>98.770949999999999</v>
      </c>
      <c r="K1829" s="37">
        <v>1.91821</v>
      </c>
      <c r="L1829" s="37">
        <v>2.0962900000000002</v>
      </c>
      <c r="M1829" s="37">
        <v>0.72077999999999998</v>
      </c>
      <c r="N1829" s="37">
        <v>1.8967400000000001</v>
      </c>
      <c r="O1829" s="37">
        <v>49.123730000000002</v>
      </c>
      <c r="P1829" s="37">
        <v>51.020470000000003</v>
      </c>
      <c r="Q1829" s="37">
        <v>104.28784</v>
      </c>
      <c r="R1829" s="37">
        <v>406.70472999999998</v>
      </c>
      <c r="S1829" s="37">
        <v>3.34551</v>
      </c>
      <c r="T1829" s="37">
        <v>335.55293999999998</v>
      </c>
      <c r="U1829" s="37">
        <v>23.88364</v>
      </c>
      <c r="V1829" s="37">
        <v>0.31311</v>
      </c>
      <c r="W1829" s="37">
        <v>32.206710000000001</v>
      </c>
      <c r="X1829" s="37">
        <v>57.884459999999997</v>
      </c>
      <c r="Y1829" s="37">
        <v>278.27861999999999</v>
      </c>
      <c r="Z1829" s="37">
        <v>51.282629999999997</v>
      </c>
      <c r="AA1829" s="37">
        <v>5.8815600000000003</v>
      </c>
      <c r="AB1829" s="37">
        <v>19.775659999999998</v>
      </c>
      <c r="AC1829" s="37">
        <v>19.857759999999999</v>
      </c>
      <c r="AD1829" s="37">
        <v>2252.4433399999998</v>
      </c>
      <c r="AE1829" s="37">
        <v>60.759340000000002</v>
      </c>
      <c r="AF1829" s="37">
        <v>25.021940000000001</v>
      </c>
      <c r="AG1829" s="37">
        <v>28.48507</v>
      </c>
      <c r="AH1829" s="37">
        <v>2251.97939</v>
      </c>
      <c r="AI1829" s="37">
        <v>55752.187319999997</v>
      </c>
      <c r="AJ1829" s="37">
        <v>69.979870000000005</v>
      </c>
      <c r="AK1829" s="37">
        <v>46.05283</v>
      </c>
      <c r="AL1829" s="5">
        <v>79.973870000000005</v>
      </c>
      <c r="AM1829" s="5">
        <v>120.95533</v>
      </c>
      <c r="AN1829" s="5">
        <v>29.119789999999998</v>
      </c>
      <c r="AO1829" s="5">
        <v>32.07873</v>
      </c>
      <c r="AP1829" s="5">
        <v>30.1754</v>
      </c>
      <c r="AQ1829" s="5">
        <v>27.407080000000001</v>
      </c>
      <c r="AR1829" s="5">
        <v>1989.75</v>
      </c>
      <c r="AS1829" s="5">
        <v>21.5</v>
      </c>
      <c r="AT1829" s="5">
        <v>25.098040000000001</v>
      </c>
      <c r="AU1829" s="5">
        <v>79</v>
      </c>
      <c r="AV1829" s="5">
        <v>32</v>
      </c>
      <c r="AW1829" s="5">
        <v>16163.13725</v>
      </c>
      <c r="AX1829" s="5">
        <v>62</v>
      </c>
      <c r="AY1829" s="5">
        <v>28.62745</v>
      </c>
      <c r="AZ1829" s="5">
        <v>0.93500000000000005</v>
      </c>
      <c r="BA1829" s="5">
        <v>1.09375</v>
      </c>
      <c r="BB1829" s="5">
        <v>31.42435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13.911210000000001</v>
      </c>
      <c r="I1830" s="37">
        <v>11.364990000000001</v>
      </c>
      <c r="J1830" s="37">
        <v>98.774169999999998</v>
      </c>
      <c r="K1830" s="37">
        <v>2.9239799999999998</v>
      </c>
      <c r="L1830" s="37">
        <v>2.1103900000000002</v>
      </c>
      <c r="M1830" s="37">
        <v>0.70930000000000004</v>
      </c>
      <c r="N1830" s="37">
        <v>1.8766700000000001</v>
      </c>
      <c r="O1830" s="37">
        <v>49.257309999999997</v>
      </c>
      <c r="P1830" s="37">
        <v>51.133989999999997</v>
      </c>
      <c r="Q1830" s="37">
        <v>104.5941</v>
      </c>
      <c r="R1830" s="37">
        <v>411.30466000000001</v>
      </c>
      <c r="S1830" s="37">
        <v>3.84701</v>
      </c>
      <c r="T1830" s="37">
        <v>336.99169000000001</v>
      </c>
      <c r="U1830" s="37">
        <v>23.898140000000001</v>
      </c>
      <c r="V1830" s="37">
        <v>0.19778999999999999</v>
      </c>
      <c r="W1830" s="37">
        <v>32.218159999999997</v>
      </c>
      <c r="X1830" s="37">
        <v>62.223149999999997</v>
      </c>
      <c r="Y1830" s="37">
        <v>304.64055999999999</v>
      </c>
      <c r="Z1830" s="37">
        <v>50.577240000000003</v>
      </c>
      <c r="AA1830" s="37">
        <v>7.0895099999999998</v>
      </c>
      <c r="AB1830" s="37">
        <v>19.798850000000002</v>
      </c>
      <c r="AC1830" s="37">
        <v>19.881319999999999</v>
      </c>
      <c r="AD1830" s="37">
        <v>2687.4648499999998</v>
      </c>
      <c r="AE1830" s="37">
        <v>60.750079999999997</v>
      </c>
      <c r="AF1830" s="37">
        <v>25.19097</v>
      </c>
      <c r="AG1830" s="37">
        <v>28.47871</v>
      </c>
      <c r="AH1830" s="37">
        <v>2686.8505300000002</v>
      </c>
      <c r="AI1830" s="37">
        <v>55752.189409999999</v>
      </c>
      <c r="AJ1830" s="37">
        <v>70.210350000000005</v>
      </c>
      <c r="AK1830" s="37">
        <v>46.060020000000002</v>
      </c>
      <c r="AL1830" s="5">
        <v>79.942890000000006</v>
      </c>
      <c r="AM1830" s="5">
        <v>120.57894</v>
      </c>
      <c r="AN1830" s="5">
        <v>29.083929999999999</v>
      </c>
      <c r="AO1830" s="5">
        <v>32.242690000000003</v>
      </c>
      <c r="AP1830" s="5">
        <v>30.181609999999999</v>
      </c>
      <c r="AQ1830" s="5">
        <v>27.419809999999998</v>
      </c>
      <c r="AR1830" s="5">
        <v>2391.25</v>
      </c>
      <c r="AS1830" s="5">
        <v>24</v>
      </c>
      <c r="AT1830" s="5">
        <v>27.058820000000001</v>
      </c>
      <c r="AU1830" s="5">
        <v>79</v>
      </c>
      <c r="AV1830" s="5">
        <v>32</v>
      </c>
      <c r="AW1830" s="5">
        <v>15460.392159999999</v>
      </c>
      <c r="AX1830" s="5">
        <v>61</v>
      </c>
      <c r="AY1830" s="5">
        <v>30.196079999999998</v>
      </c>
      <c r="AZ1830" s="5">
        <v>0.60499999999999998</v>
      </c>
      <c r="BA1830" s="5">
        <v>0.46875</v>
      </c>
      <c r="BB1830" s="5">
        <v>31.438870000000001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14.630319999999999</v>
      </c>
      <c r="I1831" s="37">
        <v>11.364990000000001</v>
      </c>
      <c r="J1831" s="37">
        <v>98.765770000000003</v>
      </c>
      <c r="K1831" s="37">
        <v>6.0537799999999997</v>
      </c>
      <c r="L1831" s="37">
        <v>2.1028699999999998</v>
      </c>
      <c r="M1831" s="37">
        <v>0.75363000000000002</v>
      </c>
      <c r="N1831" s="37">
        <v>1.96113</v>
      </c>
      <c r="O1831" s="37">
        <v>49.442129999999999</v>
      </c>
      <c r="P1831" s="37">
        <v>51.403260000000003</v>
      </c>
      <c r="Q1831" s="37">
        <v>105.11443</v>
      </c>
      <c r="R1831" s="37">
        <v>415.89139999999998</v>
      </c>
      <c r="S1831" s="37">
        <v>4.4614799999999999</v>
      </c>
      <c r="T1831" s="37">
        <v>335.89514000000003</v>
      </c>
      <c r="U1831" s="37">
        <v>23.904920000000001</v>
      </c>
      <c r="V1831" s="37">
        <v>0.12033000000000001</v>
      </c>
      <c r="W1831" s="37">
        <v>32.194310000000002</v>
      </c>
      <c r="X1831" s="37">
        <v>59.688020000000002</v>
      </c>
      <c r="Y1831" s="37">
        <v>313.54221000000001</v>
      </c>
      <c r="Z1831" s="37">
        <v>50.340600000000002</v>
      </c>
      <c r="AA1831" s="37">
        <v>8.1248100000000001</v>
      </c>
      <c r="AB1831" s="37">
        <v>19.80828</v>
      </c>
      <c r="AC1831" s="37">
        <v>19.895399999999999</v>
      </c>
      <c r="AD1831" s="37">
        <v>3090.9429399999999</v>
      </c>
      <c r="AE1831" s="37">
        <v>60.599469999999997</v>
      </c>
      <c r="AF1831" s="37">
        <v>25.101150000000001</v>
      </c>
      <c r="AG1831" s="37">
        <v>28.45074</v>
      </c>
      <c r="AH1831" s="37">
        <v>3090.04747</v>
      </c>
      <c r="AI1831" s="37">
        <v>55752.191789999997</v>
      </c>
      <c r="AJ1831" s="37">
        <v>70.295019999999994</v>
      </c>
      <c r="AK1831" s="37">
        <v>46.058619999999998</v>
      </c>
      <c r="AL1831" s="5">
        <v>79.953419999999994</v>
      </c>
      <c r="AM1831" s="5">
        <v>121.06368999999999</v>
      </c>
      <c r="AN1831" s="5">
        <v>29.076530000000002</v>
      </c>
      <c r="AO1831" s="5">
        <v>32.277160000000002</v>
      </c>
      <c r="AP1831" s="5">
        <v>30.169830000000001</v>
      </c>
      <c r="AQ1831" s="5">
        <v>27.41761</v>
      </c>
      <c r="AR1831" s="5">
        <v>2821</v>
      </c>
      <c r="AS1831" s="5">
        <v>27.5</v>
      </c>
      <c r="AT1831" s="5">
        <v>27.843139999999998</v>
      </c>
      <c r="AU1831" s="5">
        <v>79</v>
      </c>
      <c r="AV1831" s="5">
        <v>32</v>
      </c>
      <c r="AW1831" s="5">
        <v>14657.2549</v>
      </c>
      <c r="AX1831" s="5">
        <v>57</v>
      </c>
      <c r="AY1831" s="5">
        <v>30.588239999999999</v>
      </c>
      <c r="AZ1831" s="5">
        <v>0.91500000000000004</v>
      </c>
      <c r="BA1831" s="5">
        <v>0.3125</v>
      </c>
      <c r="BB1831" s="5">
        <v>31.449079999999999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14.60183</v>
      </c>
      <c r="I1832" s="37">
        <v>11.38081</v>
      </c>
      <c r="J1832" s="37">
        <v>98.772419999999997</v>
      </c>
      <c r="K1832" s="37">
        <v>2.7196799999999999</v>
      </c>
      <c r="L1832" s="37">
        <v>2.0955699999999999</v>
      </c>
      <c r="M1832" s="37">
        <v>0.77873000000000003</v>
      </c>
      <c r="N1832" s="37">
        <v>2.2081300000000001</v>
      </c>
      <c r="O1832" s="37">
        <v>49.452170000000002</v>
      </c>
      <c r="P1832" s="37">
        <v>51.660310000000003</v>
      </c>
      <c r="Q1832" s="37">
        <v>104.99207</v>
      </c>
      <c r="R1832" s="37">
        <v>422.07817999999997</v>
      </c>
      <c r="S1832" s="37">
        <v>5.0966399999999998</v>
      </c>
      <c r="T1832" s="37">
        <v>336.42782</v>
      </c>
      <c r="U1832" s="37">
        <v>23.92191</v>
      </c>
      <c r="V1832" s="37">
        <v>3.533E-2</v>
      </c>
      <c r="W1832" s="37">
        <v>32.16865</v>
      </c>
      <c r="X1832" s="37">
        <v>64.917839999999998</v>
      </c>
      <c r="Y1832" s="37">
        <v>320.28496999999999</v>
      </c>
      <c r="Z1832" s="37">
        <v>51.306620000000002</v>
      </c>
      <c r="AA1832" s="37">
        <v>9.2333200000000009</v>
      </c>
      <c r="AB1832" s="37">
        <v>19.822620000000001</v>
      </c>
      <c r="AC1832" s="37">
        <v>19.90963</v>
      </c>
      <c r="AD1832" s="37">
        <v>3524.88418</v>
      </c>
      <c r="AE1832" s="37">
        <v>60.517670000000003</v>
      </c>
      <c r="AF1832" s="37">
        <v>25.01408</v>
      </c>
      <c r="AG1832" s="37">
        <v>28.435199999999998</v>
      </c>
      <c r="AH1832" s="37">
        <v>3523.9988400000002</v>
      </c>
      <c r="AI1832" s="37">
        <v>55752.19455</v>
      </c>
      <c r="AJ1832" s="37">
        <v>69.94896</v>
      </c>
      <c r="AK1832" s="37">
        <v>46.063670000000002</v>
      </c>
      <c r="AL1832" s="5">
        <v>79.996409999999997</v>
      </c>
      <c r="AM1832" s="5">
        <v>120.79574</v>
      </c>
      <c r="AN1832" s="5">
        <v>29.08484</v>
      </c>
      <c r="AO1832" s="5">
        <v>32.327689999999997</v>
      </c>
      <c r="AP1832" s="5">
        <v>30.18374</v>
      </c>
      <c r="AQ1832" s="5">
        <v>27.411629999999999</v>
      </c>
      <c r="AR1832" s="5">
        <v>3240.5</v>
      </c>
      <c r="AS1832" s="5">
        <v>28.5</v>
      </c>
      <c r="AT1832" s="5">
        <v>29.803920000000002</v>
      </c>
      <c r="AU1832" s="5">
        <v>79</v>
      </c>
      <c r="AV1832" s="5">
        <v>32</v>
      </c>
      <c r="AW1832" s="5">
        <v>15962.352940000001</v>
      </c>
      <c r="AX1832" s="5">
        <v>63</v>
      </c>
      <c r="AY1832" s="5">
        <v>32.156860000000002</v>
      </c>
      <c r="AZ1832" s="5">
        <v>0.23</v>
      </c>
      <c r="BA1832" s="5">
        <v>0.39062999999999998</v>
      </c>
      <c r="BB1832" s="5">
        <v>31.45373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14.48615</v>
      </c>
      <c r="I1833" s="37">
        <v>11.35609</v>
      </c>
      <c r="J1833" s="37">
        <v>98.772409999999994</v>
      </c>
      <c r="K1833" s="37">
        <v>1.0375000000000001</v>
      </c>
      <c r="L1833" s="37">
        <v>2.0939100000000002</v>
      </c>
      <c r="M1833" s="37">
        <v>0.71584999999999999</v>
      </c>
      <c r="N1833" s="37">
        <v>2.7462499999999999</v>
      </c>
      <c r="O1833" s="37">
        <v>49.284219999999998</v>
      </c>
      <c r="P1833" s="37">
        <v>52.030470000000001</v>
      </c>
      <c r="Q1833" s="37">
        <v>105.42018</v>
      </c>
      <c r="R1833" s="37">
        <v>430.15609999999998</v>
      </c>
      <c r="S1833" s="37">
        <v>5.9250100000000003</v>
      </c>
      <c r="T1833" s="37">
        <v>335.58677</v>
      </c>
      <c r="U1833" s="37">
        <v>23.929300000000001</v>
      </c>
      <c r="V1833" s="37">
        <v>-5.1540000000000002E-2</v>
      </c>
      <c r="W1833" s="37">
        <v>32.122369999999997</v>
      </c>
      <c r="X1833" s="37">
        <v>63.59357</v>
      </c>
      <c r="Y1833" s="37">
        <v>325.73162000000002</v>
      </c>
      <c r="Z1833" s="37">
        <v>52.449399999999997</v>
      </c>
      <c r="AA1833" s="37">
        <v>10.342359999999999</v>
      </c>
      <c r="AB1833" s="37">
        <v>19.842020000000002</v>
      </c>
      <c r="AC1833" s="37">
        <v>19.924479999999999</v>
      </c>
      <c r="AD1833" s="37">
        <v>3951.4084699999999</v>
      </c>
      <c r="AE1833" s="37">
        <v>60.300199999999997</v>
      </c>
      <c r="AF1833" s="37">
        <v>24.994199999999999</v>
      </c>
      <c r="AG1833" s="37">
        <v>28.465579999999999</v>
      </c>
      <c r="AH1833" s="37">
        <v>3949.27241</v>
      </c>
      <c r="AI1833" s="37">
        <v>55752.19771</v>
      </c>
      <c r="AJ1833" s="37">
        <v>70.1233</v>
      </c>
      <c r="AK1833" s="37">
        <v>46.063589999999998</v>
      </c>
      <c r="AL1833" s="5">
        <v>79.896249999999995</v>
      </c>
      <c r="AM1833" s="5">
        <v>120.91185</v>
      </c>
      <c r="AN1833" s="5">
        <v>29.073149999999998</v>
      </c>
      <c r="AO1833" s="5">
        <v>32.391309999999997</v>
      </c>
      <c r="AP1833" s="5">
        <v>30.175930000000001</v>
      </c>
      <c r="AQ1833" s="5">
        <v>27.393830000000001</v>
      </c>
      <c r="AR1833" s="5">
        <v>3665.5</v>
      </c>
      <c r="AS1833" s="5">
        <v>29</v>
      </c>
      <c r="AT1833" s="5">
        <v>30.98039</v>
      </c>
      <c r="AU1833" s="5">
        <v>79</v>
      </c>
      <c r="AV1833" s="5">
        <v>32</v>
      </c>
      <c r="AW1833" s="5">
        <v>16163.13725</v>
      </c>
      <c r="AX1833" s="5">
        <v>63</v>
      </c>
      <c r="AY1833" s="5">
        <v>32.941180000000003</v>
      </c>
      <c r="AZ1833" s="5">
        <v>0.60499999999999998</v>
      </c>
      <c r="BA1833" s="5">
        <v>0.23438000000000001</v>
      </c>
      <c r="BB1833" s="5">
        <v>31.45486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13.65103</v>
      </c>
      <c r="I1834" s="37">
        <v>11.347189999999999</v>
      </c>
      <c r="J1834" s="37">
        <v>98.771829999999994</v>
      </c>
      <c r="K1834" s="37">
        <v>1.29274</v>
      </c>
      <c r="L1834" s="37">
        <v>2.09036</v>
      </c>
      <c r="M1834" s="37">
        <v>0.58965000000000001</v>
      </c>
      <c r="N1834" s="37">
        <v>3.0305399999999998</v>
      </c>
      <c r="O1834" s="37">
        <v>49.151209999999999</v>
      </c>
      <c r="P1834" s="37">
        <v>52.181750000000001</v>
      </c>
      <c r="Q1834" s="37">
        <v>103.83278</v>
      </c>
      <c r="R1834" s="37">
        <v>439.83726000000001</v>
      </c>
      <c r="S1834" s="37">
        <v>6.8181799999999999</v>
      </c>
      <c r="T1834" s="37">
        <v>335.15271999999999</v>
      </c>
      <c r="U1834" s="37">
        <v>23.934750000000001</v>
      </c>
      <c r="V1834" s="37">
        <v>3.7789999999999997E-2</v>
      </c>
      <c r="W1834" s="37">
        <v>32.080199999999998</v>
      </c>
      <c r="X1834" s="37">
        <v>46.428240000000002</v>
      </c>
      <c r="Y1834" s="37">
        <v>333.15929</v>
      </c>
      <c r="Z1834" s="37">
        <v>53.301560000000002</v>
      </c>
      <c r="AA1834" s="37">
        <v>11.274620000000001</v>
      </c>
      <c r="AB1834" s="37">
        <v>19.865760000000002</v>
      </c>
      <c r="AC1834" s="37">
        <v>19.95337</v>
      </c>
      <c r="AD1834" s="37">
        <v>4315.7566800000004</v>
      </c>
      <c r="AE1834" s="37">
        <v>60.22043</v>
      </c>
      <c r="AF1834" s="37">
        <v>24.951180000000001</v>
      </c>
      <c r="AG1834" s="37">
        <v>28.49025</v>
      </c>
      <c r="AH1834" s="37">
        <v>4312.5804200000002</v>
      </c>
      <c r="AI1834" s="37">
        <v>55752.201370000002</v>
      </c>
      <c r="AJ1834" s="37">
        <v>70.13861</v>
      </c>
      <c r="AK1834" s="37">
        <v>46.077759999999998</v>
      </c>
      <c r="AL1834" s="5">
        <v>79.94144</v>
      </c>
      <c r="AM1834" s="5">
        <v>120.73365</v>
      </c>
      <c r="AN1834" s="5">
        <v>29.049759999999999</v>
      </c>
      <c r="AO1834" s="5">
        <v>32.443069999999999</v>
      </c>
      <c r="AP1834" s="5">
        <v>30.176819999999999</v>
      </c>
      <c r="AQ1834" s="5">
        <v>27.391819999999999</v>
      </c>
      <c r="AR1834" s="5">
        <v>4097.5</v>
      </c>
      <c r="AS1834" s="5">
        <v>29</v>
      </c>
      <c r="AT1834" s="5">
        <v>32.156860000000002</v>
      </c>
      <c r="AU1834" s="5">
        <v>79</v>
      </c>
      <c r="AV1834" s="5">
        <v>32</v>
      </c>
      <c r="AW1834" s="5">
        <v>17267.450980000001</v>
      </c>
      <c r="AX1834" s="5">
        <v>65</v>
      </c>
      <c r="AY1834" s="5">
        <v>33.725490000000001</v>
      </c>
      <c r="AZ1834" s="5">
        <v>0.89500000000000002</v>
      </c>
      <c r="BA1834" s="5">
        <v>0</v>
      </c>
      <c r="BB1834" s="5">
        <v>31.462260000000001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14.756130000000001</v>
      </c>
      <c r="I1835" s="37">
        <v>11.34422</v>
      </c>
      <c r="J1835" s="37">
        <v>98.769840000000002</v>
      </c>
      <c r="K1835" s="37">
        <v>4.2914300000000001</v>
      </c>
      <c r="L1835" s="37">
        <v>2.0937899999999998</v>
      </c>
      <c r="M1835" s="37">
        <v>0.36781999999999998</v>
      </c>
      <c r="N1835" s="37">
        <v>3.3523999999999998</v>
      </c>
      <c r="O1835" s="37">
        <v>49.062130000000003</v>
      </c>
      <c r="P1835" s="37">
        <v>52.414520000000003</v>
      </c>
      <c r="Q1835" s="37">
        <v>103.99335000000001</v>
      </c>
      <c r="R1835" s="37">
        <v>450.75085000000001</v>
      </c>
      <c r="S1835" s="37">
        <v>6.7160700000000002</v>
      </c>
      <c r="T1835" s="37">
        <v>337.27983999999998</v>
      </c>
      <c r="U1835" s="37">
        <v>23.947590000000002</v>
      </c>
      <c r="V1835" s="37">
        <v>0.26179999999999998</v>
      </c>
      <c r="W1835" s="37">
        <v>32.020629999999997</v>
      </c>
      <c r="X1835" s="37">
        <v>41.341940000000001</v>
      </c>
      <c r="Y1835" s="37">
        <v>333.84289000000001</v>
      </c>
      <c r="Z1835" s="37">
        <v>53.865079999999999</v>
      </c>
      <c r="AA1835" s="37">
        <v>11.358409999999999</v>
      </c>
      <c r="AB1835" s="37">
        <v>19.88344</v>
      </c>
      <c r="AC1835" s="37">
        <v>19.965869999999999</v>
      </c>
      <c r="AD1835" s="37">
        <v>4339.8465999999999</v>
      </c>
      <c r="AE1835" s="37">
        <v>60.316569999999999</v>
      </c>
      <c r="AF1835" s="37">
        <v>24.99277</v>
      </c>
      <c r="AG1835" s="37">
        <v>28.484970000000001</v>
      </c>
      <c r="AH1835" s="37">
        <v>4335.5675799999999</v>
      </c>
      <c r="AI1835" s="37">
        <v>55752.205580000002</v>
      </c>
      <c r="AJ1835" s="37">
        <v>70.282070000000004</v>
      </c>
      <c r="AK1835" s="37">
        <v>46.06915</v>
      </c>
      <c r="AL1835" s="5">
        <v>80.179209999999998</v>
      </c>
      <c r="AM1835" s="5">
        <v>120.89433</v>
      </c>
      <c r="AN1835" s="5">
        <v>28.996980000000001</v>
      </c>
      <c r="AO1835" s="5">
        <v>32.462339999999998</v>
      </c>
      <c r="AP1835" s="5">
        <v>30.176480000000002</v>
      </c>
      <c r="AQ1835" s="5">
        <v>27.391390000000001</v>
      </c>
      <c r="AR1835" s="5">
        <v>4335</v>
      </c>
      <c r="AS1835" s="5">
        <v>36</v>
      </c>
      <c r="AT1835" s="5">
        <v>27.058820000000001</v>
      </c>
      <c r="AU1835" s="5">
        <v>79</v>
      </c>
      <c r="AV1835" s="5">
        <v>32</v>
      </c>
      <c r="AW1835" s="5">
        <v>10942.7451</v>
      </c>
      <c r="AX1835" s="5">
        <v>42</v>
      </c>
      <c r="AY1835" s="5">
        <v>29.803920000000002</v>
      </c>
      <c r="AZ1835" s="5">
        <v>0.89500000000000002</v>
      </c>
      <c r="BA1835" s="5">
        <v>0.75</v>
      </c>
      <c r="BB1835" s="5">
        <v>31.476459999999999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15.05167</v>
      </c>
      <c r="I1836" s="37">
        <v>11.352130000000001</v>
      </c>
      <c r="J1836" s="37">
        <v>98.77122</v>
      </c>
      <c r="K1836" s="37">
        <v>2.53735</v>
      </c>
      <c r="L1836" s="37">
        <v>2.0871400000000002</v>
      </c>
      <c r="M1836" s="37">
        <v>0.31402000000000002</v>
      </c>
      <c r="N1836" s="37">
        <v>3.6306799999999999</v>
      </c>
      <c r="O1836" s="37">
        <v>48.999690000000001</v>
      </c>
      <c r="P1836" s="37">
        <v>52.630380000000002</v>
      </c>
      <c r="Q1836" s="37">
        <v>104.12444000000001</v>
      </c>
      <c r="R1836" s="37">
        <v>458.78384</v>
      </c>
      <c r="S1836" s="37">
        <v>5.1531200000000004</v>
      </c>
      <c r="T1836" s="37">
        <v>337.12844999999999</v>
      </c>
      <c r="U1836" s="37">
        <v>23.925280000000001</v>
      </c>
      <c r="V1836" s="37">
        <v>0.2581</v>
      </c>
      <c r="W1836" s="37">
        <v>31.967009999999998</v>
      </c>
      <c r="X1836" s="37">
        <v>40.059530000000002</v>
      </c>
      <c r="Y1836" s="37">
        <v>332.08096999999998</v>
      </c>
      <c r="Z1836" s="37">
        <v>54.298430000000003</v>
      </c>
      <c r="AA1836" s="37">
        <v>11.3154</v>
      </c>
      <c r="AB1836" s="37">
        <v>19.893519999999999</v>
      </c>
      <c r="AC1836" s="37">
        <v>19.980450000000001</v>
      </c>
      <c r="AD1836" s="37">
        <v>4337.2001200000004</v>
      </c>
      <c r="AE1836" s="37">
        <v>60.552460000000004</v>
      </c>
      <c r="AF1836" s="37">
        <v>24.913340000000002</v>
      </c>
      <c r="AG1836" s="37">
        <v>28.467649999999999</v>
      </c>
      <c r="AH1836" s="37">
        <v>4332.3934900000004</v>
      </c>
      <c r="AI1836" s="37">
        <v>55752.209629999998</v>
      </c>
      <c r="AJ1836" s="37">
        <v>70.431340000000006</v>
      </c>
      <c r="AK1836" s="37">
        <v>46.073059999999998</v>
      </c>
      <c r="AL1836" s="5">
        <v>80.235609999999994</v>
      </c>
      <c r="AM1836" s="5">
        <v>120.1331</v>
      </c>
      <c r="AN1836" s="5">
        <v>28.952369999999998</v>
      </c>
      <c r="AO1836" s="5">
        <v>32.475679999999997</v>
      </c>
      <c r="AP1836" s="5">
        <v>30.16986</v>
      </c>
      <c r="AQ1836" s="5">
        <v>27.38711</v>
      </c>
      <c r="AR1836" s="5">
        <v>4335</v>
      </c>
      <c r="AS1836" s="5">
        <v>37</v>
      </c>
      <c r="AT1836" s="5">
        <v>26.66667</v>
      </c>
      <c r="AU1836" s="5">
        <v>79</v>
      </c>
      <c r="AV1836" s="5">
        <v>32</v>
      </c>
      <c r="AW1836" s="5">
        <v>10240</v>
      </c>
      <c r="AX1836" s="5">
        <v>40</v>
      </c>
      <c r="AY1836" s="5">
        <v>29.803920000000002</v>
      </c>
      <c r="AZ1836" s="5">
        <v>0.17499999999999999</v>
      </c>
      <c r="BA1836" s="5">
        <v>1.0625</v>
      </c>
      <c r="BB1836" s="5">
        <v>31.491350000000001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14.410030000000001</v>
      </c>
      <c r="I1837" s="37">
        <v>11.33334</v>
      </c>
      <c r="J1837" s="37">
        <v>98.770139999999998</v>
      </c>
      <c r="K1837" s="37">
        <v>1.2463500000000001</v>
      </c>
      <c r="L1837" s="37">
        <v>2.09389</v>
      </c>
      <c r="M1837" s="37">
        <v>0.27422999999999997</v>
      </c>
      <c r="N1837" s="37">
        <v>3.8923999999999999</v>
      </c>
      <c r="O1837" s="37">
        <v>48.91675</v>
      </c>
      <c r="P1837" s="37">
        <v>52.809150000000002</v>
      </c>
      <c r="Q1837" s="37">
        <v>104.22450000000001</v>
      </c>
      <c r="R1837" s="37">
        <v>464.32341000000002</v>
      </c>
      <c r="S1837" s="37">
        <v>4.4957399999999996</v>
      </c>
      <c r="T1837" s="37">
        <v>337.73349000000002</v>
      </c>
      <c r="U1837" s="37">
        <v>23.931550000000001</v>
      </c>
      <c r="V1837" s="37">
        <v>0.26293</v>
      </c>
      <c r="W1837" s="37">
        <v>31.94821</v>
      </c>
      <c r="X1837" s="37">
        <v>40.70261</v>
      </c>
      <c r="Y1837" s="37">
        <v>330.18551000000002</v>
      </c>
      <c r="Z1837" s="37">
        <v>54.658340000000003</v>
      </c>
      <c r="AA1837" s="37">
        <v>11.32653</v>
      </c>
      <c r="AB1837" s="37">
        <v>19.90842</v>
      </c>
      <c r="AC1837" s="37">
        <v>19.99539</v>
      </c>
      <c r="AD1837" s="37">
        <v>4327.4600399999999</v>
      </c>
      <c r="AE1837" s="37">
        <v>60.805860000000003</v>
      </c>
      <c r="AF1837" s="37">
        <v>24.993970000000001</v>
      </c>
      <c r="AG1837" s="37">
        <v>28.466750000000001</v>
      </c>
      <c r="AH1837" s="37">
        <v>4323.0721999999996</v>
      </c>
      <c r="AI1837" s="37">
        <v>55752.212740000003</v>
      </c>
      <c r="AJ1837" s="37">
        <v>70.402770000000004</v>
      </c>
      <c r="AK1837" s="37">
        <v>46.07029</v>
      </c>
      <c r="AL1837" s="5">
        <v>79.960040000000006</v>
      </c>
      <c r="AM1837" s="5">
        <v>120.89706</v>
      </c>
      <c r="AN1837" s="5">
        <v>28.92689</v>
      </c>
      <c r="AO1837" s="5">
        <v>32.437910000000002</v>
      </c>
      <c r="AP1837" s="5">
        <v>30.174219999999998</v>
      </c>
      <c r="AQ1837" s="5">
        <v>27.391359999999999</v>
      </c>
      <c r="AR1837" s="5">
        <v>4335</v>
      </c>
      <c r="AS1837" s="5">
        <v>37</v>
      </c>
      <c r="AT1837" s="5">
        <v>26.66667</v>
      </c>
      <c r="AU1837" s="5">
        <v>79</v>
      </c>
      <c r="AV1837" s="5">
        <v>32</v>
      </c>
      <c r="AW1837" s="5">
        <v>10240</v>
      </c>
      <c r="AX1837" s="5">
        <v>40</v>
      </c>
      <c r="AY1837" s="5">
        <v>29.803920000000002</v>
      </c>
      <c r="AZ1837" s="5">
        <v>0.89500000000000002</v>
      </c>
      <c r="BA1837" s="5">
        <v>0.59375</v>
      </c>
      <c r="BB1837" s="5">
        <v>31.485399999999998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14.257479999999999</v>
      </c>
      <c r="I1838" s="37">
        <v>11.34125</v>
      </c>
      <c r="J1838" s="37">
        <v>98.771190000000004</v>
      </c>
      <c r="K1838" s="37">
        <v>0.49886000000000003</v>
      </c>
      <c r="L1838" s="37">
        <v>2.0887199999999999</v>
      </c>
      <c r="M1838" s="37">
        <v>0.25735999999999998</v>
      </c>
      <c r="N1838" s="37">
        <v>3.9376799999999998</v>
      </c>
      <c r="O1838" s="37">
        <v>48.862960000000001</v>
      </c>
      <c r="P1838" s="37">
        <v>52.800649999999997</v>
      </c>
      <c r="Q1838" s="37">
        <v>104.31382000000001</v>
      </c>
      <c r="R1838" s="37">
        <v>468.98275000000001</v>
      </c>
      <c r="S1838" s="37">
        <v>4.2466299999999997</v>
      </c>
      <c r="T1838" s="37">
        <v>335.02053000000001</v>
      </c>
      <c r="U1838" s="37">
        <v>23.95194</v>
      </c>
      <c r="V1838" s="37">
        <v>0.25031999999999999</v>
      </c>
      <c r="W1838" s="37">
        <v>31.935220000000001</v>
      </c>
      <c r="X1838" s="37">
        <v>41.578240000000001</v>
      </c>
      <c r="Y1838" s="37">
        <v>329.48217</v>
      </c>
      <c r="Z1838" s="37">
        <v>54.973909999999997</v>
      </c>
      <c r="AA1838" s="37">
        <v>11.26892</v>
      </c>
      <c r="AB1838" s="37">
        <v>19.924029999999998</v>
      </c>
      <c r="AC1838" s="37">
        <v>20.019200000000001</v>
      </c>
      <c r="AD1838" s="37">
        <v>4316.1058499999999</v>
      </c>
      <c r="AE1838" s="37">
        <v>60.990479999999998</v>
      </c>
      <c r="AF1838" s="37">
        <v>24.93225</v>
      </c>
      <c r="AG1838" s="37">
        <v>28.468530000000001</v>
      </c>
      <c r="AH1838" s="37">
        <v>4312.5669200000002</v>
      </c>
      <c r="AI1838" s="37">
        <v>55752.215470000003</v>
      </c>
      <c r="AJ1838" s="37">
        <v>70.297560000000004</v>
      </c>
      <c r="AK1838" s="37">
        <v>46.067909999999998</v>
      </c>
      <c r="AL1838" s="5">
        <v>79.934780000000003</v>
      </c>
      <c r="AM1838" s="5">
        <v>119.30079000000001</v>
      </c>
      <c r="AN1838" s="5">
        <v>28.904399999999999</v>
      </c>
      <c r="AO1838" s="5">
        <v>32.383760000000002</v>
      </c>
      <c r="AP1838" s="5">
        <v>30.180319999999998</v>
      </c>
      <c r="AQ1838" s="5">
        <v>27.390260000000001</v>
      </c>
      <c r="AR1838" s="5">
        <v>4325</v>
      </c>
      <c r="AS1838" s="5">
        <v>37.5</v>
      </c>
      <c r="AT1838" s="5">
        <v>26.274509999999999</v>
      </c>
      <c r="AU1838" s="5">
        <v>79</v>
      </c>
      <c r="AV1838" s="5">
        <v>32</v>
      </c>
      <c r="AW1838" s="5">
        <v>10039.215690000001</v>
      </c>
      <c r="AX1838" s="5">
        <v>39</v>
      </c>
      <c r="AY1838" s="5">
        <v>29.803920000000002</v>
      </c>
      <c r="AZ1838" s="5">
        <v>0.82</v>
      </c>
      <c r="BA1838" s="5">
        <v>0.51563000000000003</v>
      </c>
      <c r="BB1838" s="5">
        <v>31.482569999999999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14.47167</v>
      </c>
      <c r="I1839" s="37">
        <v>11.325430000000001</v>
      </c>
      <c r="J1839" s="37">
        <v>98.772729999999996</v>
      </c>
      <c r="K1839" s="37">
        <v>0.34305000000000002</v>
      </c>
      <c r="L1839" s="37">
        <v>2.09551</v>
      </c>
      <c r="M1839" s="37">
        <v>0.253</v>
      </c>
      <c r="N1839" s="37">
        <v>3.9879600000000002</v>
      </c>
      <c r="O1839" s="37">
        <v>48.804760000000002</v>
      </c>
      <c r="P1839" s="37">
        <v>52.792720000000003</v>
      </c>
      <c r="Q1839" s="37">
        <v>104.30758</v>
      </c>
      <c r="R1839" s="37">
        <v>473.12198999999998</v>
      </c>
      <c r="S1839" s="37">
        <v>4.2315899999999997</v>
      </c>
      <c r="T1839" s="37">
        <v>335.48511999999999</v>
      </c>
      <c r="U1839" s="37">
        <v>23.950970000000002</v>
      </c>
      <c r="V1839" s="37">
        <v>0.21686</v>
      </c>
      <c r="W1839" s="37">
        <v>31.915749999999999</v>
      </c>
      <c r="X1839" s="37">
        <v>41.862609999999997</v>
      </c>
      <c r="Y1839" s="37">
        <v>329.37916000000001</v>
      </c>
      <c r="Z1839" s="37">
        <v>55.245820000000002</v>
      </c>
      <c r="AA1839" s="37">
        <v>11.32028</v>
      </c>
      <c r="AB1839" s="37">
        <v>19.948979999999999</v>
      </c>
      <c r="AC1839" s="37">
        <v>20.041609999999999</v>
      </c>
      <c r="AD1839" s="37">
        <v>4321.7328399999997</v>
      </c>
      <c r="AE1839" s="37">
        <v>61.18112</v>
      </c>
      <c r="AF1839" s="37">
        <v>25.013290000000001</v>
      </c>
      <c r="AG1839" s="37">
        <v>28.470289999999999</v>
      </c>
      <c r="AH1839" s="37">
        <v>4318.5230600000004</v>
      </c>
      <c r="AI1839" s="37">
        <v>55752.218070000003</v>
      </c>
      <c r="AJ1839" s="37">
        <v>70.453770000000006</v>
      </c>
      <c r="AK1839" s="37">
        <v>46.076349999999998</v>
      </c>
      <c r="AL1839" s="5">
        <v>79.84572</v>
      </c>
      <c r="AM1839" s="5">
        <v>119.58314</v>
      </c>
      <c r="AN1839" s="5">
        <v>28.890460000000001</v>
      </c>
      <c r="AO1839" s="5">
        <v>32.320520000000002</v>
      </c>
      <c r="AP1839" s="5">
        <v>30.175930000000001</v>
      </c>
      <c r="AQ1839" s="5">
        <v>27.375820000000001</v>
      </c>
      <c r="AR1839" s="5">
        <v>4314.75</v>
      </c>
      <c r="AS1839" s="5">
        <v>37</v>
      </c>
      <c r="AT1839" s="5">
        <v>26.66667</v>
      </c>
      <c r="AU1839" s="5">
        <v>79</v>
      </c>
      <c r="AV1839" s="5">
        <v>32</v>
      </c>
      <c r="AW1839" s="5">
        <v>10440.784309999999</v>
      </c>
      <c r="AX1839" s="5">
        <v>40</v>
      </c>
      <c r="AY1839" s="5">
        <v>29.803920000000002</v>
      </c>
      <c r="AZ1839" s="5">
        <v>0.25</v>
      </c>
      <c r="BA1839" s="5">
        <v>0.98438000000000003</v>
      </c>
      <c r="BB1839" s="5">
        <v>31.473179999999999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14.91635</v>
      </c>
      <c r="I1840" s="37">
        <v>11.323449999999999</v>
      </c>
      <c r="J1840" s="37">
        <v>98.773589999999999</v>
      </c>
      <c r="K1840" s="37">
        <v>0.28743999999999997</v>
      </c>
      <c r="L1840" s="37">
        <v>2.0938099999999999</v>
      </c>
      <c r="M1840" s="37">
        <v>0.24213000000000001</v>
      </c>
      <c r="N1840" s="37">
        <v>3.75441</v>
      </c>
      <c r="O1840" s="37">
        <v>48.955289999999998</v>
      </c>
      <c r="P1840" s="37">
        <v>52.709699999999998</v>
      </c>
      <c r="Q1840" s="37">
        <v>104.31267</v>
      </c>
      <c r="R1840" s="37">
        <v>477.00351000000001</v>
      </c>
      <c r="S1840" s="37">
        <v>4.3427499999999997</v>
      </c>
      <c r="T1840" s="37">
        <v>335.18353000000002</v>
      </c>
      <c r="U1840" s="37">
        <v>23.970649999999999</v>
      </c>
      <c r="V1840" s="37">
        <v>0.22705</v>
      </c>
      <c r="W1840" s="37">
        <v>31.895900000000001</v>
      </c>
      <c r="X1840" s="37">
        <v>39.22551</v>
      </c>
      <c r="Y1840" s="37">
        <v>329.33800000000002</v>
      </c>
      <c r="Z1840" s="37">
        <v>55.417349999999999</v>
      </c>
      <c r="AA1840" s="37">
        <v>11.293670000000001</v>
      </c>
      <c r="AB1840" s="37">
        <v>19.962949999999999</v>
      </c>
      <c r="AC1840" s="37">
        <v>20.05902</v>
      </c>
      <c r="AD1840" s="37">
        <v>4315.0684300000003</v>
      </c>
      <c r="AE1840" s="37">
        <v>61.315480000000001</v>
      </c>
      <c r="AF1840" s="37">
        <v>24.993010000000002</v>
      </c>
      <c r="AG1840" s="37">
        <v>28.486830000000001</v>
      </c>
      <c r="AH1840" s="37">
        <v>4310.4056399999999</v>
      </c>
      <c r="AI1840" s="37">
        <v>55752.220659999999</v>
      </c>
      <c r="AJ1840" s="37">
        <v>70.577579999999998</v>
      </c>
      <c r="AK1840" s="37">
        <v>46.069920000000003</v>
      </c>
      <c r="AL1840" s="5">
        <v>79.999470000000002</v>
      </c>
      <c r="AM1840" s="5">
        <v>119.72753</v>
      </c>
      <c r="AN1840" s="5">
        <v>28.866040000000002</v>
      </c>
      <c r="AO1840" s="5">
        <v>32.263579999999997</v>
      </c>
      <c r="AP1840" s="5">
        <v>30.17454</v>
      </c>
      <c r="AQ1840" s="5">
        <v>27.354040000000001</v>
      </c>
      <c r="AR1840" s="5">
        <v>4314.75</v>
      </c>
      <c r="AS1840" s="5">
        <v>37.5</v>
      </c>
      <c r="AT1840" s="5">
        <v>26.274509999999999</v>
      </c>
      <c r="AU1840" s="5">
        <v>79</v>
      </c>
      <c r="AV1840" s="5">
        <v>32</v>
      </c>
      <c r="AW1840" s="5">
        <v>9938.8235299999997</v>
      </c>
      <c r="AX1840" s="5">
        <v>40</v>
      </c>
      <c r="AY1840" s="5">
        <v>29.803920000000002</v>
      </c>
      <c r="AZ1840" s="5">
        <v>0.155</v>
      </c>
      <c r="BA1840" s="5">
        <v>1.14063</v>
      </c>
      <c r="BB1840" s="5">
        <v>31.475729999999999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13.727980000000001</v>
      </c>
      <c r="I1841" s="37">
        <v>11.326420000000001</v>
      </c>
      <c r="J1841" s="37">
        <v>98.770840000000007</v>
      </c>
      <c r="K1841" s="37">
        <v>0.38373000000000002</v>
      </c>
      <c r="L1841" s="37">
        <v>2.0956999999999999</v>
      </c>
      <c r="M1841" s="37">
        <v>0.16284000000000001</v>
      </c>
      <c r="N1841" s="37">
        <v>3.5606900000000001</v>
      </c>
      <c r="O1841" s="37">
        <v>49.213149999999999</v>
      </c>
      <c r="P1841" s="37">
        <v>52.77384</v>
      </c>
      <c r="Q1841" s="37">
        <v>103.33605</v>
      </c>
      <c r="R1841" s="37">
        <v>480.68876</v>
      </c>
      <c r="S1841" s="37">
        <v>4.3575299999999997</v>
      </c>
      <c r="T1841" s="37">
        <v>336.46068000000002</v>
      </c>
      <c r="U1841" s="37">
        <v>23.99437</v>
      </c>
      <c r="V1841" s="37">
        <v>0.28373999999999999</v>
      </c>
      <c r="W1841" s="37">
        <v>31.875959999999999</v>
      </c>
      <c r="X1841" s="37">
        <v>26.751359999999998</v>
      </c>
      <c r="Y1841" s="37">
        <v>328.65309999999999</v>
      </c>
      <c r="Z1841" s="37">
        <v>55.518079999999998</v>
      </c>
      <c r="AA1841" s="37">
        <v>11.2316</v>
      </c>
      <c r="AB1841" s="37">
        <v>19.981909999999999</v>
      </c>
      <c r="AC1841" s="37">
        <v>20.069870000000002</v>
      </c>
      <c r="AD1841" s="37">
        <v>4287.4874900000004</v>
      </c>
      <c r="AE1841" s="37">
        <v>61.429749999999999</v>
      </c>
      <c r="AF1841" s="37">
        <v>25.015560000000001</v>
      </c>
      <c r="AG1841" s="37">
        <v>28.492819999999998</v>
      </c>
      <c r="AH1841" s="37">
        <v>4282.3522800000001</v>
      </c>
      <c r="AI1841" s="37">
        <v>55752.223319999997</v>
      </c>
      <c r="AJ1841" s="37">
        <v>70.276179999999997</v>
      </c>
      <c r="AK1841" s="37">
        <v>46.065750000000001</v>
      </c>
      <c r="AL1841" s="5">
        <v>80.044910000000002</v>
      </c>
      <c r="AM1841" s="5">
        <v>120.32304000000001</v>
      </c>
      <c r="AN1841" s="5">
        <v>28.850100000000001</v>
      </c>
      <c r="AO1841" s="5">
        <v>32.20966</v>
      </c>
      <c r="AP1841" s="5">
        <v>30.181650000000001</v>
      </c>
      <c r="AQ1841" s="5">
        <v>27.334579999999999</v>
      </c>
      <c r="AR1841" s="5">
        <v>4314.75</v>
      </c>
      <c r="AS1841" s="5">
        <v>37.5</v>
      </c>
      <c r="AT1841" s="5">
        <v>26.66667</v>
      </c>
      <c r="AU1841" s="5">
        <v>79</v>
      </c>
      <c r="AV1841" s="5">
        <v>32</v>
      </c>
      <c r="AW1841" s="5">
        <v>10139.607840000001</v>
      </c>
      <c r="AX1841" s="5">
        <v>40</v>
      </c>
      <c r="AY1841" s="5">
        <v>29.803920000000002</v>
      </c>
      <c r="AZ1841" s="5">
        <v>0.89500000000000002</v>
      </c>
      <c r="BA1841" s="5">
        <v>0.67188000000000003</v>
      </c>
      <c r="BB1841" s="5">
        <v>31.46208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14.506779999999999</v>
      </c>
      <c r="I1842" s="37">
        <v>11.325430000000001</v>
      </c>
      <c r="J1842" s="37">
        <v>98.773439999999994</v>
      </c>
      <c r="K1842" s="37">
        <v>1.17035</v>
      </c>
      <c r="L1842" s="37">
        <v>2.0914999999999999</v>
      </c>
      <c r="M1842" s="37">
        <v>0.14802000000000001</v>
      </c>
      <c r="N1842" s="37">
        <v>3.5922399999999999</v>
      </c>
      <c r="O1842" s="37">
        <v>49.282609999999998</v>
      </c>
      <c r="P1842" s="37">
        <v>52.874850000000002</v>
      </c>
      <c r="Q1842" s="37">
        <v>101.31368000000001</v>
      </c>
      <c r="R1842" s="37">
        <v>484.10809999999998</v>
      </c>
      <c r="S1842" s="37">
        <v>3.7019099999999998</v>
      </c>
      <c r="T1842" s="37">
        <v>335.98829999999998</v>
      </c>
      <c r="U1842" s="37">
        <v>23.995480000000001</v>
      </c>
      <c r="V1842" s="37">
        <v>0.54020999999999997</v>
      </c>
      <c r="W1842" s="37">
        <v>31.868770000000001</v>
      </c>
      <c r="X1842" s="37">
        <v>16.155380000000001</v>
      </c>
      <c r="Y1842" s="37">
        <v>327.03113999999999</v>
      </c>
      <c r="Z1842" s="37">
        <v>55.586030000000001</v>
      </c>
      <c r="AA1842" s="37">
        <v>10.23494</v>
      </c>
      <c r="AB1842" s="37">
        <v>20.007719999999999</v>
      </c>
      <c r="AC1842" s="37">
        <v>20.092379999999999</v>
      </c>
      <c r="AD1842" s="37">
        <v>3914.8626599999998</v>
      </c>
      <c r="AE1842" s="37">
        <v>61.600549999999998</v>
      </c>
      <c r="AF1842" s="37">
        <v>24.965489999999999</v>
      </c>
      <c r="AG1842" s="37">
        <v>28.4862</v>
      </c>
      <c r="AH1842" s="37">
        <v>3908.0112800000002</v>
      </c>
      <c r="AI1842" s="37">
        <v>55752.225989999999</v>
      </c>
      <c r="AJ1842" s="37">
        <v>70.33193</v>
      </c>
      <c r="AK1842" s="37">
        <v>46.074289999999998</v>
      </c>
      <c r="AL1842" s="5">
        <v>80.190899999999999</v>
      </c>
      <c r="AM1842" s="5">
        <v>119.85781</v>
      </c>
      <c r="AN1842" s="5">
        <v>28.838380000000001</v>
      </c>
      <c r="AO1842" s="5">
        <v>32.165520000000001</v>
      </c>
      <c r="AP1842" s="5">
        <v>30.18159</v>
      </c>
      <c r="AQ1842" s="5">
        <v>27.34507</v>
      </c>
      <c r="AR1842" s="5">
        <v>4189.75</v>
      </c>
      <c r="AS1842" s="5">
        <v>33.5</v>
      </c>
      <c r="AT1842" s="5">
        <v>20.392160000000001</v>
      </c>
      <c r="AU1842" s="5">
        <v>79</v>
      </c>
      <c r="AV1842" s="5">
        <v>32</v>
      </c>
      <c r="AW1842" s="5">
        <v>4919.21569</v>
      </c>
      <c r="AX1842" s="5">
        <v>18</v>
      </c>
      <c r="AY1842" s="5">
        <v>23.529409999999999</v>
      </c>
      <c r="AZ1842" s="5">
        <v>0.93500000000000005</v>
      </c>
      <c r="BA1842" s="5">
        <v>0.51563000000000003</v>
      </c>
      <c r="BB1842" s="5">
        <v>31.45703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14.789540000000001</v>
      </c>
      <c r="I1843" s="37">
        <v>11.35411</v>
      </c>
      <c r="J1843" s="37">
        <v>98.77758</v>
      </c>
      <c r="K1843" s="37">
        <v>1.77186</v>
      </c>
      <c r="L1843" s="37">
        <v>2.08087</v>
      </c>
      <c r="M1843" s="37">
        <v>9.4939999999999997E-2</v>
      </c>
      <c r="N1843" s="37">
        <v>3.7835800000000002</v>
      </c>
      <c r="O1843" s="37">
        <v>49.172080000000001</v>
      </c>
      <c r="P1843" s="37">
        <v>52.955660000000002</v>
      </c>
      <c r="Q1843" s="37">
        <v>101.55708</v>
      </c>
      <c r="R1843" s="37">
        <v>484.44898999999998</v>
      </c>
      <c r="S1843" s="37">
        <v>2.0153400000000001</v>
      </c>
      <c r="T1843" s="37">
        <v>337.39508999999998</v>
      </c>
      <c r="U1843" s="37">
        <v>23.99654</v>
      </c>
      <c r="V1843" s="37">
        <v>0.55488000000000004</v>
      </c>
      <c r="W1843" s="37">
        <v>31.861529999999998</v>
      </c>
      <c r="X1843" s="37">
        <v>13.79406</v>
      </c>
      <c r="Y1843" s="37">
        <v>319.39526999999998</v>
      </c>
      <c r="Z1843" s="37">
        <v>55.623829999999998</v>
      </c>
      <c r="AA1843" s="37">
        <v>9.0677099999999999</v>
      </c>
      <c r="AB1843" s="37">
        <v>20.015840000000001</v>
      </c>
      <c r="AC1843" s="37">
        <v>20.106529999999999</v>
      </c>
      <c r="AD1843" s="37">
        <v>3486.1242499999998</v>
      </c>
      <c r="AE1843" s="37">
        <v>61.691540000000003</v>
      </c>
      <c r="AF1843" s="37">
        <v>24.838550000000001</v>
      </c>
      <c r="AG1843" s="37">
        <v>28.488610000000001</v>
      </c>
      <c r="AH1843" s="37">
        <v>3481.32006</v>
      </c>
      <c r="AI1843" s="37">
        <v>55752.228190000002</v>
      </c>
      <c r="AJ1843" s="37">
        <v>70.528570000000002</v>
      </c>
      <c r="AK1843" s="37">
        <v>46.064900000000002</v>
      </c>
      <c r="AL1843" s="5">
        <v>80.033649999999994</v>
      </c>
      <c r="AM1843" s="5">
        <v>120.03426</v>
      </c>
      <c r="AN1843" s="5">
        <v>28.815159999999999</v>
      </c>
      <c r="AO1843" s="5">
        <v>32.110419999999998</v>
      </c>
      <c r="AP1843" s="5">
        <v>30.178879999999999</v>
      </c>
      <c r="AQ1843" s="5">
        <v>27.339759999999998</v>
      </c>
      <c r="AR1843" s="5">
        <v>3768.75</v>
      </c>
      <c r="AS1843" s="5">
        <v>31.5</v>
      </c>
      <c r="AT1843" s="5">
        <v>18.03922</v>
      </c>
      <c r="AU1843" s="5">
        <v>79</v>
      </c>
      <c r="AV1843" s="5">
        <v>32</v>
      </c>
      <c r="AW1843" s="5">
        <v>3714.5097999999998</v>
      </c>
      <c r="AX1843" s="5">
        <v>14</v>
      </c>
      <c r="AY1843" s="5">
        <v>21.568629999999999</v>
      </c>
      <c r="AZ1843" s="5">
        <v>0.44500000000000001</v>
      </c>
      <c r="BA1843" s="5">
        <v>0.125</v>
      </c>
      <c r="BB1843" s="5">
        <v>31.45553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21.001650000000001</v>
      </c>
      <c r="I1844" s="37">
        <v>11.35411</v>
      </c>
      <c r="J1844" s="37">
        <v>98.77131</v>
      </c>
      <c r="K1844" s="37">
        <v>3.49986</v>
      </c>
      <c r="L1844" s="37">
        <v>2.09382</v>
      </c>
      <c r="M1844" s="37">
        <v>3.0630000000000001E-2</v>
      </c>
      <c r="N1844" s="37">
        <v>3.8555199999999998</v>
      </c>
      <c r="O1844" s="37">
        <v>49.169060000000002</v>
      </c>
      <c r="P1844" s="37">
        <v>53.02458</v>
      </c>
      <c r="Q1844" s="37">
        <v>101.28228</v>
      </c>
      <c r="R1844" s="37">
        <v>477.88258000000002</v>
      </c>
      <c r="S1844" s="37">
        <v>0.98956</v>
      </c>
      <c r="T1844" s="37">
        <v>338.08650999999998</v>
      </c>
      <c r="U1844" s="37">
        <v>24.014289999999999</v>
      </c>
      <c r="V1844" s="37">
        <v>0.20379</v>
      </c>
      <c r="W1844" s="37">
        <v>31.86431</v>
      </c>
      <c r="X1844" s="37">
        <v>12.15086</v>
      </c>
      <c r="Y1844" s="37">
        <v>311.63157000000001</v>
      </c>
      <c r="Z1844" s="37">
        <v>55.676670000000001</v>
      </c>
      <c r="AA1844" s="37">
        <v>7.9247500000000004</v>
      </c>
      <c r="AB1844" s="37">
        <v>20.029260000000001</v>
      </c>
      <c r="AC1844" s="37">
        <v>20.12706</v>
      </c>
      <c r="AD1844" s="37">
        <v>3027.8687199999999</v>
      </c>
      <c r="AE1844" s="37">
        <v>61.783470000000001</v>
      </c>
      <c r="AF1844" s="37">
        <v>24.993079999999999</v>
      </c>
      <c r="AG1844" s="37">
        <v>28.500800000000002</v>
      </c>
      <c r="AH1844" s="37">
        <v>3022.3530599999999</v>
      </c>
      <c r="AI1844" s="37">
        <v>55752.229359999998</v>
      </c>
      <c r="AJ1844" s="37">
        <v>70.710880000000003</v>
      </c>
      <c r="AK1844" s="37">
        <v>46.067889999999998</v>
      </c>
      <c r="AL1844" s="5">
        <v>79.990080000000006</v>
      </c>
      <c r="AM1844" s="5">
        <v>119.92878</v>
      </c>
      <c r="AN1844" s="5">
        <v>28.834009999999999</v>
      </c>
      <c r="AO1844" s="5">
        <v>32.070869999999999</v>
      </c>
      <c r="AP1844" s="5">
        <v>30.176459999999999</v>
      </c>
      <c r="AQ1844" s="5">
        <v>27.34498</v>
      </c>
      <c r="AR1844" s="5">
        <v>3329.5</v>
      </c>
      <c r="AS1844" s="5">
        <v>29.5</v>
      </c>
      <c r="AT1844" s="5">
        <v>16.862749999999998</v>
      </c>
      <c r="AU1844" s="5">
        <v>79</v>
      </c>
      <c r="AV1844" s="5">
        <v>32</v>
      </c>
      <c r="AW1844" s="5">
        <v>3312.9411799999998</v>
      </c>
      <c r="AX1844" s="5">
        <v>13</v>
      </c>
      <c r="AY1844" s="5">
        <v>19.607839999999999</v>
      </c>
      <c r="AZ1844" s="5">
        <v>0</v>
      </c>
      <c r="BA1844" s="5">
        <v>0</v>
      </c>
      <c r="BB1844" s="5">
        <v>31.448879999999999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21.001180000000002</v>
      </c>
      <c r="I1845" s="37">
        <v>11.34323</v>
      </c>
      <c r="J1845" s="37">
        <v>98.773049999999998</v>
      </c>
      <c r="K1845" s="37">
        <v>4.76112</v>
      </c>
      <c r="L1845" s="37">
        <v>2.0836100000000002</v>
      </c>
      <c r="M1845" s="37">
        <v>9.2530000000000001E-2</v>
      </c>
      <c r="N1845" s="37">
        <v>3.61944</v>
      </c>
      <c r="O1845" s="37">
        <v>49.149059999999999</v>
      </c>
      <c r="P1845" s="37">
        <v>52.76849</v>
      </c>
      <c r="Q1845" s="37">
        <v>101.3015</v>
      </c>
      <c r="R1845" s="37">
        <v>468.66230000000002</v>
      </c>
      <c r="S1845" s="37">
        <v>0.23250999999999999</v>
      </c>
      <c r="T1845" s="37">
        <v>338.18806000000001</v>
      </c>
      <c r="U1845" s="37">
        <v>24.024920000000002</v>
      </c>
      <c r="V1845" s="37">
        <v>9.2520000000000005E-2</v>
      </c>
      <c r="W1845" s="37">
        <v>31.8736</v>
      </c>
      <c r="X1845" s="37">
        <v>12.080679999999999</v>
      </c>
      <c r="Y1845" s="37">
        <v>302.53199000000001</v>
      </c>
      <c r="Z1845" s="37">
        <v>55.686810000000001</v>
      </c>
      <c r="AA1845" s="37">
        <v>6.71509</v>
      </c>
      <c r="AB1845" s="37">
        <v>20.06204</v>
      </c>
      <c r="AC1845" s="37">
        <v>20.147629999999999</v>
      </c>
      <c r="AD1845" s="37">
        <v>2578.2465400000001</v>
      </c>
      <c r="AE1845" s="37">
        <v>61.863999999999997</v>
      </c>
      <c r="AF1845" s="37">
        <v>24.871300000000002</v>
      </c>
      <c r="AG1845" s="37">
        <v>28.524709999999999</v>
      </c>
      <c r="AH1845" s="37">
        <v>2573.1888899999999</v>
      </c>
      <c r="AI1845" s="37">
        <v>55752.229930000001</v>
      </c>
      <c r="AJ1845" s="37">
        <v>70.688749999999999</v>
      </c>
      <c r="AK1845" s="37">
        <v>46.074590000000001</v>
      </c>
      <c r="AL1845" s="5">
        <v>80.216160000000002</v>
      </c>
      <c r="AM1845" s="5">
        <v>119.73187</v>
      </c>
      <c r="AN1845" s="5">
        <v>28.906179999999999</v>
      </c>
      <c r="AO1845" s="5">
        <v>32.008830000000003</v>
      </c>
      <c r="AP1845" s="5">
        <v>30.179829999999999</v>
      </c>
      <c r="AQ1845" s="5">
        <v>27.35069</v>
      </c>
      <c r="AR1845" s="5">
        <v>2875</v>
      </c>
      <c r="AS1845" s="5">
        <v>24</v>
      </c>
      <c r="AT1845" s="5">
        <v>15.68627</v>
      </c>
      <c r="AU1845" s="5">
        <v>79</v>
      </c>
      <c r="AV1845" s="5">
        <v>32</v>
      </c>
      <c r="AW1845" s="5">
        <v>3112.1568600000001</v>
      </c>
      <c r="AX1845" s="5">
        <v>12</v>
      </c>
      <c r="AY1845" s="5">
        <v>18.03922</v>
      </c>
      <c r="AZ1845" s="5">
        <v>0</v>
      </c>
      <c r="BA1845" s="5">
        <v>0</v>
      </c>
      <c r="BB1845" s="5">
        <v>31.451329999999999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21.00226</v>
      </c>
      <c r="I1846" s="37">
        <v>11.34224</v>
      </c>
      <c r="J1846" s="37">
        <v>98.772220000000004</v>
      </c>
      <c r="K1846" s="37">
        <v>1.04758</v>
      </c>
      <c r="L1846" s="37">
        <v>2.0937800000000002</v>
      </c>
      <c r="M1846" s="37">
        <v>0.15740999999999999</v>
      </c>
      <c r="N1846" s="37">
        <v>3.3294199999999998</v>
      </c>
      <c r="O1846" s="37">
        <v>49.151229999999998</v>
      </c>
      <c r="P1846" s="37">
        <v>52.480649999999997</v>
      </c>
      <c r="Q1846" s="37">
        <v>101.71114</v>
      </c>
      <c r="R1846" s="37">
        <v>459.48174999999998</v>
      </c>
      <c r="S1846" s="37">
        <v>2.7980000000000001E-2</v>
      </c>
      <c r="T1846" s="37">
        <v>338.46127000000001</v>
      </c>
      <c r="U1846" s="37">
        <v>24.020320000000002</v>
      </c>
      <c r="V1846" s="37">
        <v>0.17494000000000001</v>
      </c>
      <c r="W1846" s="37">
        <v>31.86665</v>
      </c>
      <c r="X1846" s="37">
        <v>14.795170000000001</v>
      </c>
      <c r="Y1846" s="37">
        <v>285.0693</v>
      </c>
      <c r="Z1846" s="37">
        <v>55.635890000000003</v>
      </c>
      <c r="AA1846" s="37">
        <v>5.61653</v>
      </c>
      <c r="AB1846" s="37">
        <v>20.07612</v>
      </c>
      <c r="AC1846" s="37">
        <v>20.149450000000002</v>
      </c>
      <c r="AD1846" s="37">
        <v>2145.9881099999998</v>
      </c>
      <c r="AE1846" s="37">
        <v>61.88899</v>
      </c>
      <c r="AF1846" s="37">
        <v>24.992629999999998</v>
      </c>
      <c r="AG1846" s="37">
        <v>28.50543</v>
      </c>
      <c r="AH1846" s="37">
        <v>2143.0884799999999</v>
      </c>
      <c r="AI1846" s="37">
        <v>55752.230049999998</v>
      </c>
      <c r="AJ1846" s="37">
        <v>70.304469999999995</v>
      </c>
      <c r="AK1846" s="37">
        <v>46.06812</v>
      </c>
      <c r="AL1846" s="5">
        <v>79.943860000000001</v>
      </c>
      <c r="AM1846" s="5">
        <v>119.87418</v>
      </c>
      <c r="AN1846" s="5">
        <v>28.96782</v>
      </c>
      <c r="AO1846" s="5">
        <v>31.952680000000001</v>
      </c>
      <c r="AP1846" s="5">
        <v>30.178789999999999</v>
      </c>
      <c r="AQ1846" s="5">
        <v>27.349150000000002</v>
      </c>
      <c r="AR1846" s="5">
        <v>2425</v>
      </c>
      <c r="AS1846" s="5">
        <v>22</v>
      </c>
      <c r="AT1846" s="5">
        <v>16.078430000000001</v>
      </c>
      <c r="AU1846" s="5">
        <v>79</v>
      </c>
      <c r="AV1846" s="5">
        <v>32</v>
      </c>
      <c r="AW1846" s="5">
        <v>3212.5490199999999</v>
      </c>
      <c r="AX1846" s="5">
        <v>13</v>
      </c>
      <c r="AY1846" s="5">
        <v>16.470590000000001</v>
      </c>
      <c r="AZ1846" s="5">
        <v>1.4999999999999999E-2</v>
      </c>
      <c r="BA1846" s="5">
        <v>0</v>
      </c>
      <c r="BB1846" s="5">
        <v>31.44924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17.58325</v>
      </c>
      <c r="I1847" s="37">
        <v>11.364000000000001</v>
      </c>
      <c r="J1847" s="37">
        <v>98.770340000000004</v>
      </c>
      <c r="K1847" s="37">
        <v>1.1526799999999999</v>
      </c>
      <c r="L1847" s="37">
        <v>2.0943900000000002</v>
      </c>
      <c r="M1847" s="37">
        <v>0.18071000000000001</v>
      </c>
      <c r="N1847" s="37">
        <v>3.0027699999999999</v>
      </c>
      <c r="O1847" s="37">
        <v>49.183839999999996</v>
      </c>
      <c r="P1847" s="37">
        <v>52.186619999999998</v>
      </c>
      <c r="Q1847" s="37">
        <v>102.04696</v>
      </c>
      <c r="R1847" s="37">
        <v>450.23029000000002</v>
      </c>
      <c r="S1847" s="37">
        <v>0.24553</v>
      </c>
      <c r="T1847" s="37">
        <v>338.65816999999998</v>
      </c>
      <c r="U1847" s="37">
        <v>24.018059999999998</v>
      </c>
      <c r="V1847" s="37">
        <v>0.1701</v>
      </c>
      <c r="W1847" s="37">
        <v>31.89001</v>
      </c>
      <c r="X1847" s="37">
        <v>15.0593</v>
      </c>
      <c r="Y1847" s="37">
        <v>238.97945000000001</v>
      </c>
      <c r="Z1847" s="37">
        <v>55.59346</v>
      </c>
      <c r="AA1847" s="37">
        <v>4.59084</v>
      </c>
      <c r="AB1847" s="37">
        <v>20.091950000000001</v>
      </c>
      <c r="AC1847" s="37">
        <v>20.183789999999998</v>
      </c>
      <c r="AD1847" s="37">
        <v>1753.5787</v>
      </c>
      <c r="AE1847" s="37">
        <v>61.895960000000002</v>
      </c>
      <c r="AF1847" s="37">
        <v>24.999890000000001</v>
      </c>
      <c r="AG1847" s="37">
        <v>28.511220000000002</v>
      </c>
      <c r="AH1847" s="37">
        <v>1748.46991</v>
      </c>
      <c r="AI1847" s="37">
        <v>55752.230060000002</v>
      </c>
      <c r="AJ1847" s="37">
        <v>70.287009999999995</v>
      </c>
      <c r="AK1847" s="37">
        <v>46.06814</v>
      </c>
      <c r="AL1847" s="5">
        <v>79.932509999999994</v>
      </c>
      <c r="AM1847" s="5">
        <v>120.82708</v>
      </c>
      <c r="AN1847" s="5">
        <v>29.03913</v>
      </c>
      <c r="AO1847" s="5">
        <v>31.904769999999999</v>
      </c>
      <c r="AP1847" s="5">
        <v>30.175730000000001</v>
      </c>
      <c r="AQ1847" s="5">
        <v>27.349630000000001</v>
      </c>
      <c r="AR1847" s="5">
        <v>2014.75</v>
      </c>
      <c r="AS1847" s="5">
        <v>17</v>
      </c>
      <c r="AT1847" s="5">
        <v>16.470590000000001</v>
      </c>
      <c r="AU1847" s="5">
        <v>79</v>
      </c>
      <c r="AV1847" s="5">
        <v>32</v>
      </c>
      <c r="AW1847" s="5">
        <v>3714.5097999999998</v>
      </c>
      <c r="AX1847" s="5">
        <v>14</v>
      </c>
      <c r="AY1847" s="5">
        <v>15.294119999999999</v>
      </c>
      <c r="AZ1847" s="5">
        <v>3.5000000000000003E-2</v>
      </c>
      <c r="BA1847" s="5">
        <v>0</v>
      </c>
      <c r="BB1847" s="5">
        <v>31.443010000000001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14.17198</v>
      </c>
      <c r="I1848" s="37">
        <v>11.338290000000001</v>
      </c>
      <c r="J1848" s="37">
        <v>98.771879999999996</v>
      </c>
      <c r="K1848" s="37">
        <v>2.7805</v>
      </c>
      <c r="L1848" s="37">
        <v>2.0781800000000001</v>
      </c>
      <c r="M1848" s="37">
        <v>5.6619999999999997E-2</v>
      </c>
      <c r="N1848" s="37">
        <v>2.6610800000000001</v>
      </c>
      <c r="O1848" s="37">
        <v>49.220509999999997</v>
      </c>
      <c r="P1848" s="37">
        <v>51.881590000000003</v>
      </c>
      <c r="Q1848" s="37">
        <v>101.97566999999999</v>
      </c>
      <c r="R1848" s="37">
        <v>442.32735000000002</v>
      </c>
      <c r="S1848" s="37">
        <v>0.49664000000000003</v>
      </c>
      <c r="T1848" s="37">
        <v>340.37232</v>
      </c>
      <c r="U1848" s="37">
        <v>24.00461</v>
      </c>
      <c r="V1848" s="37">
        <v>0.19239000000000001</v>
      </c>
      <c r="W1848" s="37">
        <v>31.927309999999999</v>
      </c>
      <c r="X1848" s="37">
        <v>18.425640000000001</v>
      </c>
      <c r="Y1848" s="37">
        <v>191.29418000000001</v>
      </c>
      <c r="Z1848" s="37">
        <v>55.499630000000003</v>
      </c>
      <c r="AA1848" s="37">
        <v>3.56088</v>
      </c>
      <c r="AB1848" s="37">
        <v>20.108339999999998</v>
      </c>
      <c r="AC1848" s="37">
        <v>20.199760000000001</v>
      </c>
      <c r="AD1848" s="37">
        <v>1370.77071</v>
      </c>
      <c r="AE1848" s="37">
        <v>61.695439999999998</v>
      </c>
      <c r="AF1848" s="37">
        <v>24.8064</v>
      </c>
      <c r="AG1848" s="37">
        <v>28.519680000000001</v>
      </c>
      <c r="AH1848" s="37">
        <v>1368.0662400000001</v>
      </c>
      <c r="AI1848" s="37">
        <v>55752.230230000001</v>
      </c>
      <c r="AJ1848" s="37">
        <v>70.313159999999996</v>
      </c>
      <c r="AK1848" s="37">
        <v>46.074420000000003</v>
      </c>
      <c r="AL1848" s="5">
        <v>79.965149999999994</v>
      </c>
      <c r="AM1848" s="5">
        <v>119.70974</v>
      </c>
      <c r="AN1848" s="5">
        <v>29.073440000000002</v>
      </c>
      <c r="AO1848" s="5">
        <v>31.852039999999999</v>
      </c>
      <c r="AP1848" s="5">
        <v>30.172989999999999</v>
      </c>
      <c r="AQ1848" s="5">
        <v>27.343540000000001</v>
      </c>
      <c r="AR1848" s="5">
        <v>1625</v>
      </c>
      <c r="AS1848" s="5">
        <v>12.5</v>
      </c>
      <c r="AT1848" s="5">
        <v>16.470590000000001</v>
      </c>
      <c r="AU1848" s="5">
        <v>79</v>
      </c>
      <c r="AV1848" s="5">
        <v>33</v>
      </c>
      <c r="AW1848" s="5">
        <v>4116.0784299999996</v>
      </c>
      <c r="AX1848" s="5">
        <v>16</v>
      </c>
      <c r="AY1848" s="5">
        <v>15.294119999999999</v>
      </c>
      <c r="AZ1848" s="5">
        <v>0.875</v>
      </c>
      <c r="BA1848" s="5">
        <v>1.84375</v>
      </c>
      <c r="BB1848" s="5">
        <v>31.44087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16.799389999999999</v>
      </c>
      <c r="I1849" s="37">
        <v>11.350149999999999</v>
      </c>
      <c r="J1849" s="37">
        <v>98.772670000000005</v>
      </c>
      <c r="K1849" s="37">
        <v>4.4240000000000004</v>
      </c>
      <c r="L1849" s="37">
        <v>2.0812599999999999</v>
      </c>
      <c r="M1849" s="37">
        <v>0.14785000000000001</v>
      </c>
      <c r="N1849" s="37">
        <v>2.4546700000000001</v>
      </c>
      <c r="O1849" s="37">
        <v>49.274679999999996</v>
      </c>
      <c r="P1849" s="37">
        <v>51.729349999999997</v>
      </c>
      <c r="Q1849" s="37">
        <v>102.75693</v>
      </c>
      <c r="R1849" s="37">
        <v>435.57503000000003</v>
      </c>
      <c r="S1849" s="37">
        <v>0.50876999999999994</v>
      </c>
      <c r="T1849" s="37">
        <v>338.81801999999999</v>
      </c>
      <c r="U1849" s="37">
        <v>24.023230000000002</v>
      </c>
      <c r="V1849" s="37">
        <v>0.24257999999999999</v>
      </c>
      <c r="W1849" s="37">
        <v>31.957879999999999</v>
      </c>
      <c r="X1849" s="37">
        <v>22.600020000000001</v>
      </c>
      <c r="Y1849" s="37">
        <v>149.31900999999999</v>
      </c>
      <c r="Z1849" s="37">
        <v>55.343859999999999</v>
      </c>
      <c r="AA1849" s="37">
        <v>2.67428</v>
      </c>
      <c r="AB1849" s="37">
        <v>20.127980000000001</v>
      </c>
      <c r="AC1849" s="37">
        <v>20.218699999999998</v>
      </c>
      <c r="AD1849" s="37">
        <v>1027.9478899999999</v>
      </c>
      <c r="AE1849" s="37">
        <v>61.432110000000002</v>
      </c>
      <c r="AF1849" s="37">
        <v>24.84319</v>
      </c>
      <c r="AG1849" s="37">
        <v>28.547730000000001</v>
      </c>
      <c r="AH1849" s="37">
        <v>1027.0727899999999</v>
      </c>
      <c r="AI1849" s="37">
        <v>55752.230539999997</v>
      </c>
      <c r="AJ1849" s="37">
        <v>70.390150000000006</v>
      </c>
      <c r="AK1849" s="37">
        <v>46.080440000000003</v>
      </c>
      <c r="AL1849" s="5">
        <v>79.959990000000005</v>
      </c>
      <c r="AM1849" s="5">
        <v>119.47763999999999</v>
      </c>
      <c r="AN1849" s="5">
        <v>29.10398</v>
      </c>
      <c r="AO1849" s="5">
        <v>31.839510000000001</v>
      </c>
      <c r="AP1849" s="5">
        <v>30.179670000000002</v>
      </c>
      <c r="AQ1849" s="5">
        <v>27.358090000000001</v>
      </c>
      <c r="AR1849" s="5">
        <v>1248.25</v>
      </c>
      <c r="AS1849" s="5">
        <v>15.5</v>
      </c>
      <c r="AT1849" s="5">
        <v>16.470590000000001</v>
      </c>
      <c r="AU1849" s="5">
        <v>79</v>
      </c>
      <c r="AV1849" s="5">
        <v>33</v>
      </c>
      <c r="AW1849" s="5">
        <v>5019.6078399999997</v>
      </c>
      <c r="AX1849" s="5">
        <v>20</v>
      </c>
      <c r="AY1849" s="5">
        <v>15.294119999999999</v>
      </c>
      <c r="AZ1849" s="5">
        <v>5.5E-2</v>
      </c>
      <c r="BA1849" s="5">
        <v>1.92188</v>
      </c>
      <c r="BB1849" s="5">
        <v>31.439219999999999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15.72143</v>
      </c>
      <c r="I1850" s="37">
        <v>11.339270000000001</v>
      </c>
      <c r="J1850" s="37">
        <v>98.772289999999998</v>
      </c>
      <c r="K1850" s="37">
        <v>5.9136199999999999</v>
      </c>
      <c r="L1850" s="37">
        <v>2.07206</v>
      </c>
      <c r="M1850" s="37">
        <v>3.4840000000000003E-2</v>
      </c>
      <c r="N1850" s="37">
        <v>2.2928000000000002</v>
      </c>
      <c r="O1850" s="37">
        <v>49.330120000000001</v>
      </c>
      <c r="P1850" s="37">
        <v>51.622920000000001</v>
      </c>
      <c r="Q1850" s="37">
        <v>102.27856</v>
      </c>
      <c r="R1850" s="37">
        <v>429.04142999999999</v>
      </c>
      <c r="S1850" s="37">
        <v>0.50383999999999995</v>
      </c>
      <c r="T1850" s="37">
        <v>339.55721</v>
      </c>
      <c r="U1850" s="37">
        <v>24.036449999999999</v>
      </c>
      <c r="V1850" s="37">
        <v>0.28731000000000001</v>
      </c>
      <c r="W1850" s="37">
        <v>31.985990000000001</v>
      </c>
      <c r="X1850" s="37">
        <v>33.572470000000003</v>
      </c>
      <c r="Y1850" s="37">
        <v>119.61229</v>
      </c>
      <c r="Z1850" s="37">
        <v>55.089640000000003</v>
      </c>
      <c r="AA1850" s="37">
        <v>2.0110999999999999</v>
      </c>
      <c r="AB1850" s="37">
        <v>20.137450000000001</v>
      </c>
      <c r="AC1850" s="37">
        <v>20.229279999999999</v>
      </c>
      <c r="AD1850" s="37">
        <v>776.46469000000002</v>
      </c>
      <c r="AE1850" s="37">
        <v>61.385460000000002</v>
      </c>
      <c r="AF1850" s="37">
        <v>24.733360000000001</v>
      </c>
      <c r="AG1850" s="37">
        <v>28.536930000000002</v>
      </c>
      <c r="AH1850" s="37">
        <v>763.07799999999997</v>
      </c>
      <c r="AI1850" s="37">
        <v>55752.23085</v>
      </c>
      <c r="AJ1850" s="37">
        <v>70.424710000000005</v>
      </c>
      <c r="AK1850" s="37">
        <v>46.080840000000002</v>
      </c>
      <c r="AL1850" s="5">
        <v>79.922880000000006</v>
      </c>
      <c r="AM1850" s="5">
        <v>119.47280000000001</v>
      </c>
      <c r="AN1850" s="5">
        <v>29.125150000000001</v>
      </c>
      <c r="AO1850" s="5">
        <v>31.86373</v>
      </c>
      <c r="AP1850" s="5">
        <v>30.183050000000001</v>
      </c>
      <c r="AQ1850" s="5">
        <v>27.359259999999999</v>
      </c>
      <c r="AR1850" s="5">
        <v>935.75</v>
      </c>
      <c r="AS1850" s="5">
        <v>12.5</v>
      </c>
      <c r="AT1850" s="5">
        <v>16.078430000000001</v>
      </c>
      <c r="AU1850" s="5">
        <v>79</v>
      </c>
      <c r="AV1850" s="5">
        <v>33</v>
      </c>
      <c r="AW1850" s="5">
        <v>5621.9607800000003</v>
      </c>
      <c r="AX1850" s="5">
        <v>23</v>
      </c>
      <c r="AY1850" s="5">
        <v>15.294119999999999</v>
      </c>
      <c r="AZ1850" s="5">
        <v>5.5E-2</v>
      </c>
      <c r="BA1850" s="5">
        <v>7.8130000000000005E-2</v>
      </c>
      <c r="BB1850" s="5">
        <v>31.436990000000002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15.332129999999999</v>
      </c>
      <c r="I1851" s="37">
        <v>11.33433</v>
      </c>
      <c r="J1851" s="37">
        <v>98.777439999999999</v>
      </c>
      <c r="K1851" s="37">
        <v>6.0978300000000001</v>
      </c>
      <c r="L1851" s="37">
        <v>2.1062599999999998</v>
      </c>
      <c r="M1851" s="37">
        <v>0.45491999999999999</v>
      </c>
      <c r="N1851" s="37">
        <v>1.9107400000000001</v>
      </c>
      <c r="O1851" s="37">
        <v>49.594450000000002</v>
      </c>
      <c r="P1851" s="37">
        <v>51.505200000000002</v>
      </c>
      <c r="Q1851" s="37">
        <v>102.83444</v>
      </c>
      <c r="R1851" s="37">
        <v>424.12266</v>
      </c>
      <c r="S1851" s="37">
        <v>0.57326999999999995</v>
      </c>
      <c r="T1851" s="37">
        <v>339.39595000000003</v>
      </c>
      <c r="U1851" s="37">
        <v>24.056069999999998</v>
      </c>
      <c r="V1851" s="37">
        <v>0.25087999999999999</v>
      </c>
      <c r="W1851" s="37">
        <v>32.021299999999997</v>
      </c>
      <c r="X1851" s="37">
        <v>36.943539999999999</v>
      </c>
      <c r="Y1851" s="37">
        <v>121.99357000000001</v>
      </c>
      <c r="Z1851" s="37">
        <v>54.797469999999997</v>
      </c>
      <c r="AA1851" s="37">
        <v>2.2122299999999999</v>
      </c>
      <c r="AB1851" s="37">
        <v>20.15258</v>
      </c>
      <c r="AC1851" s="37">
        <v>20.243220000000001</v>
      </c>
      <c r="AD1851" s="37">
        <v>840.25109999999995</v>
      </c>
      <c r="AE1851" s="37">
        <v>61.2851</v>
      </c>
      <c r="AF1851" s="37">
        <v>25.1416</v>
      </c>
      <c r="AG1851" s="37">
        <v>28.495799999999999</v>
      </c>
      <c r="AH1851" s="37">
        <v>849.86103000000003</v>
      </c>
      <c r="AI1851" s="37">
        <v>55752.231160000003</v>
      </c>
      <c r="AJ1851" s="37">
        <v>70.285129999999995</v>
      </c>
      <c r="AK1851" s="37">
        <v>46.078299999999999</v>
      </c>
      <c r="AL1851" s="5">
        <v>79.851129999999998</v>
      </c>
      <c r="AM1851" s="5">
        <v>119.25291</v>
      </c>
      <c r="AN1851" s="5">
        <v>29.13166</v>
      </c>
      <c r="AO1851" s="5">
        <v>31.86374</v>
      </c>
      <c r="AP1851" s="5">
        <v>30.181699999999999</v>
      </c>
      <c r="AQ1851" s="5">
        <v>27.353300000000001</v>
      </c>
      <c r="AR1851" s="5">
        <v>768.75</v>
      </c>
      <c r="AS1851" s="5">
        <v>12.5</v>
      </c>
      <c r="AT1851" s="5">
        <v>18.823530000000002</v>
      </c>
      <c r="AU1851" s="5">
        <v>79</v>
      </c>
      <c r="AV1851" s="5">
        <v>33</v>
      </c>
      <c r="AW1851" s="5">
        <v>11344.31373</v>
      </c>
      <c r="AX1851" s="5">
        <v>46</v>
      </c>
      <c r="AY1851" s="5">
        <v>21.568629999999999</v>
      </c>
      <c r="AZ1851" s="5">
        <v>7.4999999999999997E-2</v>
      </c>
      <c r="BA1851" s="5">
        <v>0.39062999999999998</v>
      </c>
      <c r="BB1851" s="5">
        <v>31.42671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14.407769999999999</v>
      </c>
      <c r="I1852" s="37">
        <v>11.34125</v>
      </c>
      <c r="J1852" s="37">
        <v>98.773889999999994</v>
      </c>
      <c r="K1852" s="37">
        <v>6.1142099999999999</v>
      </c>
      <c r="L1852" s="37">
        <v>2.0927600000000002</v>
      </c>
      <c r="M1852" s="37">
        <v>0.45911999999999997</v>
      </c>
      <c r="N1852" s="37">
        <v>1.8160400000000001</v>
      </c>
      <c r="O1852" s="37">
        <v>49.674039999999998</v>
      </c>
      <c r="P1852" s="37">
        <v>51.490070000000003</v>
      </c>
      <c r="Q1852" s="37">
        <v>102.41580999999999</v>
      </c>
      <c r="R1852" s="37">
        <v>420.56966</v>
      </c>
      <c r="S1852" s="37">
        <v>0.76771999999999996</v>
      </c>
      <c r="T1852" s="37">
        <v>337.25992000000002</v>
      </c>
      <c r="U1852" s="37">
        <v>24.043189999999999</v>
      </c>
      <c r="V1852" s="37">
        <v>0.26512999999999998</v>
      </c>
      <c r="W1852" s="37">
        <v>32.046810000000001</v>
      </c>
      <c r="X1852" s="37">
        <v>31.825679999999998</v>
      </c>
      <c r="Y1852" s="37">
        <v>125.70757</v>
      </c>
      <c r="Z1852" s="37">
        <v>54.417479999999998</v>
      </c>
      <c r="AA1852" s="37">
        <v>2.1059299999999999</v>
      </c>
      <c r="AB1852" s="37">
        <v>20.17398</v>
      </c>
      <c r="AC1852" s="37">
        <v>20.266380000000002</v>
      </c>
      <c r="AD1852" s="37">
        <v>805.03452000000004</v>
      </c>
      <c r="AE1852" s="37">
        <v>61.217869999999998</v>
      </c>
      <c r="AF1852" s="37">
        <v>24.98049</v>
      </c>
      <c r="AG1852" s="37">
        <v>28.468299999999999</v>
      </c>
      <c r="AH1852" s="37">
        <v>813.20372999999995</v>
      </c>
      <c r="AI1852" s="37">
        <v>55752.231520000001</v>
      </c>
      <c r="AJ1852" s="37">
        <v>70.191559999999996</v>
      </c>
      <c r="AK1852" s="37">
        <v>46.086730000000003</v>
      </c>
      <c r="AL1852" s="5">
        <v>79.926299999999998</v>
      </c>
      <c r="AM1852" s="5">
        <v>119.81629</v>
      </c>
      <c r="AN1852" s="5">
        <v>29.131740000000001</v>
      </c>
      <c r="AO1852" s="5">
        <v>31.86375</v>
      </c>
      <c r="AP1852" s="5">
        <v>30.173680000000001</v>
      </c>
      <c r="AQ1852" s="5">
        <v>27.36626</v>
      </c>
      <c r="AR1852" s="5">
        <v>840.5</v>
      </c>
      <c r="AS1852" s="5">
        <v>17.5</v>
      </c>
      <c r="AT1852" s="5">
        <v>16.862749999999998</v>
      </c>
      <c r="AU1852" s="5">
        <v>79</v>
      </c>
      <c r="AV1852" s="5">
        <v>33</v>
      </c>
      <c r="AW1852" s="5">
        <v>8432.9411799999998</v>
      </c>
      <c r="AX1852" s="5">
        <v>32</v>
      </c>
      <c r="AY1852" s="5">
        <v>19.607839999999999</v>
      </c>
      <c r="AZ1852" s="5">
        <v>7.4999999999999997E-2</v>
      </c>
      <c r="BA1852" s="5">
        <v>0.625</v>
      </c>
      <c r="BB1852" s="5">
        <v>31.420210000000001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14.370990000000001</v>
      </c>
      <c r="I1853" s="37">
        <v>11.349170000000001</v>
      </c>
      <c r="J1853" s="37">
        <v>98.771199999999993</v>
      </c>
      <c r="K1853" s="37">
        <v>6.1442100000000002</v>
      </c>
      <c r="L1853" s="37">
        <v>2.1015299999999999</v>
      </c>
      <c r="M1853" s="37">
        <v>0.18709000000000001</v>
      </c>
      <c r="N1853" s="37">
        <v>1.9442200000000001</v>
      </c>
      <c r="O1853" s="37">
        <v>49.553629999999998</v>
      </c>
      <c r="P1853" s="37">
        <v>51.49785</v>
      </c>
      <c r="Q1853" s="37">
        <v>102.59533</v>
      </c>
      <c r="R1853" s="37">
        <v>417.55729000000002</v>
      </c>
      <c r="S1853" s="37">
        <v>0.76219999999999999</v>
      </c>
      <c r="T1853" s="37">
        <v>339.30212</v>
      </c>
      <c r="U1853" s="37">
        <v>24.062729999999998</v>
      </c>
      <c r="V1853" s="37">
        <v>0.23819000000000001</v>
      </c>
      <c r="W1853" s="37">
        <v>32.077539999999999</v>
      </c>
      <c r="X1853" s="37">
        <v>41.313330000000001</v>
      </c>
      <c r="Y1853" s="37">
        <v>120.5136</v>
      </c>
      <c r="Z1853" s="37">
        <v>54.056910000000002</v>
      </c>
      <c r="AA1853" s="37">
        <v>2.13279</v>
      </c>
      <c r="AB1853" s="37">
        <v>20.18168</v>
      </c>
      <c r="AC1853" s="37">
        <v>20.2761</v>
      </c>
      <c r="AD1853" s="37">
        <v>811.89934000000005</v>
      </c>
      <c r="AE1853" s="37">
        <v>61.106560000000002</v>
      </c>
      <c r="AF1853" s="37">
        <v>25.085149999999999</v>
      </c>
      <c r="AG1853" s="37">
        <v>28.461960000000001</v>
      </c>
      <c r="AH1853" s="37">
        <v>792.51279999999997</v>
      </c>
      <c r="AI1853" s="37">
        <v>55752.232000000004</v>
      </c>
      <c r="AJ1853" s="37">
        <v>70.34545</v>
      </c>
      <c r="AK1853" s="37">
        <v>46.082360000000001</v>
      </c>
      <c r="AL1853" s="5">
        <v>79.951949999999997</v>
      </c>
      <c r="AM1853" s="5">
        <v>119.35082</v>
      </c>
      <c r="AN1853" s="5">
        <v>29.11956</v>
      </c>
      <c r="AO1853" s="5">
        <v>31.928039999999999</v>
      </c>
      <c r="AP1853" s="5">
        <v>30.169070000000001</v>
      </c>
      <c r="AQ1853" s="5">
        <v>27.364319999999999</v>
      </c>
      <c r="AR1853" s="5">
        <v>787.5</v>
      </c>
      <c r="AS1853" s="5">
        <v>16</v>
      </c>
      <c r="AT1853" s="5">
        <v>17.64706</v>
      </c>
      <c r="AU1853" s="5">
        <v>79</v>
      </c>
      <c r="AV1853" s="5">
        <v>33</v>
      </c>
      <c r="AW1853" s="5">
        <v>8934.9019599999992</v>
      </c>
      <c r="AX1853" s="5">
        <v>35</v>
      </c>
      <c r="AY1853" s="5">
        <v>20.784310000000001</v>
      </c>
      <c r="AZ1853" s="5">
        <v>0.91500000000000004</v>
      </c>
      <c r="BA1853" s="5">
        <v>0.23438000000000001</v>
      </c>
      <c r="BB1853" s="5">
        <v>31.418790000000001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14.886369999999999</v>
      </c>
      <c r="I1854" s="37">
        <v>11.352130000000001</v>
      </c>
      <c r="J1854" s="37">
        <v>98.769400000000005</v>
      </c>
      <c r="K1854" s="37">
        <v>6.2449899999999996</v>
      </c>
      <c r="L1854" s="37">
        <v>2.0946500000000001</v>
      </c>
      <c r="M1854" s="37">
        <v>0.32599</v>
      </c>
      <c r="N1854" s="37">
        <v>1.9767300000000001</v>
      </c>
      <c r="O1854" s="37">
        <v>49.494329999999998</v>
      </c>
      <c r="P1854" s="37">
        <v>51.471069999999997</v>
      </c>
      <c r="Q1854" s="37">
        <v>102.57438999999999</v>
      </c>
      <c r="R1854" s="37">
        <v>414.64168000000001</v>
      </c>
      <c r="S1854" s="37">
        <v>0.78415999999999997</v>
      </c>
      <c r="T1854" s="37">
        <v>339.13839999999999</v>
      </c>
      <c r="U1854" s="37">
        <v>24.058129999999998</v>
      </c>
      <c r="V1854" s="37">
        <v>0.25561</v>
      </c>
      <c r="W1854" s="37">
        <v>32.088949999999997</v>
      </c>
      <c r="X1854" s="37">
        <v>33.602820000000001</v>
      </c>
      <c r="Y1854" s="37">
        <v>122.94696</v>
      </c>
      <c r="Z1854" s="37">
        <v>53.782710000000002</v>
      </c>
      <c r="AA1854" s="37">
        <v>2.1067900000000002</v>
      </c>
      <c r="AB1854" s="37">
        <v>20.192689999999999</v>
      </c>
      <c r="AC1854" s="37">
        <v>20.279299999999999</v>
      </c>
      <c r="AD1854" s="37">
        <v>804.63744999999994</v>
      </c>
      <c r="AE1854" s="37">
        <v>61.101030000000002</v>
      </c>
      <c r="AF1854" s="37">
        <v>25.003050000000002</v>
      </c>
      <c r="AG1854" s="37">
        <v>28.45374</v>
      </c>
      <c r="AH1854" s="37">
        <v>809.11127999999997</v>
      </c>
      <c r="AI1854" s="37">
        <v>55752.232459999999</v>
      </c>
      <c r="AJ1854" s="37">
        <v>70.288359999999997</v>
      </c>
      <c r="AK1854" s="37">
        <v>46.083359999999999</v>
      </c>
      <c r="AL1854" s="5">
        <v>79.947640000000007</v>
      </c>
      <c r="AM1854" s="5">
        <v>119.90855999999999</v>
      </c>
      <c r="AN1854" s="5">
        <v>29.114339999999999</v>
      </c>
      <c r="AO1854" s="5">
        <v>31.958939999999998</v>
      </c>
      <c r="AP1854" s="5">
        <v>30.181290000000001</v>
      </c>
      <c r="AQ1854" s="5">
        <v>27.347480000000001</v>
      </c>
      <c r="AR1854" s="5">
        <v>821</v>
      </c>
      <c r="AS1854" s="5">
        <v>15.5</v>
      </c>
      <c r="AT1854" s="5">
        <v>16.862749999999998</v>
      </c>
      <c r="AU1854" s="5">
        <v>79</v>
      </c>
      <c r="AV1854" s="5">
        <v>33</v>
      </c>
      <c r="AW1854" s="5">
        <v>9135.6862700000001</v>
      </c>
      <c r="AX1854" s="5">
        <v>35</v>
      </c>
      <c r="AY1854" s="5">
        <v>19.607839999999999</v>
      </c>
      <c r="AZ1854" s="5">
        <v>0.78</v>
      </c>
      <c r="BA1854" s="5">
        <v>1.92188</v>
      </c>
      <c r="BB1854" s="5">
        <v>31.425840000000001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14.616669999999999</v>
      </c>
      <c r="I1855" s="37">
        <v>11.338290000000001</v>
      </c>
      <c r="J1855" s="37">
        <v>98.779200000000003</v>
      </c>
      <c r="K1855" s="37">
        <v>6.2288199999999998</v>
      </c>
      <c r="L1855" s="37">
        <v>2.1095700000000002</v>
      </c>
      <c r="M1855" s="37">
        <v>0.23418</v>
      </c>
      <c r="N1855" s="37">
        <v>1.89402</v>
      </c>
      <c r="O1855" s="37">
        <v>49.442300000000003</v>
      </c>
      <c r="P1855" s="37">
        <v>51.336320000000001</v>
      </c>
      <c r="Q1855" s="37">
        <v>102.38659</v>
      </c>
      <c r="R1855" s="37">
        <v>411.90557999999999</v>
      </c>
      <c r="S1855" s="37">
        <v>0.69618999999999998</v>
      </c>
      <c r="T1855" s="37">
        <v>339.36768999999998</v>
      </c>
      <c r="U1855" s="37">
        <v>24.06307</v>
      </c>
      <c r="V1855" s="37">
        <v>0.24079999999999999</v>
      </c>
      <c r="W1855" s="37">
        <v>32.10089</v>
      </c>
      <c r="X1855" s="37">
        <v>40.724739999999997</v>
      </c>
      <c r="Y1855" s="37">
        <v>121.41676</v>
      </c>
      <c r="Z1855" s="37">
        <v>53.426659999999998</v>
      </c>
      <c r="AA1855" s="37">
        <v>2.1255999999999999</v>
      </c>
      <c r="AB1855" s="37">
        <v>20.194590000000002</v>
      </c>
      <c r="AC1855" s="37">
        <v>20.288740000000001</v>
      </c>
      <c r="AD1855" s="37">
        <v>806.07759999999996</v>
      </c>
      <c r="AE1855" s="37">
        <v>61.115560000000002</v>
      </c>
      <c r="AF1855" s="37">
        <v>25.181159999999998</v>
      </c>
      <c r="AG1855" s="37">
        <v>28.451370000000001</v>
      </c>
      <c r="AH1855" s="37">
        <v>799.04351999999994</v>
      </c>
      <c r="AI1855" s="37">
        <v>55752.232940000002</v>
      </c>
      <c r="AJ1855" s="37">
        <v>70.11354</v>
      </c>
      <c r="AK1855" s="37">
        <v>46.084290000000003</v>
      </c>
      <c r="AL1855" s="5">
        <v>79.896799999999999</v>
      </c>
      <c r="AM1855" s="5">
        <v>119.30561</v>
      </c>
      <c r="AN1855" s="5">
        <v>29.111350000000002</v>
      </c>
      <c r="AO1855" s="5">
        <v>32.004539999999999</v>
      </c>
      <c r="AP1855" s="5">
        <v>30.171420000000001</v>
      </c>
      <c r="AQ1855" s="5">
        <v>27.33239</v>
      </c>
      <c r="AR1855" s="5">
        <v>795.25</v>
      </c>
      <c r="AS1855" s="5">
        <v>16</v>
      </c>
      <c r="AT1855" s="5">
        <v>17.64706</v>
      </c>
      <c r="AU1855" s="5">
        <v>79</v>
      </c>
      <c r="AV1855" s="5">
        <v>33</v>
      </c>
      <c r="AW1855" s="5">
        <v>8934.9019599999992</v>
      </c>
      <c r="AX1855" s="5">
        <v>35</v>
      </c>
      <c r="AY1855" s="5">
        <v>20.392160000000001</v>
      </c>
      <c r="AZ1855" s="5">
        <v>0.31</v>
      </c>
      <c r="BA1855" s="5">
        <v>0.46875</v>
      </c>
      <c r="BB1855" s="5">
        <v>31.420069999999999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14.64082</v>
      </c>
      <c r="I1856" s="37">
        <v>11.351139999999999</v>
      </c>
      <c r="J1856" s="37">
        <v>98.772019999999998</v>
      </c>
      <c r="K1856" s="37">
        <v>6.25861</v>
      </c>
      <c r="L1856" s="37">
        <v>2.0962000000000001</v>
      </c>
      <c r="M1856" s="37">
        <v>0.15312000000000001</v>
      </c>
      <c r="N1856" s="37">
        <v>1.84276</v>
      </c>
      <c r="O1856" s="37">
        <v>49.381050000000002</v>
      </c>
      <c r="P1856" s="37">
        <v>51.22381</v>
      </c>
      <c r="Q1856" s="37">
        <v>102.66103</v>
      </c>
      <c r="R1856" s="37">
        <v>409.27472999999998</v>
      </c>
      <c r="S1856" s="37">
        <v>0.73246999999999995</v>
      </c>
      <c r="T1856" s="37">
        <v>339.87837000000002</v>
      </c>
      <c r="U1856" s="37">
        <v>24.06681</v>
      </c>
      <c r="V1856" s="37">
        <v>0.24509</v>
      </c>
      <c r="W1856" s="37">
        <v>32.121740000000003</v>
      </c>
      <c r="X1856" s="37">
        <v>44.521299999999997</v>
      </c>
      <c r="Y1856" s="37">
        <v>123.67843000000001</v>
      </c>
      <c r="Z1856" s="37">
        <v>52.942309999999999</v>
      </c>
      <c r="AA1856" s="37">
        <v>2.1267399999999999</v>
      </c>
      <c r="AB1856" s="37">
        <v>20.20909</v>
      </c>
      <c r="AC1856" s="37">
        <v>20.299589999999998</v>
      </c>
      <c r="AD1856" s="37">
        <v>811.65606000000002</v>
      </c>
      <c r="AE1856" s="37">
        <v>61.024709999999999</v>
      </c>
      <c r="AF1856" s="37">
        <v>25.02158</v>
      </c>
      <c r="AG1856" s="37">
        <v>28.461760000000002</v>
      </c>
      <c r="AH1856" s="37">
        <v>799.56556</v>
      </c>
      <c r="AI1856" s="37">
        <v>55752.233370000002</v>
      </c>
      <c r="AJ1856" s="37">
        <v>70.100080000000005</v>
      </c>
      <c r="AK1856" s="37">
        <v>46.084220000000002</v>
      </c>
      <c r="AL1856" s="5">
        <v>79.900289999999998</v>
      </c>
      <c r="AM1856" s="5">
        <v>119.26355</v>
      </c>
      <c r="AN1856" s="5">
        <v>29.107009999999999</v>
      </c>
      <c r="AO1856" s="5">
        <v>32.017989999999998</v>
      </c>
      <c r="AP1856" s="5">
        <v>30.175370000000001</v>
      </c>
      <c r="AQ1856" s="5">
        <v>27.33248</v>
      </c>
      <c r="AR1856" s="5">
        <v>817</v>
      </c>
      <c r="AS1856" s="5">
        <v>15</v>
      </c>
      <c r="AT1856" s="5">
        <v>17.254899999999999</v>
      </c>
      <c r="AU1856" s="5">
        <v>79</v>
      </c>
      <c r="AV1856" s="5">
        <v>33</v>
      </c>
      <c r="AW1856" s="5">
        <v>9537.2548999999999</v>
      </c>
      <c r="AX1856" s="5">
        <v>37</v>
      </c>
      <c r="AY1856" s="5">
        <v>20</v>
      </c>
      <c r="AZ1856" s="5">
        <v>0.85499999999999998</v>
      </c>
      <c r="BA1856" s="5">
        <v>7.8130000000000005E-2</v>
      </c>
      <c r="BB1856" s="5">
        <v>31.421900000000001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15.83567</v>
      </c>
      <c r="I1857" s="37">
        <v>11.33037</v>
      </c>
      <c r="J1857" s="37">
        <v>98.769670000000005</v>
      </c>
      <c r="K1857" s="37">
        <v>5.8296200000000002</v>
      </c>
      <c r="L1857" s="37">
        <v>2.1137299999999999</v>
      </c>
      <c r="M1857" s="37">
        <v>0.50831999999999999</v>
      </c>
      <c r="N1857" s="37">
        <v>1.80328</v>
      </c>
      <c r="O1857" s="37">
        <v>49.334400000000002</v>
      </c>
      <c r="P1857" s="37">
        <v>51.137680000000003</v>
      </c>
      <c r="Q1857" s="37">
        <v>104.00185999999999</v>
      </c>
      <c r="R1857" s="37">
        <v>406.68804</v>
      </c>
      <c r="S1857" s="37">
        <v>0.90032000000000001</v>
      </c>
      <c r="T1857" s="37">
        <v>334.43288999999999</v>
      </c>
      <c r="U1857" s="37">
        <v>24.081</v>
      </c>
      <c r="V1857" s="37">
        <v>6.3320000000000001E-2</v>
      </c>
      <c r="W1857" s="37">
        <v>32.147329999999997</v>
      </c>
      <c r="X1857" s="37">
        <v>82.361369999999994</v>
      </c>
      <c r="Y1857" s="37">
        <v>133.50031000000001</v>
      </c>
      <c r="Z1857" s="37">
        <v>52.412860000000002</v>
      </c>
      <c r="AA1857" s="37">
        <v>3.0295999999999998</v>
      </c>
      <c r="AB1857" s="37">
        <v>20.214469999999999</v>
      </c>
      <c r="AC1857" s="37">
        <v>20.310680000000001</v>
      </c>
      <c r="AD1857" s="37">
        <v>1146.63463</v>
      </c>
      <c r="AE1857" s="37">
        <v>60.911180000000002</v>
      </c>
      <c r="AF1857" s="37">
        <v>25.230810000000002</v>
      </c>
      <c r="AG1857" s="37">
        <v>28.474810000000002</v>
      </c>
      <c r="AH1857" s="37">
        <v>1163.3039799999999</v>
      </c>
      <c r="AI1857" s="37">
        <v>55752.233820000001</v>
      </c>
      <c r="AJ1857" s="37">
        <v>70.024550000000005</v>
      </c>
      <c r="AK1857" s="37">
        <v>46.091270000000002</v>
      </c>
      <c r="AL1857" s="5">
        <v>79.829250000000002</v>
      </c>
      <c r="AM1857" s="5">
        <v>119.94843</v>
      </c>
      <c r="AN1857" s="5">
        <v>29.101980000000001</v>
      </c>
      <c r="AO1857" s="5">
        <v>32.044939999999997</v>
      </c>
      <c r="AP1857" s="5">
        <v>30.176659999999998</v>
      </c>
      <c r="AQ1857" s="5">
        <v>27.33567</v>
      </c>
      <c r="AR1857" s="5">
        <v>870.25</v>
      </c>
      <c r="AS1857" s="5">
        <v>3</v>
      </c>
      <c r="AT1857" s="5">
        <v>23.529409999999999</v>
      </c>
      <c r="AU1857" s="5">
        <v>79</v>
      </c>
      <c r="AV1857" s="5">
        <v>33</v>
      </c>
      <c r="AW1857" s="5">
        <v>17367.843140000001</v>
      </c>
      <c r="AX1857" s="5">
        <v>72</v>
      </c>
      <c r="AY1857" s="5">
        <v>27.058820000000001</v>
      </c>
      <c r="AZ1857" s="5">
        <v>0.19500000000000001</v>
      </c>
      <c r="BA1857" s="5">
        <v>0.46875</v>
      </c>
      <c r="BB1857" s="5">
        <v>31.421970000000002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14.88322</v>
      </c>
      <c r="I1858" s="37">
        <v>11.34323</v>
      </c>
      <c r="J1858" s="37">
        <v>98.776820000000001</v>
      </c>
      <c r="K1858" s="37">
        <v>4.1424899999999996</v>
      </c>
      <c r="L1858" s="37">
        <v>2.0937199999999998</v>
      </c>
      <c r="M1858" s="37">
        <v>0.77863000000000004</v>
      </c>
      <c r="N1858" s="37">
        <v>1.80419</v>
      </c>
      <c r="O1858" s="37">
        <v>49.237720000000003</v>
      </c>
      <c r="P1858" s="37">
        <v>51.041919999999998</v>
      </c>
      <c r="Q1858" s="37">
        <v>104.72667</v>
      </c>
      <c r="R1858" s="37">
        <v>404.67935999999997</v>
      </c>
      <c r="S1858" s="37">
        <v>2.00745</v>
      </c>
      <c r="T1858" s="37">
        <v>335.76767999999998</v>
      </c>
      <c r="U1858" s="37">
        <v>24.07769</v>
      </c>
      <c r="V1858" s="37">
        <v>0.19864999999999999</v>
      </c>
      <c r="W1858" s="37">
        <v>32.155200000000001</v>
      </c>
      <c r="X1858" s="37">
        <v>68.228629999999995</v>
      </c>
      <c r="Y1858" s="37">
        <v>184.84899999999999</v>
      </c>
      <c r="Z1858" s="37">
        <v>51.906149999999997</v>
      </c>
      <c r="AA1858" s="37">
        <v>4.4999200000000004</v>
      </c>
      <c r="AB1858" s="37">
        <v>20.218499999999999</v>
      </c>
      <c r="AC1858" s="37">
        <v>20.30057</v>
      </c>
      <c r="AD1858" s="37">
        <v>1719.4001599999999</v>
      </c>
      <c r="AE1858" s="37">
        <v>60.827509999999997</v>
      </c>
      <c r="AF1858" s="37">
        <v>24.991900000000001</v>
      </c>
      <c r="AG1858" s="37">
        <v>28.466819999999998</v>
      </c>
      <c r="AH1858" s="37">
        <v>1724.8513399999999</v>
      </c>
      <c r="AI1858" s="37">
        <v>55752.234400000001</v>
      </c>
      <c r="AJ1858" s="37">
        <v>70.292019999999994</v>
      </c>
      <c r="AK1858" s="37">
        <v>46.093209999999999</v>
      </c>
      <c r="AL1858" s="5">
        <v>79.839230000000001</v>
      </c>
      <c r="AM1858" s="5">
        <v>120.3103</v>
      </c>
      <c r="AN1858" s="5">
        <v>29.0976</v>
      </c>
      <c r="AO1858" s="5">
        <v>32.053269999999998</v>
      </c>
      <c r="AP1858" s="5">
        <v>30.182600000000001</v>
      </c>
      <c r="AQ1858" s="5">
        <v>27.34404</v>
      </c>
      <c r="AR1858" s="5">
        <v>1325.75</v>
      </c>
      <c r="AS1858" s="5">
        <v>1</v>
      </c>
      <c r="AT1858" s="5">
        <v>26.66667</v>
      </c>
      <c r="AU1858" s="5">
        <v>79</v>
      </c>
      <c r="AV1858" s="5">
        <v>33</v>
      </c>
      <c r="AW1858" s="5">
        <v>19978.039219999999</v>
      </c>
      <c r="AX1858" s="5">
        <v>80</v>
      </c>
      <c r="AY1858" s="5">
        <v>29.411760000000001</v>
      </c>
      <c r="AZ1858" s="5">
        <v>3.5000000000000003E-2</v>
      </c>
      <c r="BA1858" s="5">
        <v>0.9375</v>
      </c>
      <c r="BB1858" s="5">
        <v>31.420030000000001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14.102729999999999</v>
      </c>
      <c r="I1859" s="37">
        <v>11.340260000000001</v>
      </c>
      <c r="J1859" s="37">
        <v>98.77946</v>
      </c>
      <c r="K1859" s="37">
        <v>1.7356400000000001</v>
      </c>
      <c r="L1859" s="37">
        <v>2.0819399999999999</v>
      </c>
      <c r="M1859" s="37">
        <v>0.58321999999999996</v>
      </c>
      <c r="N1859" s="37">
        <v>1.8308199999999999</v>
      </c>
      <c r="O1859" s="37">
        <v>49.14931</v>
      </c>
      <c r="P1859" s="37">
        <v>50.980130000000003</v>
      </c>
      <c r="Q1859" s="37">
        <v>104.19431</v>
      </c>
      <c r="R1859" s="37">
        <v>406.74297999999999</v>
      </c>
      <c r="S1859" s="37">
        <v>3.1367500000000001</v>
      </c>
      <c r="T1859" s="37">
        <v>337.66323</v>
      </c>
      <c r="U1859" s="37">
        <v>24.086469999999998</v>
      </c>
      <c r="V1859" s="37">
        <v>0.31358999999999998</v>
      </c>
      <c r="W1859" s="37">
        <v>32.18674</v>
      </c>
      <c r="X1859" s="37">
        <v>57.420900000000003</v>
      </c>
      <c r="Y1859" s="37">
        <v>264.66475000000003</v>
      </c>
      <c r="Z1859" s="37">
        <v>51.36459</v>
      </c>
      <c r="AA1859" s="37">
        <v>5.6456099999999996</v>
      </c>
      <c r="AB1859" s="37">
        <v>20.208629999999999</v>
      </c>
      <c r="AC1859" s="37">
        <v>20.302820000000001</v>
      </c>
      <c r="AD1859" s="37">
        <v>2169.3670900000002</v>
      </c>
      <c r="AE1859" s="37">
        <v>60.790370000000003</v>
      </c>
      <c r="AF1859" s="37">
        <v>24.851310000000002</v>
      </c>
      <c r="AG1859" s="37">
        <v>28.473130000000001</v>
      </c>
      <c r="AH1859" s="37">
        <v>2168.4819600000001</v>
      </c>
      <c r="AI1859" s="37">
        <v>55752.235699999997</v>
      </c>
      <c r="AJ1859" s="37">
        <v>69.91413</v>
      </c>
      <c r="AK1859" s="37">
        <v>46.090820000000001</v>
      </c>
      <c r="AL1859" s="5">
        <v>79.867130000000003</v>
      </c>
      <c r="AM1859" s="5">
        <v>119.23278000000001</v>
      </c>
      <c r="AN1859" s="5">
        <v>29.063970000000001</v>
      </c>
      <c r="AO1859" s="5">
        <v>32.09722</v>
      </c>
      <c r="AP1859" s="5">
        <v>30.17502</v>
      </c>
      <c r="AQ1859" s="5">
        <v>27.330960000000001</v>
      </c>
      <c r="AR1859" s="5">
        <v>1893.75</v>
      </c>
      <c r="AS1859" s="5">
        <v>21.5</v>
      </c>
      <c r="AT1859" s="5">
        <v>25.098040000000001</v>
      </c>
      <c r="AU1859" s="5">
        <v>79</v>
      </c>
      <c r="AV1859" s="5">
        <v>32</v>
      </c>
      <c r="AW1859" s="5">
        <v>15560.784309999999</v>
      </c>
      <c r="AX1859" s="5">
        <v>60</v>
      </c>
      <c r="AY1859" s="5">
        <v>28.235289999999999</v>
      </c>
      <c r="AZ1859" s="5">
        <v>0.91500000000000004</v>
      </c>
      <c r="BA1859" s="5">
        <v>1.01563</v>
      </c>
      <c r="BB1859" s="5">
        <v>31.426539999999999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13.81363</v>
      </c>
      <c r="I1860" s="37">
        <v>11.35708</v>
      </c>
      <c r="J1860" s="37">
        <v>98.774760000000001</v>
      </c>
      <c r="K1860" s="37">
        <v>1.56985</v>
      </c>
      <c r="L1860" s="37">
        <v>2.1088100000000001</v>
      </c>
      <c r="M1860" s="37">
        <v>0.67515999999999998</v>
      </c>
      <c r="N1860" s="37">
        <v>1.83352</v>
      </c>
      <c r="O1860" s="37">
        <v>49.25911</v>
      </c>
      <c r="P1860" s="37">
        <v>51.09263</v>
      </c>
      <c r="Q1860" s="37">
        <v>104.36293000000001</v>
      </c>
      <c r="R1860" s="37">
        <v>410.47958</v>
      </c>
      <c r="S1860" s="37">
        <v>3.6235599999999999</v>
      </c>
      <c r="T1860" s="37">
        <v>336.52489000000003</v>
      </c>
      <c r="U1860" s="37">
        <v>24.0871</v>
      </c>
      <c r="V1860" s="37">
        <v>0.19022</v>
      </c>
      <c r="W1860" s="37">
        <v>32.206020000000002</v>
      </c>
      <c r="X1860" s="37">
        <v>57.95825</v>
      </c>
      <c r="Y1860" s="37">
        <v>302.13081</v>
      </c>
      <c r="Z1860" s="37">
        <v>50.672910000000002</v>
      </c>
      <c r="AA1860" s="37">
        <v>6.8157399999999999</v>
      </c>
      <c r="AB1860" s="37">
        <v>20.201429999999998</v>
      </c>
      <c r="AC1860" s="37">
        <v>20.298680000000001</v>
      </c>
      <c r="AD1860" s="37">
        <v>2594.5155300000001</v>
      </c>
      <c r="AE1860" s="37">
        <v>60.712890000000002</v>
      </c>
      <c r="AF1860" s="37">
        <v>25.130569999999999</v>
      </c>
      <c r="AG1860" s="37">
        <v>28.465409999999999</v>
      </c>
      <c r="AH1860" s="37">
        <v>2594.1063899999999</v>
      </c>
      <c r="AI1860" s="37">
        <v>55752.237650000003</v>
      </c>
      <c r="AJ1860" s="37">
        <v>70.11636</v>
      </c>
      <c r="AK1860" s="37">
        <v>46.091560000000001</v>
      </c>
      <c r="AL1860" s="5">
        <v>80.069159999999997</v>
      </c>
      <c r="AM1860" s="5">
        <v>120.10048999999999</v>
      </c>
      <c r="AN1860" s="5">
        <v>29.032540000000001</v>
      </c>
      <c r="AO1860" s="5">
        <v>32.261159999999997</v>
      </c>
      <c r="AP1860" s="5">
        <v>30.177420000000001</v>
      </c>
      <c r="AQ1860" s="5">
        <v>27.325220000000002</v>
      </c>
      <c r="AR1860" s="5">
        <v>2292.75</v>
      </c>
      <c r="AS1860" s="5">
        <v>23.5</v>
      </c>
      <c r="AT1860" s="5">
        <v>27.058820000000001</v>
      </c>
      <c r="AU1860" s="5">
        <v>79</v>
      </c>
      <c r="AV1860" s="5">
        <v>32</v>
      </c>
      <c r="AW1860" s="5">
        <v>15159.215690000001</v>
      </c>
      <c r="AX1860" s="5">
        <v>61</v>
      </c>
      <c r="AY1860" s="5">
        <v>29.803920000000002</v>
      </c>
      <c r="AZ1860" s="5">
        <v>0.625</v>
      </c>
      <c r="BA1860" s="5">
        <v>0.46875</v>
      </c>
      <c r="BB1860" s="5">
        <v>31.45271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14.35267</v>
      </c>
      <c r="I1861" s="37">
        <v>11.35609</v>
      </c>
      <c r="J1861" s="37">
        <v>98.772989999999993</v>
      </c>
      <c r="K1861" s="37">
        <v>5.9347200000000004</v>
      </c>
      <c r="L1861" s="37">
        <v>2.09558</v>
      </c>
      <c r="M1861" s="37">
        <v>0.77663000000000004</v>
      </c>
      <c r="N1861" s="37">
        <v>1.8983699999999999</v>
      </c>
      <c r="O1861" s="37">
        <v>49.453879999999998</v>
      </c>
      <c r="P1861" s="37">
        <v>51.352249999999998</v>
      </c>
      <c r="Q1861" s="37">
        <v>105.10988</v>
      </c>
      <c r="R1861" s="37">
        <v>414.49633</v>
      </c>
      <c r="S1861" s="37">
        <v>4.3826200000000002</v>
      </c>
      <c r="T1861" s="37">
        <v>335.27321999999998</v>
      </c>
      <c r="U1861" s="37">
        <v>24.067170000000001</v>
      </c>
      <c r="V1861" s="37">
        <v>0.10149</v>
      </c>
      <c r="W1861" s="37">
        <v>32.181829999999998</v>
      </c>
      <c r="X1861" s="37">
        <v>64.337530000000001</v>
      </c>
      <c r="Y1861" s="37">
        <v>311.74295000000001</v>
      </c>
      <c r="Z1861" s="37">
        <v>50.321129999999997</v>
      </c>
      <c r="AA1861" s="37">
        <v>7.9070799999999997</v>
      </c>
      <c r="AB1861" s="37">
        <v>20.200859999999999</v>
      </c>
      <c r="AC1861" s="37">
        <v>20.302569999999999</v>
      </c>
      <c r="AD1861" s="37">
        <v>3018.5780199999999</v>
      </c>
      <c r="AE1861" s="37">
        <v>60.561810000000001</v>
      </c>
      <c r="AF1861" s="37">
        <v>25.014119999999998</v>
      </c>
      <c r="AG1861" s="37">
        <v>28.448930000000001</v>
      </c>
      <c r="AH1861" s="37">
        <v>3018.0723899999998</v>
      </c>
      <c r="AI1861" s="37">
        <v>55752.239889999997</v>
      </c>
      <c r="AJ1861" s="37">
        <v>69.771180000000001</v>
      </c>
      <c r="AK1861" s="37">
        <v>46.0916</v>
      </c>
      <c r="AL1861" s="5">
        <v>80.073570000000004</v>
      </c>
      <c r="AM1861" s="5">
        <v>120.99108</v>
      </c>
      <c r="AN1861" s="5">
        <v>29.019300000000001</v>
      </c>
      <c r="AO1861" s="5">
        <v>32.31474</v>
      </c>
      <c r="AP1861" s="5">
        <v>30.17634</v>
      </c>
      <c r="AQ1861" s="5">
        <v>27.33813</v>
      </c>
      <c r="AR1861" s="5">
        <v>2740.5</v>
      </c>
      <c r="AS1861" s="5">
        <v>26.5</v>
      </c>
      <c r="AT1861" s="5">
        <v>27.843139999999998</v>
      </c>
      <c r="AU1861" s="5">
        <v>79</v>
      </c>
      <c r="AV1861" s="5">
        <v>32</v>
      </c>
      <c r="AW1861" s="5">
        <v>15159.215690000001</v>
      </c>
      <c r="AX1861" s="5">
        <v>60</v>
      </c>
      <c r="AY1861" s="5">
        <v>30.196079999999998</v>
      </c>
      <c r="AZ1861" s="5">
        <v>0.91500000000000004</v>
      </c>
      <c r="BA1861" s="5">
        <v>0.54688000000000003</v>
      </c>
      <c r="BB1861" s="5">
        <v>31.450880000000002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14.22561</v>
      </c>
      <c r="I1862" s="37">
        <v>11.34125</v>
      </c>
      <c r="J1862" s="37">
        <v>98.773359999999997</v>
      </c>
      <c r="K1862" s="37">
        <v>3.22716</v>
      </c>
      <c r="L1862" s="37">
        <v>2.0926999999999998</v>
      </c>
      <c r="M1862" s="37">
        <v>0.77083999999999997</v>
      </c>
      <c r="N1862" s="37">
        <v>2.14717</v>
      </c>
      <c r="O1862" s="37">
        <v>49.49541</v>
      </c>
      <c r="P1862" s="37">
        <v>51.642580000000002</v>
      </c>
      <c r="Q1862" s="37">
        <v>105.30923</v>
      </c>
      <c r="R1862" s="37">
        <v>420.25092999999998</v>
      </c>
      <c r="S1862" s="37">
        <v>5.1540900000000001</v>
      </c>
      <c r="T1862" s="37">
        <v>335.39299999999997</v>
      </c>
      <c r="U1862" s="37">
        <v>24.082879999999999</v>
      </c>
      <c r="V1862" s="37">
        <v>4.9169999999999998E-2</v>
      </c>
      <c r="W1862" s="37">
        <v>32.152650000000001</v>
      </c>
      <c r="X1862" s="37">
        <v>67.052040000000005</v>
      </c>
      <c r="Y1862" s="37">
        <v>318.42102999999997</v>
      </c>
      <c r="Z1862" s="37">
        <v>51.179870000000001</v>
      </c>
      <c r="AA1862" s="37">
        <v>9.0345999999999993</v>
      </c>
      <c r="AB1862" s="37">
        <v>20.198879999999999</v>
      </c>
      <c r="AC1862" s="37">
        <v>20.296890000000001</v>
      </c>
      <c r="AD1862" s="37">
        <v>3453.7577200000001</v>
      </c>
      <c r="AE1862" s="37">
        <v>60.388800000000003</v>
      </c>
      <c r="AF1862" s="37">
        <v>24.979769999999998</v>
      </c>
      <c r="AG1862" s="37">
        <v>28.440149999999999</v>
      </c>
      <c r="AH1862" s="37">
        <v>3453.0500699999998</v>
      </c>
      <c r="AI1862" s="37">
        <v>55752.242610000001</v>
      </c>
      <c r="AJ1862" s="37">
        <v>69.991140000000001</v>
      </c>
      <c r="AK1862" s="37">
        <v>46.100700000000003</v>
      </c>
      <c r="AL1862" s="5">
        <v>79.939250000000001</v>
      </c>
      <c r="AM1862" s="5">
        <v>120.59402</v>
      </c>
      <c r="AN1862" s="5">
        <v>29.027249999999999</v>
      </c>
      <c r="AO1862" s="5">
        <v>32.33079</v>
      </c>
      <c r="AP1862" s="5">
        <v>30.170780000000001</v>
      </c>
      <c r="AQ1862" s="5">
        <v>27.351320000000001</v>
      </c>
      <c r="AR1862" s="5">
        <v>3167</v>
      </c>
      <c r="AS1862" s="5">
        <v>28.5</v>
      </c>
      <c r="AT1862" s="5">
        <v>29.803920000000002</v>
      </c>
      <c r="AU1862" s="5">
        <v>79</v>
      </c>
      <c r="AV1862" s="5">
        <v>32</v>
      </c>
      <c r="AW1862" s="5">
        <v>15861.960779999999</v>
      </c>
      <c r="AX1862" s="5">
        <v>62</v>
      </c>
      <c r="AY1862" s="5">
        <v>31.764710000000001</v>
      </c>
      <c r="AZ1862" s="5">
        <v>0.74</v>
      </c>
      <c r="BA1862" s="5">
        <v>1.84375</v>
      </c>
      <c r="BB1862" s="5">
        <v>31.453659999999999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14.2683</v>
      </c>
      <c r="I1863" s="37">
        <v>11.338290000000001</v>
      </c>
      <c r="J1863" s="37">
        <v>98.798659999999998</v>
      </c>
      <c r="K1863" s="37">
        <v>1.29741</v>
      </c>
      <c r="L1863" s="37">
        <v>2.09693</v>
      </c>
      <c r="M1863" s="37">
        <v>0.76346999999999998</v>
      </c>
      <c r="N1863" s="37">
        <v>2.7465799999999998</v>
      </c>
      <c r="O1863" s="37">
        <v>49.24492</v>
      </c>
      <c r="P1863" s="37">
        <v>51.991489999999999</v>
      </c>
      <c r="Q1863" s="37">
        <v>105.49247</v>
      </c>
      <c r="R1863" s="37">
        <v>427.97692999999998</v>
      </c>
      <c r="S1863" s="37">
        <v>5.8755199999999999</v>
      </c>
      <c r="T1863" s="37">
        <v>336.45817</v>
      </c>
      <c r="U1863" s="37">
        <v>24.073879999999999</v>
      </c>
      <c r="V1863" s="37">
        <v>-1.487E-2</v>
      </c>
      <c r="W1863" s="37">
        <v>32.113520000000001</v>
      </c>
      <c r="X1863" s="37">
        <v>67.133970000000005</v>
      </c>
      <c r="Y1863" s="37">
        <v>324.34647999999999</v>
      </c>
      <c r="Z1863" s="37">
        <v>52.342199999999998</v>
      </c>
      <c r="AA1863" s="37">
        <v>10.19087</v>
      </c>
      <c r="AB1863" s="37">
        <v>20.181999999999999</v>
      </c>
      <c r="AC1863" s="37">
        <v>20.29119</v>
      </c>
      <c r="AD1863" s="37">
        <v>3887.9119799999999</v>
      </c>
      <c r="AE1863" s="37">
        <v>60.326030000000003</v>
      </c>
      <c r="AF1863" s="37">
        <v>25.03032</v>
      </c>
      <c r="AG1863" s="37">
        <v>28.411339999999999</v>
      </c>
      <c r="AH1863" s="37">
        <v>3887.7621199999999</v>
      </c>
      <c r="AI1863" s="37">
        <v>55752.245799999997</v>
      </c>
      <c r="AJ1863" s="37">
        <v>70.493300000000005</v>
      </c>
      <c r="AK1863" s="37">
        <v>46.105820000000001</v>
      </c>
      <c r="AL1863" s="5">
        <v>79.887950000000004</v>
      </c>
      <c r="AM1863" s="5">
        <v>121.30723</v>
      </c>
      <c r="AN1863" s="5">
        <v>29.02327</v>
      </c>
      <c r="AO1863" s="5">
        <v>32.388489999999997</v>
      </c>
      <c r="AP1863" s="5">
        <v>30.175979999999999</v>
      </c>
      <c r="AQ1863" s="5">
        <v>27.346769999999999</v>
      </c>
      <c r="AR1863" s="5">
        <v>3605.25</v>
      </c>
      <c r="AS1863" s="5">
        <v>29</v>
      </c>
      <c r="AT1863" s="5">
        <v>30.98039</v>
      </c>
      <c r="AU1863" s="5">
        <v>79</v>
      </c>
      <c r="AV1863" s="5">
        <v>32</v>
      </c>
      <c r="AW1863" s="5">
        <v>16263.529409999999</v>
      </c>
      <c r="AX1863" s="5">
        <v>64</v>
      </c>
      <c r="AY1863" s="5">
        <v>32.549019999999999</v>
      </c>
      <c r="AZ1863" s="5">
        <v>0.85499999999999998</v>
      </c>
      <c r="BA1863" s="5">
        <v>1.6875</v>
      </c>
      <c r="BB1863" s="5">
        <v>31.4587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13.99161</v>
      </c>
      <c r="I1864" s="37">
        <v>11.36103</v>
      </c>
      <c r="J1864" s="37">
        <v>98.77243</v>
      </c>
      <c r="K1864" s="37">
        <v>0.58774000000000004</v>
      </c>
      <c r="L1864" s="37">
        <v>2.0956399999999999</v>
      </c>
      <c r="M1864" s="37">
        <v>0.70609</v>
      </c>
      <c r="N1864" s="37">
        <v>3.1069499999999999</v>
      </c>
      <c r="O1864" s="37">
        <v>49.088949999999997</v>
      </c>
      <c r="P1864" s="37">
        <v>52.195889999999999</v>
      </c>
      <c r="Q1864" s="37">
        <v>103.99242</v>
      </c>
      <c r="R1864" s="37">
        <v>437.77677</v>
      </c>
      <c r="S1864" s="37">
        <v>6.7145299999999999</v>
      </c>
      <c r="T1864" s="37">
        <v>336.46285999999998</v>
      </c>
      <c r="U1864" s="37">
        <v>24.068449999999999</v>
      </c>
      <c r="V1864" s="37">
        <v>-1.9990000000000001E-2</v>
      </c>
      <c r="W1864" s="37">
        <v>32.064830000000001</v>
      </c>
      <c r="X1864" s="37">
        <v>50.276090000000003</v>
      </c>
      <c r="Y1864" s="37">
        <v>331.63490999999999</v>
      </c>
      <c r="Z1864" s="37">
        <v>53.209479999999999</v>
      </c>
      <c r="AA1864" s="37">
        <v>11.236219999999999</v>
      </c>
      <c r="AB1864" s="37">
        <v>20.165040000000001</v>
      </c>
      <c r="AC1864" s="37">
        <v>20.277560000000001</v>
      </c>
      <c r="AD1864" s="37">
        <v>4289.3681900000001</v>
      </c>
      <c r="AE1864" s="37">
        <v>60.274340000000002</v>
      </c>
      <c r="AF1864" s="37">
        <v>25.014859999999999</v>
      </c>
      <c r="AG1864" s="37">
        <v>28.41292</v>
      </c>
      <c r="AH1864" s="37">
        <v>4286.0029500000001</v>
      </c>
      <c r="AI1864" s="37">
        <v>55752.24944</v>
      </c>
      <c r="AJ1864" s="37">
        <v>70.329189999999997</v>
      </c>
      <c r="AK1864" s="37">
        <v>46.102220000000003</v>
      </c>
      <c r="AL1864" s="5">
        <v>79.872910000000005</v>
      </c>
      <c r="AM1864" s="5">
        <v>119.98989</v>
      </c>
      <c r="AN1864" s="5">
        <v>28.992049999999999</v>
      </c>
      <c r="AO1864" s="5">
        <v>32.430799999999998</v>
      </c>
      <c r="AP1864" s="5">
        <v>30.17193</v>
      </c>
      <c r="AQ1864" s="5">
        <v>27.34047</v>
      </c>
      <c r="AR1864" s="5">
        <v>4032</v>
      </c>
      <c r="AS1864" s="5">
        <v>29</v>
      </c>
      <c r="AT1864" s="5">
        <v>32.549019999999999</v>
      </c>
      <c r="AU1864" s="5">
        <v>79</v>
      </c>
      <c r="AV1864" s="5">
        <v>32</v>
      </c>
      <c r="AW1864" s="5">
        <v>16865.88235</v>
      </c>
      <c r="AX1864" s="5">
        <v>66</v>
      </c>
      <c r="AY1864" s="5">
        <v>33.725490000000001</v>
      </c>
      <c r="AZ1864" s="5">
        <v>0.875</v>
      </c>
      <c r="BA1864" s="5">
        <v>1.45313</v>
      </c>
      <c r="BB1864" s="5">
        <v>31.464950000000002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15.09747</v>
      </c>
      <c r="I1865" s="37">
        <v>11.35411</v>
      </c>
      <c r="J1865" s="37">
        <v>98.737229999999997</v>
      </c>
      <c r="K1865" s="37">
        <v>4.3053499999999998</v>
      </c>
      <c r="L1865" s="37">
        <v>2.0914100000000002</v>
      </c>
      <c r="M1865" s="37">
        <v>0.45784999999999998</v>
      </c>
      <c r="N1865" s="37">
        <v>3.36877</v>
      </c>
      <c r="O1865" s="37">
        <v>49.005800000000001</v>
      </c>
      <c r="P1865" s="37">
        <v>52.374569999999999</v>
      </c>
      <c r="Q1865" s="37">
        <v>104.08456</v>
      </c>
      <c r="R1865" s="37">
        <v>448.61203</v>
      </c>
      <c r="S1865" s="37">
        <v>6.7380399999999998</v>
      </c>
      <c r="T1865" s="37">
        <v>336.66842000000003</v>
      </c>
      <c r="U1865" s="37">
        <v>24.048580000000001</v>
      </c>
      <c r="V1865" s="37">
        <v>0.25949</v>
      </c>
      <c r="W1865" s="37">
        <v>32.008189999999999</v>
      </c>
      <c r="X1865" s="37">
        <v>41.459899999999998</v>
      </c>
      <c r="Y1865" s="37">
        <v>332.73101000000003</v>
      </c>
      <c r="Z1865" s="37">
        <v>53.813960000000002</v>
      </c>
      <c r="AA1865" s="37">
        <v>11.31141</v>
      </c>
      <c r="AB1865" s="37">
        <v>20.146730000000002</v>
      </c>
      <c r="AC1865" s="37">
        <v>20.259969999999999</v>
      </c>
      <c r="AD1865" s="37">
        <v>4326.80645</v>
      </c>
      <c r="AE1865" s="37">
        <v>60.271389999999997</v>
      </c>
      <c r="AF1865" s="37">
        <v>24.964379999999998</v>
      </c>
      <c r="AG1865" s="37">
        <v>28.411660000000001</v>
      </c>
      <c r="AH1865" s="37">
        <v>4323.4230600000001</v>
      </c>
      <c r="AI1865" s="37">
        <v>55752.25359</v>
      </c>
      <c r="AJ1865" s="37">
        <v>70.273769999999999</v>
      </c>
      <c r="AK1865" s="37">
        <v>46.109780000000001</v>
      </c>
      <c r="AL1865" s="5">
        <v>79.821070000000006</v>
      </c>
      <c r="AM1865" s="5">
        <v>120.99382</v>
      </c>
      <c r="AN1865" s="5">
        <v>28.946809999999999</v>
      </c>
      <c r="AO1865" s="5">
        <v>32.474580000000003</v>
      </c>
      <c r="AP1865" s="5">
        <v>30.17042</v>
      </c>
      <c r="AQ1865" s="5">
        <v>27.334209999999999</v>
      </c>
      <c r="AR1865" s="5">
        <v>4319.5</v>
      </c>
      <c r="AS1865" s="5">
        <v>36</v>
      </c>
      <c r="AT1865" s="5">
        <v>27.058820000000001</v>
      </c>
      <c r="AU1865" s="5">
        <v>79</v>
      </c>
      <c r="AV1865" s="5">
        <v>32</v>
      </c>
      <c r="AW1865" s="5">
        <v>10942.7451</v>
      </c>
      <c r="AX1865" s="5">
        <v>42</v>
      </c>
      <c r="AY1865" s="5">
        <v>29.803920000000002</v>
      </c>
      <c r="AZ1865" s="5">
        <v>0.89500000000000002</v>
      </c>
      <c r="BA1865" s="5">
        <v>0.67188000000000003</v>
      </c>
      <c r="BB1865" s="5">
        <v>31.485700000000001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15.0075</v>
      </c>
      <c r="I1866" s="37">
        <v>11.37191</v>
      </c>
      <c r="J1866" s="37">
        <v>98.769139999999993</v>
      </c>
      <c r="K1866" s="37">
        <v>2.73739</v>
      </c>
      <c r="L1866" s="37">
        <v>2.0914199999999998</v>
      </c>
      <c r="M1866" s="37">
        <v>0.32522000000000001</v>
      </c>
      <c r="N1866" s="37">
        <v>3.64445</v>
      </c>
      <c r="O1866" s="37">
        <v>48.966749999999998</v>
      </c>
      <c r="P1866" s="37">
        <v>52.611199999999997</v>
      </c>
      <c r="Q1866" s="37">
        <v>104.04939</v>
      </c>
      <c r="R1866" s="37">
        <v>457.55576000000002</v>
      </c>
      <c r="S1866" s="37">
        <v>5.2690900000000003</v>
      </c>
      <c r="T1866" s="37">
        <v>336.55979000000002</v>
      </c>
      <c r="U1866" s="37">
        <v>24.04766</v>
      </c>
      <c r="V1866" s="37">
        <v>0.26213999999999998</v>
      </c>
      <c r="W1866" s="37">
        <v>31.9528</v>
      </c>
      <c r="X1866" s="37">
        <v>40.991070000000001</v>
      </c>
      <c r="Y1866" s="37">
        <v>331.93349000000001</v>
      </c>
      <c r="Z1866" s="37">
        <v>54.259329999999999</v>
      </c>
      <c r="AA1866" s="37">
        <v>11.30885</v>
      </c>
      <c r="AB1866" s="37">
        <v>20.12189</v>
      </c>
      <c r="AC1866" s="37">
        <v>20.243359999999999</v>
      </c>
      <c r="AD1866" s="37">
        <v>4325.8131599999997</v>
      </c>
      <c r="AE1866" s="37">
        <v>60.48169</v>
      </c>
      <c r="AF1866" s="37">
        <v>24.964459999999999</v>
      </c>
      <c r="AG1866" s="37">
        <v>28.38937</v>
      </c>
      <c r="AH1866" s="37">
        <v>4322.0245800000002</v>
      </c>
      <c r="AI1866" s="37">
        <v>55752.257660000003</v>
      </c>
      <c r="AJ1866" s="37">
        <v>70.247960000000006</v>
      </c>
      <c r="AK1866" s="37">
        <v>46.10407</v>
      </c>
      <c r="AL1866" s="5">
        <v>79.9773</v>
      </c>
      <c r="AM1866" s="5">
        <v>119.97069999999999</v>
      </c>
      <c r="AN1866" s="5">
        <v>28.888339999999999</v>
      </c>
      <c r="AO1866" s="5">
        <v>32.531840000000003</v>
      </c>
      <c r="AP1866" s="5">
        <v>30.18535</v>
      </c>
      <c r="AQ1866" s="5">
        <v>27.324670000000001</v>
      </c>
      <c r="AR1866" s="5">
        <v>4329.5</v>
      </c>
      <c r="AS1866" s="5">
        <v>37</v>
      </c>
      <c r="AT1866" s="5">
        <v>26.66667</v>
      </c>
      <c r="AU1866" s="5">
        <v>79</v>
      </c>
      <c r="AV1866" s="5">
        <v>32</v>
      </c>
      <c r="AW1866" s="5">
        <v>10440.784309999999</v>
      </c>
      <c r="AX1866" s="5">
        <v>41</v>
      </c>
      <c r="AY1866" s="5">
        <v>29.411760000000001</v>
      </c>
      <c r="AZ1866" s="5">
        <v>0.48499999999999999</v>
      </c>
      <c r="BA1866" s="5">
        <v>1.14063</v>
      </c>
      <c r="BB1866" s="5">
        <v>31.51605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14.340490000000001</v>
      </c>
      <c r="I1867" s="37">
        <v>11.364990000000001</v>
      </c>
      <c r="J1867" s="37">
        <v>98.767399999999995</v>
      </c>
      <c r="K1867" s="37">
        <v>1.31427</v>
      </c>
      <c r="L1867" s="37">
        <v>2.0945100000000001</v>
      </c>
      <c r="M1867" s="37">
        <v>0.29054000000000002</v>
      </c>
      <c r="N1867" s="37">
        <v>3.84266</v>
      </c>
      <c r="O1867" s="37">
        <v>48.91413</v>
      </c>
      <c r="P1867" s="37">
        <v>52.756790000000002</v>
      </c>
      <c r="Q1867" s="37">
        <v>104.11857999999999</v>
      </c>
      <c r="R1867" s="37">
        <v>463.27301999999997</v>
      </c>
      <c r="S1867" s="37">
        <v>4.4819699999999996</v>
      </c>
      <c r="T1867" s="37">
        <v>338.13553999999999</v>
      </c>
      <c r="U1867" s="37">
        <v>24.04532</v>
      </c>
      <c r="V1867" s="37">
        <v>0.25818000000000002</v>
      </c>
      <c r="W1867" s="37">
        <v>31.93544</v>
      </c>
      <c r="X1867" s="37">
        <v>41.292380000000001</v>
      </c>
      <c r="Y1867" s="37">
        <v>331.28593999999998</v>
      </c>
      <c r="Z1867" s="37">
        <v>54.623269999999998</v>
      </c>
      <c r="AA1867" s="37">
        <v>11.314970000000001</v>
      </c>
      <c r="AB1867" s="37">
        <v>20.114159999999998</v>
      </c>
      <c r="AC1867" s="37">
        <v>20.223459999999999</v>
      </c>
      <c r="AD1867" s="37">
        <v>4321.7593100000004</v>
      </c>
      <c r="AE1867" s="37">
        <v>60.753300000000003</v>
      </c>
      <c r="AF1867" s="37">
        <v>25.0014</v>
      </c>
      <c r="AG1867" s="37">
        <v>28.38447</v>
      </c>
      <c r="AH1867" s="37">
        <v>4318.1551499999996</v>
      </c>
      <c r="AI1867" s="37">
        <v>55752.260829999999</v>
      </c>
      <c r="AJ1867" s="37">
        <v>70.338769999999997</v>
      </c>
      <c r="AK1867" s="37">
        <v>46.111199999999997</v>
      </c>
      <c r="AL1867" s="5">
        <v>79.739469999999997</v>
      </c>
      <c r="AM1867" s="5">
        <v>119.56695000000001</v>
      </c>
      <c r="AN1867" s="5">
        <v>28.85989</v>
      </c>
      <c r="AO1867" s="5">
        <v>32.482900000000001</v>
      </c>
      <c r="AP1867" s="5">
        <v>30.17455</v>
      </c>
      <c r="AQ1867" s="5">
        <v>27.325369999999999</v>
      </c>
      <c r="AR1867" s="5">
        <v>4329.5</v>
      </c>
      <c r="AS1867" s="5">
        <v>37.5</v>
      </c>
      <c r="AT1867" s="5">
        <v>26.66667</v>
      </c>
      <c r="AU1867" s="5">
        <v>79</v>
      </c>
      <c r="AV1867" s="5">
        <v>32</v>
      </c>
      <c r="AW1867" s="5">
        <v>10039.215690000001</v>
      </c>
      <c r="AX1867" s="5">
        <v>40</v>
      </c>
      <c r="AY1867" s="5">
        <v>29.411760000000001</v>
      </c>
      <c r="AZ1867" s="5">
        <v>0.85499999999999998</v>
      </c>
      <c r="BA1867" s="5">
        <v>0.67188000000000003</v>
      </c>
      <c r="BB1867" s="5">
        <v>31.48997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14.20107</v>
      </c>
      <c r="I1868" s="37">
        <v>11.3462</v>
      </c>
      <c r="J1868" s="37">
        <v>98.775819999999996</v>
      </c>
      <c r="K1868" s="37">
        <v>0.65652999999999995</v>
      </c>
      <c r="L1868" s="37">
        <v>2.0963099999999999</v>
      </c>
      <c r="M1868" s="37">
        <v>0.26673000000000002</v>
      </c>
      <c r="N1868" s="37">
        <v>3.8588200000000001</v>
      </c>
      <c r="O1868" s="37">
        <v>48.873519999999999</v>
      </c>
      <c r="P1868" s="37">
        <v>52.732340000000001</v>
      </c>
      <c r="Q1868" s="37">
        <v>104.20873</v>
      </c>
      <c r="R1868" s="37">
        <v>468.00421</v>
      </c>
      <c r="S1868" s="37">
        <v>4.3591800000000003</v>
      </c>
      <c r="T1868" s="37">
        <v>336.10919000000001</v>
      </c>
      <c r="U1868" s="37">
        <v>24.01962</v>
      </c>
      <c r="V1868" s="37">
        <v>0.24862999999999999</v>
      </c>
      <c r="W1868" s="37">
        <v>31.914280000000002</v>
      </c>
      <c r="X1868" s="37">
        <v>41.221559999999997</v>
      </c>
      <c r="Y1868" s="37">
        <v>329.74009000000001</v>
      </c>
      <c r="Z1868" s="37">
        <v>54.936190000000003</v>
      </c>
      <c r="AA1868" s="37">
        <v>11.303520000000001</v>
      </c>
      <c r="AB1868" s="37">
        <v>20.072050000000001</v>
      </c>
      <c r="AC1868" s="37">
        <v>20.20476</v>
      </c>
      <c r="AD1868" s="37">
        <v>4313.6913100000002</v>
      </c>
      <c r="AE1868" s="37">
        <v>60.977290000000004</v>
      </c>
      <c r="AF1868" s="37">
        <v>25.0228</v>
      </c>
      <c r="AG1868" s="37">
        <v>28.38635</v>
      </c>
      <c r="AH1868" s="37">
        <v>4309.5192500000003</v>
      </c>
      <c r="AI1868" s="37">
        <v>55752.263559999999</v>
      </c>
      <c r="AJ1868" s="37">
        <v>70.432749999999999</v>
      </c>
      <c r="AK1868" s="37">
        <v>46.111849999999997</v>
      </c>
      <c r="AL1868" s="5">
        <v>79.906880000000001</v>
      </c>
      <c r="AM1868" s="5">
        <v>120.57883</v>
      </c>
      <c r="AN1868" s="5">
        <v>28.83004</v>
      </c>
      <c r="AO1868" s="5">
        <v>32.434489999999997</v>
      </c>
      <c r="AP1868" s="5">
        <v>30.180029999999999</v>
      </c>
      <c r="AQ1868" s="5">
        <v>27.33831</v>
      </c>
      <c r="AR1868" s="5">
        <v>4319.5</v>
      </c>
      <c r="AS1868" s="5">
        <v>37.5</v>
      </c>
      <c r="AT1868" s="5">
        <v>26.66667</v>
      </c>
      <c r="AU1868" s="5">
        <v>79</v>
      </c>
      <c r="AV1868" s="5">
        <v>32</v>
      </c>
      <c r="AW1868" s="5">
        <v>10139.607840000001</v>
      </c>
      <c r="AX1868" s="5">
        <v>40</v>
      </c>
      <c r="AY1868" s="5">
        <v>29.411760000000001</v>
      </c>
      <c r="AZ1868" s="5">
        <v>0.83499999999999996</v>
      </c>
      <c r="BA1868" s="5">
        <v>0.59375</v>
      </c>
      <c r="BB1868" s="5">
        <v>31.49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14.54299</v>
      </c>
      <c r="I1869" s="37">
        <v>11.348179999999999</v>
      </c>
      <c r="J1869" s="37">
        <v>98.773780000000002</v>
      </c>
      <c r="K1869" s="37">
        <v>0.26307000000000003</v>
      </c>
      <c r="L1869" s="37">
        <v>2.0919599999999998</v>
      </c>
      <c r="M1869" s="37">
        <v>0.23699000000000001</v>
      </c>
      <c r="N1869" s="37">
        <v>3.8737699999999999</v>
      </c>
      <c r="O1869" s="37">
        <v>48.816240000000001</v>
      </c>
      <c r="P1869" s="37">
        <v>52.690010000000001</v>
      </c>
      <c r="Q1869" s="37">
        <v>104.08737000000001</v>
      </c>
      <c r="R1869" s="37">
        <v>472.31686000000002</v>
      </c>
      <c r="S1869" s="37">
        <v>4.3037700000000001</v>
      </c>
      <c r="T1869" s="37">
        <v>335.27983</v>
      </c>
      <c r="U1869" s="37">
        <v>24.019919999999999</v>
      </c>
      <c r="V1869" s="37">
        <v>0.22983999999999999</v>
      </c>
      <c r="W1869" s="37">
        <v>31.903580000000002</v>
      </c>
      <c r="X1869" s="37">
        <v>36.446100000000001</v>
      </c>
      <c r="Y1869" s="37">
        <v>329.45558999999997</v>
      </c>
      <c r="Z1869" s="37">
        <v>55.219369999999998</v>
      </c>
      <c r="AA1869" s="37">
        <v>11.282719999999999</v>
      </c>
      <c r="AB1869" s="37">
        <v>20.041049999999998</v>
      </c>
      <c r="AC1869" s="37">
        <v>20.166889999999999</v>
      </c>
      <c r="AD1869" s="37">
        <v>4314.6877500000001</v>
      </c>
      <c r="AE1869" s="37">
        <v>61.148859999999999</v>
      </c>
      <c r="AF1869" s="37">
        <v>24.97099</v>
      </c>
      <c r="AG1869" s="37">
        <v>28.413319999999999</v>
      </c>
      <c r="AH1869" s="37">
        <v>4311.2842199999996</v>
      </c>
      <c r="AI1869" s="37">
        <v>55752.266230000001</v>
      </c>
      <c r="AJ1869" s="37">
        <v>70.327830000000006</v>
      </c>
      <c r="AK1869" s="37">
        <v>46.110370000000003</v>
      </c>
      <c r="AL1869" s="5">
        <v>80.058909999999997</v>
      </c>
      <c r="AM1869" s="5">
        <v>120.47112</v>
      </c>
      <c r="AN1869" s="5">
        <v>28.81155</v>
      </c>
      <c r="AO1869" s="5">
        <v>32.372579999999999</v>
      </c>
      <c r="AP1869" s="5">
        <v>30.177579999999999</v>
      </c>
      <c r="AQ1869" s="5">
        <v>27.346779999999999</v>
      </c>
      <c r="AR1869" s="5">
        <v>4310</v>
      </c>
      <c r="AS1869" s="5">
        <v>37</v>
      </c>
      <c r="AT1869" s="5">
        <v>26.66667</v>
      </c>
      <c r="AU1869" s="5">
        <v>79</v>
      </c>
      <c r="AV1869" s="5">
        <v>32</v>
      </c>
      <c r="AW1869" s="5">
        <v>10240</v>
      </c>
      <c r="AX1869" s="5">
        <v>40</v>
      </c>
      <c r="AY1869" s="5">
        <v>29.411760000000001</v>
      </c>
      <c r="AZ1869" s="5">
        <v>0.155</v>
      </c>
      <c r="BA1869" s="5">
        <v>1.0625</v>
      </c>
      <c r="BB1869" s="5">
        <v>31.49043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14.997070000000001</v>
      </c>
      <c r="I1870" s="37">
        <v>11.352130000000001</v>
      </c>
      <c r="J1870" s="37">
        <v>98.773560000000003</v>
      </c>
      <c r="K1870" s="37">
        <v>0.37242999999999998</v>
      </c>
      <c r="L1870" s="37">
        <v>2.09545</v>
      </c>
      <c r="M1870" s="37">
        <v>0.18156</v>
      </c>
      <c r="N1870" s="37">
        <v>3.7407699999999999</v>
      </c>
      <c r="O1870" s="37">
        <v>48.967350000000003</v>
      </c>
      <c r="P1870" s="37">
        <v>52.708120000000001</v>
      </c>
      <c r="Q1870" s="37">
        <v>104.44896</v>
      </c>
      <c r="R1870" s="37">
        <v>476.26611000000003</v>
      </c>
      <c r="S1870" s="37">
        <v>4.15876</v>
      </c>
      <c r="T1870" s="37">
        <v>337.66516999999999</v>
      </c>
      <c r="U1870" s="37">
        <v>24.040970000000002</v>
      </c>
      <c r="V1870" s="37">
        <v>0.21065</v>
      </c>
      <c r="W1870" s="37">
        <v>31.882819999999999</v>
      </c>
      <c r="X1870" s="37">
        <v>43.99821</v>
      </c>
      <c r="Y1870" s="37">
        <v>328.47557999999998</v>
      </c>
      <c r="Z1870" s="37">
        <v>55.412570000000002</v>
      </c>
      <c r="AA1870" s="37">
        <v>11.265700000000001</v>
      </c>
      <c r="AB1870" s="37">
        <v>20.022349999999999</v>
      </c>
      <c r="AC1870" s="37">
        <v>20.149830000000001</v>
      </c>
      <c r="AD1870" s="37">
        <v>4301.0047400000003</v>
      </c>
      <c r="AE1870" s="37">
        <v>61.315350000000002</v>
      </c>
      <c r="AF1870" s="37">
        <v>25.012650000000001</v>
      </c>
      <c r="AG1870" s="37">
        <v>28.453810000000001</v>
      </c>
      <c r="AH1870" s="37">
        <v>4296.6708699999999</v>
      </c>
      <c r="AI1870" s="37">
        <v>55752.268859999996</v>
      </c>
      <c r="AJ1870" s="37">
        <v>70.519490000000005</v>
      </c>
      <c r="AK1870" s="37">
        <v>46.11947</v>
      </c>
      <c r="AL1870" s="5">
        <v>80.050849999999997</v>
      </c>
      <c r="AM1870" s="5">
        <v>120.55086</v>
      </c>
      <c r="AN1870" s="5">
        <v>28.794160000000002</v>
      </c>
      <c r="AO1870" s="5">
        <v>32.311309999999999</v>
      </c>
      <c r="AP1870" s="5">
        <v>30.178650000000001</v>
      </c>
      <c r="AQ1870" s="5">
        <v>27.3583</v>
      </c>
      <c r="AR1870" s="5">
        <v>4295.25</v>
      </c>
      <c r="AS1870" s="5">
        <v>39</v>
      </c>
      <c r="AT1870" s="5">
        <v>26.274509999999999</v>
      </c>
      <c r="AU1870" s="5">
        <v>79</v>
      </c>
      <c r="AV1870" s="5">
        <v>32</v>
      </c>
      <c r="AW1870" s="5">
        <v>9537.2548999999999</v>
      </c>
      <c r="AX1870" s="5">
        <v>37</v>
      </c>
      <c r="AY1870" s="5">
        <v>29.01961</v>
      </c>
      <c r="AZ1870" s="5">
        <v>0.155</v>
      </c>
      <c r="BA1870" s="5">
        <v>1.0625</v>
      </c>
      <c r="BB1870" s="5">
        <v>31.480599999999999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14.21341</v>
      </c>
      <c r="I1871" s="37">
        <v>11.36993</v>
      </c>
      <c r="J1871" s="37">
        <v>98.772120000000001</v>
      </c>
      <c r="K1871" s="37">
        <v>0.45617000000000002</v>
      </c>
      <c r="L1871" s="37">
        <v>2.1006</v>
      </c>
      <c r="M1871" s="37">
        <v>0.14823</v>
      </c>
      <c r="N1871" s="37">
        <v>3.5631599999999999</v>
      </c>
      <c r="O1871" s="37">
        <v>49.215029999999999</v>
      </c>
      <c r="P1871" s="37">
        <v>52.778190000000002</v>
      </c>
      <c r="Q1871" s="37">
        <v>103.53984</v>
      </c>
      <c r="R1871" s="37">
        <v>479.8331</v>
      </c>
      <c r="S1871" s="37">
        <v>4.31534</v>
      </c>
      <c r="T1871" s="37">
        <v>334.44022999999999</v>
      </c>
      <c r="U1871" s="37">
        <v>24.04298</v>
      </c>
      <c r="V1871" s="37">
        <v>0.26127</v>
      </c>
      <c r="W1871" s="37">
        <v>31.869900000000001</v>
      </c>
      <c r="X1871" s="37">
        <v>28.840900000000001</v>
      </c>
      <c r="Y1871" s="37">
        <v>328.82517999999999</v>
      </c>
      <c r="Z1871" s="37">
        <v>55.515569999999997</v>
      </c>
      <c r="AA1871" s="37">
        <v>11.27711</v>
      </c>
      <c r="AB1871" s="37">
        <v>19.983720000000002</v>
      </c>
      <c r="AC1871" s="37">
        <v>20.114159999999998</v>
      </c>
      <c r="AD1871" s="37">
        <v>4294.8199699999996</v>
      </c>
      <c r="AE1871" s="37">
        <v>61.462569999999999</v>
      </c>
      <c r="AF1871" s="37">
        <v>25.07404</v>
      </c>
      <c r="AG1871" s="37">
        <v>28.460049999999999</v>
      </c>
      <c r="AH1871" s="37">
        <v>4290.3368799999998</v>
      </c>
      <c r="AI1871" s="37">
        <v>55752.271399999998</v>
      </c>
      <c r="AJ1871" s="37">
        <v>70.373140000000006</v>
      </c>
      <c r="AK1871" s="37">
        <v>46.110700000000001</v>
      </c>
      <c r="AL1871" s="5">
        <v>80.018190000000004</v>
      </c>
      <c r="AM1871" s="5">
        <v>120.96823000000001</v>
      </c>
      <c r="AN1871" s="5">
        <v>28.770980000000002</v>
      </c>
      <c r="AO1871" s="5">
        <v>32.2607</v>
      </c>
      <c r="AP1871" s="5">
        <v>30.174530000000001</v>
      </c>
      <c r="AQ1871" s="5">
        <v>27.362559999999998</v>
      </c>
      <c r="AR1871" s="5">
        <v>4314.75</v>
      </c>
      <c r="AS1871" s="5">
        <v>37</v>
      </c>
      <c r="AT1871" s="5">
        <v>26.66667</v>
      </c>
      <c r="AU1871" s="5">
        <v>79</v>
      </c>
      <c r="AV1871" s="5">
        <v>32</v>
      </c>
      <c r="AW1871" s="5">
        <v>10440.784309999999</v>
      </c>
      <c r="AX1871" s="5">
        <v>41</v>
      </c>
      <c r="AY1871" s="5">
        <v>29.01961</v>
      </c>
      <c r="AZ1871" s="5">
        <v>0.91500000000000004</v>
      </c>
      <c r="BA1871" s="5">
        <v>0.75</v>
      </c>
      <c r="BB1871" s="5">
        <v>31.4727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14.62</v>
      </c>
      <c r="I1872" s="37">
        <v>11.348179999999999</v>
      </c>
      <c r="J1872" s="37">
        <v>98.773179999999996</v>
      </c>
      <c r="K1872" s="37">
        <v>0.55874999999999997</v>
      </c>
      <c r="L1872" s="37">
        <v>2.0914299999999999</v>
      </c>
      <c r="M1872" s="37">
        <v>0.18376000000000001</v>
      </c>
      <c r="N1872" s="37">
        <v>3.6396799999999998</v>
      </c>
      <c r="O1872" s="37">
        <v>49.253839999999997</v>
      </c>
      <c r="P1872" s="37">
        <v>52.893520000000002</v>
      </c>
      <c r="Q1872" s="37">
        <v>102.54563</v>
      </c>
      <c r="R1872" s="37">
        <v>483.19312000000002</v>
      </c>
      <c r="S1872" s="37">
        <v>3.84328</v>
      </c>
      <c r="T1872" s="37">
        <v>335.74700000000001</v>
      </c>
      <c r="U1872" s="37">
        <v>24.054030000000001</v>
      </c>
      <c r="V1872" s="37">
        <v>0.50810999999999995</v>
      </c>
      <c r="W1872" s="37">
        <v>31.85763</v>
      </c>
      <c r="X1872" s="37">
        <v>17.838159999999998</v>
      </c>
      <c r="Y1872" s="37">
        <v>327.01668000000001</v>
      </c>
      <c r="Z1872" s="37">
        <v>55.58661</v>
      </c>
      <c r="AA1872" s="37">
        <v>10.358040000000001</v>
      </c>
      <c r="AB1872" s="37">
        <v>19.956479999999999</v>
      </c>
      <c r="AC1872" s="37">
        <v>20.084219999999998</v>
      </c>
      <c r="AD1872" s="37">
        <v>3962.0996300000002</v>
      </c>
      <c r="AE1872" s="37">
        <v>61.592010000000002</v>
      </c>
      <c r="AF1872" s="37">
        <v>24.964549999999999</v>
      </c>
      <c r="AG1872" s="37">
        <v>28.499680000000001</v>
      </c>
      <c r="AH1872" s="37">
        <v>3953.17877</v>
      </c>
      <c r="AI1872" s="37">
        <v>55752.27405</v>
      </c>
      <c r="AJ1872" s="37">
        <v>70.254949999999994</v>
      </c>
      <c r="AK1872" s="37">
        <v>46.117800000000003</v>
      </c>
      <c r="AL1872" s="5">
        <v>79.974680000000006</v>
      </c>
      <c r="AM1872" s="5">
        <v>120.77204</v>
      </c>
      <c r="AN1872" s="5">
        <v>28.751650000000001</v>
      </c>
      <c r="AO1872" s="5">
        <v>32.210430000000002</v>
      </c>
      <c r="AP1872" s="5">
        <v>30.178170000000001</v>
      </c>
      <c r="AQ1872" s="5">
        <v>27.36824</v>
      </c>
      <c r="AR1872" s="5">
        <v>4213.25</v>
      </c>
      <c r="AS1872" s="5">
        <v>34.5</v>
      </c>
      <c r="AT1872" s="5">
        <v>20.784310000000001</v>
      </c>
      <c r="AU1872" s="5">
        <v>79</v>
      </c>
      <c r="AV1872" s="5">
        <v>32</v>
      </c>
      <c r="AW1872" s="5">
        <v>5320.78431</v>
      </c>
      <c r="AX1872" s="5">
        <v>20</v>
      </c>
      <c r="AY1872" s="5">
        <v>24.31373</v>
      </c>
      <c r="AZ1872" s="5">
        <v>0.93500000000000005</v>
      </c>
      <c r="BA1872" s="5">
        <v>0.51563000000000003</v>
      </c>
      <c r="BB1872" s="5">
        <v>31.473600000000001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14.8401</v>
      </c>
      <c r="I1873" s="37">
        <v>11.38477</v>
      </c>
      <c r="J1873" s="37">
        <v>98.772229999999993</v>
      </c>
      <c r="K1873" s="37">
        <v>1.1368799999999999</v>
      </c>
      <c r="L1873" s="37">
        <v>2.09375</v>
      </c>
      <c r="M1873" s="37">
        <v>0.18098</v>
      </c>
      <c r="N1873" s="37">
        <v>3.8158799999999999</v>
      </c>
      <c r="O1873" s="37">
        <v>49.13917</v>
      </c>
      <c r="P1873" s="37">
        <v>52.955039999999997</v>
      </c>
      <c r="Q1873" s="37">
        <v>102.42644</v>
      </c>
      <c r="R1873" s="37">
        <v>484.65469999999999</v>
      </c>
      <c r="S1873" s="37">
        <v>2.2597100000000001</v>
      </c>
      <c r="T1873" s="37">
        <v>335.22590000000002</v>
      </c>
      <c r="U1873" s="37">
        <v>24.04956</v>
      </c>
      <c r="V1873" s="37">
        <v>0.54942999999999997</v>
      </c>
      <c r="W1873" s="37">
        <v>31.84554</v>
      </c>
      <c r="X1873" s="37">
        <v>14.859019999999999</v>
      </c>
      <c r="Y1873" s="37">
        <v>320.25936999999999</v>
      </c>
      <c r="Z1873" s="37">
        <v>55.633249999999997</v>
      </c>
      <c r="AA1873" s="37">
        <v>9.2690199999999994</v>
      </c>
      <c r="AB1873" s="37">
        <v>19.914090000000002</v>
      </c>
      <c r="AC1873" s="37">
        <v>20.056329999999999</v>
      </c>
      <c r="AD1873" s="37">
        <v>3541.5974999999999</v>
      </c>
      <c r="AE1873" s="37">
        <v>61.715670000000003</v>
      </c>
      <c r="AF1873" s="37">
        <v>24.992280000000001</v>
      </c>
      <c r="AG1873" s="37">
        <v>28.538740000000001</v>
      </c>
      <c r="AH1873" s="37">
        <v>3536.8458000000001</v>
      </c>
      <c r="AI1873" s="37">
        <v>55752.276339999997</v>
      </c>
      <c r="AJ1873" s="37">
        <v>70.521510000000006</v>
      </c>
      <c r="AK1873" s="37">
        <v>46.112189999999998</v>
      </c>
      <c r="AL1873" s="5">
        <v>79.928030000000007</v>
      </c>
      <c r="AM1873" s="5">
        <v>120.37006</v>
      </c>
      <c r="AN1873" s="5">
        <v>28.741230000000002</v>
      </c>
      <c r="AO1873" s="5">
        <v>32.157859999999999</v>
      </c>
      <c r="AP1873" s="5">
        <v>30.17238</v>
      </c>
      <c r="AQ1873" s="5">
        <v>27.366679999999999</v>
      </c>
      <c r="AR1873" s="5">
        <v>3817.75</v>
      </c>
      <c r="AS1873" s="5">
        <v>31.5</v>
      </c>
      <c r="AT1873" s="5">
        <v>18.823530000000002</v>
      </c>
      <c r="AU1873" s="5">
        <v>79</v>
      </c>
      <c r="AV1873" s="5">
        <v>31</v>
      </c>
      <c r="AW1873" s="5">
        <v>4116.0784299999996</v>
      </c>
      <c r="AX1873" s="5">
        <v>16</v>
      </c>
      <c r="AY1873" s="5">
        <v>21.568629999999999</v>
      </c>
      <c r="AZ1873" s="5">
        <v>0.7</v>
      </c>
      <c r="BA1873" s="5">
        <v>0.35937999999999998</v>
      </c>
      <c r="BB1873" s="5">
        <v>31.469639999999998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19.920500000000001</v>
      </c>
      <c r="I1874" s="37">
        <v>11.387740000000001</v>
      </c>
      <c r="J1874" s="37">
        <v>98.773989999999998</v>
      </c>
      <c r="K1874" s="37">
        <v>3.0292500000000002</v>
      </c>
      <c r="L1874" s="37">
        <v>2.0884900000000002</v>
      </c>
      <c r="M1874" s="37">
        <v>5.2179999999999997E-2</v>
      </c>
      <c r="N1874" s="37">
        <v>3.8505199999999999</v>
      </c>
      <c r="O1874" s="37">
        <v>49.081209999999999</v>
      </c>
      <c r="P1874" s="37">
        <v>52.931730000000002</v>
      </c>
      <c r="Q1874" s="37">
        <v>101.45632999999999</v>
      </c>
      <c r="R1874" s="37">
        <v>480.68578000000002</v>
      </c>
      <c r="S1874" s="37">
        <v>1.26251</v>
      </c>
      <c r="T1874" s="37">
        <v>335.90424999999999</v>
      </c>
      <c r="U1874" s="37">
        <v>24.06362</v>
      </c>
      <c r="V1874" s="37">
        <v>0.28166000000000002</v>
      </c>
      <c r="W1874" s="37">
        <v>31.847079999999998</v>
      </c>
      <c r="X1874" s="37">
        <v>12.46599</v>
      </c>
      <c r="Y1874" s="37">
        <v>312.71195999999998</v>
      </c>
      <c r="Z1874" s="37">
        <v>55.685760000000002</v>
      </c>
      <c r="AA1874" s="37">
        <v>8.0772200000000005</v>
      </c>
      <c r="AB1874" s="37">
        <v>19.880210000000002</v>
      </c>
      <c r="AC1874" s="37">
        <v>20.03096</v>
      </c>
      <c r="AD1874" s="37">
        <v>3094.0003499999998</v>
      </c>
      <c r="AE1874" s="37">
        <v>61.832430000000002</v>
      </c>
      <c r="AF1874" s="37">
        <v>24.929459999999999</v>
      </c>
      <c r="AG1874" s="37">
        <v>28.567869999999999</v>
      </c>
      <c r="AH1874" s="37">
        <v>3088.5992799999999</v>
      </c>
      <c r="AI1874" s="37">
        <v>55752.27766</v>
      </c>
      <c r="AJ1874" s="37">
        <v>70.304329999999993</v>
      </c>
      <c r="AK1874" s="37">
        <v>46.112369999999999</v>
      </c>
      <c r="AL1874" s="5">
        <v>80.090239999999994</v>
      </c>
      <c r="AM1874" s="5">
        <v>119.98285</v>
      </c>
      <c r="AN1874" s="5">
        <v>28.742170000000002</v>
      </c>
      <c r="AO1874" s="5">
        <v>32.120980000000003</v>
      </c>
      <c r="AP1874" s="5">
        <v>30.17492</v>
      </c>
      <c r="AQ1874" s="5">
        <v>27.38336</v>
      </c>
      <c r="AR1874" s="5">
        <v>3392.75</v>
      </c>
      <c r="AS1874" s="5">
        <v>30</v>
      </c>
      <c r="AT1874" s="5">
        <v>16.862749999999998</v>
      </c>
      <c r="AU1874" s="5">
        <v>79</v>
      </c>
      <c r="AV1874" s="5">
        <v>32</v>
      </c>
      <c r="AW1874" s="5">
        <v>3312.9411799999998</v>
      </c>
      <c r="AX1874" s="5">
        <v>13</v>
      </c>
      <c r="AY1874" s="5">
        <v>19.607839999999999</v>
      </c>
      <c r="AZ1874" s="5">
        <v>0.58499999999999996</v>
      </c>
      <c r="BA1874" s="5">
        <v>0</v>
      </c>
      <c r="BB1874" s="5">
        <v>31.458539999999999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21.003540000000001</v>
      </c>
      <c r="I1875" s="37">
        <v>11.39466</v>
      </c>
      <c r="J1875" s="37">
        <v>98.775689999999997</v>
      </c>
      <c r="K1875" s="37">
        <v>5.1691099999999999</v>
      </c>
      <c r="L1875" s="37">
        <v>2.09754</v>
      </c>
      <c r="M1875" s="37">
        <v>0.15465000000000001</v>
      </c>
      <c r="N1875" s="37">
        <v>3.7213099999999999</v>
      </c>
      <c r="O1875" s="37">
        <v>49.09563</v>
      </c>
      <c r="P1875" s="37">
        <v>52.816949999999999</v>
      </c>
      <c r="Q1875" s="37">
        <v>101.68168</v>
      </c>
      <c r="R1875" s="37">
        <v>472.45695999999998</v>
      </c>
      <c r="S1875" s="37">
        <v>0.38597999999999999</v>
      </c>
      <c r="T1875" s="37">
        <v>338.42680000000001</v>
      </c>
      <c r="U1875" s="37">
        <v>24.07403</v>
      </c>
      <c r="V1875" s="37">
        <v>9.955E-2</v>
      </c>
      <c r="W1875" s="37">
        <v>31.856449999999999</v>
      </c>
      <c r="X1875" s="37">
        <v>12.142810000000001</v>
      </c>
      <c r="Y1875" s="37">
        <v>303.86520999999999</v>
      </c>
      <c r="Z1875" s="37">
        <v>55.701219999999999</v>
      </c>
      <c r="AA1875" s="37">
        <v>6.9267099999999999</v>
      </c>
      <c r="AB1875" s="37">
        <v>19.843579999999999</v>
      </c>
      <c r="AC1875" s="37">
        <v>19.98976</v>
      </c>
      <c r="AD1875" s="37">
        <v>2641.8445099999999</v>
      </c>
      <c r="AE1875" s="37">
        <v>61.928220000000003</v>
      </c>
      <c r="AF1875" s="37">
        <v>25.037489999999998</v>
      </c>
      <c r="AG1875" s="37">
        <v>28.621099999999998</v>
      </c>
      <c r="AH1875" s="37">
        <v>2637.0614599999999</v>
      </c>
      <c r="AI1875" s="37">
        <v>55752.278389999999</v>
      </c>
      <c r="AJ1875" s="37">
        <v>70.423820000000006</v>
      </c>
      <c r="AK1875" s="37">
        <v>46.109920000000002</v>
      </c>
      <c r="AL1875" s="5">
        <v>80.124799999999993</v>
      </c>
      <c r="AM1875" s="5">
        <v>119.93599</v>
      </c>
      <c r="AN1875" s="5">
        <v>28.800540000000002</v>
      </c>
      <c r="AO1875" s="5">
        <v>32.058529999999998</v>
      </c>
      <c r="AP1875" s="5">
        <v>30.173020000000001</v>
      </c>
      <c r="AQ1875" s="5">
        <v>27.395969999999998</v>
      </c>
      <c r="AR1875" s="5">
        <v>2938.25</v>
      </c>
      <c r="AS1875" s="5">
        <v>24</v>
      </c>
      <c r="AT1875" s="5">
        <v>16.078430000000001</v>
      </c>
      <c r="AU1875" s="5">
        <v>79</v>
      </c>
      <c r="AV1875" s="5">
        <v>32</v>
      </c>
      <c r="AW1875" s="5">
        <v>3112.1568600000001</v>
      </c>
      <c r="AX1875" s="5">
        <v>12</v>
      </c>
      <c r="AY1875" s="5">
        <v>17.64706</v>
      </c>
      <c r="AZ1875" s="5">
        <v>0</v>
      </c>
      <c r="BA1875" s="5">
        <v>0</v>
      </c>
      <c r="BB1875" s="5">
        <v>31.459520000000001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21.004339999999999</v>
      </c>
      <c r="I1876" s="37">
        <v>11.353120000000001</v>
      </c>
      <c r="J1876" s="37">
        <v>98.773830000000004</v>
      </c>
      <c r="K1876" s="37">
        <v>0.97202</v>
      </c>
      <c r="L1876" s="37">
        <v>2.0987900000000002</v>
      </c>
      <c r="M1876" s="37">
        <v>7.1599999999999997E-3</v>
      </c>
      <c r="N1876" s="37">
        <v>3.4393199999999999</v>
      </c>
      <c r="O1876" s="37">
        <v>49.128540000000001</v>
      </c>
      <c r="P1876" s="37">
        <v>52.567860000000003</v>
      </c>
      <c r="Q1876" s="37">
        <v>101.70916</v>
      </c>
      <c r="R1876" s="37">
        <v>463.09089</v>
      </c>
      <c r="S1876" s="37">
        <v>4.8280000000000003E-2</v>
      </c>
      <c r="T1876" s="37">
        <v>339.60235999999998</v>
      </c>
      <c r="U1876" s="37">
        <v>24.07619</v>
      </c>
      <c r="V1876" s="37">
        <v>0.17960999999999999</v>
      </c>
      <c r="W1876" s="37">
        <v>31.856030000000001</v>
      </c>
      <c r="X1876" s="37">
        <v>14.348929999999999</v>
      </c>
      <c r="Y1876" s="37">
        <v>289.73417000000001</v>
      </c>
      <c r="Z1876" s="37">
        <v>55.674489999999999</v>
      </c>
      <c r="AA1876" s="37">
        <v>5.7940399999999999</v>
      </c>
      <c r="AB1876" s="37">
        <v>19.808009999999999</v>
      </c>
      <c r="AC1876" s="37">
        <v>19.953009999999999</v>
      </c>
      <c r="AD1876" s="37">
        <v>2208.5240800000001</v>
      </c>
      <c r="AE1876" s="37">
        <v>61.910609999999998</v>
      </c>
      <c r="AF1876" s="37">
        <v>25.05247</v>
      </c>
      <c r="AG1876" s="37">
        <v>28.617650000000001</v>
      </c>
      <c r="AH1876" s="37">
        <v>2207.3985600000001</v>
      </c>
      <c r="AI1876" s="37">
        <v>55752.278599999998</v>
      </c>
      <c r="AJ1876" s="37">
        <v>70.457220000000007</v>
      </c>
      <c r="AK1876" s="37">
        <v>46.110680000000002</v>
      </c>
      <c r="AL1876" s="5">
        <v>80.206410000000005</v>
      </c>
      <c r="AM1876" s="5">
        <v>119.88751999999999</v>
      </c>
      <c r="AN1876" s="5">
        <v>28.88317</v>
      </c>
      <c r="AO1876" s="5">
        <v>31.998850000000001</v>
      </c>
      <c r="AP1876" s="5">
        <v>30.174499999999998</v>
      </c>
      <c r="AQ1876" s="5">
        <v>27.389939999999999</v>
      </c>
      <c r="AR1876" s="5">
        <v>2494.5</v>
      </c>
      <c r="AS1876" s="5">
        <v>23</v>
      </c>
      <c r="AT1876" s="5">
        <v>16.078430000000001</v>
      </c>
      <c r="AU1876" s="5">
        <v>79</v>
      </c>
      <c r="AV1876" s="5">
        <v>32</v>
      </c>
      <c r="AW1876" s="5">
        <v>3212.5490199999999</v>
      </c>
      <c r="AX1876" s="5">
        <v>12</v>
      </c>
      <c r="AY1876" s="5">
        <v>16.078430000000001</v>
      </c>
      <c r="AZ1876" s="5">
        <v>0</v>
      </c>
      <c r="BA1876" s="5">
        <v>0</v>
      </c>
      <c r="BB1876" s="5">
        <v>31.450710000000001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19.520900000000001</v>
      </c>
      <c r="I1877" s="37">
        <v>11.36993</v>
      </c>
      <c r="J1877" s="37">
        <v>98.774019999999993</v>
      </c>
      <c r="K1877" s="37">
        <v>0.82016999999999995</v>
      </c>
      <c r="L1877" s="37">
        <v>2.0963400000000001</v>
      </c>
      <c r="M1877" s="37">
        <v>0.1726</v>
      </c>
      <c r="N1877" s="37">
        <v>3.0309300000000001</v>
      </c>
      <c r="O1877" s="37">
        <v>49.160490000000003</v>
      </c>
      <c r="P1877" s="37">
        <v>52.191420000000001</v>
      </c>
      <c r="Q1877" s="37">
        <v>102.09269</v>
      </c>
      <c r="R1877" s="37">
        <v>453.6728</v>
      </c>
      <c r="S1877" s="37">
        <v>0.13270999999999999</v>
      </c>
      <c r="T1877" s="37">
        <v>338.39085999999998</v>
      </c>
      <c r="U1877" s="37">
        <v>24.094729999999998</v>
      </c>
      <c r="V1877" s="37">
        <v>0.17879</v>
      </c>
      <c r="W1877" s="37">
        <v>31.869219999999999</v>
      </c>
      <c r="X1877" s="37">
        <v>16.150549999999999</v>
      </c>
      <c r="Y1877" s="37">
        <v>246.02824000000001</v>
      </c>
      <c r="Z1877" s="37">
        <v>55.624850000000002</v>
      </c>
      <c r="AA1877" s="37">
        <v>4.7451999999999996</v>
      </c>
      <c r="AB1877" s="37">
        <v>19.772659999999998</v>
      </c>
      <c r="AC1877" s="37">
        <v>19.925709999999999</v>
      </c>
      <c r="AD1877" s="37">
        <v>1810.8500799999999</v>
      </c>
      <c r="AE1877" s="37">
        <v>61.818269999999998</v>
      </c>
      <c r="AF1877" s="37">
        <v>25.023250000000001</v>
      </c>
      <c r="AG1877" s="37">
        <v>28.583649999999999</v>
      </c>
      <c r="AH1877" s="37">
        <v>1804.82025</v>
      </c>
      <c r="AI1877" s="37">
        <v>55752.278619999997</v>
      </c>
      <c r="AJ1877" s="37">
        <v>70.089830000000006</v>
      </c>
      <c r="AK1877" s="37">
        <v>46.103589999999997</v>
      </c>
      <c r="AL1877" s="5">
        <v>80.077979999999997</v>
      </c>
      <c r="AM1877" s="5">
        <v>119.9971</v>
      </c>
      <c r="AN1877" s="5">
        <v>28.954550000000001</v>
      </c>
      <c r="AO1877" s="5">
        <v>31.948830000000001</v>
      </c>
      <c r="AP1877" s="5">
        <v>30.167349999999999</v>
      </c>
      <c r="AQ1877" s="5">
        <v>27.39095</v>
      </c>
      <c r="AR1877" s="5">
        <v>2072.5</v>
      </c>
      <c r="AS1877" s="5">
        <v>18</v>
      </c>
      <c r="AT1877" s="5">
        <v>16.470590000000001</v>
      </c>
      <c r="AU1877" s="5">
        <v>79</v>
      </c>
      <c r="AV1877" s="5">
        <v>32</v>
      </c>
      <c r="AW1877" s="5">
        <v>3614.1176500000001</v>
      </c>
      <c r="AX1877" s="5">
        <v>14</v>
      </c>
      <c r="AY1877" s="5">
        <v>15.294119999999999</v>
      </c>
      <c r="AZ1877" s="5">
        <v>1.4999999999999999E-2</v>
      </c>
      <c r="BA1877" s="5">
        <v>0</v>
      </c>
      <c r="BB1877" s="5">
        <v>31.44735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14.175800000000001</v>
      </c>
      <c r="I1878" s="37">
        <v>11.36103</v>
      </c>
      <c r="J1878" s="37">
        <v>98.775859999999994</v>
      </c>
      <c r="K1878" s="37">
        <v>2.3667099999999999</v>
      </c>
      <c r="L1878" s="37">
        <v>2.08772</v>
      </c>
      <c r="M1878" s="37">
        <v>0.2475</v>
      </c>
      <c r="N1878" s="37">
        <v>2.6930100000000001</v>
      </c>
      <c r="O1878" s="37">
        <v>49.204439999999998</v>
      </c>
      <c r="P1878" s="37">
        <v>51.897449999999999</v>
      </c>
      <c r="Q1878" s="37">
        <v>102.23138</v>
      </c>
      <c r="R1878" s="37">
        <v>445.35288000000003</v>
      </c>
      <c r="S1878" s="37">
        <v>0.50214000000000003</v>
      </c>
      <c r="T1878" s="37">
        <v>340.19646999999998</v>
      </c>
      <c r="U1878" s="37">
        <v>24.099219999999999</v>
      </c>
      <c r="V1878" s="37">
        <v>0.19020000000000001</v>
      </c>
      <c r="W1878" s="37">
        <v>31.91113</v>
      </c>
      <c r="X1878" s="37">
        <v>17.04663</v>
      </c>
      <c r="Y1878" s="37">
        <v>198.26818</v>
      </c>
      <c r="Z1878" s="37">
        <v>55.551769999999998</v>
      </c>
      <c r="AA1878" s="37">
        <v>3.7583099999999998</v>
      </c>
      <c r="AB1878" s="37">
        <v>19.738040000000002</v>
      </c>
      <c r="AC1878" s="37">
        <v>19.891449999999999</v>
      </c>
      <c r="AD1878" s="37">
        <v>1432.1047699999999</v>
      </c>
      <c r="AE1878" s="37">
        <v>61.64358</v>
      </c>
      <c r="AF1878" s="37">
        <v>24.921340000000001</v>
      </c>
      <c r="AG1878" s="37">
        <v>28.557040000000001</v>
      </c>
      <c r="AH1878" s="37">
        <v>1428.5331799999999</v>
      </c>
      <c r="AI1878" s="37">
        <v>55752.278720000002</v>
      </c>
      <c r="AJ1878" s="37">
        <v>70.321650000000005</v>
      </c>
      <c r="AK1878" s="37">
        <v>46.113619999999997</v>
      </c>
      <c r="AL1878" s="5">
        <v>79.887039999999999</v>
      </c>
      <c r="AM1878" s="5">
        <v>119.92945</v>
      </c>
      <c r="AN1878" s="5">
        <v>29.01247</v>
      </c>
      <c r="AO1878" s="5">
        <v>31.901820000000001</v>
      </c>
      <c r="AP1878" s="5">
        <v>30.17595</v>
      </c>
      <c r="AQ1878" s="5">
        <v>27.40934</v>
      </c>
      <c r="AR1878" s="5">
        <v>1682.75</v>
      </c>
      <c r="AS1878" s="5">
        <v>13</v>
      </c>
      <c r="AT1878" s="5">
        <v>16.078430000000001</v>
      </c>
      <c r="AU1878" s="5">
        <v>79</v>
      </c>
      <c r="AV1878" s="5">
        <v>32</v>
      </c>
      <c r="AW1878" s="5">
        <v>4116.0784299999996</v>
      </c>
      <c r="AX1878" s="5">
        <v>15</v>
      </c>
      <c r="AY1878" s="5">
        <v>15.294119999999999</v>
      </c>
      <c r="AZ1878" s="5">
        <v>0.875</v>
      </c>
      <c r="BA1878" s="5">
        <v>1.84375</v>
      </c>
      <c r="BB1878" s="5">
        <v>31.451550000000001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16.412109999999998</v>
      </c>
      <c r="I1879" s="37">
        <v>11.37884</v>
      </c>
      <c r="J1879" s="37">
        <v>98.772639999999996</v>
      </c>
      <c r="K1879" s="37">
        <v>3.8397399999999999</v>
      </c>
      <c r="L1879" s="37">
        <v>2.0788899999999999</v>
      </c>
      <c r="M1879" s="37">
        <v>-2.1780000000000001E-2</v>
      </c>
      <c r="N1879" s="37">
        <v>2.53409</v>
      </c>
      <c r="O1879" s="37">
        <v>49.224020000000003</v>
      </c>
      <c r="P1879" s="37">
        <v>51.758110000000002</v>
      </c>
      <c r="Q1879" s="37">
        <v>102.68436</v>
      </c>
      <c r="R1879" s="37">
        <v>438.38452000000001</v>
      </c>
      <c r="S1879" s="37">
        <v>0.59375999999999995</v>
      </c>
      <c r="T1879" s="37">
        <v>337.47512999999998</v>
      </c>
      <c r="U1879" s="37">
        <v>24.125959999999999</v>
      </c>
      <c r="V1879" s="37">
        <v>0.21179999999999999</v>
      </c>
      <c r="W1879" s="37">
        <v>31.943249999999999</v>
      </c>
      <c r="X1879" s="37">
        <v>23.122769999999999</v>
      </c>
      <c r="Y1879" s="37">
        <v>155.74066999999999</v>
      </c>
      <c r="Z1879" s="37">
        <v>55.39678</v>
      </c>
      <c r="AA1879" s="37">
        <v>2.8283399999999999</v>
      </c>
      <c r="AB1879" s="37">
        <v>19.707249999999998</v>
      </c>
      <c r="AC1879" s="37">
        <v>19.85426</v>
      </c>
      <c r="AD1879" s="37">
        <v>1081.50891</v>
      </c>
      <c r="AE1879" s="37">
        <v>61.525129999999997</v>
      </c>
      <c r="AF1879" s="37">
        <v>24.81664</v>
      </c>
      <c r="AG1879" s="37">
        <v>28.538450000000001</v>
      </c>
      <c r="AH1879" s="37">
        <v>1076.5607199999999</v>
      </c>
      <c r="AI1879" s="37">
        <v>55752.279040000001</v>
      </c>
      <c r="AJ1879" s="37">
        <v>70.377139999999997</v>
      </c>
      <c r="AK1879" s="37">
        <v>46.112209999999997</v>
      </c>
      <c r="AL1879" s="5">
        <v>79.913839999999993</v>
      </c>
      <c r="AM1879" s="5">
        <v>120.46324</v>
      </c>
      <c r="AN1879" s="5">
        <v>29.031300000000002</v>
      </c>
      <c r="AO1879" s="5">
        <v>31.87124</v>
      </c>
      <c r="AP1879" s="5">
        <v>30.16845</v>
      </c>
      <c r="AQ1879" s="5">
        <v>27.408629999999999</v>
      </c>
      <c r="AR1879" s="5">
        <v>1302.25</v>
      </c>
      <c r="AS1879" s="5">
        <v>16.5</v>
      </c>
      <c r="AT1879" s="5">
        <v>16.470590000000001</v>
      </c>
      <c r="AU1879" s="5">
        <v>79</v>
      </c>
      <c r="AV1879" s="5">
        <v>33</v>
      </c>
      <c r="AW1879" s="5">
        <v>4618.0392199999997</v>
      </c>
      <c r="AX1879" s="5">
        <v>18</v>
      </c>
      <c r="AY1879" s="5">
        <v>15.294119999999999</v>
      </c>
      <c r="AZ1879" s="5">
        <v>0.21</v>
      </c>
      <c r="BA1879" s="5">
        <v>1.92188</v>
      </c>
      <c r="BB1879" s="5">
        <v>31.45027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15.970800000000001</v>
      </c>
      <c r="I1880" s="37">
        <v>11.363009999999999</v>
      </c>
      <c r="J1880" s="37">
        <v>98.77225</v>
      </c>
      <c r="K1880" s="37">
        <v>5.7431200000000002</v>
      </c>
      <c r="L1880" s="37">
        <v>2.0655800000000002</v>
      </c>
      <c r="M1880" s="37">
        <v>2.281E-2</v>
      </c>
      <c r="N1880" s="37">
        <v>2.30186</v>
      </c>
      <c r="O1880" s="37">
        <v>49.29589</v>
      </c>
      <c r="P1880" s="37">
        <v>51.597749999999998</v>
      </c>
      <c r="Q1880" s="37">
        <v>102.07658000000001</v>
      </c>
      <c r="R1880" s="37">
        <v>431.63364999999999</v>
      </c>
      <c r="S1880" s="37">
        <v>0.54923</v>
      </c>
      <c r="T1880" s="37">
        <v>338.79147</v>
      </c>
      <c r="U1880" s="37">
        <v>24.139330000000001</v>
      </c>
      <c r="V1880" s="37">
        <v>0.24976999999999999</v>
      </c>
      <c r="W1880" s="37">
        <v>31.963830000000002</v>
      </c>
      <c r="X1880" s="37">
        <v>29.09496</v>
      </c>
      <c r="Y1880" s="37">
        <v>122.22459000000001</v>
      </c>
      <c r="Z1880" s="37">
        <v>55.15408</v>
      </c>
      <c r="AA1880" s="37">
        <v>2.07864</v>
      </c>
      <c r="AB1880" s="37">
        <v>19.661770000000001</v>
      </c>
      <c r="AC1880" s="37">
        <v>19.810649999999999</v>
      </c>
      <c r="AD1880" s="37">
        <v>805.05784000000006</v>
      </c>
      <c r="AE1880" s="37">
        <v>61.326090000000001</v>
      </c>
      <c r="AF1880" s="37">
        <v>24.656089999999999</v>
      </c>
      <c r="AG1880" s="37">
        <v>28.534929999999999</v>
      </c>
      <c r="AH1880" s="37">
        <v>801.04783999999995</v>
      </c>
      <c r="AI1880" s="37">
        <v>55752.279399999999</v>
      </c>
      <c r="AJ1880" s="37">
        <v>70.429869999999994</v>
      </c>
      <c r="AK1880" s="37">
        <v>46.100299999999997</v>
      </c>
      <c r="AL1880" s="5">
        <v>79.896940000000001</v>
      </c>
      <c r="AM1880" s="5">
        <v>119.50939</v>
      </c>
      <c r="AN1880" s="5">
        <v>29.058890000000002</v>
      </c>
      <c r="AO1880" s="5">
        <v>31.89068</v>
      </c>
      <c r="AP1880" s="5">
        <v>30.16356</v>
      </c>
      <c r="AQ1880" s="5">
        <v>27.399809999999999</v>
      </c>
      <c r="AR1880" s="5">
        <v>977.25</v>
      </c>
      <c r="AS1880" s="5">
        <v>12.5</v>
      </c>
      <c r="AT1880" s="5">
        <v>16.470590000000001</v>
      </c>
      <c r="AU1880" s="5">
        <v>79</v>
      </c>
      <c r="AV1880" s="5">
        <v>33</v>
      </c>
      <c r="AW1880" s="5">
        <v>5421.1764700000003</v>
      </c>
      <c r="AX1880" s="5">
        <v>21</v>
      </c>
      <c r="AY1880" s="5">
        <v>16.078430000000001</v>
      </c>
      <c r="AZ1880" s="5">
        <v>5.5E-2</v>
      </c>
      <c r="BA1880" s="5">
        <v>7.8130000000000005E-2</v>
      </c>
      <c r="BB1880" s="5">
        <v>31.438420000000001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15.080970000000001</v>
      </c>
      <c r="I1881" s="37">
        <v>11.364000000000001</v>
      </c>
      <c r="J1881" s="37">
        <v>98.771609999999995</v>
      </c>
      <c r="K1881" s="37">
        <v>6.3545299999999996</v>
      </c>
      <c r="L1881" s="37">
        <v>2.1136699999999999</v>
      </c>
      <c r="M1881" s="37">
        <v>0.21534</v>
      </c>
      <c r="N1881" s="37">
        <v>1.8834500000000001</v>
      </c>
      <c r="O1881" s="37">
        <v>49.581620000000001</v>
      </c>
      <c r="P1881" s="37">
        <v>51.465069999999997</v>
      </c>
      <c r="Q1881" s="37">
        <v>102.82643</v>
      </c>
      <c r="R1881" s="37">
        <v>426.36926999999997</v>
      </c>
      <c r="S1881" s="37">
        <v>0.52102000000000004</v>
      </c>
      <c r="T1881" s="37">
        <v>337.14744999999999</v>
      </c>
      <c r="U1881" s="37">
        <v>24.1342</v>
      </c>
      <c r="V1881" s="37">
        <v>0.23368</v>
      </c>
      <c r="W1881" s="37">
        <v>31.996390000000002</v>
      </c>
      <c r="X1881" s="37">
        <v>42.994540000000001</v>
      </c>
      <c r="Y1881" s="37">
        <v>119.04873000000001</v>
      </c>
      <c r="Z1881" s="37">
        <v>54.87368</v>
      </c>
      <c r="AA1881" s="37">
        <v>2.15448</v>
      </c>
      <c r="AB1881" s="37">
        <v>19.64556</v>
      </c>
      <c r="AC1881" s="37">
        <v>19.79269</v>
      </c>
      <c r="AD1881" s="37">
        <v>817.63473999999997</v>
      </c>
      <c r="AE1881" s="37">
        <v>61.17906</v>
      </c>
      <c r="AF1881" s="37">
        <v>25.22936</v>
      </c>
      <c r="AG1881" s="37">
        <v>28.538920000000001</v>
      </c>
      <c r="AH1881" s="37">
        <v>812.16890000000001</v>
      </c>
      <c r="AI1881" s="37">
        <v>55752.279739999998</v>
      </c>
      <c r="AJ1881" s="37">
        <v>70.340689999999995</v>
      </c>
      <c r="AK1881" s="37">
        <v>46.109729999999999</v>
      </c>
      <c r="AL1881" s="5">
        <v>79.881240000000005</v>
      </c>
      <c r="AM1881" s="5">
        <v>119.53032</v>
      </c>
      <c r="AN1881" s="5">
        <v>29.093430000000001</v>
      </c>
      <c r="AO1881" s="5">
        <v>31.870419999999999</v>
      </c>
      <c r="AP1881" s="5">
        <v>30.164000000000001</v>
      </c>
      <c r="AQ1881" s="5">
        <v>27.392900000000001</v>
      </c>
      <c r="AR1881" s="5">
        <v>756.25</v>
      </c>
      <c r="AS1881" s="5">
        <v>12</v>
      </c>
      <c r="AT1881" s="5">
        <v>18.431370000000001</v>
      </c>
      <c r="AU1881" s="5">
        <v>79</v>
      </c>
      <c r="AV1881" s="5">
        <v>33</v>
      </c>
      <c r="AW1881" s="5">
        <v>8934.9019599999992</v>
      </c>
      <c r="AX1881" s="5">
        <v>37</v>
      </c>
      <c r="AY1881" s="5">
        <v>21.96078</v>
      </c>
      <c r="AZ1881" s="5">
        <v>7.4999999999999997E-2</v>
      </c>
      <c r="BA1881" s="5">
        <v>0.3125</v>
      </c>
      <c r="BB1881" s="5">
        <v>31.4331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14.93065</v>
      </c>
      <c r="I1882" s="37">
        <v>11.35411</v>
      </c>
      <c r="J1882" s="37">
        <v>98.773889999999994</v>
      </c>
      <c r="K1882" s="37">
        <v>6.2129799999999999</v>
      </c>
      <c r="L1882" s="37">
        <v>2.0878399999999999</v>
      </c>
      <c r="M1882" s="37">
        <v>0.30804999999999999</v>
      </c>
      <c r="N1882" s="37">
        <v>1.8373200000000001</v>
      </c>
      <c r="O1882" s="37">
        <v>49.648479999999999</v>
      </c>
      <c r="P1882" s="37">
        <v>51.485799999999998</v>
      </c>
      <c r="Q1882" s="37">
        <v>102.4521</v>
      </c>
      <c r="R1882" s="37">
        <v>422.60998000000001</v>
      </c>
      <c r="S1882" s="37">
        <v>0.76892000000000005</v>
      </c>
      <c r="T1882" s="37">
        <v>338.31473</v>
      </c>
      <c r="U1882" s="37">
        <v>24.119540000000001</v>
      </c>
      <c r="V1882" s="37">
        <v>0.28172999999999998</v>
      </c>
      <c r="W1882" s="37">
        <v>32.023310000000002</v>
      </c>
      <c r="X1882" s="37">
        <v>32.337589999999999</v>
      </c>
      <c r="Y1882" s="37">
        <v>127.08956000000001</v>
      </c>
      <c r="Z1882" s="37">
        <v>54.509360000000001</v>
      </c>
      <c r="AA1882" s="37">
        <v>2.11313</v>
      </c>
      <c r="AB1882" s="37">
        <v>19.6004</v>
      </c>
      <c r="AC1882" s="37">
        <v>19.743089999999999</v>
      </c>
      <c r="AD1882" s="37">
        <v>809.69152999999994</v>
      </c>
      <c r="AE1882" s="37">
        <v>61.201329999999999</v>
      </c>
      <c r="AF1882" s="37">
        <v>24.92173</v>
      </c>
      <c r="AG1882" s="37">
        <v>28.497520000000002</v>
      </c>
      <c r="AH1882" s="37">
        <v>807.59987999999998</v>
      </c>
      <c r="AI1882" s="37">
        <v>55752.280059999997</v>
      </c>
      <c r="AJ1882" s="37">
        <v>70.227170000000001</v>
      </c>
      <c r="AK1882" s="37">
        <v>46.103110000000001</v>
      </c>
      <c r="AL1882" s="5">
        <v>79.855919999999998</v>
      </c>
      <c r="AM1882" s="5">
        <v>120.19101000000001</v>
      </c>
      <c r="AN1882" s="5">
        <v>29.101649999999999</v>
      </c>
      <c r="AO1882" s="5">
        <v>31.86618</v>
      </c>
      <c r="AP1882" s="5">
        <v>30.163830000000001</v>
      </c>
      <c r="AQ1882" s="5">
        <v>27.3903</v>
      </c>
      <c r="AR1882" s="5">
        <v>832</v>
      </c>
      <c r="AS1882" s="5">
        <v>16</v>
      </c>
      <c r="AT1882" s="5">
        <v>16.862749999999998</v>
      </c>
      <c r="AU1882" s="5">
        <v>79</v>
      </c>
      <c r="AV1882" s="5">
        <v>33</v>
      </c>
      <c r="AW1882" s="5">
        <v>8934.9019599999992</v>
      </c>
      <c r="AX1882" s="5">
        <v>34</v>
      </c>
      <c r="AY1882" s="5">
        <v>20</v>
      </c>
      <c r="AZ1882" s="5">
        <v>5.5E-2</v>
      </c>
      <c r="BA1882" s="5">
        <v>0.625</v>
      </c>
      <c r="BB1882" s="5">
        <v>31.430060000000001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14.23061</v>
      </c>
      <c r="I1883" s="37">
        <v>11.3818</v>
      </c>
      <c r="J1883" s="37">
        <v>98.770830000000004</v>
      </c>
      <c r="K1883" s="37">
        <v>6.2270799999999999</v>
      </c>
      <c r="L1883" s="37">
        <v>2.0905100000000001</v>
      </c>
      <c r="M1883" s="37">
        <v>0.17194000000000001</v>
      </c>
      <c r="N1883" s="37">
        <v>2.0084900000000001</v>
      </c>
      <c r="O1883" s="37">
        <v>49.526490000000003</v>
      </c>
      <c r="P1883" s="37">
        <v>51.534970000000001</v>
      </c>
      <c r="Q1883" s="37">
        <v>102.38646</v>
      </c>
      <c r="R1883" s="37">
        <v>419.4502</v>
      </c>
      <c r="S1883" s="37">
        <v>0.77627000000000002</v>
      </c>
      <c r="T1883" s="37">
        <v>338.24245000000002</v>
      </c>
      <c r="U1883" s="37">
        <v>24.117609999999999</v>
      </c>
      <c r="V1883" s="37">
        <v>0.25978000000000001</v>
      </c>
      <c r="W1883" s="37">
        <v>32.048639999999999</v>
      </c>
      <c r="X1883" s="37">
        <v>41.081119999999999</v>
      </c>
      <c r="Y1883" s="37">
        <v>124.7873</v>
      </c>
      <c r="Z1883" s="37">
        <v>54.137059999999998</v>
      </c>
      <c r="AA1883" s="37">
        <v>2.0735299999999999</v>
      </c>
      <c r="AB1883" s="37">
        <v>19.567609999999998</v>
      </c>
      <c r="AC1883" s="37">
        <v>19.712350000000001</v>
      </c>
      <c r="AD1883" s="37">
        <v>793.50510999999995</v>
      </c>
      <c r="AE1883" s="37">
        <v>61.185169999999999</v>
      </c>
      <c r="AF1883" s="37">
        <v>24.953579999999999</v>
      </c>
      <c r="AG1883" s="37">
        <v>28.47287</v>
      </c>
      <c r="AH1883" s="37">
        <v>776.52512000000002</v>
      </c>
      <c r="AI1883" s="37">
        <v>55752.28054</v>
      </c>
      <c r="AJ1883" s="37">
        <v>70.377750000000006</v>
      </c>
      <c r="AK1883" s="37">
        <v>46.104770000000002</v>
      </c>
      <c r="AL1883" s="5">
        <v>79.920500000000004</v>
      </c>
      <c r="AM1883" s="5">
        <v>120.56083</v>
      </c>
      <c r="AN1883" s="5">
        <v>29.092089999999999</v>
      </c>
      <c r="AO1883" s="5">
        <v>31.91442</v>
      </c>
      <c r="AP1883" s="5">
        <v>30.161460000000002</v>
      </c>
      <c r="AQ1883" s="5">
        <v>27.39414</v>
      </c>
      <c r="AR1883" s="5">
        <v>790.5</v>
      </c>
      <c r="AS1883" s="5">
        <v>17</v>
      </c>
      <c r="AT1883" s="5">
        <v>17.64706</v>
      </c>
      <c r="AU1883" s="5">
        <v>79</v>
      </c>
      <c r="AV1883" s="5">
        <v>33</v>
      </c>
      <c r="AW1883" s="5">
        <v>8533.3333299999995</v>
      </c>
      <c r="AX1883" s="5">
        <v>33</v>
      </c>
      <c r="AY1883" s="5">
        <v>20.784310000000001</v>
      </c>
      <c r="AZ1883" s="5">
        <v>0.91500000000000004</v>
      </c>
      <c r="BA1883" s="5">
        <v>0.39062999999999998</v>
      </c>
      <c r="BB1883" s="5">
        <v>31.432690000000001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14.719200000000001</v>
      </c>
      <c r="I1884" s="37">
        <v>11.375870000000001</v>
      </c>
      <c r="J1884" s="37">
        <v>98.766869999999997</v>
      </c>
      <c r="K1884" s="37">
        <v>6.2345600000000001</v>
      </c>
      <c r="L1884" s="37">
        <v>2.0819700000000001</v>
      </c>
      <c r="M1884" s="37">
        <v>0.36177999999999999</v>
      </c>
      <c r="N1884" s="37">
        <v>1.9994099999999999</v>
      </c>
      <c r="O1884" s="37">
        <v>49.44885</v>
      </c>
      <c r="P1884" s="37">
        <v>51.448259999999998</v>
      </c>
      <c r="Q1884" s="37">
        <v>102.46771</v>
      </c>
      <c r="R1884" s="37">
        <v>416.46010000000001</v>
      </c>
      <c r="S1884" s="37">
        <v>0.76520999999999995</v>
      </c>
      <c r="T1884" s="37">
        <v>337.80025000000001</v>
      </c>
      <c r="U1884" s="37">
        <v>24.109660000000002</v>
      </c>
      <c r="V1884" s="37">
        <v>0.26504</v>
      </c>
      <c r="W1884" s="37">
        <v>32.081719999999997</v>
      </c>
      <c r="X1884" s="37">
        <v>33.385399999999997</v>
      </c>
      <c r="Y1884" s="37">
        <v>124.66341</v>
      </c>
      <c r="Z1884" s="37">
        <v>53.856909999999999</v>
      </c>
      <c r="AA1884" s="37">
        <v>2.1158000000000001</v>
      </c>
      <c r="AB1884" s="37">
        <v>19.53565</v>
      </c>
      <c r="AC1884" s="37">
        <v>19.682300000000001</v>
      </c>
      <c r="AD1884" s="37">
        <v>811.72475999999995</v>
      </c>
      <c r="AE1884" s="37">
        <v>61.126510000000003</v>
      </c>
      <c r="AF1884" s="37">
        <v>24.8505</v>
      </c>
      <c r="AG1884" s="37">
        <v>28.457979999999999</v>
      </c>
      <c r="AH1884" s="37">
        <v>817.42472999999995</v>
      </c>
      <c r="AI1884" s="37">
        <v>55752.281009999999</v>
      </c>
      <c r="AJ1884" s="37">
        <v>70.197370000000006</v>
      </c>
      <c r="AK1884" s="37">
        <v>46.0961</v>
      </c>
      <c r="AL1884" s="5">
        <v>79.92353</v>
      </c>
      <c r="AM1884" s="5">
        <v>120.05083</v>
      </c>
      <c r="AN1884" s="5">
        <v>29.094200000000001</v>
      </c>
      <c r="AO1884" s="5">
        <v>31.941130000000001</v>
      </c>
      <c r="AP1884" s="5">
        <v>30.164770000000001</v>
      </c>
      <c r="AQ1884" s="5">
        <v>27.39472</v>
      </c>
      <c r="AR1884" s="5">
        <v>811.5</v>
      </c>
      <c r="AS1884" s="5">
        <v>14.5</v>
      </c>
      <c r="AT1884" s="5">
        <v>17.254899999999999</v>
      </c>
      <c r="AU1884" s="5">
        <v>79</v>
      </c>
      <c r="AV1884" s="5">
        <v>33</v>
      </c>
      <c r="AW1884" s="5">
        <v>9938.8235299999997</v>
      </c>
      <c r="AX1884" s="5">
        <v>39</v>
      </c>
      <c r="AY1884" s="5">
        <v>20.392160000000001</v>
      </c>
      <c r="AZ1884" s="5">
        <v>0.83499999999999996</v>
      </c>
      <c r="BA1884" s="5">
        <v>7.8130000000000005E-2</v>
      </c>
      <c r="BB1884" s="5">
        <v>31.424330000000001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14.819240000000001</v>
      </c>
      <c r="I1885" s="37">
        <v>11.38477</v>
      </c>
      <c r="J1885" s="37">
        <v>98.772069999999999</v>
      </c>
      <c r="K1885" s="37">
        <v>6.3157300000000003</v>
      </c>
      <c r="L1885" s="37">
        <v>2.0808399999999998</v>
      </c>
      <c r="M1885" s="37">
        <v>0.15719</v>
      </c>
      <c r="N1885" s="37">
        <v>1.9041699999999999</v>
      </c>
      <c r="O1885" s="37">
        <v>49.426090000000002</v>
      </c>
      <c r="P1885" s="37">
        <v>51.330260000000003</v>
      </c>
      <c r="Q1885" s="37">
        <v>102.24095</v>
      </c>
      <c r="R1885" s="37">
        <v>413.61790000000002</v>
      </c>
      <c r="S1885" s="37">
        <v>0.75366</v>
      </c>
      <c r="T1885" s="37">
        <v>336.37506000000002</v>
      </c>
      <c r="U1885" s="37">
        <v>24.0915</v>
      </c>
      <c r="V1885" s="37">
        <v>0.24698999999999999</v>
      </c>
      <c r="W1885" s="37">
        <v>32.097360000000002</v>
      </c>
      <c r="X1885" s="37">
        <v>40.18788</v>
      </c>
      <c r="Y1885" s="37">
        <v>120.65311</v>
      </c>
      <c r="Z1885" s="37">
        <v>53.521830000000001</v>
      </c>
      <c r="AA1885" s="37">
        <v>2.0541</v>
      </c>
      <c r="AB1885" s="37">
        <v>19.500779999999999</v>
      </c>
      <c r="AC1885" s="37">
        <v>19.641480000000001</v>
      </c>
      <c r="AD1885" s="37">
        <v>789.71911999999998</v>
      </c>
      <c r="AE1885" s="37">
        <v>60.936799999999998</v>
      </c>
      <c r="AF1885" s="37">
        <v>24.838200000000001</v>
      </c>
      <c r="AG1885" s="37">
        <v>28.43356</v>
      </c>
      <c r="AH1885" s="37">
        <v>770.93191999999999</v>
      </c>
      <c r="AI1885" s="37">
        <v>55752.281479999998</v>
      </c>
      <c r="AJ1885" s="37">
        <v>70.254499999999993</v>
      </c>
      <c r="AK1885" s="37">
        <v>46.092570000000002</v>
      </c>
      <c r="AL1885" s="5">
        <v>79.902439999999999</v>
      </c>
      <c r="AM1885" s="5">
        <v>119.86775</v>
      </c>
      <c r="AN1885" s="5">
        <v>29.085180000000001</v>
      </c>
      <c r="AO1885" s="5">
        <v>31.960940000000001</v>
      </c>
      <c r="AP1885" s="5">
        <v>30.162669999999999</v>
      </c>
      <c r="AQ1885" s="5">
        <v>27.39546</v>
      </c>
      <c r="AR1885" s="5">
        <v>791.25</v>
      </c>
      <c r="AS1885" s="5">
        <v>16.5</v>
      </c>
      <c r="AT1885" s="5">
        <v>17.254899999999999</v>
      </c>
      <c r="AU1885" s="5">
        <v>79</v>
      </c>
      <c r="AV1885" s="5">
        <v>33</v>
      </c>
      <c r="AW1885" s="5">
        <v>8432.9411799999998</v>
      </c>
      <c r="AX1885" s="5">
        <v>34</v>
      </c>
      <c r="AY1885" s="5">
        <v>20.392160000000001</v>
      </c>
      <c r="AZ1885" s="5">
        <v>0.64</v>
      </c>
      <c r="BA1885" s="5">
        <v>1.84375</v>
      </c>
      <c r="BB1885" s="5">
        <v>31.418610000000001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14.98437</v>
      </c>
      <c r="I1886" s="37">
        <v>11.389720000000001</v>
      </c>
      <c r="J1886" s="37">
        <v>98.773660000000007</v>
      </c>
      <c r="K1886" s="37">
        <v>6.19747</v>
      </c>
      <c r="L1886" s="37">
        <v>2.0830000000000002</v>
      </c>
      <c r="M1886" s="37">
        <v>0.14787</v>
      </c>
      <c r="N1886" s="37">
        <v>1.85345</v>
      </c>
      <c r="O1886" s="37">
        <v>49.377339999999997</v>
      </c>
      <c r="P1886" s="37">
        <v>51.230780000000003</v>
      </c>
      <c r="Q1886" s="37">
        <v>102.69704</v>
      </c>
      <c r="R1886" s="37">
        <v>410.88137</v>
      </c>
      <c r="S1886" s="37">
        <v>0.81930999999999998</v>
      </c>
      <c r="T1886" s="37">
        <v>337.47953000000001</v>
      </c>
      <c r="U1886" s="37">
        <v>24.096640000000001</v>
      </c>
      <c r="V1886" s="37">
        <v>0.25414999999999999</v>
      </c>
      <c r="W1886" s="37">
        <v>32.124859999999998</v>
      </c>
      <c r="X1886" s="37">
        <v>38.132579999999997</v>
      </c>
      <c r="Y1886" s="37">
        <v>122.46998000000001</v>
      </c>
      <c r="Z1886" s="37">
        <v>53.074930000000002</v>
      </c>
      <c r="AA1886" s="37">
        <v>2.1296900000000001</v>
      </c>
      <c r="AB1886" s="37">
        <v>19.4817</v>
      </c>
      <c r="AC1886" s="37">
        <v>19.629580000000001</v>
      </c>
      <c r="AD1886" s="37">
        <v>817.93096000000003</v>
      </c>
      <c r="AE1886" s="37">
        <v>60.830739999999999</v>
      </c>
      <c r="AF1886" s="37">
        <v>24.863969999999998</v>
      </c>
      <c r="AG1886" s="37">
        <v>28.43928</v>
      </c>
      <c r="AH1886" s="37">
        <v>804.23756000000003</v>
      </c>
      <c r="AI1886" s="37">
        <v>55752.281940000001</v>
      </c>
      <c r="AJ1886" s="37">
        <v>70.200890000000001</v>
      </c>
      <c r="AK1886" s="37">
        <v>46.101619999999997</v>
      </c>
      <c r="AL1886" s="5">
        <v>79.897850000000005</v>
      </c>
      <c r="AM1886" s="5">
        <v>119.108</v>
      </c>
      <c r="AN1886" s="5">
        <v>29.095359999999999</v>
      </c>
      <c r="AO1886" s="5">
        <v>31.99296</v>
      </c>
      <c r="AP1886" s="5">
        <v>30.165710000000001</v>
      </c>
      <c r="AQ1886" s="5">
        <v>27.400259999999999</v>
      </c>
      <c r="AR1886" s="5">
        <v>801.5</v>
      </c>
      <c r="AS1886" s="5">
        <v>13.5</v>
      </c>
      <c r="AT1886" s="5">
        <v>17.64706</v>
      </c>
      <c r="AU1886" s="5">
        <v>79</v>
      </c>
      <c r="AV1886" s="5">
        <v>33</v>
      </c>
      <c r="AW1886" s="5">
        <v>10139.607840000001</v>
      </c>
      <c r="AX1886" s="5">
        <v>40</v>
      </c>
      <c r="AY1886" s="5">
        <v>20.784310000000001</v>
      </c>
      <c r="AZ1886" s="5">
        <v>9.5000000000000001E-2</v>
      </c>
      <c r="BA1886" s="5">
        <v>0.46875</v>
      </c>
      <c r="BB1886" s="5">
        <v>31.41724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15.368930000000001</v>
      </c>
      <c r="I1887" s="37">
        <v>11.40455</v>
      </c>
      <c r="J1887" s="37">
        <v>98.774429999999995</v>
      </c>
      <c r="K1887" s="37">
        <v>5.8602800000000004</v>
      </c>
      <c r="L1887" s="37">
        <v>2.14215</v>
      </c>
      <c r="M1887" s="37">
        <v>0.53232000000000002</v>
      </c>
      <c r="N1887" s="37">
        <v>1.8482499999999999</v>
      </c>
      <c r="O1887" s="37">
        <v>49.313659999999999</v>
      </c>
      <c r="P1887" s="37">
        <v>51.161920000000002</v>
      </c>
      <c r="Q1887" s="37">
        <v>104.00018</v>
      </c>
      <c r="R1887" s="37">
        <v>408.21584000000001</v>
      </c>
      <c r="S1887" s="37">
        <v>0.98860999999999999</v>
      </c>
      <c r="T1887" s="37">
        <v>336.14064999999999</v>
      </c>
      <c r="U1887" s="37">
        <v>24.090859999999999</v>
      </c>
      <c r="V1887" s="37">
        <v>7.5450000000000003E-2</v>
      </c>
      <c r="W1887" s="37">
        <v>32.138559999999998</v>
      </c>
      <c r="X1887" s="37">
        <v>76.149060000000006</v>
      </c>
      <c r="Y1887" s="37">
        <v>132.78514000000001</v>
      </c>
      <c r="Z1887" s="37">
        <v>52.547339999999998</v>
      </c>
      <c r="AA1887" s="37">
        <v>3.0320399999999998</v>
      </c>
      <c r="AB1887" s="37">
        <v>19.45823</v>
      </c>
      <c r="AC1887" s="37">
        <v>19.594639999999998</v>
      </c>
      <c r="AD1887" s="37">
        <v>1132.3333299999999</v>
      </c>
      <c r="AE1887" s="37">
        <v>60.809609999999999</v>
      </c>
      <c r="AF1887" s="37">
        <v>25.570029999999999</v>
      </c>
      <c r="AG1887" s="37">
        <v>28.4346</v>
      </c>
      <c r="AH1887" s="37">
        <v>1134.5083999999999</v>
      </c>
      <c r="AI1887" s="37">
        <v>55752.282449999999</v>
      </c>
      <c r="AJ1887" s="37">
        <v>70.28304</v>
      </c>
      <c r="AK1887" s="37">
        <v>46.096060000000001</v>
      </c>
      <c r="AL1887" s="5">
        <v>80.025289999999998</v>
      </c>
      <c r="AM1887" s="5">
        <v>119.86147</v>
      </c>
      <c r="AN1887" s="5">
        <v>29.085450000000002</v>
      </c>
      <c r="AO1887" s="5">
        <v>32.004420000000003</v>
      </c>
      <c r="AP1887" s="5">
        <v>30.160990000000002</v>
      </c>
      <c r="AQ1887" s="5">
        <v>27.389530000000001</v>
      </c>
      <c r="AR1887" s="5">
        <v>846</v>
      </c>
      <c r="AS1887" s="5">
        <v>4</v>
      </c>
      <c r="AT1887" s="5">
        <v>22.745100000000001</v>
      </c>
      <c r="AU1887" s="5">
        <v>79</v>
      </c>
      <c r="AV1887" s="5">
        <v>33</v>
      </c>
      <c r="AW1887" s="5">
        <v>15560.784309999999</v>
      </c>
      <c r="AX1887" s="5">
        <v>64</v>
      </c>
      <c r="AY1887" s="5">
        <v>26.66667</v>
      </c>
      <c r="AZ1887" s="5">
        <v>9.5000000000000001E-2</v>
      </c>
      <c r="BA1887" s="5">
        <v>0.78125</v>
      </c>
      <c r="BB1887" s="5">
        <v>31.41799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14.386480000000001</v>
      </c>
      <c r="I1888" s="37">
        <v>11.387740000000001</v>
      </c>
      <c r="J1888" s="37">
        <v>98.773820000000001</v>
      </c>
      <c r="K1888" s="37">
        <v>4.2393999999999998</v>
      </c>
      <c r="L1888" s="37">
        <v>2.11646</v>
      </c>
      <c r="M1888" s="37">
        <v>0.76846000000000003</v>
      </c>
      <c r="N1888" s="37">
        <v>1.83114</v>
      </c>
      <c r="O1888" s="37">
        <v>49.226559999999999</v>
      </c>
      <c r="P1888" s="37">
        <v>51.05771</v>
      </c>
      <c r="Q1888" s="37">
        <v>104.6969</v>
      </c>
      <c r="R1888" s="37">
        <v>405.94920000000002</v>
      </c>
      <c r="S1888" s="37">
        <v>1.93879</v>
      </c>
      <c r="T1888" s="37">
        <v>335.12889999999999</v>
      </c>
      <c r="U1888" s="37">
        <v>24.080729999999999</v>
      </c>
      <c r="V1888" s="37">
        <v>0.16048000000000001</v>
      </c>
      <c r="W1888" s="37">
        <v>32.166629999999998</v>
      </c>
      <c r="X1888" s="37">
        <v>65.420910000000006</v>
      </c>
      <c r="Y1888" s="37">
        <v>182.53512000000001</v>
      </c>
      <c r="Z1888" s="37">
        <v>52.004219999999997</v>
      </c>
      <c r="AA1888" s="37">
        <v>4.4940699999999998</v>
      </c>
      <c r="AB1888" s="37">
        <v>19.43037</v>
      </c>
      <c r="AC1888" s="37">
        <v>19.570239999999998</v>
      </c>
      <c r="AD1888" s="37">
        <v>1698.7111399999999</v>
      </c>
      <c r="AE1888" s="37">
        <v>60.68844</v>
      </c>
      <c r="AF1888" s="37">
        <v>25.263380000000002</v>
      </c>
      <c r="AG1888" s="37">
        <v>28.428470000000001</v>
      </c>
      <c r="AH1888" s="37">
        <v>1704.7982099999999</v>
      </c>
      <c r="AI1888" s="37">
        <v>55752.283080000001</v>
      </c>
      <c r="AJ1888" s="37">
        <v>69.948459999999997</v>
      </c>
      <c r="AK1888" s="37">
        <v>46.096580000000003</v>
      </c>
      <c r="AL1888" s="5">
        <v>79.954939999999993</v>
      </c>
      <c r="AM1888" s="5">
        <v>119.99414</v>
      </c>
      <c r="AN1888" s="5">
        <v>29.085999999999999</v>
      </c>
      <c r="AO1888" s="5">
        <v>32.02955</v>
      </c>
      <c r="AP1888" s="5">
        <v>30.169080000000001</v>
      </c>
      <c r="AQ1888" s="5">
        <v>27.377800000000001</v>
      </c>
      <c r="AR1888" s="5">
        <v>1298.25</v>
      </c>
      <c r="AS1888" s="5">
        <v>3.5</v>
      </c>
      <c r="AT1888" s="5">
        <v>25.490200000000002</v>
      </c>
      <c r="AU1888" s="5">
        <v>79</v>
      </c>
      <c r="AV1888" s="5">
        <v>33</v>
      </c>
      <c r="AW1888" s="5">
        <v>19174.901959999999</v>
      </c>
      <c r="AX1888" s="5">
        <v>74</v>
      </c>
      <c r="AY1888" s="5">
        <v>29.01961</v>
      </c>
      <c r="AZ1888" s="5">
        <v>5.5E-2</v>
      </c>
      <c r="BA1888" s="5">
        <v>1.25</v>
      </c>
      <c r="BB1888" s="5">
        <v>31.419250000000002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14.3028</v>
      </c>
      <c r="I1889" s="37">
        <v>11.40455</v>
      </c>
      <c r="J1889" s="37">
        <v>98.774320000000003</v>
      </c>
      <c r="K1889" s="37">
        <v>1.91031</v>
      </c>
      <c r="L1889" s="37">
        <v>2.0981000000000001</v>
      </c>
      <c r="M1889" s="37">
        <v>0.63687000000000005</v>
      </c>
      <c r="N1889" s="37">
        <v>1.86669</v>
      </c>
      <c r="O1889" s="37">
        <v>49.141300000000001</v>
      </c>
      <c r="P1889" s="37">
        <v>51.007989999999999</v>
      </c>
      <c r="Q1889" s="37">
        <v>104.3877</v>
      </c>
      <c r="R1889" s="37">
        <v>407.49363</v>
      </c>
      <c r="S1889" s="37">
        <v>3.0388700000000002</v>
      </c>
      <c r="T1889" s="37">
        <v>335.92685</v>
      </c>
      <c r="U1889" s="37">
        <v>24.084250000000001</v>
      </c>
      <c r="V1889" s="37">
        <v>0.30787999999999999</v>
      </c>
      <c r="W1889" s="37">
        <v>32.199599999999997</v>
      </c>
      <c r="X1889" s="37">
        <v>64.317160000000001</v>
      </c>
      <c r="Y1889" s="37">
        <v>256.77289000000002</v>
      </c>
      <c r="Z1889" s="37">
        <v>51.44511</v>
      </c>
      <c r="AA1889" s="37">
        <v>5.5549799999999996</v>
      </c>
      <c r="AB1889" s="37">
        <v>19.414259999999999</v>
      </c>
      <c r="AC1889" s="37">
        <v>19.552389999999999</v>
      </c>
      <c r="AD1889" s="37">
        <v>2118.0970699999998</v>
      </c>
      <c r="AE1889" s="37">
        <v>60.635429999999999</v>
      </c>
      <c r="AF1889" s="37">
        <v>25.044229999999999</v>
      </c>
      <c r="AG1889" s="37">
        <v>28.426659999999998</v>
      </c>
      <c r="AH1889" s="37">
        <v>2118.4102200000002</v>
      </c>
      <c r="AI1889" s="37">
        <v>55752.284330000002</v>
      </c>
      <c r="AJ1889" s="37">
        <v>70.281480000000002</v>
      </c>
      <c r="AK1889" s="37">
        <v>46.104799999999997</v>
      </c>
      <c r="AL1889" s="5">
        <v>79.856179999999995</v>
      </c>
      <c r="AM1889" s="5">
        <v>120.86754999999999</v>
      </c>
      <c r="AN1889" s="5">
        <v>29.058689999999999</v>
      </c>
      <c r="AO1889" s="5">
        <v>32.083750000000002</v>
      </c>
      <c r="AP1889" s="5">
        <v>30.16816</v>
      </c>
      <c r="AQ1889" s="5">
        <v>27.379480000000001</v>
      </c>
      <c r="AR1889" s="5">
        <v>1859.25</v>
      </c>
      <c r="AS1889" s="5">
        <v>21.5</v>
      </c>
      <c r="AT1889" s="5">
        <v>24.705880000000001</v>
      </c>
      <c r="AU1889" s="5">
        <v>79</v>
      </c>
      <c r="AV1889" s="5">
        <v>32</v>
      </c>
      <c r="AW1889" s="5">
        <v>14958.43137</v>
      </c>
      <c r="AX1889" s="5">
        <v>59</v>
      </c>
      <c r="AY1889" s="5">
        <v>28.235289999999999</v>
      </c>
      <c r="AZ1889" s="5">
        <v>0.91500000000000004</v>
      </c>
      <c r="BA1889" s="5">
        <v>1.17188</v>
      </c>
      <c r="BB1889" s="5">
        <v>31.427109999999999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14.08643</v>
      </c>
      <c r="I1890" s="37">
        <v>11.401579999999999</v>
      </c>
      <c r="J1890" s="37">
        <v>98.778149999999997</v>
      </c>
      <c r="K1890" s="37">
        <v>1.2299899999999999</v>
      </c>
      <c r="L1890" s="37">
        <v>2.1007099999999999</v>
      </c>
      <c r="M1890" s="37">
        <v>0.73756999999999995</v>
      </c>
      <c r="N1890" s="37">
        <v>1.83382</v>
      </c>
      <c r="O1890" s="37">
        <v>49.257710000000003</v>
      </c>
      <c r="P1890" s="37">
        <v>51.091520000000003</v>
      </c>
      <c r="Q1890" s="37">
        <v>104.71578</v>
      </c>
      <c r="R1890" s="37">
        <v>410.54198000000002</v>
      </c>
      <c r="S1890" s="37">
        <v>3.4346299999999998</v>
      </c>
      <c r="T1890" s="37">
        <v>336.36095</v>
      </c>
      <c r="U1890" s="37">
        <v>24.06765</v>
      </c>
      <c r="V1890" s="37">
        <v>0.19464999999999999</v>
      </c>
      <c r="W1890" s="37">
        <v>32.226390000000002</v>
      </c>
      <c r="X1890" s="37">
        <v>65.535790000000006</v>
      </c>
      <c r="Y1890" s="37">
        <v>300.80747000000002</v>
      </c>
      <c r="Z1890" s="37">
        <v>50.727589999999999</v>
      </c>
      <c r="AA1890" s="37">
        <v>6.7045899999999996</v>
      </c>
      <c r="AB1890" s="37">
        <v>19.380490000000002</v>
      </c>
      <c r="AC1890" s="37">
        <v>19.52037</v>
      </c>
      <c r="AD1890" s="37">
        <v>2553.2704699999999</v>
      </c>
      <c r="AE1890" s="37">
        <v>60.579659999999997</v>
      </c>
      <c r="AF1890" s="37">
        <v>25.075320000000001</v>
      </c>
      <c r="AG1890" s="37">
        <v>28.425160000000002</v>
      </c>
      <c r="AH1890" s="37">
        <v>2552.8097499999999</v>
      </c>
      <c r="AI1890" s="37">
        <v>55752.286220000002</v>
      </c>
      <c r="AJ1890" s="37">
        <v>70.319580000000002</v>
      </c>
      <c r="AK1890" s="37">
        <v>46.102170000000001</v>
      </c>
      <c r="AL1890" s="5">
        <v>79.851029999999994</v>
      </c>
      <c r="AM1890" s="5">
        <v>119.42735999999999</v>
      </c>
      <c r="AN1890" s="5">
        <v>29.025580000000001</v>
      </c>
      <c r="AO1890" s="5">
        <v>32.227960000000003</v>
      </c>
      <c r="AP1890" s="5">
        <v>30.171060000000001</v>
      </c>
      <c r="AQ1890" s="5">
        <v>27.37238</v>
      </c>
      <c r="AR1890" s="5">
        <v>2258.5</v>
      </c>
      <c r="AS1890" s="5">
        <v>23.5</v>
      </c>
      <c r="AT1890" s="5">
        <v>26.66667</v>
      </c>
      <c r="AU1890" s="5">
        <v>79</v>
      </c>
      <c r="AV1890" s="5">
        <v>32</v>
      </c>
      <c r="AW1890" s="5">
        <v>15460.392159999999</v>
      </c>
      <c r="AX1890" s="5">
        <v>60</v>
      </c>
      <c r="AY1890" s="5">
        <v>30.196079999999998</v>
      </c>
      <c r="AZ1890" s="5">
        <v>0.74</v>
      </c>
      <c r="BA1890" s="5">
        <v>0.625</v>
      </c>
      <c r="BB1890" s="5">
        <v>31.447420000000001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14.39808</v>
      </c>
      <c r="I1891" s="37">
        <v>11.40554</v>
      </c>
      <c r="J1891" s="37">
        <v>98.775549999999996</v>
      </c>
      <c r="K1891" s="37">
        <v>5.7604600000000001</v>
      </c>
      <c r="L1891" s="37">
        <v>2.0928200000000001</v>
      </c>
      <c r="M1891" s="37">
        <v>0.73916000000000004</v>
      </c>
      <c r="N1891" s="37">
        <v>1.8853899999999999</v>
      </c>
      <c r="O1891" s="37">
        <v>49.442680000000003</v>
      </c>
      <c r="P1891" s="37">
        <v>51.32808</v>
      </c>
      <c r="Q1891" s="37">
        <v>105.19421</v>
      </c>
      <c r="R1891" s="37">
        <v>414.4058</v>
      </c>
      <c r="S1891" s="37">
        <v>4.2041199999999996</v>
      </c>
      <c r="T1891" s="37">
        <v>337.15658000000002</v>
      </c>
      <c r="U1891" s="37">
        <v>24.057970000000001</v>
      </c>
      <c r="V1891" s="37">
        <v>0.10659</v>
      </c>
      <c r="W1891" s="37">
        <v>32.203150000000001</v>
      </c>
      <c r="X1891" s="37">
        <v>63.199060000000003</v>
      </c>
      <c r="Y1891" s="37">
        <v>310.87040999999999</v>
      </c>
      <c r="Z1891" s="37">
        <v>50.36694</v>
      </c>
      <c r="AA1891" s="37">
        <v>7.7986000000000004</v>
      </c>
      <c r="AB1891" s="37">
        <v>19.36767</v>
      </c>
      <c r="AC1891" s="37">
        <v>19.494119999999999</v>
      </c>
      <c r="AD1891" s="37">
        <v>2981.0842899999998</v>
      </c>
      <c r="AE1891" s="37">
        <v>60.52178</v>
      </c>
      <c r="AF1891" s="37">
        <v>24.981210000000001</v>
      </c>
      <c r="AG1891" s="37">
        <v>28.437370000000001</v>
      </c>
      <c r="AH1891" s="37">
        <v>2980.8618099999999</v>
      </c>
      <c r="AI1891" s="37">
        <v>55752.288350000003</v>
      </c>
      <c r="AJ1891" s="37">
        <v>70.131309999999999</v>
      </c>
      <c r="AK1891" s="37">
        <v>46.107529999999997</v>
      </c>
      <c r="AL1891" s="5">
        <v>79.844560000000001</v>
      </c>
      <c r="AM1891" s="5">
        <v>120.27061999999999</v>
      </c>
      <c r="AN1891" s="5">
        <v>29.00506</v>
      </c>
      <c r="AO1891" s="5">
        <v>32.307040000000001</v>
      </c>
      <c r="AP1891" s="5">
        <v>30.165420000000001</v>
      </c>
      <c r="AQ1891" s="5">
        <v>27.37473</v>
      </c>
      <c r="AR1891" s="5">
        <v>2697.5</v>
      </c>
      <c r="AS1891" s="5">
        <v>26.5</v>
      </c>
      <c r="AT1891" s="5">
        <v>27.843139999999998</v>
      </c>
      <c r="AU1891" s="5">
        <v>79</v>
      </c>
      <c r="AV1891" s="5">
        <v>32</v>
      </c>
      <c r="AW1891" s="5">
        <v>15159.215690000001</v>
      </c>
      <c r="AX1891" s="5">
        <v>59</v>
      </c>
      <c r="AY1891" s="5">
        <v>30.588239999999999</v>
      </c>
      <c r="AZ1891" s="5">
        <v>0.91500000000000004</v>
      </c>
      <c r="BA1891" s="5">
        <v>0.46875</v>
      </c>
      <c r="BB1891" s="5">
        <v>31.44679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14.14622</v>
      </c>
      <c r="I1892" s="37">
        <v>11.398619999999999</v>
      </c>
      <c r="J1892" s="37">
        <v>98.789079999999998</v>
      </c>
      <c r="K1892" s="37">
        <v>3.6148899999999999</v>
      </c>
      <c r="L1892" s="37">
        <v>2.0962200000000002</v>
      </c>
      <c r="M1892" s="37">
        <v>0.80276999999999998</v>
      </c>
      <c r="N1892" s="37">
        <v>2.1786699999999999</v>
      </c>
      <c r="O1892" s="37">
        <v>49.436399999999999</v>
      </c>
      <c r="P1892" s="37">
        <v>51.615070000000003</v>
      </c>
      <c r="Q1892" s="37">
        <v>105.33373</v>
      </c>
      <c r="R1892" s="37">
        <v>420.11712999999997</v>
      </c>
      <c r="S1892" s="37">
        <v>4.97288</v>
      </c>
      <c r="T1892" s="37">
        <v>337.17966999999999</v>
      </c>
      <c r="U1892" s="37">
        <v>24.032080000000001</v>
      </c>
      <c r="V1892" s="37">
        <v>4.138E-2</v>
      </c>
      <c r="W1892" s="37">
        <v>32.16722</v>
      </c>
      <c r="X1892" s="37">
        <v>68.476140000000001</v>
      </c>
      <c r="Y1892" s="37">
        <v>317.96543000000003</v>
      </c>
      <c r="Z1892" s="37">
        <v>51.162140000000001</v>
      </c>
      <c r="AA1892" s="37">
        <v>8.9616600000000002</v>
      </c>
      <c r="AB1892" s="37">
        <v>19.34759</v>
      </c>
      <c r="AC1892" s="37">
        <v>19.474270000000001</v>
      </c>
      <c r="AD1892" s="37">
        <v>3420.12309</v>
      </c>
      <c r="AE1892" s="37">
        <v>60.430509999999998</v>
      </c>
      <c r="AF1892" s="37">
        <v>25.02177</v>
      </c>
      <c r="AG1892" s="37">
        <v>28.431789999999999</v>
      </c>
      <c r="AH1892" s="37">
        <v>3419.6087699999998</v>
      </c>
      <c r="AI1892" s="37">
        <v>55752.290959999998</v>
      </c>
      <c r="AJ1892" s="37">
        <v>70.361270000000005</v>
      </c>
      <c r="AK1892" s="37">
        <v>46.108879999999999</v>
      </c>
      <c r="AL1892" s="5">
        <v>79.981409999999997</v>
      </c>
      <c r="AM1892" s="5">
        <v>119.40168</v>
      </c>
      <c r="AN1892" s="5">
        <v>29.01577</v>
      </c>
      <c r="AO1892" s="5">
        <v>32.334850000000003</v>
      </c>
      <c r="AP1892" s="5">
        <v>30.17183</v>
      </c>
      <c r="AQ1892" s="5">
        <v>27.377939999999999</v>
      </c>
      <c r="AR1892" s="5">
        <v>3129.5</v>
      </c>
      <c r="AS1892" s="5">
        <v>28.5</v>
      </c>
      <c r="AT1892" s="5">
        <v>29.411760000000001</v>
      </c>
      <c r="AU1892" s="5">
        <v>79</v>
      </c>
      <c r="AV1892" s="5">
        <v>32</v>
      </c>
      <c r="AW1892" s="5">
        <v>15661.17647</v>
      </c>
      <c r="AX1892" s="5">
        <v>60</v>
      </c>
      <c r="AY1892" s="5">
        <v>31.764710000000001</v>
      </c>
      <c r="AZ1892" s="5">
        <v>0.72</v>
      </c>
      <c r="BA1892" s="5">
        <v>1.84375</v>
      </c>
      <c r="BB1892" s="5">
        <v>31.45712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14.477930000000001</v>
      </c>
      <c r="I1893" s="37">
        <v>11.4095</v>
      </c>
      <c r="J1893" s="37">
        <v>98.774370000000005</v>
      </c>
      <c r="K1893" s="37">
        <v>1.4346699999999999</v>
      </c>
      <c r="L1893" s="37">
        <v>2.0970200000000001</v>
      </c>
      <c r="M1893" s="37">
        <v>0.76376999999999995</v>
      </c>
      <c r="N1893" s="37">
        <v>2.6986300000000001</v>
      </c>
      <c r="O1893" s="37">
        <v>49.219720000000002</v>
      </c>
      <c r="P1893" s="37">
        <v>51.918349999999997</v>
      </c>
      <c r="Q1893" s="37">
        <v>105.64342000000001</v>
      </c>
      <c r="R1893" s="37">
        <v>427.88839000000002</v>
      </c>
      <c r="S1893" s="37">
        <v>5.8781499999999998</v>
      </c>
      <c r="T1893" s="37">
        <v>337.09519999999998</v>
      </c>
      <c r="U1893" s="37">
        <v>24.023309999999999</v>
      </c>
      <c r="V1893" s="37">
        <v>-6.1199999999999996E-3</v>
      </c>
      <c r="W1893" s="37">
        <v>32.132379999999998</v>
      </c>
      <c r="X1893" s="37">
        <v>64.460570000000004</v>
      </c>
      <c r="Y1893" s="37">
        <v>323.67291999999998</v>
      </c>
      <c r="Z1893" s="37">
        <v>52.297690000000003</v>
      </c>
      <c r="AA1893" s="37">
        <v>10.081289999999999</v>
      </c>
      <c r="AB1893" s="37">
        <v>19.33982</v>
      </c>
      <c r="AC1893" s="37">
        <v>19.466799999999999</v>
      </c>
      <c r="AD1893" s="37">
        <v>3845.9408699999999</v>
      </c>
      <c r="AE1893" s="37">
        <v>60.357669999999999</v>
      </c>
      <c r="AF1893" s="37">
        <v>25.031389999999998</v>
      </c>
      <c r="AG1893" s="37">
        <v>28.424880000000002</v>
      </c>
      <c r="AH1893" s="37">
        <v>3843.5904</v>
      </c>
      <c r="AI1893" s="37">
        <v>55752.294040000001</v>
      </c>
      <c r="AJ1893" s="37">
        <v>70.340599999999995</v>
      </c>
      <c r="AK1893" s="37">
        <v>46.109090000000002</v>
      </c>
      <c r="AL1893" s="5">
        <v>79.839979999999997</v>
      </c>
      <c r="AM1893" s="5">
        <v>120.62026</v>
      </c>
      <c r="AN1893" s="5">
        <v>29.01783</v>
      </c>
      <c r="AO1893" s="5">
        <v>32.416179999999997</v>
      </c>
      <c r="AP1893" s="5">
        <v>30.166640000000001</v>
      </c>
      <c r="AQ1893" s="5">
        <v>27.383150000000001</v>
      </c>
      <c r="AR1893" s="5">
        <v>3571</v>
      </c>
      <c r="AS1893" s="5">
        <v>29.5</v>
      </c>
      <c r="AT1893" s="5">
        <v>30.588239999999999</v>
      </c>
      <c r="AU1893" s="5">
        <v>79</v>
      </c>
      <c r="AV1893" s="5">
        <v>32</v>
      </c>
      <c r="AW1893" s="5">
        <v>15761.56863</v>
      </c>
      <c r="AX1893" s="5">
        <v>62</v>
      </c>
      <c r="AY1893" s="5">
        <v>32.549019999999999</v>
      </c>
      <c r="AZ1893" s="5">
        <v>0.875</v>
      </c>
      <c r="BA1893" s="5">
        <v>1.6875</v>
      </c>
      <c r="BB1893" s="5">
        <v>31.463609999999999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14.513489999999999</v>
      </c>
      <c r="I1894" s="37">
        <v>11.38279</v>
      </c>
      <c r="J1894" s="37">
        <v>98.772229999999993</v>
      </c>
      <c r="K1894" s="37">
        <v>1.2030099999999999</v>
      </c>
      <c r="L1894" s="37">
        <v>2.10202</v>
      </c>
      <c r="M1894" s="37">
        <v>0.69164000000000003</v>
      </c>
      <c r="N1894" s="37">
        <v>3.0097100000000001</v>
      </c>
      <c r="O1894" s="37">
        <v>49.110570000000003</v>
      </c>
      <c r="P1894" s="37">
        <v>52.120280000000001</v>
      </c>
      <c r="Q1894" s="37">
        <v>104.92733</v>
      </c>
      <c r="R1894" s="37">
        <v>437.41417999999999</v>
      </c>
      <c r="S1894" s="37">
        <v>6.7216399999999998</v>
      </c>
      <c r="T1894" s="37">
        <v>336.09169000000003</v>
      </c>
      <c r="U1894" s="37">
        <v>23.99851</v>
      </c>
      <c r="V1894" s="37">
        <v>-1.2359999999999999E-2</v>
      </c>
      <c r="W1894" s="37">
        <v>32.092109999999998</v>
      </c>
      <c r="X1894" s="37">
        <v>55.514589999999998</v>
      </c>
      <c r="Y1894" s="37">
        <v>330.33737000000002</v>
      </c>
      <c r="Z1894" s="37">
        <v>53.203539999999997</v>
      </c>
      <c r="AA1894" s="37">
        <v>11.131320000000001</v>
      </c>
      <c r="AB1894" s="37">
        <v>19.328669999999999</v>
      </c>
      <c r="AC1894" s="37">
        <v>19.449909999999999</v>
      </c>
      <c r="AD1894" s="37">
        <v>4236.4273499999999</v>
      </c>
      <c r="AE1894" s="37">
        <v>60.306849999999997</v>
      </c>
      <c r="AF1894" s="37">
        <v>25.09102</v>
      </c>
      <c r="AG1894" s="37">
        <v>28.43873</v>
      </c>
      <c r="AH1894" s="37">
        <v>4233.9645300000002</v>
      </c>
      <c r="AI1894" s="37">
        <v>55752.297689999999</v>
      </c>
      <c r="AJ1894" s="37">
        <v>70.590800000000002</v>
      </c>
      <c r="AK1894" s="37">
        <v>46.117640000000002</v>
      </c>
      <c r="AL1894" s="5">
        <v>79.661180000000002</v>
      </c>
      <c r="AM1894" s="5">
        <v>120.34179</v>
      </c>
      <c r="AN1894" s="5">
        <v>29.001249999999999</v>
      </c>
      <c r="AO1894" s="5">
        <v>32.473970000000001</v>
      </c>
      <c r="AP1894" s="5">
        <v>30.172239999999999</v>
      </c>
      <c r="AQ1894" s="5">
        <v>27.404710000000001</v>
      </c>
      <c r="AR1894" s="5">
        <v>3992.75</v>
      </c>
      <c r="AS1894" s="5">
        <v>29</v>
      </c>
      <c r="AT1894" s="5">
        <v>32.549019999999999</v>
      </c>
      <c r="AU1894" s="5">
        <v>79</v>
      </c>
      <c r="AV1894" s="5">
        <v>32</v>
      </c>
      <c r="AW1894" s="5">
        <v>16865.88235</v>
      </c>
      <c r="AX1894" s="5">
        <v>66</v>
      </c>
      <c r="AY1894" s="5">
        <v>33.725490000000001</v>
      </c>
      <c r="AZ1894" s="5">
        <v>0.875</v>
      </c>
      <c r="BA1894" s="5">
        <v>1.53125</v>
      </c>
      <c r="BB1894" s="5">
        <v>31.47692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15.0238</v>
      </c>
      <c r="I1895" s="37">
        <v>11.390700000000001</v>
      </c>
      <c r="J1895" s="37">
        <v>98.772540000000006</v>
      </c>
      <c r="K1895" s="37">
        <v>4.3308799999999996</v>
      </c>
      <c r="L1895" s="37">
        <v>2.09558</v>
      </c>
      <c r="M1895" s="37">
        <v>0.37544</v>
      </c>
      <c r="N1895" s="37">
        <v>3.3387099999999998</v>
      </c>
      <c r="O1895" s="37">
        <v>49.028460000000003</v>
      </c>
      <c r="P1895" s="37">
        <v>52.367170000000002</v>
      </c>
      <c r="Q1895" s="37">
        <v>104.00338000000001</v>
      </c>
      <c r="R1895" s="37">
        <v>447.96697999999998</v>
      </c>
      <c r="S1895" s="37">
        <v>6.7462999999999997</v>
      </c>
      <c r="T1895" s="37">
        <v>337.02767</v>
      </c>
      <c r="U1895" s="37">
        <v>23.98977</v>
      </c>
      <c r="V1895" s="37">
        <v>0.24944</v>
      </c>
      <c r="W1895" s="37">
        <v>32.034419999999997</v>
      </c>
      <c r="X1895" s="37">
        <v>40.532220000000002</v>
      </c>
      <c r="Y1895" s="37">
        <v>332.98743000000002</v>
      </c>
      <c r="Z1895" s="37">
        <v>53.829900000000002</v>
      </c>
      <c r="AA1895" s="37">
        <v>11.2941</v>
      </c>
      <c r="AB1895" s="37">
        <v>19.32386</v>
      </c>
      <c r="AC1895" s="37">
        <v>19.441089999999999</v>
      </c>
      <c r="AD1895" s="37">
        <v>4311.5805600000003</v>
      </c>
      <c r="AE1895" s="37">
        <v>60.362169999999999</v>
      </c>
      <c r="AF1895" s="37">
        <v>25.014189999999999</v>
      </c>
      <c r="AG1895" s="37">
        <v>28.467179999999999</v>
      </c>
      <c r="AH1895" s="37">
        <v>4307.9375300000002</v>
      </c>
      <c r="AI1895" s="37">
        <v>55752.30184</v>
      </c>
      <c r="AJ1895" s="37">
        <v>70.407259999999994</v>
      </c>
      <c r="AK1895" s="37">
        <v>46.112909999999999</v>
      </c>
      <c r="AL1895" s="5">
        <v>79.772509999999997</v>
      </c>
      <c r="AM1895" s="5">
        <v>119.39099</v>
      </c>
      <c r="AN1895" s="5">
        <v>28.950220000000002</v>
      </c>
      <c r="AO1895" s="5">
        <v>32.485849999999999</v>
      </c>
      <c r="AP1895" s="5">
        <v>30.16902</v>
      </c>
      <c r="AQ1895" s="5">
        <v>27.39649</v>
      </c>
      <c r="AR1895" s="5">
        <v>4295.25</v>
      </c>
      <c r="AS1895" s="5">
        <v>36</v>
      </c>
      <c r="AT1895" s="5">
        <v>27.450980000000001</v>
      </c>
      <c r="AU1895" s="5">
        <v>79</v>
      </c>
      <c r="AV1895" s="5">
        <v>32</v>
      </c>
      <c r="AW1895" s="5">
        <v>11143.529409999999</v>
      </c>
      <c r="AX1895" s="5">
        <v>44</v>
      </c>
      <c r="AY1895" s="5">
        <v>30.588239999999999</v>
      </c>
      <c r="AZ1895" s="5">
        <v>0.91500000000000004</v>
      </c>
      <c r="BA1895" s="5">
        <v>0.75</v>
      </c>
      <c r="BB1895" s="5">
        <v>31.482330000000001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14.943009999999999</v>
      </c>
      <c r="I1896" s="37">
        <v>11.39466</v>
      </c>
      <c r="J1896" s="37">
        <v>98.772549999999995</v>
      </c>
      <c r="K1896" s="37">
        <v>2.97878</v>
      </c>
      <c r="L1896" s="37">
        <v>2.0897000000000001</v>
      </c>
      <c r="M1896" s="37">
        <v>0.32096000000000002</v>
      </c>
      <c r="N1896" s="37">
        <v>3.6256699999999999</v>
      </c>
      <c r="O1896" s="37">
        <v>48.95843</v>
      </c>
      <c r="P1896" s="37">
        <v>52.584099999999999</v>
      </c>
      <c r="Q1896" s="37">
        <v>104.00382999999999</v>
      </c>
      <c r="R1896" s="37">
        <v>457.01643999999999</v>
      </c>
      <c r="S1896" s="37">
        <v>5.2951199999999998</v>
      </c>
      <c r="T1896" s="37">
        <v>337.23910000000001</v>
      </c>
      <c r="U1896" s="37">
        <v>23.976510000000001</v>
      </c>
      <c r="V1896" s="37">
        <v>0.26300000000000001</v>
      </c>
      <c r="W1896" s="37">
        <v>31.987469999999998</v>
      </c>
      <c r="X1896" s="37">
        <v>39.863570000000003</v>
      </c>
      <c r="Y1896" s="37">
        <v>331.91066000000001</v>
      </c>
      <c r="Z1896" s="37">
        <v>54.280209999999997</v>
      </c>
      <c r="AA1896" s="37">
        <v>11.260400000000001</v>
      </c>
      <c r="AB1896" s="37">
        <v>19.312650000000001</v>
      </c>
      <c r="AC1896" s="37">
        <v>19.439080000000001</v>
      </c>
      <c r="AD1896" s="37">
        <v>4310.8179399999999</v>
      </c>
      <c r="AE1896" s="37">
        <v>60.543469999999999</v>
      </c>
      <c r="AF1896" s="37">
        <v>24.94398</v>
      </c>
      <c r="AG1896" s="37">
        <v>28.477340000000002</v>
      </c>
      <c r="AH1896" s="37">
        <v>4306.8203100000001</v>
      </c>
      <c r="AI1896" s="37">
        <v>55752.305919999999</v>
      </c>
      <c r="AJ1896" s="37">
        <v>70.262320000000003</v>
      </c>
      <c r="AK1896" s="37">
        <v>46.10998</v>
      </c>
      <c r="AL1896" s="5">
        <v>79.953620000000001</v>
      </c>
      <c r="AM1896" s="5">
        <v>118.41493</v>
      </c>
      <c r="AN1896" s="5">
        <v>28.903510000000001</v>
      </c>
      <c r="AO1896" s="5">
        <v>32.515169999999998</v>
      </c>
      <c r="AP1896" s="5">
        <v>30.162379999999999</v>
      </c>
      <c r="AQ1896" s="5">
        <v>27.385439999999999</v>
      </c>
      <c r="AR1896" s="5">
        <v>4314.75</v>
      </c>
      <c r="AS1896" s="5">
        <v>37.5</v>
      </c>
      <c r="AT1896" s="5">
        <v>26.66667</v>
      </c>
      <c r="AU1896" s="5">
        <v>79</v>
      </c>
      <c r="AV1896" s="5">
        <v>32</v>
      </c>
      <c r="AW1896" s="5">
        <v>10039.215690000001</v>
      </c>
      <c r="AX1896" s="5">
        <v>40</v>
      </c>
      <c r="AY1896" s="5">
        <v>29.803920000000002</v>
      </c>
      <c r="AZ1896" s="5">
        <v>0.28999999999999998</v>
      </c>
      <c r="BA1896" s="5">
        <v>1.14063</v>
      </c>
      <c r="BB1896" s="5">
        <v>31.48706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14.42245</v>
      </c>
      <c r="I1897" s="37">
        <v>11.386749999999999</v>
      </c>
      <c r="J1897" s="37">
        <v>98.771019999999993</v>
      </c>
      <c r="K1897" s="37">
        <v>1.5853200000000001</v>
      </c>
      <c r="L1897" s="37">
        <v>2.0970900000000001</v>
      </c>
      <c r="M1897" s="37">
        <v>0.22297</v>
      </c>
      <c r="N1897" s="37">
        <v>3.87723</v>
      </c>
      <c r="O1897" s="37">
        <v>48.892969999999998</v>
      </c>
      <c r="P1897" s="37">
        <v>52.770200000000003</v>
      </c>
      <c r="Q1897" s="37">
        <v>104.19316999999999</v>
      </c>
      <c r="R1897" s="37">
        <v>462.78998000000001</v>
      </c>
      <c r="S1897" s="37">
        <v>4.4848800000000004</v>
      </c>
      <c r="T1897" s="37">
        <v>336.51751000000002</v>
      </c>
      <c r="U1897" s="37">
        <v>23.971509999999999</v>
      </c>
      <c r="V1897" s="37">
        <v>0.26612999999999998</v>
      </c>
      <c r="W1897" s="37">
        <v>31.958300000000001</v>
      </c>
      <c r="X1897" s="37">
        <v>41.295000000000002</v>
      </c>
      <c r="Y1897" s="37">
        <v>330.24565999999999</v>
      </c>
      <c r="Z1897" s="37">
        <v>54.650329999999997</v>
      </c>
      <c r="AA1897" s="37">
        <v>11.27075</v>
      </c>
      <c r="AB1897" s="37">
        <v>19.31944</v>
      </c>
      <c r="AC1897" s="37">
        <v>19.440809999999999</v>
      </c>
      <c r="AD1897" s="37">
        <v>4299.5727800000004</v>
      </c>
      <c r="AE1897" s="37">
        <v>60.78342</v>
      </c>
      <c r="AF1897" s="37">
        <v>25.03219</v>
      </c>
      <c r="AG1897" s="37">
        <v>28.468430000000001</v>
      </c>
      <c r="AH1897" s="37">
        <v>4295.3682799999997</v>
      </c>
      <c r="AI1897" s="37">
        <v>55752.309110000002</v>
      </c>
      <c r="AJ1897" s="37">
        <v>70.508780000000002</v>
      </c>
      <c r="AK1897" s="37">
        <v>46.116599999999998</v>
      </c>
      <c r="AL1897" s="5">
        <v>79.968090000000004</v>
      </c>
      <c r="AM1897" s="5">
        <v>119.83484</v>
      </c>
      <c r="AN1897" s="5">
        <v>28.860029999999998</v>
      </c>
      <c r="AO1897" s="5">
        <v>32.471029999999999</v>
      </c>
      <c r="AP1897" s="5">
        <v>30.17126</v>
      </c>
      <c r="AQ1897" s="5">
        <v>27.385619999999999</v>
      </c>
      <c r="AR1897" s="5">
        <v>4304.5</v>
      </c>
      <c r="AS1897" s="5">
        <v>37.5</v>
      </c>
      <c r="AT1897" s="5">
        <v>26.274509999999999</v>
      </c>
      <c r="AU1897" s="5">
        <v>79</v>
      </c>
      <c r="AV1897" s="5">
        <v>32</v>
      </c>
      <c r="AW1897" s="5">
        <v>9938.8235299999997</v>
      </c>
      <c r="AX1897" s="5">
        <v>39</v>
      </c>
      <c r="AY1897" s="5">
        <v>29.803920000000002</v>
      </c>
      <c r="AZ1897" s="5">
        <v>0.82</v>
      </c>
      <c r="BA1897" s="5">
        <v>0.75</v>
      </c>
      <c r="BB1897" s="5">
        <v>31.490780000000001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14.21869</v>
      </c>
      <c r="I1898" s="37">
        <v>11.389720000000001</v>
      </c>
      <c r="J1898" s="37">
        <v>98.774150000000006</v>
      </c>
      <c r="K1898" s="37">
        <v>0.54330000000000001</v>
      </c>
      <c r="L1898" s="37">
        <v>2.0988099999999998</v>
      </c>
      <c r="M1898" s="37">
        <v>0.16686999999999999</v>
      </c>
      <c r="N1898" s="37">
        <v>3.8900399999999999</v>
      </c>
      <c r="O1898" s="37">
        <v>48.852200000000003</v>
      </c>
      <c r="P1898" s="37">
        <v>52.742229999999999</v>
      </c>
      <c r="Q1898" s="37">
        <v>104.27182000000001</v>
      </c>
      <c r="R1898" s="37">
        <v>467.46082999999999</v>
      </c>
      <c r="S1898" s="37">
        <v>4.2827500000000001</v>
      </c>
      <c r="T1898" s="37">
        <v>337.13148000000001</v>
      </c>
      <c r="U1898" s="37">
        <v>23.98208</v>
      </c>
      <c r="V1898" s="37">
        <v>0.22017999999999999</v>
      </c>
      <c r="W1898" s="37">
        <v>31.933219999999999</v>
      </c>
      <c r="X1898" s="37">
        <v>40.611159999999998</v>
      </c>
      <c r="Y1898" s="37">
        <v>330.11977000000002</v>
      </c>
      <c r="Z1898" s="37">
        <v>54.957990000000002</v>
      </c>
      <c r="AA1898" s="37">
        <v>11.30625</v>
      </c>
      <c r="AB1898" s="37">
        <v>19.317340000000002</v>
      </c>
      <c r="AC1898" s="37">
        <v>19.43224</v>
      </c>
      <c r="AD1898" s="37">
        <v>4309.5838800000001</v>
      </c>
      <c r="AE1898" s="37">
        <v>60.994489999999999</v>
      </c>
      <c r="AF1898" s="37">
        <v>25.052700000000002</v>
      </c>
      <c r="AG1898" s="37">
        <v>28.455290000000002</v>
      </c>
      <c r="AH1898" s="37">
        <v>4305.1043499999996</v>
      </c>
      <c r="AI1898" s="37">
        <v>55752.311829999999</v>
      </c>
      <c r="AJ1898" s="37">
        <v>69.922039999999996</v>
      </c>
      <c r="AK1898" s="37">
        <v>46.112699999999997</v>
      </c>
      <c r="AL1898" s="5">
        <v>79.978009999999998</v>
      </c>
      <c r="AM1898" s="5">
        <v>119.21646</v>
      </c>
      <c r="AN1898" s="5">
        <v>28.832750000000001</v>
      </c>
      <c r="AO1898" s="5">
        <v>32.401090000000003</v>
      </c>
      <c r="AP1898" s="5">
        <v>30.162849999999999</v>
      </c>
      <c r="AQ1898" s="5">
        <v>27.364470000000001</v>
      </c>
      <c r="AR1898" s="5">
        <v>4300</v>
      </c>
      <c r="AS1898" s="5">
        <v>37</v>
      </c>
      <c r="AT1898" s="5">
        <v>26.66667</v>
      </c>
      <c r="AU1898" s="5">
        <v>79</v>
      </c>
      <c r="AV1898" s="5">
        <v>32</v>
      </c>
      <c r="AW1898" s="5">
        <v>10240</v>
      </c>
      <c r="AX1898" s="5">
        <v>41</v>
      </c>
      <c r="AY1898" s="5">
        <v>29.803920000000002</v>
      </c>
      <c r="AZ1898" s="5">
        <v>0.875</v>
      </c>
      <c r="BA1898" s="5">
        <v>0.67188000000000003</v>
      </c>
      <c r="BB1898" s="5">
        <v>31.480260000000001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14.13776</v>
      </c>
      <c r="I1899" s="37">
        <v>11.33037</v>
      </c>
      <c r="J1899" s="37">
        <v>98.774630000000002</v>
      </c>
      <c r="K1899" s="37">
        <v>0.27056999999999998</v>
      </c>
      <c r="L1899" s="37">
        <v>2.0955300000000001</v>
      </c>
      <c r="M1899" s="37">
        <v>0.23358000000000001</v>
      </c>
      <c r="N1899" s="37">
        <v>3.94645</v>
      </c>
      <c r="O1899" s="37">
        <v>48.792369999999998</v>
      </c>
      <c r="P1899" s="37">
        <v>52.738819999999997</v>
      </c>
      <c r="Q1899" s="37">
        <v>104.27564</v>
      </c>
      <c r="R1899" s="37">
        <v>471.76661000000001</v>
      </c>
      <c r="S1899" s="37">
        <v>4.3923800000000002</v>
      </c>
      <c r="T1899" s="37">
        <v>336.40006</v>
      </c>
      <c r="U1899" s="37">
        <v>23.979890000000001</v>
      </c>
      <c r="V1899" s="37">
        <v>0.22428000000000001</v>
      </c>
      <c r="W1899" s="37">
        <v>31.919619999999998</v>
      </c>
      <c r="X1899" s="37">
        <v>41.254159999999999</v>
      </c>
      <c r="Y1899" s="37">
        <v>329.77422000000001</v>
      </c>
      <c r="Z1899" s="37">
        <v>55.207079999999998</v>
      </c>
      <c r="AA1899" s="37">
        <v>11.29635</v>
      </c>
      <c r="AB1899" s="37">
        <v>19.32911</v>
      </c>
      <c r="AC1899" s="37">
        <v>19.432179999999999</v>
      </c>
      <c r="AD1899" s="37">
        <v>4312.5606200000002</v>
      </c>
      <c r="AE1899" s="37">
        <v>61.167319999999997</v>
      </c>
      <c r="AF1899" s="37">
        <v>25.013500000000001</v>
      </c>
      <c r="AG1899" s="37">
        <v>28.424009999999999</v>
      </c>
      <c r="AH1899" s="37">
        <v>4309.2749299999996</v>
      </c>
      <c r="AI1899" s="37">
        <v>55752.314460000001</v>
      </c>
      <c r="AJ1899" s="37">
        <v>70.406189999999995</v>
      </c>
      <c r="AK1899" s="37">
        <v>46.111759999999997</v>
      </c>
      <c r="AL1899" s="5">
        <v>79.878780000000006</v>
      </c>
      <c r="AM1899" s="5">
        <v>120.14512000000001</v>
      </c>
      <c r="AN1899" s="5">
        <v>28.808420000000002</v>
      </c>
      <c r="AO1899" s="5">
        <v>32.346029999999999</v>
      </c>
      <c r="AP1899" s="5">
        <v>30.172599999999999</v>
      </c>
      <c r="AQ1899" s="5">
        <v>27.356549999999999</v>
      </c>
      <c r="AR1899" s="5">
        <v>4310</v>
      </c>
      <c r="AS1899" s="5">
        <v>37.5</v>
      </c>
      <c r="AT1899" s="5">
        <v>26.66667</v>
      </c>
      <c r="AU1899" s="5">
        <v>79</v>
      </c>
      <c r="AV1899" s="5">
        <v>32</v>
      </c>
      <c r="AW1899" s="5">
        <v>10039.215690000001</v>
      </c>
      <c r="AX1899" s="5">
        <v>39</v>
      </c>
      <c r="AY1899" s="5">
        <v>29.803920000000002</v>
      </c>
      <c r="AZ1899" s="5">
        <v>0.82</v>
      </c>
      <c r="BA1899" s="5">
        <v>0.59375</v>
      </c>
      <c r="BB1899" s="5">
        <v>31.477429999999998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14.57058</v>
      </c>
      <c r="I1900" s="37">
        <v>11.3818</v>
      </c>
      <c r="J1900" s="37">
        <v>98.777760000000001</v>
      </c>
      <c r="K1900" s="37">
        <v>0.38575999999999999</v>
      </c>
      <c r="L1900" s="37">
        <v>2.0885400000000001</v>
      </c>
      <c r="M1900" s="37">
        <v>0.16905999999999999</v>
      </c>
      <c r="N1900" s="37">
        <v>3.7360899999999999</v>
      </c>
      <c r="O1900" s="37">
        <v>48.94417</v>
      </c>
      <c r="P1900" s="37">
        <v>52.68027</v>
      </c>
      <c r="Q1900" s="37">
        <v>104.2371</v>
      </c>
      <c r="R1900" s="37">
        <v>475.99301000000003</v>
      </c>
      <c r="S1900" s="37">
        <v>4.3475299999999999</v>
      </c>
      <c r="T1900" s="37">
        <v>335.30417999999997</v>
      </c>
      <c r="U1900" s="37">
        <v>23.969329999999999</v>
      </c>
      <c r="V1900" s="37">
        <v>0.22871</v>
      </c>
      <c r="W1900" s="37">
        <v>31.900010000000002</v>
      </c>
      <c r="X1900" s="37">
        <v>41.538330000000002</v>
      </c>
      <c r="Y1900" s="37">
        <v>328.75009999999997</v>
      </c>
      <c r="Z1900" s="37">
        <v>55.375070000000001</v>
      </c>
      <c r="AA1900" s="37">
        <v>11.245520000000001</v>
      </c>
      <c r="AB1900" s="37">
        <v>19.325690000000002</v>
      </c>
      <c r="AC1900" s="37">
        <v>19.433990000000001</v>
      </c>
      <c r="AD1900" s="37">
        <v>4307.5159899999999</v>
      </c>
      <c r="AE1900" s="37">
        <v>61.308430000000001</v>
      </c>
      <c r="AF1900" s="37">
        <v>24.930099999999999</v>
      </c>
      <c r="AG1900" s="37">
        <v>28.40381</v>
      </c>
      <c r="AH1900" s="37">
        <v>4303.1220499999999</v>
      </c>
      <c r="AI1900" s="37">
        <v>55752.317150000003</v>
      </c>
      <c r="AJ1900" s="37">
        <v>70.108270000000005</v>
      </c>
      <c r="AK1900" s="37">
        <v>46.103659999999998</v>
      </c>
      <c r="AL1900" s="5">
        <v>79.759119999999996</v>
      </c>
      <c r="AM1900" s="5">
        <v>119.32428</v>
      </c>
      <c r="AN1900" s="5">
        <v>28.785019999999999</v>
      </c>
      <c r="AO1900" s="5">
        <v>32.287309999999998</v>
      </c>
      <c r="AP1900" s="5">
        <v>30.173210000000001</v>
      </c>
      <c r="AQ1900" s="5">
        <v>27.348179999999999</v>
      </c>
      <c r="AR1900" s="5">
        <v>4314.75</v>
      </c>
      <c r="AS1900" s="5">
        <v>37.5</v>
      </c>
      <c r="AT1900" s="5">
        <v>26.274509999999999</v>
      </c>
      <c r="AU1900" s="5">
        <v>79</v>
      </c>
      <c r="AV1900" s="5">
        <v>32</v>
      </c>
      <c r="AW1900" s="5">
        <v>10039.215690000001</v>
      </c>
      <c r="AX1900" s="5">
        <v>40</v>
      </c>
      <c r="AY1900" s="5">
        <v>29.803920000000002</v>
      </c>
      <c r="AZ1900" s="5">
        <v>0.27</v>
      </c>
      <c r="BA1900" s="5">
        <v>0.98438000000000003</v>
      </c>
      <c r="BB1900" s="5">
        <v>31.474399999999999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14.86933</v>
      </c>
      <c r="I1901" s="37">
        <v>11.374879999999999</v>
      </c>
      <c r="J1901" s="37">
        <v>98.777379999999994</v>
      </c>
      <c r="K1901" s="37">
        <v>0.38466</v>
      </c>
      <c r="L1901" s="37">
        <v>2.0913499999999998</v>
      </c>
      <c r="M1901" s="37">
        <v>0.18251000000000001</v>
      </c>
      <c r="N1901" s="37">
        <v>3.5317599999999998</v>
      </c>
      <c r="O1901" s="37">
        <v>49.194809999999997</v>
      </c>
      <c r="P1901" s="37">
        <v>52.726570000000002</v>
      </c>
      <c r="Q1901" s="37">
        <v>104.07511</v>
      </c>
      <c r="R1901" s="37">
        <v>479.76116000000002</v>
      </c>
      <c r="S1901" s="37">
        <v>4.3058500000000004</v>
      </c>
      <c r="T1901" s="37">
        <v>335.0539</v>
      </c>
      <c r="U1901" s="37">
        <v>23.96434</v>
      </c>
      <c r="V1901" s="37">
        <v>0.24118999999999999</v>
      </c>
      <c r="W1901" s="37">
        <v>31.88635</v>
      </c>
      <c r="X1901" s="37">
        <v>33.697699999999998</v>
      </c>
      <c r="Y1901" s="37">
        <v>329.09499</v>
      </c>
      <c r="Z1901" s="37">
        <v>55.486519999999999</v>
      </c>
      <c r="AA1901" s="37">
        <v>11.23967</v>
      </c>
      <c r="AB1901" s="37">
        <v>19.345700000000001</v>
      </c>
      <c r="AC1901" s="37">
        <v>19.448969999999999</v>
      </c>
      <c r="AD1901" s="37">
        <v>4299.4971500000001</v>
      </c>
      <c r="AE1901" s="37">
        <v>61.421219999999998</v>
      </c>
      <c r="AF1901" s="37">
        <v>24.9636</v>
      </c>
      <c r="AG1901" s="37">
        <v>28.416129999999999</v>
      </c>
      <c r="AH1901" s="37">
        <v>4294.6076000000003</v>
      </c>
      <c r="AI1901" s="37">
        <v>55752.319810000001</v>
      </c>
      <c r="AJ1901" s="37">
        <v>70.07329</v>
      </c>
      <c r="AK1901" s="37">
        <v>46.100920000000002</v>
      </c>
      <c r="AL1901" s="5">
        <v>80.484390000000005</v>
      </c>
      <c r="AM1901" s="5">
        <v>118.26491</v>
      </c>
      <c r="AN1901" s="5">
        <v>28.767499999999998</v>
      </c>
      <c r="AO1901" s="5">
        <v>32.233640000000001</v>
      </c>
      <c r="AP1901" s="5">
        <v>30.171610000000001</v>
      </c>
      <c r="AQ1901" s="5">
        <v>27.34186</v>
      </c>
      <c r="AR1901" s="5">
        <v>4304.5</v>
      </c>
      <c r="AS1901" s="5">
        <v>37.5</v>
      </c>
      <c r="AT1901" s="5">
        <v>26.66667</v>
      </c>
      <c r="AU1901" s="5">
        <v>79</v>
      </c>
      <c r="AV1901" s="5">
        <v>32</v>
      </c>
      <c r="AW1901" s="5">
        <v>10139.607840000001</v>
      </c>
      <c r="AX1901" s="5">
        <v>40</v>
      </c>
      <c r="AY1901" s="5">
        <v>29.803920000000002</v>
      </c>
      <c r="AZ1901" s="5">
        <v>0.37</v>
      </c>
      <c r="BA1901" s="5">
        <v>1.21875</v>
      </c>
      <c r="BB1901" s="5">
        <v>31.464929999999999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14.26665</v>
      </c>
      <c r="I1902" s="37">
        <v>11.385759999999999</v>
      </c>
      <c r="J1902" s="37">
        <v>98.773049999999998</v>
      </c>
      <c r="K1902" s="37">
        <v>0.84582000000000002</v>
      </c>
      <c r="L1902" s="37">
        <v>2.0886399999999998</v>
      </c>
      <c r="M1902" s="37">
        <v>0.17177999999999999</v>
      </c>
      <c r="N1902" s="37">
        <v>3.65544</v>
      </c>
      <c r="O1902" s="37">
        <v>49.254060000000003</v>
      </c>
      <c r="P1902" s="37">
        <v>52.909500000000001</v>
      </c>
      <c r="Q1902" s="37">
        <v>101.45474</v>
      </c>
      <c r="R1902" s="37">
        <v>483.36496</v>
      </c>
      <c r="S1902" s="37">
        <v>3.9445000000000001</v>
      </c>
      <c r="T1902" s="37">
        <v>339.32650000000001</v>
      </c>
      <c r="U1902" s="37">
        <v>23.945080000000001</v>
      </c>
      <c r="V1902" s="37">
        <v>0.53036000000000005</v>
      </c>
      <c r="W1902" s="37">
        <v>31.86674</v>
      </c>
      <c r="X1902" s="37">
        <v>16.11551</v>
      </c>
      <c r="Y1902" s="37">
        <v>327.11930999999998</v>
      </c>
      <c r="Z1902" s="37">
        <v>55.559489999999997</v>
      </c>
      <c r="AA1902" s="37">
        <v>10.36923</v>
      </c>
      <c r="AB1902" s="37">
        <v>19.361630000000002</v>
      </c>
      <c r="AC1902" s="37">
        <v>19.464169999999999</v>
      </c>
      <c r="AD1902" s="37">
        <v>3971.6594599999999</v>
      </c>
      <c r="AE1902" s="37">
        <v>61.526240000000001</v>
      </c>
      <c r="AF1902" s="37">
        <v>24.931360000000002</v>
      </c>
      <c r="AG1902" s="37">
        <v>28.431850000000001</v>
      </c>
      <c r="AH1902" s="37">
        <v>3965.1769800000002</v>
      </c>
      <c r="AI1902" s="37">
        <v>55752.32245</v>
      </c>
      <c r="AJ1902" s="37">
        <v>70.41283</v>
      </c>
      <c r="AK1902" s="37">
        <v>46.103369999999998</v>
      </c>
      <c r="AL1902" s="5">
        <v>79.775109999999998</v>
      </c>
      <c r="AM1902" s="5">
        <v>119.6009</v>
      </c>
      <c r="AN1902" s="5">
        <v>28.74822</v>
      </c>
      <c r="AO1902" s="5">
        <v>32.183019999999999</v>
      </c>
      <c r="AP1902" s="5">
        <v>30.177779999999998</v>
      </c>
      <c r="AQ1902" s="5">
        <v>27.344239999999999</v>
      </c>
      <c r="AR1902" s="5">
        <v>4232</v>
      </c>
      <c r="AS1902" s="5">
        <v>36</v>
      </c>
      <c r="AT1902" s="5">
        <v>21.176469999999998</v>
      </c>
      <c r="AU1902" s="5">
        <v>79</v>
      </c>
      <c r="AV1902" s="5">
        <v>32</v>
      </c>
      <c r="AW1902" s="5">
        <v>5521.5686299999998</v>
      </c>
      <c r="AX1902" s="5">
        <v>21</v>
      </c>
      <c r="AY1902" s="5">
        <v>24.705880000000001</v>
      </c>
      <c r="AZ1902" s="5">
        <v>0.93500000000000005</v>
      </c>
      <c r="BA1902" s="5">
        <v>0.51563000000000003</v>
      </c>
      <c r="BB1902" s="5">
        <v>31.463069999999998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14.58559</v>
      </c>
      <c r="I1903" s="37">
        <v>11.3729</v>
      </c>
      <c r="J1903" s="37">
        <v>98.773790000000005</v>
      </c>
      <c r="K1903" s="37">
        <v>1.1168899999999999</v>
      </c>
      <c r="L1903" s="37">
        <v>2.0903499999999999</v>
      </c>
      <c r="M1903" s="37">
        <v>4.9529999999999998E-2</v>
      </c>
      <c r="N1903" s="37">
        <v>3.91425</v>
      </c>
      <c r="O1903" s="37">
        <v>49.130400000000002</v>
      </c>
      <c r="P1903" s="37">
        <v>53.044649999999997</v>
      </c>
      <c r="Q1903" s="37">
        <v>101.65652</v>
      </c>
      <c r="R1903" s="37">
        <v>484.75891999999999</v>
      </c>
      <c r="S1903" s="37">
        <v>2.3015699999999999</v>
      </c>
      <c r="T1903" s="37">
        <v>338.14037999999999</v>
      </c>
      <c r="U1903" s="37">
        <v>23.966349999999998</v>
      </c>
      <c r="V1903" s="37">
        <v>0.55144000000000004</v>
      </c>
      <c r="W1903" s="37">
        <v>31.871020000000001</v>
      </c>
      <c r="X1903" s="37">
        <v>13.451919999999999</v>
      </c>
      <c r="Y1903" s="37">
        <v>319.79484000000002</v>
      </c>
      <c r="Z1903" s="37">
        <v>55.616120000000002</v>
      </c>
      <c r="AA1903" s="37">
        <v>9.2639399999999998</v>
      </c>
      <c r="AB1903" s="37">
        <v>19.378740000000001</v>
      </c>
      <c r="AC1903" s="37">
        <v>19.479189999999999</v>
      </c>
      <c r="AD1903" s="37">
        <v>3545.41815</v>
      </c>
      <c r="AE1903" s="37">
        <v>61.668689999999998</v>
      </c>
      <c r="AF1903" s="37">
        <v>24.95168</v>
      </c>
      <c r="AG1903" s="37">
        <v>28.45542</v>
      </c>
      <c r="AH1903" s="37">
        <v>3539.9680499999999</v>
      </c>
      <c r="AI1903" s="37">
        <v>55752.324800000002</v>
      </c>
      <c r="AJ1903" s="37">
        <v>70.258049999999997</v>
      </c>
      <c r="AK1903" s="37">
        <v>46.106520000000003</v>
      </c>
      <c r="AL1903" s="5">
        <v>80.102469999999997</v>
      </c>
      <c r="AM1903" s="5">
        <v>119.56834000000001</v>
      </c>
      <c r="AN1903" s="5">
        <v>28.752109999999998</v>
      </c>
      <c r="AO1903" s="5">
        <v>32.125079999999997</v>
      </c>
      <c r="AP1903" s="5">
        <v>30.175090000000001</v>
      </c>
      <c r="AQ1903" s="5">
        <v>27.34037</v>
      </c>
      <c r="AR1903" s="5">
        <v>3829.5</v>
      </c>
      <c r="AS1903" s="5">
        <v>31.5</v>
      </c>
      <c r="AT1903" s="5">
        <v>18.823530000000002</v>
      </c>
      <c r="AU1903" s="5">
        <v>79</v>
      </c>
      <c r="AV1903" s="5">
        <v>32</v>
      </c>
      <c r="AW1903" s="5">
        <v>3814.9019600000001</v>
      </c>
      <c r="AX1903" s="5">
        <v>15</v>
      </c>
      <c r="AY1903" s="5">
        <v>21.96078</v>
      </c>
      <c r="AZ1903" s="5">
        <v>0.505</v>
      </c>
      <c r="BA1903" s="5">
        <v>0.75</v>
      </c>
      <c r="BB1903" s="5">
        <v>31.459019999999999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21.001090000000001</v>
      </c>
      <c r="I1904" s="37">
        <v>11.38477</v>
      </c>
      <c r="J1904" s="37">
        <v>98.777829999999994</v>
      </c>
      <c r="K1904" s="37">
        <v>2.8675000000000002</v>
      </c>
      <c r="L1904" s="37">
        <v>2.0904199999999999</v>
      </c>
      <c r="M1904" s="37">
        <v>7.4440000000000006E-2</v>
      </c>
      <c r="N1904" s="37">
        <v>3.9438</v>
      </c>
      <c r="O1904" s="37">
        <v>49.071719999999999</v>
      </c>
      <c r="P1904" s="37">
        <v>53.015509999999999</v>
      </c>
      <c r="Q1904" s="37">
        <v>101.16176</v>
      </c>
      <c r="R1904" s="37">
        <v>479.17894000000001</v>
      </c>
      <c r="S1904" s="37">
        <v>1.0899399999999999</v>
      </c>
      <c r="T1904" s="37">
        <v>338.49309</v>
      </c>
      <c r="U1904" s="37">
        <v>23.98911</v>
      </c>
      <c r="V1904" s="37">
        <v>0.27338000000000001</v>
      </c>
      <c r="W1904" s="37">
        <v>31.874369999999999</v>
      </c>
      <c r="X1904" s="37">
        <v>12.696350000000001</v>
      </c>
      <c r="Y1904" s="37">
        <v>312.41253</v>
      </c>
      <c r="Z1904" s="37">
        <v>55.659350000000003</v>
      </c>
      <c r="AA1904" s="37">
        <v>8.05748</v>
      </c>
      <c r="AB1904" s="37">
        <v>19.39199</v>
      </c>
      <c r="AC1904" s="37">
        <v>19.497869999999999</v>
      </c>
      <c r="AD1904" s="37">
        <v>3083.5814700000001</v>
      </c>
      <c r="AE1904" s="37">
        <v>61.81758</v>
      </c>
      <c r="AF1904" s="37">
        <v>24.952559999999998</v>
      </c>
      <c r="AG1904" s="37">
        <v>28.460920000000002</v>
      </c>
      <c r="AH1904" s="37">
        <v>3078.6167399999999</v>
      </c>
      <c r="AI1904" s="37">
        <v>55752.326150000001</v>
      </c>
      <c r="AJ1904" s="37">
        <v>70.32423</v>
      </c>
      <c r="AK1904" s="37">
        <v>46.105820000000001</v>
      </c>
      <c r="AL1904" s="5">
        <v>79.870900000000006</v>
      </c>
      <c r="AM1904" s="5">
        <v>119.81422999999999</v>
      </c>
      <c r="AN1904" s="5">
        <v>28.756119999999999</v>
      </c>
      <c r="AO1904" s="5">
        <v>32.068240000000003</v>
      </c>
      <c r="AP1904" s="5">
        <v>30.1723</v>
      </c>
      <c r="AQ1904" s="5">
        <v>27.32996</v>
      </c>
      <c r="AR1904" s="5">
        <v>3384.25</v>
      </c>
      <c r="AS1904" s="5">
        <v>30</v>
      </c>
      <c r="AT1904" s="5">
        <v>16.862749999999998</v>
      </c>
      <c r="AU1904" s="5">
        <v>79</v>
      </c>
      <c r="AV1904" s="5">
        <v>32</v>
      </c>
      <c r="AW1904" s="5">
        <v>3413.3333299999999</v>
      </c>
      <c r="AX1904" s="5">
        <v>13</v>
      </c>
      <c r="AY1904" s="5">
        <v>20</v>
      </c>
      <c r="AZ1904" s="5">
        <v>0</v>
      </c>
      <c r="BA1904" s="5">
        <v>0</v>
      </c>
      <c r="BB1904" s="5">
        <v>31.443210000000001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21.00441</v>
      </c>
      <c r="I1905" s="37">
        <v>11.36598</v>
      </c>
      <c r="J1905" s="37">
        <v>98.769639999999995</v>
      </c>
      <c r="K1905" s="37">
        <v>4.9325099999999997</v>
      </c>
      <c r="L1905" s="37">
        <v>2.0956399999999999</v>
      </c>
      <c r="M1905" s="37">
        <v>0.10095</v>
      </c>
      <c r="N1905" s="37">
        <v>3.6575899999999999</v>
      </c>
      <c r="O1905" s="37">
        <v>49.088250000000002</v>
      </c>
      <c r="P1905" s="37">
        <v>52.745840000000001</v>
      </c>
      <c r="Q1905" s="37">
        <v>101.54423</v>
      </c>
      <c r="R1905" s="37">
        <v>470.28115000000003</v>
      </c>
      <c r="S1905" s="37">
        <v>0.24221000000000001</v>
      </c>
      <c r="T1905" s="37">
        <v>337.44132999999999</v>
      </c>
      <c r="U1905" s="37">
        <v>23.984169999999999</v>
      </c>
      <c r="V1905" s="37">
        <v>0.10093000000000001</v>
      </c>
      <c r="W1905" s="37">
        <v>31.883199999999999</v>
      </c>
      <c r="X1905" s="37">
        <v>12.12857</v>
      </c>
      <c r="Y1905" s="37">
        <v>303.74369000000002</v>
      </c>
      <c r="Z1905" s="37">
        <v>55.684739999999998</v>
      </c>
      <c r="AA1905" s="37">
        <v>6.8960699999999999</v>
      </c>
      <c r="AB1905" s="37">
        <v>19.40437</v>
      </c>
      <c r="AC1905" s="37">
        <v>19.506430000000002</v>
      </c>
      <c r="AD1905" s="37">
        <v>2632.5405599999999</v>
      </c>
      <c r="AE1905" s="37">
        <v>61.883920000000003</v>
      </c>
      <c r="AF1905" s="37">
        <v>25.01484</v>
      </c>
      <c r="AG1905" s="37">
        <v>28.49239</v>
      </c>
      <c r="AH1905" s="37">
        <v>2627.1897300000001</v>
      </c>
      <c r="AI1905" s="37">
        <v>55752.326760000004</v>
      </c>
      <c r="AJ1905" s="37">
        <v>70.423950000000005</v>
      </c>
      <c r="AK1905" s="37">
        <v>46.09742</v>
      </c>
      <c r="AL1905" s="5">
        <v>80.034999999999997</v>
      </c>
      <c r="AM1905" s="5">
        <v>119.99793</v>
      </c>
      <c r="AN1905" s="5">
        <v>28.817139999999998</v>
      </c>
      <c r="AO1905" s="5">
        <v>32.007190000000001</v>
      </c>
      <c r="AP1905" s="5">
        <v>30.16666</v>
      </c>
      <c r="AQ1905" s="5">
        <v>27.327490000000001</v>
      </c>
      <c r="AR1905" s="5">
        <v>2931.25</v>
      </c>
      <c r="AS1905" s="5">
        <v>26</v>
      </c>
      <c r="AT1905" s="5">
        <v>16.078430000000001</v>
      </c>
      <c r="AU1905" s="5">
        <v>79</v>
      </c>
      <c r="AV1905" s="5">
        <v>32</v>
      </c>
      <c r="AW1905" s="5">
        <v>3212.5490199999999</v>
      </c>
      <c r="AX1905" s="5">
        <v>13</v>
      </c>
      <c r="AY1905" s="5">
        <v>18.431370000000001</v>
      </c>
      <c r="AZ1905" s="5">
        <v>0</v>
      </c>
      <c r="BA1905" s="5">
        <v>0</v>
      </c>
      <c r="BB1905" s="5">
        <v>31.444089999999999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21.00264</v>
      </c>
      <c r="I1906" s="37">
        <v>11.373889999999999</v>
      </c>
      <c r="J1906" s="37">
        <v>98.772049999999993</v>
      </c>
      <c r="K1906" s="37">
        <v>0.92862</v>
      </c>
      <c r="L1906" s="37">
        <v>2.0987300000000002</v>
      </c>
      <c r="M1906" s="37">
        <v>-1.8259999999999998E-2</v>
      </c>
      <c r="N1906" s="37">
        <v>3.3738999999999999</v>
      </c>
      <c r="O1906" s="37">
        <v>49.107390000000002</v>
      </c>
      <c r="P1906" s="37">
        <v>52.481279999999998</v>
      </c>
      <c r="Q1906" s="37">
        <v>101.93933</v>
      </c>
      <c r="R1906" s="37">
        <v>460.95594</v>
      </c>
      <c r="S1906" s="37">
        <v>2.896E-2</v>
      </c>
      <c r="T1906" s="37">
        <v>339.55452000000002</v>
      </c>
      <c r="U1906" s="37">
        <v>23.988959999999999</v>
      </c>
      <c r="V1906" s="37">
        <v>0.18285000000000001</v>
      </c>
      <c r="W1906" s="37">
        <v>31.875579999999999</v>
      </c>
      <c r="X1906" s="37">
        <v>13.891069999999999</v>
      </c>
      <c r="Y1906" s="37">
        <v>289.62925000000001</v>
      </c>
      <c r="Z1906" s="37">
        <v>55.650329999999997</v>
      </c>
      <c r="AA1906" s="37">
        <v>5.7860500000000004</v>
      </c>
      <c r="AB1906" s="37">
        <v>19.411799999999999</v>
      </c>
      <c r="AC1906" s="37">
        <v>19.520350000000001</v>
      </c>
      <c r="AD1906" s="37">
        <v>2205.5397899999998</v>
      </c>
      <c r="AE1906" s="37">
        <v>61.950650000000003</v>
      </c>
      <c r="AF1906" s="37">
        <v>25.05179</v>
      </c>
      <c r="AG1906" s="37">
        <v>28.516999999999999</v>
      </c>
      <c r="AH1906" s="37">
        <v>2201.6917199999998</v>
      </c>
      <c r="AI1906" s="37">
        <v>55752.326889999997</v>
      </c>
      <c r="AJ1906" s="37">
        <v>70.737920000000003</v>
      </c>
      <c r="AK1906" s="37">
        <v>46.096739999999997</v>
      </c>
      <c r="AL1906" s="5">
        <v>79.742990000000006</v>
      </c>
      <c r="AM1906" s="5">
        <v>120.45878</v>
      </c>
      <c r="AN1906" s="5">
        <v>28.893370000000001</v>
      </c>
      <c r="AO1906" s="5">
        <v>31.95346</v>
      </c>
      <c r="AP1906" s="5">
        <v>30.172899999999998</v>
      </c>
      <c r="AQ1906" s="5">
        <v>27.315429999999999</v>
      </c>
      <c r="AR1906" s="5">
        <v>2484.25</v>
      </c>
      <c r="AS1906" s="5">
        <v>22.5</v>
      </c>
      <c r="AT1906" s="5">
        <v>16.078430000000001</v>
      </c>
      <c r="AU1906" s="5">
        <v>79</v>
      </c>
      <c r="AV1906" s="5">
        <v>32</v>
      </c>
      <c r="AW1906" s="5">
        <v>3212.5490199999999</v>
      </c>
      <c r="AX1906" s="5">
        <v>12</v>
      </c>
      <c r="AY1906" s="5">
        <v>17.64706</v>
      </c>
      <c r="AZ1906" s="5">
        <v>1.4999999999999999E-2</v>
      </c>
      <c r="BA1906" s="5">
        <v>0</v>
      </c>
      <c r="BB1906" s="5">
        <v>31.443809999999999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19.384730000000001</v>
      </c>
      <c r="I1907" s="37">
        <v>11.36895</v>
      </c>
      <c r="J1907" s="37">
        <v>98.773200000000003</v>
      </c>
      <c r="K1907" s="37">
        <v>0.79061999999999999</v>
      </c>
      <c r="L1907" s="37">
        <v>2.0795699999999999</v>
      </c>
      <c r="M1907" s="37">
        <v>9.9809999999999996E-2</v>
      </c>
      <c r="N1907" s="37">
        <v>3.04331</v>
      </c>
      <c r="O1907" s="37">
        <v>49.139090000000003</v>
      </c>
      <c r="P1907" s="37">
        <v>52.182400000000001</v>
      </c>
      <c r="Q1907" s="37">
        <v>101.49653000000001</v>
      </c>
      <c r="R1907" s="37">
        <v>451.59894000000003</v>
      </c>
      <c r="S1907" s="37">
        <v>0.11173</v>
      </c>
      <c r="T1907" s="37">
        <v>335.93946</v>
      </c>
      <c r="U1907" s="37">
        <v>23.993069999999999</v>
      </c>
      <c r="V1907" s="37">
        <v>0.18659999999999999</v>
      </c>
      <c r="W1907" s="37">
        <v>31.888819999999999</v>
      </c>
      <c r="X1907" s="37">
        <v>17.28734</v>
      </c>
      <c r="Y1907" s="37">
        <v>244.21260000000001</v>
      </c>
      <c r="Z1907" s="37">
        <v>55.608020000000003</v>
      </c>
      <c r="AA1907" s="37">
        <v>4.6714799999999999</v>
      </c>
      <c r="AB1907" s="37">
        <v>19.43375</v>
      </c>
      <c r="AC1907" s="37">
        <v>19.53267</v>
      </c>
      <c r="AD1907" s="37">
        <v>1797.0971099999999</v>
      </c>
      <c r="AE1907" s="37">
        <v>61.950940000000003</v>
      </c>
      <c r="AF1907" s="37">
        <v>24.82301</v>
      </c>
      <c r="AG1907" s="37">
        <v>28.542159999999999</v>
      </c>
      <c r="AH1907" s="37">
        <v>1793.9151099999999</v>
      </c>
      <c r="AI1907" s="37">
        <v>55752.3269</v>
      </c>
      <c r="AJ1907" s="37">
        <v>70.11824</v>
      </c>
      <c r="AK1907" s="37">
        <v>46.110509999999998</v>
      </c>
      <c r="AL1907" s="5">
        <v>79.864040000000003</v>
      </c>
      <c r="AM1907" s="5">
        <v>119.67397</v>
      </c>
      <c r="AN1907" s="5">
        <v>28.975349999999999</v>
      </c>
      <c r="AO1907" s="5">
        <v>31.915420000000001</v>
      </c>
      <c r="AP1907" s="5">
        <v>30.179300000000001</v>
      </c>
      <c r="AQ1907" s="5">
        <v>27.312100000000001</v>
      </c>
      <c r="AR1907" s="5">
        <v>2060</v>
      </c>
      <c r="AS1907" s="5">
        <v>17.5</v>
      </c>
      <c r="AT1907" s="5">
        <v>16.470590000000001</v>
      </c>
      <c r="AU1907" s="5">
        <v>79</v>
      </c>
      <c r="AV1907" s="5">
        <v>32</v>
      </c>
      <c r="AW1907" s="5">
        <v>3714.5097999999998</v>
      </c>
      <c r="AX1907" s="5">
        <v>14</v>
      </c>
      <c r="AY1907" s="5">
        <v>16.078430000000001</v>
      </c>
      <c r="AZ1907" s="5">
        <v>3.5000000000000003E-2</v>
      </c>
      <c r="BA1907" s="5">
        <v>0</v>
      </c>
      <c r="BB1907" s="5">
        <v>31.446870000000001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14.09004</v>
      </c>
      <c r="I1908" s="37">
        <v>11.37092</v>
      </c>
      <c r="J1908" s="37">
        <v>98.773250000000004</v>
      </c>
      <c r="K1908" s="37">
        <v>2.3576000000000001</v>
      </c>
      <c r="L1908" s="37">
        <v>2.07958</v>
      </c>
      <c r="M1908" s="37">
        <v>2.997E-2</v>
      </c>
      <c r="N1908" s="37">
        <v>2.71733</v>
      </c>
      <c r="O1908" s="37">
        <v>49.189799999999998</v>
      </c>
      <c r="P1908" s="37">
        <v>51.907130000000002</v>
      </c>
      <c r="Q1908" s="37">
        <v>102.30837</v>
      </c>
      <c r="R1908" s="37">
        <v>443.39771999999999</v>
      </c>
      <c r="S1908" s="37">
        <v>0.47310999999999998</v>
      </c>
      <c r="T1908" s="37">
        <v>337.76069000000001</v>
      </c>
      <c r="U1908" s="37">
        <v>23.982469999999999</v>
      </c>
      <c r="V1908" s="37">
        <v>0.19591</v>
      </c>
      <c r="W1908" s="37">
        <v>31.912220000000001</v>
      </c>
      <c r="X1908" s="37">
        <v>17.943639999999998</v>
      </c>
      <c r="Y1908" s="37">
        <v>196.38668999999999</v>
      </c>
      <c r="Z1908" s="37">
        <v>55.514429999999997</v>
      </c>
      <c r="AA1908" s="37">
        <v>3.6918799999999998</v>
      </c>
      <c r="AB1908" s="37">
        <v>19.451789999999999</v>
      </c>
      <c r="AC1908" s="37">
        <v>19.553070000000002</v>
      </c>
      <c r="AD1908" s="37">
        <v>1420.2400700000001</v>
      </c>
      <c r="AE1908" s="37">
        <v>61.661990000000003</v>
      </c>
      <c r="AF1908" s="37">
        <v>24.823170000000001</v>
      </c>
      <c r="AG1908" s="37">
        <v>28.579809999999998</v>
      </c>
      <c r="AH1908" s="37">
        <v>1417.4994799999999</v>
      </c>
      <c r="AI1908" s="37">
        <v>55752.326990000001</v>
      </c>
      <c r="AJ1908" s="37">
        <v>70.454089999999994</v>
      </c>
      <c r="AK1908" s="37">
        <v>46.105589999999999</v>
      </c>
      <c r="AL1908" s="5">
        <v>79.841049999999996</v>
      </c>
      <c r="AM1908" s="5">
        <v>119.60639</v>
      </c>
      <c r="AN1908" s="5">
        <v>29.016780000000001</v>
      </c>
      <c r="AO1908" s="5">
        <v>31.868030000000001</v>
      </c>
      <c r="AP1908" s="5">
        <v>30.1707</v>
      </c>
      <c r="AQ1908" s="5">
        <v>27.302779999999998</v>
      </c>
      <c r="AR1908" s="5">
        <v>1667</v>
      </c>
      <c r="AS1908" s="5">
        <v>13</v>
      </c>
      <c r="AT1908" s="5">
        <v>16.470590000000001</v>
      </c>
      <c r="AU1908" s="5">
        <v>79</v>
      </c>
      <c r="AV1908" s="5">
        <v>33</v>
      </c>
      <c r="AW1908" s="5">
        <v>4316.8627500000002</v>
      </c>
      <c r="AX1908" s="5">
        <v>16</v>
      </c>
      <c r="AY1908" s="5">
        <v>15.294119999999999</v>
      </c>
      <c r="AZ1908" s="5">
        <v>0.74</v>
      </c>
      <c r="BA1908" s="5">
        <v>1.92188</v>
      </c>
      <c r="BB1908" s="5">
        <v>31.435700000000001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16.471119999999999</v>
      </c>
      <c r="I1909" s="37">
        <v>11.38378</v>
      </c>
      <c r="J1909" s="37">
        <v>98.772580000000005</v>
      </c>
      <c r="K1909" s="37">
        <v>4.0798399999999999</v>
      </c>
      <c r="L1909" s="37">
        <v>2.0837300000000001</v>
      </c>
      <c r="M1909" s="37">
        <v>0.12404</v>
      </c>
      <c r="N1909" s="37">
        <v>2.5225300000000002</v>
      </c>
      <c r="O1909" s="37">
        <v>49.195039999999999</v>
      </c>
      <c r="P1909" s="37">
        <v>51.717570000000002</v>
      </c>
      <c r="Q1909" s="37">
        <v>102.60442999999999</v>
      </c>
      <c r="R1909" s="37">
        <v>436.46991000000003</v>
      </c>
      <c r="S1909" s="37">
        <v>0.54947000000000001</v>
      </c>
      <c r="T1909" s="37">
        <v>337.01067999999998</v>
      </c>
      <c r="U1909" s="37">
        <v>23.964279999999999</v>
      </c>
      <c r="V1909" s="37">
        <v>0.21027999999999999</v>
      </c>
      <c r="W1909" s="37">
        <v>31.941079999999999</v>
      </c>
      <c r="X1909" s="37">
        <v>21.052309999999999</v>
      </c>
      <c r="Y1909" s="37">
        <v>154.07803999999999</v>
      </c>
      <c r="Z1909" s="37">
        <v>55.37491</v>
      </c>
      <c r="AA1909" s="37">
        <v>2.7890199999999998</v>
      </c>
      <c r="AB1909" s="37">
        <v>19.467559999999999</v>
      </c>
      <c r="AC1909" s="37">
        <v>19.56073</v>
      </c>
      <c r="AD1909" s="37">
        <v>1070.7830899999999</v>
      </c>
      <c r="AE1909" s="37">
        <v>61.459949999999999</v>
      </c>
      <c r="AF1909" s="37">
        <v>24.87265</v>
      </c>
      <c r="AG1909" s="37">
        <v>28.592649999999999</v>
      </c>
      <c r="AH1909" s="37">
        <v>1066.3523299999999</v>
      </c>
      <c r="AI1909" s="37">
        <v>55752.327290000001</v>
      </c>
      <c r="AJ1909" s="37">
        <v>70.322959999999995</v>
      </c>
      <c r="AK1909" s="37">
        <v>46.09881</v>
      </c>
      <c r="AL1909" s="5">
        <v>79.910269999999997</v>
      </c>
      <c r="AM1909" s="5">
        <v>120.86233</v>
      </c>
      <c r="AN1909" s="5">
        <v>29.02834</v>
      </c>
      <c r="AO1909" s="5">
        <v>31.841470000000001</v>
      </c>
      <c r="AP1909" s="5">
        <v>30.169809999999998</v>
      </c>
      <c r="AQ1909" s="5">
        <v>27.293040000000001</v>
      </c>
      <c r="AR1909" s="5">
        <v>1292.75</v>
      </c>
      <c r="AS1909" s="5">
        <v>16.5</v>
      </c>
      <c r="AT1909" s="5">
        <v>16.862749999999998</v>
      </c>
      <c r="AU1909" s="5">
        <v>79</v>
      </c>
      <c r="AV1909" s="5">
        <v>33</v>
      </c>
      <c r="AW1909" s="5">
        <v>5019.6078399999997</v>
      </c>
      <c r="AX1909" s="5">
        <v>20</v>
      </c>
      <c r="AY1909" s="5">
        <v>15.294119999999999</v>
      </c>
      <c r="AZ1909" s="5">
        <v>0.31</v>
      </c>
      <c r="BA1909" s="5">
        <v>1.92188</v>
      </c>
      <c r="BB1909" s="5">
        <v>31.430730000000001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15.942920000000001</v>
      </c>
      <c r="I1910" s="37">
        <v>11.3729</v>
      </c>
      <c r="J1910" s="37">
        <v>98.775639999999996</v>
      </c>
      <c r="K1910" s="37">
        <v>5.7291699999999999</v>
      </c>
      <c r="L1910" s="37">
        <v>2.0802999999999998</v>
      </c>
      <c r="M1910" s="37">
        <v>-9.8600000000000007E-3</v>
      </c>
      <c r="N1910" s="37">
        <v>2.29061</v>
      </c>
      <c r="O1910" s="37">
        <v>49.293039999999998</v>
      </c>
      <c r="P1910" s="37">
        <v>51.583660000000002</v>
      </c>
      <c r="Q1910" s="37">
        <v>102.05983999999999</v>
      </c>
      <c r="R1910" s="37">
        <v>429.82853999999998</v>
      </c>
      <c r="S1910" s="37">
        <v>0.53186999999999995</v>
      </c>
      <c r="T1910" s="37">
        <v>338.36534999999998</v>
      </c>
      <c r="U1910" s="37">
        <v>23.9682</v>
      </c>
      <c r="V1910" s="37">
        <v>0.23180999999999999</v>
      </c>
      <c r="W1910" s="37">
        <v>31.99297</v>
      </c>
      <c r="X1910" s="37">
        <v>29.220559999999999</v>
      </c>
      <c r="Y1910" s="37">
        <v>121.60474000000001</v>
      </c>
      <c r="Z1910" s="37">
        <v>55.138159999999999</v>
      </c>
      <c r="AA1910" s="37">
        <v>2.0939999999999999</v>
      </c>
      <c r="AB1910" s="37">
        <v>19.49239</v>
      </c>
      <c r="AC1910" s="37">
        <v>19.596109999999999</v>
      </c>
      <c r="AD1910" s="37">
        <v>805.26833999999997</v>
      </c>
      <c r="AE1910" s="37">
        <v>61.1526</v>
      </c>
      <c r="AF1910" s="37">
        <v>24.83173</v>
      </c>
      <c r="AG1910" s="37">
        <v>28.605789999999999</v>
      </c>
      <c r="AH1910" s="37">
        <v>798.09463000000005</v>
      </c>
      <c r="AI1910" s="37">
        <v>55752.32763</v>
      </c>
      <c r="AJ1910" s="37">
        <v>70.275450000000006</v>
      </c>
      <c r="AK1910" s="37">
        <v>46.102879999999999</v>
      </c>
      <c r="AL1910" s="5">
        <v>79.916430000000005</v>
      </c>
      <c r="AM1910" s="5">
        <v>120.79883</v>
      </c>
      <c r="AN1910" s="5">
        <v>29.060960000000001</v>
      </c>
      <c r="AO1910" s="5">
        <v>31.857420000000001</v>
      </c>
      <c r="AP1910" s="5">
        <v>30.179600000000001</v>
      </c>
      <c r="AQ1910" s="5">
        <v>27.293299999999999</v>
      </c>
      <c r="AR1910" s="5">
        <v>970.25</v>
      </c>
      <c r="AS1910" s="5">
        <v>12.5</v>
      </c>
      <c r="AT1910" s="5">
        <v>16.078430000000001</v>
      </c>
      <c r="AU1910" s="5">
        <v>79</v>
      </c>
      <c r="AV1910" s="5">
        <v>33</v>
      </c>
      <c r="AW1910" s="5">
        <v>5621.9607800000003</v>
      </c>
      <c r="AX1910" s="5">
        <v>23</v>
      </c>
      <c r="AY1910" s="5">
        <v>15.68627</v>
      </c>
      <c r="AZ1910" s="5">
        <v>5.5E-2</v>
      </c>
      <c r="BA1910" s="5">
        <v>0.15625</v>
      </c>
      <c r="BB1910" s="5">
        <v>31.42915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14.96217</v>
      </c>
      <c r="I1911" s="37">
        <v>11.375870000000001</v>
      </c>
      <c r="J1911" s="37">
        <v>98.774010000000004</v>
      </c>
      <c r="K1911" s="37">
        <v>6.13171</v>
      </c>
      <c r="L1911" s="37">
        <v>2.1207199999999999</v>
      </c>
      <c r="M1911" s="37">
        <v>0.43809999999999999</v>
      </c>
      <c r="N1911" s="37">
        <v>1.8696200000000001</v>
      </c>
      <c r="O1911" s="37">
        <v>49.56568</v>
      </c>
      <c r="P1911" s="37">
        <v>51.435299999999998</v>
      </c>
      <c r="Q1911" s="37">
        <v>102.88213</v>
      </c>
      <c r="R1911" s="37">
        <v>424.69862999999998</v>
      </c>
      <c r="S1911" s="37">
        <v>0.53278999999999999</v>
      </c>
      <c r="T1911" s="37">
        <v>339.89062999999999</v>
      </c>
      <c r="U1911" s="37">
        <v>23.922319999999999</v>
      </c>
      <c r="V1911" s="37">
        <v>0.21923000000000001</v>
      </c>
      <c r="W1911" s="37">
        <v>32.018259999999998</v>
      </c>
      <c r="X1911" s="37">
        <v>43.101610000000001</v>
      </c>
      <c r="Y1911" s="37">
        <v>114.99247</v>
      </c>
      <c r="Z1911" s="37">
        <v>54.828749999999999</v>
      </c>
      <c r="AA1911" s="37">
        <v>2.1213199999999999</v>
      </c>
      <c r="AB1911" s="37">
        <v>19.496860000000002</v>
      </c>
      <c r="AC1911" s="37">
        <v>19.59966</v>
      </c>
      <c r="AD1911" s="37">
        <v>800.22497999999996</v>
      </c>
      <c r="AE1911" s="37">
        <v>61.02375</v>
      </c>
      <c r="AF1911" s="37">
        <v>25.314229999999998</v>
      </c>
      <c r="AG1911" s="37">
        <v>28.582159999999998</v>
      </c>
      <c r="AH1911" s="37">
        <v>816.25708999999995</v>
      </c>
      <c r="AI1911" s="37">
        <v>55752.327949999999</v>
      </c>
      <c r="AJ1911" s="37">
        <v>70.250190000000003</v>
      </c>
      <c r="AK1911" s="37">
        <v>46.090580000000003</v>
      </c>
      <c r="AL1911" s="5">
        <v>79.926990000000004</v>
      </c>
      <c r="AM1911" s="5">
        <v>120.99567</v>
      </c>
      <c r="AN1911" s="5">
        <v>29.076540000000001</v>
      </c>
      <c r="AO1911" s="5">
        <v>31.86092</v>
      </c>
      <c r="AP1911" s="5">
        <v>30.173410000000001</v>
      </c>
      <c r="AQ1911" s="5">
        <v>27.27787</v>
      </c>
      <c r="AR1911" s="5">
        <v>751.5</v>
      </c>
      <c r="AS1911" s="5">
        <v>13</v>
      </c>
      <c r="AT1911" s="5">
        <v>18.431370000000001</v>
      </c>
      <c r="AU1911" s="5">
        <v>79</v>
      </c>
      <c r="AV1911" s="5">
        <v>33</v>
      </c>
      <c r="AW1911" s="5">
        <v>8533.3333299999995</v>
      </c>
      <c r="AX1911" s="5">
        <v>36</v>
      </c>
      <c r="AY1911" s="5">
        <v>21.568629999999999</v>
      </c>
      <c r="AZ1911" s="5">
        <v>7.4999999999999997E-2</v>
      </c>
      <c r="BA1911" s="5">
        <v>0.39062999999999998</v>
      </c>
      <c r="BB1911" s="5">
        <v>31.423120000000001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15.01657</v>
      </c>
      <c r="I1912" s="37">
        <v>11.35807</v>
      </c>
      <c r="J1912" s="37">
        <v>98.772890000000004</v>
      </c>
      <c r="K1912" s="37">
        <v>6.1002200000000002</v>
      </c>
      <c r="L1912" s="37">
        <v>2.0921599999999998</v>
      </c>
      <c r="M1912" s="37">
        <v>0.35163</v>
      </c>
      <c r="N1912" s="37">
        <v>1.8341499999999999</v>
      </c>
      <c r="O1912" s="37">
        <v>49.634450000000001</v>
      </c>
      <c r="P1912" s="37">
        <v>51.468600000000002</v>
      </c>
      <c r="Q1912" s="37">
        <v>102.49343</v>
      </c>
      <c r="R1912" s="37">
        <v>420.97014000000001</v>
      </c>
      <c r="S1912" s="37">
        <v>0.76427</v>
      </c>
      <c r="T1912" s="37">
        <v>338.64274999999998</v>
      </c>
      <c r="U1912" s="37">
        <v>23.911919999999999</v>
      </c>
      <c r="V1912" s="37">
        <v>0.30245</v>
      </c>
      <c r="W1912" s="37">
        <v>32.044879999999999</v>
      </c>
      <c r="X1912" s="37">
        <v>31.945609999999999</v>
      </c>
      <c r="Y1912" s="37">
        <v>119.69923</v>
      </c>
      <c r="Z1912" s="37">
        <v>54.473869999999998</v>
      </c>
      <c r="AA1912" s="37">
        <v>2.1213700000000002</v>
      </c>
      <c r="AB1912" s="37">
        <v>19.5197</v>
      </c>
      <c r="AC1912" s="37">
        <v>19.614419999999999</v>
      </c>
      <c r="AD1912" s="37">
        <v>811.16949999999997</v>
      </c>
      <c r="AE1912" s="37">
        <v>61.113790000000002</v>
      </c>
      <c r="AF1912" s="37">
        <v>24.973299999999998</v>
      </c>
      <c r="AG1912" s="37">
        <v>28.571829999999999</v>
      </c>
      <c r="AH1912" s="37">
        <v>811.97925999999995</v>
      </c>
      <c r="AI1912" s="37">
        <v>55752.328280000002</v>
      </c>
      <c r="AJ1912" s="37">
        <v>70.268529999999998</v>
      </c>
      <c r="AK1912" s="37">
        <v>46.097439999999999</v>
      </c>
      <c r="AL1912" s="5">
        <v>79.855069999999998</v>
      </c>
      <c r="AM1912" s="5">
        <v>120.12323000000001</v>
      </c>
      <c r="AN1912" s="5">
        <v>29.093</v>
      </c>
      <c r="AO1912" s="5">
        <v>31.840789999999998</v>
      </c>
      <c r="AP1912" s="5">
        <v>30.17625</v>
      </c>
      <c r="AQ1912" s="5">
        <v>27.281330000000001</v>
      </c>
      <c r="AR1912" s="5">
        <v>824</v>
      </c>
      <c r="AS1912" s="5">
        <v>14.5</v>
      </c>
      <c r="AT1912" s="5">
        <v>16.862749999999998</v>
      </c>
      <c r="AU1912" s="5">
        <v>79</v>
      </c>
      <c r="AV1912" s="5">
        <v>33</v>
      </c>
      <c r="AW1912" s="5">
        <v>9637.6470599999993</v>
      </c>
      <c r="AX1912" s="5">
        <v>37</v>
      </c>
      <c r="AY1912" s="5">
        <v>20</v>
      </c>
      <c r="AZ1912" s="5">
        <v>5.5E-2</v>
      </c>
      <c r="BA1912" s="5">
        <v>0.625</v>
      </c>
      <c r="BB1912" s="5">
        <v>31.417020000000001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14.133010000000001</v>
      </c>
      <c r="I1913" s="37">
        <v>11.36796</v>
      </c>
      <c r="J1913" s="37">
        <v>98.768050000000002</v>
      </c>
      <c r="K1913" s="37">
        <v>6.2131299999999996</v>
      </c>
      <c r="L1913" s="37">
        <v>2.0946199999999999</v>
      </c>
      <c r="M1913" s="37">
        <v>0.13900999999999999</v>
      </c>
      <c r="N1913" s="37">
        <v>1.9471000000000001</v>
      </c>
      <c r="O1913" s="37">
        <v>49.524239999999999</v>
      </c>
      <c r="P1913" s="37">
        <v>51.471339999999998</v>
      </c>
      <c r="Q1913" s="37">
        <v>102.25476999999999</v>
      </c>
      <c r="R1913" s="37">
        <v>417.79358999999999</v>
      </c>
      <c r="S1913" s="37">
        <v>0.77336000000000005</v>
      </c>
      <c r="T1913" s="37">
        <v>339.15341000000001</v>
      </c>
      <c r="U1913" s="37">
        <v>23.93338</v>
      </c>
      <c r="V1913" s="37">
        <v>0.28734999999999999</v>
      </c>
      <c r="W1913" s="37">
        <v>32.075690000000002</v>
      </c>
      <c r="X1913" s="37">
        <v>40.404400000000003</v>
      </c>
      <c r="Y1913" s="37">
        <v>119.21588</v>
      </c>
      <c r="Z1913" s="37">
        <v>54.130749999999999</v>
      </c>
      <c r="AA1913" s="37">
        <v>2.0367799999999998</v>
      </c>
      <c r="AB1913" s="37">
        <v>19.526260000000001</v>
      </c>
      <c r="AC1913" s="37">
        <v>19.62839</v>
      </c>
      <c r="AD1913" s="37">
        <v>777.90988000000004</v>
      </c>
      <c r="AE1913" s="37">
        <v>61.126930000000002</v>
      </c>
      <c r="AF1913" s="37">
        <v>25.002700000000001</v>
      </c>
      <c r="AG1913" s="37">
        <v>28.50601</v>
      </c>
      <c r="AH1913" s="37">
        <v>758.17728999999997</v>
      </c>
      <c r="AI1913" s="37">
        <v>55752.328759999997</v>
      </c>
      <c r="AJ1913" s="37">
        <v>70.271370000000005</v>
      </c>
      <c r="AK1913" s="37">
        <v>46.081870000000002</v>
      </c>
      <c r="AL1913" s="5">
        <v>79.898780000000002</v>
      </c>
      <c r="AM1913" s="5">
        <v>119.76156</v>
      </c>
      <c r="AN1913" s="5">
        <v>29.078610000000001</v>
      </c>
      <c r="AO1913" s="5">
        <v>31.884840000000001</v>
      </c>
      <c r="AP1913" s="5">
        <v>30.172709999999999</v>
      </c>
      <c r="AQ1913" s="5">
        <v>27.285679999999999</v>
      </c>
      <c r="AR1913" s="5">
        <v>791.25</v>
      </c>
      <c r="AS1913" s="5">
        <v>17</v>
      </c>
      <c r="AT1913" s="5">
        <v>17.254899999999999</v>
      </c>
      <c r="AU1913" s="5">
        <v>79</v>
      </c>
      <c r="AV1913" s="5">
        <v>33</v>
      </c>
      <c r="AW1913" s="5">
        <v>8332.5490200000004</v>
      </c>
      <c r="AX1913" s="5">
        <v>34</v>
      </c>
      <c r="AY1913" s="5">
        <v>20.392160000000001</v>
      </c>
      <c r="AZ1913" s="5">
        <v>0.91500000000000004</v>
      </c>
      <c r="BA1913" s="5">
        <v>0.39062999999999998</v>
      </c>
      <c r="BB1913" s="5">
        <v>31.417120000000001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14.967280000000001</v>
      </c>
      <c r="I1914" s="37">
        <v>11.37191</v>
      </c>
      <c r="J1914" s="37">
        <v>98.773610000000005</v>
      </c>
      <c r="K1914" s="37">
        <v>6.1616499999999998</v>
      </c>
      <c r="L1914" s="37">
        <v>2.0914000000000001</v>
      </c>
      <c r="M1914" s="37">
        <v>0.44024999999999997</v>
      </c>
      <c r="N1914" s="37">
        <v>1.9203600000000001</v>
      </c>
      <c r="O1914" s="37">
        <v>49.478839999999998</v>
      </c>
      <c r="P1914" s="37">
        <v>51.3992</v>
      </c>
      <c r="Q1914" s="37">
        <v>102.77933</v>
      </c>
      <c r="R1914" s="37">
        <v>414.89929999999998</v>
      </c>
      <c r="S1914" s="37">
        <v>0.84223000000000003</v>
      </c>
      <c r="T1914" s="37">
        <v>338.66145</v>
      </c>
      <c r="U1914" s="37">
        <v>23.946729999999999</v>
      </c>
      <c r="V1914" s="37">
        <v>0.27439000000000002</v>
      </c>
      <c r="W1914" s="37">
        <v>32.09984</v>
      </c>
      <c r="X1914" s="37">
        <v>34.351570000000002</v>
      </c>
      <c r="Y1914" s="37">
        <v>120.71581</v>
      </c>
      <c r="Z1914" s="37">
        <v>53.786990000000003</v>
      </c>
      <c r="AA1914" s="37">
        <v>2.1301199999999998</v>
      </c>
      <c r="AB1914" s="37">
        <v>19.55828</v>
      </c>
      <c r="AC1914" s="37">
        <v>19.64556</v>
      </c>
      <c r="AD1914" s="37">
        <v>814.80800999999997</v>
      </c>
      <c r="AE1914" s="37">
        <v>61.193890000000003</v>
      </c>
      <c r="AF1914" s="37">
        <v>24.964289999999998</v>
      </c>
      <c r="AG1914" s="37">
        <v>28.472300000000001</v>
      </c>
      <c r="AH1914" s="37">
        <v>821.79985999999997</v>
      </c>
      <c r="AI1914" s="37">
        <v>55752.329230000003</v>
      </c>
      <c r="AJ1914" s="37">
        <v>70.150000000000006</v>
      </c>
      <c r="AK1914" s="37">
        <v>46.091329999999999</v>
      </c>
      <c r="AL1914" s="5">
        <v>79.929159999999996</v>
      </c>
      <c r="AM1914" s="5">
        <v>119.41383</v>
      </c>
      <c r="AN1914" s="5">
        <v>29.078849999999999</v>
      </c>
      <c r="AO1914" s="5">
        <v>31.913910000000001</v>
      </c>
      <c r="AP1914" s="5">
        <v>30.175509999999999</v>
      </c>
      <c r="AQ1914" s="5">
        <v>27.310749999999999</v>
      </c>
      <c r="AR1914" s="5">
        <v>790.5</v>
      </c>
      <c r="AS1914" s="5">
        <v>13.5</v>
      </c>
      <c r="AT1914" s="5">
        <v>18.03922</v>
      </c>
      <c r="AU1914" s="5">
        <v>79</v>
      </c>
      <c r="AV1914" s="5">
        <v>33</v>
      </c>
      <c r="AW1914" s="5">
        <v>10340.392159999999</v>
      </c>
      <c r="AX1914" s="5">
        <v>42</v>
      </c>
      <c r="AY1914" s="5">
        <v>21.176469999999998</v>
      </c>
      <c r="AZ1914" s="5">
        <v>0.875</v>
      </c>
      <c r="BA1914" s="5">
        <v>0.15625</v>
      </c>
      <c r="BB1914" s="5">
        <v>31.41779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14.65072</v>
      </c>
      <c r="I1915" s="37">
        <v>11.364000000000001</v>
      </c>
      <c r="J1915" s="37">
        <v>98.772170000000003</v>
      </c>
      <c r="K1915" s="37">
        <v>6.2114200000000004</v>
      </c>
      <c r="L1915" s="37">
        <v>2.0886100000000001</v>
      </c>
      <c r="M1915" s="37">
        <v>0.16436999999999999</v>
      </c>
      <c r="N1915" s="37">
        <v>1.88412</v>
      </c>
      <c r="O1915" s="37">
        <v>49.429009999999998</v>
      </c>
      <c r="P1915" s="37">
        <v>51.313130000000001</v>
      </c>
      <c r="Q1915" s="37">
        <v>102.49272999999999</v>
      </c>
      <c r="R1915" s="37">
        <v>412.09854999999999</v>
      </c>
      <c r="S1915" s="37">
        <v>0.89268999999999998</v>
      </c>
      <c r="T1915" s="37">
        <v>337.25763000000001</v>
      </c>
      <c r="U1915" s="37">
        <v>23.927420000000001</v>
      </c>
      <c r="V1915" s="37">
        <v>0.27605000000000002</v>
      </c>
      <c r="W1915" s="37">
        <v>32.100200000000001</v>
      </c>
      <c r="X1915" s="37">
        <v>35.644559999999998</v>
      </c>
      <c r="Y1915" s="37">
        <v>121.63737999999999</v>
      </c>
      <c r="Z1915" s="37">
        <v>53.374780000000001</v>
      </c>
      <c r="AA1915" s="37">
        <v>2.0645500000000001</v>
      </c>
      <c r="AB1915" s="37">
        <v>19.556190000000001</v>
      </c>
      <c r="AC1915" s="37">
        <v>19.650860000000002</v>
      </c>
      <c r="AD1915" s="37">
        <v>790.78552999999999</v>
      </c>
      <c r="AE1915" s="37">
        <v>61.253590000000003</v>
      </c>
      <c r="AF1915" s="37">
        <v>24.930890000000002</v>
      </c>
      <c r="AG1915" s="37">
        <v>28.442340000000002</v>
      </c>
      <c r="AH1915" s="37">
        <v>776.52157</v>
      </c>
      <c r="AI1915" s="37">
        <v>55752.329749999997</v>
      </c>
      <c r="AJ1915" s="37">
        <v>70.158659999999998</v>
      </c>
      <c r="AK1915" s="37">
        <v>46.087569999999999</v>
      </c>
      <c r="AL1915" s="5">
        <v>79.944320000000005</v>
      </c>
      <c r="AM1915" s="5">
        <v>119.83719000000001</v>
      </c>
      <c r="AN1915" s="5">
        <v>29.069590000000002</v>
      </c>
      <c r="AO1915" s="5">
        <v>31.936730000000001</v>
      </c>
      <c r="AP1915" s="5">
        <v>30.165209999999998</v>
      </c>
      <c r="AQ1915" s="5">
        <v>27.321850000000001</v>
      </c>
      <c r="AR1915" s="5">
        <v>804.5</v>
      </c>
      <c r="AS1915" s="5">
        <v>16.5</v>
      </c>
      <c r="AT1915" s="5">
        <v>17.254899999999999</v>
      </c>
      <c r="AU1915" s="5">
        <v>79</v>
      </c>
      <c r="AV1915" s="5">
        <v>33</v>
      </c>
      <c r="AW1915" s="5">
        <v>8633.7254900000007</v>
      </c>
      <c r="AX1915" s="5">
        <v>34</v>
      </c>
      <c r="AY1915" s="5">
        <v>20.392160000000001</v>
      </c>
      <c r="AZ1915" s="5">
        <v>0.13500000000000001</v>
      </c>
      <c r="BA1915" s="5">
        <v>0.625</v>
      </c>
      <c r="BB1915" s="5">
        <v>31.408110000000001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14.33028</v>
      </c>
      <c r="I1916" s="37">
        <v>11.35609</v>
      </c>
      <c r="J1916" s="37">
        <v>98.77749</v>
      </c>
      <c r="K1916" s="37">
        <v>6.2243199999999996</v>
      </c>
      <c r="L1916" s="37">
        <v>2.0956100000000002</v>
      </c>
      <c r="M1916" s="37">
        <v>0.46317000000000003</v>
      </c>
      <c r="N1916" s="37">
        <v>1.8467899999999999</v>
      </c>
      <c r="O1916" s="37">
        <v>49.399949999999997</v>
      </c>
      <c r="P1916" s="37">
        <v>51.246740000000003</v>
      </c>
      <c r="Q1916" s="37">
        <v>102.47307000000001</v>
      </c>
      <c r="R1916" s="37">
        <v>409.46922000000001</v>
      </c>
      <c r="S1916" s="37">
        <v>0.83238999999999996</v>
      </c>
      <c r="T1916" s="37">
        <v>337.96123</v>
      </c>
      <c r="U1916" s="37">
        <v>23.939309999999999</v>
      </c>
      <c r="V1916" s="37">
        <v>0.26706999999999997</v>
      </c>
      <c r="W1916" s="37">
        <v>32.115850000000002</v>
      </c>
      <c r="X1916" s="37">
        <v>37.151040000000002</v>
      </c>
      <c r="Y1916" s="37">
        <v>121.20797</v>
      </c>
      <c r="Z1916" s="37">
        <v>52.838500000000003</v>
      </c>
      <c r="AA1916" s="37">
        <v>2.1127699999999998</v>
      </c>
      <c r="AB1916" s="37">
        <v>19.594100000000001</v>
      </c>
      <c r="AC1916" s="37">
        <v>19.678719999999998</v>
      </c>
      <c r="AD1916" s="37">
        <v>806.54966999999999</v>
      </c>
      <c r="AE1916" s="37">
        <v>61.298169999999999</v>
      </c>
      <c r="AF1916" s="37">
        <v>25.014500000000002</v>
      </c>
      <c r="AG1916" s="37">
        <v>28.420960000000001</v>
      </c>
      <c r="AH1916" s="37">
        <v>818.84735999999998</v>
      </c>
      <c r="AI1916" s="37">
        <v>55752.330300000001</v>
      </c>
      <c r="AJ1916" s="37">
        <v>70.226249999999993</v>
      </c>
      <c r="AK1916" s="37">
        <v>46.080390000000001</v>
      </c>
      <c r="AL1916" s="5">
        <v>79.895939999999996</v>
      </c>
      <c r="AM1916" s="5">
        <v>120.46247</v>
      </c>
      <c r="AN1916" s="5">
        <v>29.06944</v>
      </c>
      <c r="AO1916" s="5">
        <v>31.962859999999999</v>
      </c>
      <c r="AP1916" s="5">
        <v>30.172029999999999</v>
      </c>
      <c r="AQ1916" s="5">
        <v>27.345469999999999</v>
      </c>
      <c r="AR1916" s="5">
        <v>789</v>
      </c>
      <c r="AS1916" s="5">
        <v>15.5</v>
      </c>
      <c r="AT1916" s="5">
        <v>17.64706</v>
      </c>
      <c r="AU1916" s="5">
        <v>79</v>
      </c>
      <c r="AV1916" s="5">
        <v>33</v>
      </c>
      <c r="AW1916" s="5">
        <v>9336.4705900000008</v>
      </c>
      <c r="AX1916" s="5">
        <v>36</v>
      </c>
      <c r="AY1916" s="5">
        <v>21.176469999999998</v>
      </c>
      <c r="AZ1916" s="5">
        <v>0.93500000000000005</v>
      </c>
      <c r="BA1916" s="5">
        <v>0.3125</v>
      </c>
      <c r="BB1916" s="5">
        <v>31.415230000000001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15.754440000000001</v>
      </c>
      <c r="I1917" s="37">
        <v>11.348179999999999</v>
      </c>
      <c r="J1917" s="37">
        <v>98.770740000000004</v>
      </c>
      <c r="K1917" s="37">
        <v>5.8128599999999997</v>
      </c>
      <c r="L1917" s="37">
        <v>2.1457299999999999</v>
      </c>
      <c r="M1917" s="37">
        <v>0.58065999999999995</v>
      </c>
      <c r="N1917" s="37">
        <v>1.8522400000000001</v>
      </c>
      <c r="O1917" s="37">
        <v>49.303820000000002</v>
      </c>
      <c r="P1917" s="37">
        <v>51.156059999999997</v>
      </c>
      <c r="Q1917" s="37">
        <v>103.73284</v>
      </c>
      <c r="R1917" s="37">
        <v>406.84402999999998</v>
      </c>
      <c r="S1917" s="37">
        <v>0.86224000000000001</v>
      </c>
      <c r="T1917" s="37">
        <v>337.84726999999998</v>
      </c>
      <c r="U1917" s="37">
        <v>23.942039999999999</v>
      </c>
      <c r="V1917" s="37">
        <v>0.10397000000000001</v>
      </c>
      <c r="W1917" s="37">
        <v>32.134950000000003</v>
      </c>
      <c r="X1917" s="37">
        <v>77.852810000000005</v>
      </c>
      <c r="Y1917" s="37">
        <v>127.34142</v>
      </c>
      <c r="Z1917" s="37">
        <v>52.214419999999997</v>
      </c>
      <c r="AA1917" s="37">
        <v>2.86225</v>
      </c>
      <c r="AB1917" s="37">
        <v>19.604220000000002</v>
      </c>
      <c r="AC1917" s="37">
        <v>19.692879999999999</v>
      </c>
      <c r="AD1917" s="37">
        <v>1067.1407999999999</v>
      </c>
      <c r="AE1917" s="37">
        <v>61.204210000000003</v>
      </c>
      <c r="AF1917" s="37">
        <v>25.6128</v>
      </c>
      <c r="AG1917" s="37">
        <v>28.415800000000001</v>
      </c>
      <c r="AH1917" s="37">
        <v>1089.6669199999999</v>
      </c>
      <c r="AI1917" s="37">
        <v>55752.330809999999</v>
      </c>
      <c r="AJ1917" s="37">
        <v>70.156559999999999</v>
      </c>
      <c r="AK1917" s="37">
        <v>46.076709999999999</v>
      </c>
      <c r="AL1917" s="5">
        <v>79.953519999999997</v>
      </c>
      <c r="AM1917" s="5">
        <v>120.69564</v>
      </c>
      <c r="AN1917" s="5">
        <v>29.066369999999999</v>
      </c>
      <c r="AO1917" s="5">
        <v>31.962330000000001</v>
      </c>
      <c r="AP1917" s="5">
        <v>30.16846</v>
      </c>
      <c r="AQ1917" s="5">
        <v>27.34667</v>
      </c>
      <c r="AR1917" s="5">
        <v>829.5</v>
      </c>
      <c r="AS1917" s="5">
        <v>8</v>
      </c>
      <c r="AT1917" s="5">
        <v>21.96078</v>
      </c>
      <c r="AU1917" s="5">
        <v>79</v>
      </c>
      <c r="AV1917" s="5">
        <v>33</v>
      </c>
      <c r="AW1917" s="5">
        <v>14255.68627</v>
      </c>
      <c r="AX1917" s="5">
        <v>60</v>
      </c>
      <c r="AY1917" s="5">
        <v>25.882349999999999</v>
      </c>
      <c r="AZ1917" s="5">
        <v>0.82</v>
      </c>
      <c r="BA1917" s="5">
        <v>0</v>
      </c>
      <c r="BB1917" s="5">
        <v>31.4147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14.92221</v>
      </c>
      <c r="I1918" s="37">
        <v>11.3551</v>
      </c>
      <c r="J1918" s="37">
        <v>98.774929999999998</v>
      </c>
      <c r="K1918" s="37">
        <v>4.3422900000000002</v>
      </c>
      <c r="L1918" s="37">
        <v>2.12704</v>
      </c>
      <c r="M1918" s="37">
        <v>0.63075999999999999</v>
      </c>
      <c r="N1918" s="37">
        <v>1.84453</v>
      </c>
      <c r="O1918" s="37">
        <v>49.203449999999997</v>
      </c>
      <c r="P1918" s="37">
        <v>51.047980000000003</v>
      </c>
      <c r="Q1918" s="37">
        <v>104.60475</v>
      </c>
      <c r="R1918" s="37">
        <v>404.46147999999999</v>
      </c>
      <c r="S1918" s="37">
        <v>1.7341899999999999</v>
      </c>
      <c r="T1918" s="37">
        <v>335.77602999999999</v>
      </c>
      <c r="U1918" s="37">
        <v>23.936109999999999</v>
      </c>
      <c r="V1918" s="37">
        <v>3.9849999999999997E-2</v>
      </c>
      <c r="W1918" s="37">
        <v>32.164450000000002</v>
      </c>
      <c r="X1918" s="37">
        <v>66.657579999999996</v>
      </c>
      <c r="Y1918" s="37">
        <v>171.70043000000001</v>
      </c>
      <c r="Z1918" s="37">
        <v>51.65446</v>
      </c>
      <c r="AA1918" s="37">
        <v>4.2786</v>
      </c>
      <c r="AB1918" s="37">
        <v>19.6159</v>
      </c>
      <c r="AC1918" s="37">
        <v>19.708600000000001</v>
      </c>
      <c r="AD1918" s="37">
        <v>1609.2225900000001</v>
      </c>
      <c r="AE1918" s="37">
        <v>61.106059999999999</v>
      </c>
      <c r="AF1918" s="37">
        <v>25.389669999999999</v>
      </c>
      <c r="AG1918" s="37">
        <v>28.411259999999999</v>
      </c>
      <c r="AH1918" s="37">
        <v>1613.0441499999999</v>
      </c>
      <c r="AI1918" s="37">
        <v>55752.33135</v>
      </c>
      <c r="AJ1918" s="37">
        <v>70.432159999999996</v>
      </c>
      <c r="AK1918" s="37">
        <v>46.082880000000003</v>
      </c>
      <c r="AL1918" s="5">
        <v>80.120310000000003</v>
      </c>
      <c r="AM1918" s="5">
        <v>120.65644</v>
      </c>
      <c r="AN1918" s="5">
        <v>29.060890000000001</v>
      </c>
      <c r="AO1918" s="5">
        <v>31.97795</v>
      </c>
      <c r="AP1918" s="5">
        <v>30.173839999999998</v>
      </c>
      <c r="AQ1918" s="5">
        <v>27.361070000000002</v>
      </c>
      <c r="AR1918" s="5">
        <v>1235</v>
      </c>
      <c r="AS1918" s="5">
        <v>0</v>
      </c>
      <c r="AT1918" s="5">
        <v>25.882349999999999</v>
      </c>
      <c r="AU1918" s="5">
        <v>79</v>
      </c>
      <c r="AV1918" s="5">
        <v>33</v>
      </c>
      <c r="AW1918" s="5">
        <v>19576.470590000001</v>
      </c>
      <c r="AX1918" s="5">
        <v>76</v>
      </c>
      <c r="AY1918" s="5">
        <v>29.01961</v>
      </c>
      <c r="AZ1918" s="5">
        <v>5.5E-2</v>
      </c>
      <c r="BA1918" s="5">
        <v>0.9375</v>
      </c>
      <c r="BB1918" s="5">
        <v>31.40916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13.926299999999999</v>
      </c>
      <c r="I1919" s="37">
        <v>11.376860000000001</v>
      </c>
      <c r="J1919" s="37">
        <v>98.774889999999999</v>
      </c>
      <c r="K1919" s="37">
        <v>1.8829899999999999</v>
      </c>
      <c r="L1919" s="37">
        <v>2.0902699999999999</v>
      </c>
      <c r="M1919" s="37">
        <v>0.69330000000000003</v>
      </c>
      <c r="N1919" s="37">
        <v>1.8503099999999999</v>
      </c>
      <c r="O1919" s="37">
        <v>49.09798</v>
      </c>
      <c r="P1919" s="37">
        <v>50.948279999999997</v>
      </c>
      <c r="Q1919" s="37">
        <v>104.06995999999999</v>
      </c>
      <c r="R1919" s="37">
        <v>405.65415999999999</v>
      </c>
      <c r="S1919" s="37">
        <v>2.8989799999999999</v>
      </c>
      <c r="T1919" s="37">
        <v>338.44150000000002</v>
      </c>
      <c r="U1919" s="37">
        <v>23.928550000000001</v>
      </c>
      <c r="V1919" s="37">
        <v>0.27134999999999998</v>
      </c>
      <c r="W1919" s="37">
        <v>32.186030000000002</v>
      </c>
      <c r="X1919" s="37">
        <v>56.173589999999997</v>
      </c>
      <c r="Y1919" s="37">
        <v>250.15446</v>
      </c>
      <c r="Z1919" s="37">
        <v>51.142099999999999</v>
      </c>
      <c r="AA1919" s="37">
        <v>5.4051799999999997</v>
      </c>
      <c r="AB1919" s="37">
        <v>19.6327</v>
      </c>
      <c r="AC1919" s="37">
        <v>19.71698</v>
      </c>
      <c r="AD1919" s="37">
        <v>2068.6970500000002</v>
      </c>
      <c r="AE1919" s="37">
        <v>60.996079999999999</v>
      </c>
      <c r="AF1919" s="37">
        <v>24.950800000000001</v>
      </c>
      <c r="AG1919" s="37">
        <v>28.39556</v>
      </c>
      <c r="AH1919" s="37">
        <v>2070.0863899999999</v>
      </c>
      <c r="AI1919" s="37">
        <v>55752.332470000001</v>
      </c>
      <c r="AJ1919" s="37">
        <v>69.803529999999995</v>
      </c>
      <c r="AK1919" s="37">
        <v>46.075470000000003</v>
      </c>
      <c r="AL1919" s="5">
        <v>80.000029999999995</v>
      </c>
      <c r="AM1919" s="5">
        <v>121.1972</v>
      </c>
      <c r="AN1919" s="5">
        <v>29.04738</v>
      </c>
      <c r="AO1919" s="5">
        <v>32.01538</v>
      </c>
      <c r="AP1919" s="5">
        <v>30.170169999999999</v>
      </c>
      <c r="AQ1919" s="5">
        <v>27.369160000000001</v>
      </c>
      <c r="AR1919" s="5">
        <v>1798.25</v>
      </c>
      <c r="AS1919" s="5">
        <v>20.5</v>
      </c>
      <c r="AT1919" s="5">
        <v>24.705880000000001</v>
      </c>
      <c r="AU1919" s="5">
        <v>79</v>
      </c>
      <c r="AV1919" s="5">
        <v>32</v>
      </c>
      <c r="AW1919" s="5">
        <v>15962.352940000001</v>
      </c>
      <c r="AX1919" s="5">
        <v>62</v>
      </c>
      <c r="AY1919" s="5">
        <v>28.235289999999999</v>
      </c>
      <c r="AZ1919" s="5">
        <v>0.115</v>
      </c>
      <c r="BA1919" s="5">
        <v>1.48438</v>
      </c>
      <c r="BB1919" s="5">
        <v>31.414580000000001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14.15565</v>
      </c>
      <c r="I1920" s="37">
        <v>11.35708</v>
      </c>
      <c r="J1920" s="37">
        <v>98.774780000000007</v>
      </c>
      <c r="K1920" s="37">
        <v>0.94325999999999999</v>
      </c>
      <c r="L1920" s="37">
        <v>2.0886300000000002</v>
      </c>
      <c r="M1920" s="37">
        <v>0.72636999999999996</v>
      </c>
      <c r="N1920" s="37">
        <v>1.8319000000000001</v>
      </c>
      <c r="O1920" s="37">
        <v>49.220010000000002</v>
      </c>
      <c r="P1920" s="37">
        <v>51.051909999999999</v>
      </c>
      <c r="Q1920" s="37">
        <v>104.48473</v>
      </c>
      <c r="R1920" s="37">
        <v>409.02802000000003</v>
      </c>
      <c r="S1920" s="37">
        <v>3.44781</v>
      </c>
      <c r="T1920" s="37">
        <v>336.67514999999997</v>
      </c>
      <c r="U1920" s="37">
        <v>23.921900000000001</v>
      </c>
      <c r="V1920" s="37">
        <v>0.21790000000000001</v>
      </c>
      <c r="W1920" s="37">
        <v>32.206699999999998</v>
      </c>
      <c r="X1920" s="37">
        <v>57.460540000000002</v>
      </c>
      <c r="Y1920" s="37">
        <v>299.19461000000001</v>
      </c>
      <c r="Z1920" s="37">
        <v>50.569749999999999</v>
      </c>
      <c r="AA1920" s="37">
        <v>6.5422900000000004</v>
      </c>
      <c r="AB1920" s="37">
        <v>19.650410000000001</v>
      </c>
      <c r="AC1920" s="37">
        <v>19.736280000000001</v>
      </c>
      <c r="AD1920" s="37">
        <v>2505.8683799999999</v>
      </c>
      <c r="AE1920" s="37">
        <v>60.915900000000001</v>
      </c>
      <c r="AF1920" s="37">
        <v>24.931180000000001</v>
      </c>
      <c r="AG1920" s="37">
        <v>28.37773</v>
      </c>
      <c r="AH1920" s="37">
        <v>2505.89932</v>
      </c>
      <c r="AI1920" s="37">
        <v>55752.334280000003</v>
      </c>
      <c r="AJ1920" s="37">
        <v>69.989050000000006</v>
      </c>
      <c r="AK1920" s="37">
        <v>46.076990000000002</v>
      </c>
      <c r="AL1920" s="5">
        <v>80.018360000000001</v>
      </c>
      <c r="AM1920" s="5">
        <v>119.99124</v>
      </c>
      <c r="AN1920" s="5">
        <v>29.008510000000001</v>
      </c>
      <c r="AO1920" s="5">
        <v>32.13861</v>
      </c>
      <c r="AP1920" s="5">
        <v>30.167000000000002</v>
      </c>
      <c r="AQ1920" s="5">
        <v>27.367550000000001</v>
      </c>
      <c r="AR1920" s="5">
        <v>2207.75</v>
      </c>
      <c r="AS1920" s="5">
        <v>23</v>
      </c>
      <c r="AT1920" s="5">
        <v>26.66667</v>
      </c>
      <c r="AU1920" s="5">
        <v>79</v>
      </c>
      <c r="AV1920" s="5">
        <v>32</v>
      </c>
      <c r="AW1920" s="5">
        <v>15460.392159999999</v>
      </c>
      <c r="AX1920" s="5">
        <v>62</v>
      </c>
      <c r="AY1920" s="5">
        <v>29.803920000000002</v>
      </c>
      <c r="AZ1920" s="5">
        <v>0.83499999999999996</v>
      </c>
      <c r="BA1920" s="5">
        <v>0.70313000000000003</v>
      </c>
      <c r="BB1920" s="5">
        <v>31.423839999999998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14.264150000000001</v>
      </c>
      <c r="I1921" s="37">
        <v>11.35708</v>
      </c>
      <c r="J1921" s="37">
        <v>98.776709999999994</v>
      </c>
      <c r="K1921" s="37">
        <v>5.4616300000000004</v>
      </c>
      <c r="L1921" s="37">
        <v>2.09687</v>
      </c>
      <c r="M1921" s="37">
        <v>0.72316000000000003</v>
      </c>
      <c r="N1921" s="37">
        <v>1.80816</v>
      </c>
      <c r="O1921" s="37">
        <v>49.406010000000002</v>
      </c>
      <c r="P1921" s="37">
        <v>51.214170000000003</v>
      </c>
      <c r="Q1921" s="37">
        <v>104.99114</v>
      </c>
      <c r="R1921" s="37">
        <v>412.79417000000001</v>
      </c>
      <c r="S1921" s="37">
        <v>4.1213300000000004</v>
      </c>
      <c r="T1921" s="37">
        <v>336.83672000000001</v>
      </c>
      <c r="U1921" s="37">
        <v>23.906569999999999</v>
      </c>
      <c r="V1921" s="37">
        <v>0.14907999999999999</v>
      </c>
      <c r="W1921" s="37">
        <v>32.216250000000002</v>
      </c>
      <c r="X1921" s="37">
        <v>57.114150000000002</v>
      </c>
      <c r="Y1921" s="37">
        <v>310.20249999999999</v>
      </c>
      <c r="Z1921" s="37">
        <v>50.170760000000001</v>
      </c>
      <c r="AA1921" s="37">
        <v>7.6925999999999997</v>
      </c>
      <c r="AB1921" s="37">
        <v>19.66629</v>
      </c>
      <c r="AC1921" s="37">
        <v>19.754670000000001</v>
      </c>
      <c r="AD1921" s="37">
        <v>2934.88726</v>
      </c>
      <c r="AE1921" s="37">
        <v>60.760260000000002</v>
      </c>
      <c r="AF1921" s="37">
        <v>25.029540000000001</v>
      </c>
      <c r="AG1921" s="37">
        <v>28.342929999999999</v>
      </c>
      <c r="AH1921" s="37">
        <v>2933.9677099999999</v>
      </c>
      <c r="AI1921" s="37">
        <v>55752.336410000004</v>
      </c>
      <c r="AJ1921" s="37">
        <v>69.845290000000006</v>
      </c>
      <c r="AK1921" s="37">
        <v>46.067680000000003</v>
      </c>
      <c r="AL1921" s="5">
        <v>80.020099999999999</v>
      </c>
      <c r="AM1921" s="5">
        <v>119.4066</v>
      </c>
      <c r="AN1921" s="5">
        <v>28.987670000000001</v>
      </c>
      <c r="AO1921" s="5">
        <v>32.231140000000003</v>
      </c>
      <c r="AP1921" s="5">
        <v>30.168189999999999</v>
      </c>
      <c r="AQ1921" s="5">
        <v>27.360510000000001</v>
      </c>
      <c r="AR1921" s="5">
        <v>2650</v>
      </c>
      <c r="AS1921" s="5">
        <v>26</v>
      </c>
      <c r="AT1921" s="5">
        <v>27.450980000000001</v>
      </c>
      <c r="AU1921" s="5">
        <v>79</v>
      </c>
      <c r="AV1921" s="5">
        <v>32</v>
      </c>
      <c r="AW1921" s="5">
        <v>15159.215690000001</v>
      </c>
      <c r="AX1921" s="5">
        <v>58</v>
      </c>
      <c r="AY1921" s="5">
        <v>30.588239999999999</v>
      </c>
      <c r="AZ1921" s="5">
        <v>0.91500000000000004</v>
      </c>
      <c r="BA1921" s="5">
        <v>0.54688000000000003</v>
      </c>
      <c r="BB1921" s="5">
        <v>31.434709999999999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14.19436</v>
      </c>
      <c r="I1922" s="37">
        <v>11.35807</v>
      </c>
      <c r="J1922" s="37">
        <v>98.776560000000003</v>
      </c>
      <c r="K1922" s="37">
        <v>4.1791900000000002</v>
      </c>
      <c r="L1922" s="37">
        <v>2.0967699999999998</v>
      </c>
      <c r="M1922" s="37">
        <v>0.79603000000000002</v>
      </c>
      <c r="N1922" s="37">
        <v>2.0709499999999998</v>
      </c>
      <c r="O1922" s="37">
        <v>49.433549999999997</v>
      </c>
      <c r="P1922" s="37">
        <v>51.504510000000003</v>
      </c>
      <c r="Q1922" s="37">
        <v>104.81191</v>
      </c>
      <c r="R1922" s="37">
        <v>418.39447999999999</v>
      </c>
      <c r="S1922" s="37">
        <v>4.9333900000000002</v>
      </c>
      <c r="T1922" s="37">
        <v>335.87808999999999</v>
      </c>
      <c r="U1922" s="37">
        <v>23.88777</v>
      </c>
      <c r="V1922" s="37">
        <v>5.3420000000000002E-2</v>
      </c>
      <c r="W1922" s="37">
        <v>32.191830000000003</v>
      </c>
      <c r="X1922" s="37">
        <v>63.530259999999998</v>
      </c>
      <c r="Y1922" s="37">
        <v>317.48926</v>
      </c>
      <c r="Z1922" s="37">
        <v>50.905659999999997</v>
      </c>
      <c r="AA1922" s="37">
        <v>8.8399900000000002</v>
      </c>
      <c r="AB1922" s="37">
        <v>19.689419999999998</v>
      </c>
      <c r="AC1922" s="37">
        <v>19.778030000000001</v>
      </c>
      <c r="AD1922" s="37">
        <v>3372.80672</v>
      </c>
      <c r="AE1922" s="37">
        <v>60.639400000000002</v>
      </c>
      <c r="AF1922" s="37">
        <v>25.028310000000001</v>
      </c>
      <c r="AG1922" s="37">
        <v>28.335460000000001</v>
      </c>
      <c r="AH1922" s="37">
        <v>3372.3737500000002</v>
      </c>
      <c r="AI1922" s="37">
        <v>55752.33898</v>
      </c>
      <c r="AJ1922" s="37">
        <v>70.078879999999998</v>
      </c>
      <c r="AK1922" s="37">
        <v>46.065739999999998</v>
      </c>
      <c r="AL1922" s="5">
        <v>80.029070000000004</v>
      </c>
      <c r="AM1922" s="5">
        <v>119.60861</v>
      </c>
      <c r="AN1922" s="5">
        <v>28.996790000000001</v>
      </c>
      <c r="AO1922" s="5">
        <v>32.257300000000001</v>
      </c>
      <c r="AP1922" s="5">
        <v>30.169139999999999</v>
      </c>
      <c r="AQ1922" s="5">
        <v>27.350020000000001</v>
      </c>
      <c r="AR1922" s="5">
        <v>3078</v>
      </c>
      <c r="AS1922" s="5">
        <v>28</v>
      </c>
      <c r="AT1922" s="5">
        <v>29.411760000000001</v>
      </c>
      <c r="AU1922" s="5">
        <v>79</v>
      </c>
      <c r="AV1922" s="5">
        <v>32</v>
      </c>
      <c r="AW1922" s="5">
        <v>15761.56863</v>
      </c>
      <c r="AX1922" s="5">
        <v>63</v>
      </c>
      <c r="AY1922" s="5">
        <v>32.156860000000002</v>
      </c>
      <c r="AZ1922" s="5">
        <v>0.76</v>
      </c>
      <c r="BA1922" s="5">
        <v>1.92188</v>
      </c>
      <c r="BB1922" s="5">
        <v>31.436419999999998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14.12209</v>
      </c>
      <c r="I1923" s="37">
        <v>11.375870000000001</v>
      </c>
      <c r="J1923" s="37">
        <v>98.771540000000002</v>
      </c>
      <c r="K1923" s="37">
        <v>1.31809</v>
      </c>
      <c r="L1923" s="37">
        <v>2.0914799999999998</v>
      </c>
      <c r="M1923" s="37">
        <v>0.77722999999999998</v>
      </c>
      <c r="N1923" s="37">
        <v>2.6190600000000002</v>
      </c>
      <c r="O1923" s="37">
        <v>49.208599999999997</v>
      </c>
      <c r="P1923" s="37">
        <v>51.827649999999998</v>
      </c>
      <c r="Q1923" s="37">
        <v>105.86826000000001</v>
      </c>
      <c r="R1923" s="37">
        <v>425.96633000000003</v>
      </c>
      <c r="S1923" s="37">
        <v>5.7288899999999998</v>
      </c>
      <c r="T1923" s="37">
        <v>336.76258000000001</v>
      </c>
      <c r="U1923" s="37">
        <v>23.875579999999999</v>
      </c>
      <c r="V1923" s="37">
        <v>-2.504E-2</v>
      </c>
      <c r="W1923" s="37">
        <v>32.144599999999997</v>
      </c>
      <c r="X1923" s="37">
        <v>65.410079999999994</v>
      </c>
      <c r="Y1923" s="37">
        <v>323.32044999999999</v>
      </c>
      <c r="Z1923" s="37">
        <v>52.102080000000001</v>
      </c>
      <c r="AA1923" s="37">
        <v>9.9703099999999996</v>
      </c>
      <c r="AB1923" s="37">
        <v>19.70309</v>
      </c>
      <c r="AC1923" s="37">
        <v>19.7882</v>
      </c>
      <c r="AD1923" s="37">
        <v>3813.6903000000002</v>
      </c>
      <c r="AE1923" s="37">
        <v>60.592320000000001</v>
      </c>
      <c r="AF1923" s="37">
        <v>24.96518</v>
      </c>
      <c r="AG1923" s="37">
        <v>28.318650000000002</v>
      </c>
      <c r="AH1923" s="37">
        <v>3811.7478700000001</v>
      </c>
      <c r="AI1923" s="37">
        <v>55752.34203</v>
      </c>
      <c r="AJ1923" s="37">
        <v>70.427379999999999</v>
      </c>
      <c r="AK1923" s="37">
        <v>46.066769999999998</v>
      </c>
      <c r="AL1923" s="5">
        <v>79.707750000000004</v>
      </c>
      <c r="AM1923" s="5">
        <v>119.54436</v>
      </c>
      <c r="AN1923" s="5">
        <v>29.004429999999999</v>
      </c>
      <c r="AO1923" s="5">
        <v>32.341920000000002</v>
      </c>
      <c r="AP1923" s="5">
        <v>30.167850000000001</v>
      </c>
      <c r="AQ1923" s="5">
        <v>27.34019</v>
      </c>
      <c r="AR1923" s="5">
        <v>3521</v>
      </c>
      <c r="AS1923" s="5">
        <v>29</v>
      </c>
      <c r="AT1923" s="5">
        <v>30.98039</v>
      </c>
      <c r="AU1923" s="5">
        <v>79</v>
      </c>
      <c r="AV1923" s="5">
        <v>32</v>
      </c>
      <c r="AW1923" s="5">
        <v>16163.13725</v>
      </c>
      <c r="AX1923" s="5">
        <v>63</v>
      </c>
      <c r="AY1923" s="5">
        <v>32.941180000000003</v>
      </c>
      <c r="AZ1923" s="5">
        <v>0.83499999999999996</v>
      </c>
      <c r="BA1923" s="5">
        <v>1.6875</v>
      </c>
      <c r="BB1923" s="5">
        <v>31.43741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13.946440000000001</v>
      </c>
      <c r="I1924" s="37">
        <v>11.359059999999999</v>
      </c>
      <c r="J1924" s="37">
        <v>98.773750000000007</v>
      </c>
      <c r="K1924" s="37">
        <v>0.68408999999999998</v>
      </c>
      <c r="L1924" s="37">
        <v>2.0913499999999998</v>
      </c>
      <c r="M1924" s="37">
        <v>0.72436999999999996</v>
      </c>
      <c r="N1924" s="37">
        <v>3.01322</v>
      </c>
      <c r="O1924" s="37">
        <v>49.081449999999997</v>
      </c>
      <c r="P1924" s="37">
        <v>52.094670000000001</v>
      </c>
      <c r="Q1924" s="37">
        <v>104.9897</v>
      </c>
      <c r="R1924" s="37">
        <v>435.41201000000001</v>
      </c>
      <c r="S1924" s="37">
        <v>6.6162799999999997</v>
      </c>
      <c r="T1924" s="37">
        <v>337.06511</v>
      </c>
      <c r="U1924" s="37">
        <v>23.880130000000001</v>
      </c>
      <c r="V1924" s="37">
        <v>-4.598E-2</v>
      </c>
      <c r="W1924" s="37">
        <v>32.097619999999999</v>
      </c>
      <c r="X1924" s="37">
        <v>58.689410000000002</v>
      </c>
      <c r="Y1924" s="37">
        <v>330.30416000000002</v>
      </c>
      <c r="Z1924" s="37">
        <v>53.04589</v>
      </c>
      <c r="AA1924" s="37">
        <v>11.054679999999999</v>
      </c>
      <c r="AB1924" s="37">
        <v>19.71688</v>
      </c>
      <c r="AC1924" s="37">
        <v>19.80049</v>
      </c>
      <c r="AD1924" s="37">
        <v>4228.7274200000002</v>
      </c>
      <c r="AE1924" s="37">
        <v>60.422609999999999</v>
      </c>
      <c r="AF1924" s="37">
        <v>24.963629999999998</v>
      </c>
      <c r="AG1924" s="37">
        <v>28.338629999999998</v>
      </c>
      <c r="AH1924" s="37">
        <v>4226.1887299999999</v>
      </c>
      <c r="AI1924" s="37">
        <v>55752.345580000001</v>
      </c>
      <c r="AJ1924" s="37">
        <v>70.289079999999998</v>
      </c>
      <c r="AK1924" s="37">
        <v>46.055459999999997</v>
      </c>
      <c r="AL1924" s="5">
        <v>79.756820000000005</v>
      </c>
      <c r="AM1924" s="5">
        <v>120.89697</v>
      </c>
      <c r="AN1924" s="5">
        <v>28.96884</v>
      </c>
      <c r="AO1924" s="5">
        <v>32.40634</v>
      </c>
      <c r="AP1924" s="5">
        <v>30.172529999999998</v>
      </c>
      <c r="AQ1924" s="5">
        <v>27.331230000000001</v>
      </c>
      <c r="AR1924" s="5">
        <v>3955.25</v>
      </c>
      <c r="AS1924" s="5">
        <v>29.5</v>
      </c>
      <c r="AT1924" s="5">
        <v>31.764710000000001</v>
      </c>
      <c r="AU1924" s="5">
        <v>79</v>
      </c>
      <c r="AV1924" s="5">
        <v>32</v>
      </c>
      <c r="AW1924" s="5">
        <v>16163.13725</v>
      </c>
      <c r="AX1924" s="5">
        <v>63</v>
      </c>
      <c r="AY1924" s="5">
        <v>33.333329999999997</v>
      </c>
      <c r="AZ1924" s="5">
        <v>0.83499999999999996</v>
      </c>
      <c r="BA1924" s="5">
        <v>1.375</v>
      </c>
      <c r="BB1924" s="5">
        <v>31.456009999999999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14.494859999999999</v>
      </c>
      <c r="I1925" s="37">
        <v>11.38081</v>
      </c>
      <c r="J1925" s="37">
        <v>98.773030000000006</v>
      </c>
      <c r="K1925" s="37">
        <v>4.4467400000000001</v>
      </c>
      <c r="L1925" s="37">
        <v>2.0964</v>
      </c>
      <c r="M1925" s="37">
        <v>0.40916999999999998</v>
      </c>
      <c r="N1925" s="37">
        <v>3.2525499999999998</v>
      </c>
      <c r="O1925" s="37">
        <v>49.003819999999997</v>
      </c>
      <c r="P1925" s="37">
        <v>52.256369999999997</v>
      </c>
      <c r="Q1925" s="37">
        <v>103.99321999999999</v>
      </c>
      <c r="R1925" s="37">
        <v>446.13114999999999</v>
      </c>
      <c r="S1925" s="37">
        <v>6.8657399999999997</v>
      </c>
      <c r="T1925" s="37">
        <v>335.65649999999999</v>
      </c>
      <c r="U1925" s="37">
        <v>23.897849999999998</v>
      </c>
      <c r="V1925" s="37">
        <v>0.25330999999999998</v>
      </c>
      <c r="W1925" s="37">
        <v>32.045279999999998</v>
      </c>
      <c r="X1925" s="37">
        <v>42.681989999999999</v>
      </c>
      <c r="Y1925" s="37">
        <v>332.73984999999999</v>
      </c>
      <c r="Z1925" s="37">
        <v>53.70599</v>
      </c>
      <c r="AA1925" s="37">
        <v>11.279159999999999</v>
      </c>
      <c r="AB1925" s="37">
        <v>19.739930000000001</v>
      </c>
      <c r="AC1925" s="37">
        <v>19.817609999999998</v>
      </c>
      <c r="AD1925" s="37">
        <v>4304.2108900000003</v>
      </c>
      <c r="AE1925" s="37">
        <v>60.407420000000002</v>
      </c>
      <c r="AF1925" s="37">
        <v>25.023890000000002</v>
      </c>
      <c r="AG1925" s="37">
        <v>28.340479999999999</v>
      </c>
      <c r="AH1925" s="37">
        <v>4301.9153399999996</v>
      </c>
      <c r="AI1925" s="37">
        <v>55752.349670000003</v>
      </c>
      <c r="AJ1925" s="37">
        <v>69.916610000000006</v>
      </c>
      <c r="AK1925" s="37">
        <v>46.062379999999997</v>
      </c>
      <c r="AL1925" s="5">
        <v>79.721649999999997</v>
      </c>
      <c r="AM1925" s="5">
        <v>121.16659</v>
      </c>
      <c r="AN1925" s="5">
        <v>28.938949999999998</v>
      </c>
      <c r="AO1925" s="5">
        <v>32.430239999999998</v>
      </c>
      <c r="AP1925" s="5">
        <v>30.15727</v>
      </c>
      <c r="AQ1925" s="5">
        <v>27.34215</v>
      </c>
      <c r="AR1925" s="5">
        <v>4285</v>
      </c>
      <c r="AS1925" s="5">
        <v>35.5</v>
      </c>
      <c r="AT1925" s="5">
        <v>27.058820000000001</v>
      </c>
      <c r="AU1925" s="5">
        <v>79</v>
      </c>
      <c r="AV1925" s="5">
        <v>32</v>
      </c>
      <c r="AW1925" s="5">
        <v>11444.70588</v>
      </c>
      <c r="AX1925" s="5">
        <v>44</v>
      </c>
      <c r="AY1925" s="5">
        <v>30.588239999999999</v>
      </c>
      <c r="AZ1925" s="5">
        <v>0.93500000000000005</v>
      </c>
      <c r="BA1925" s="5">
        <v>0.98438000000000003</v>
      </c>
      <c r="BB1925" s="5">
        <v>31.465900000000001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14.581659999999999</v>
      </c>
      <c r="I1926" s="37">
        <v>11.339270000000001</v>
      </c>
      <c r="J1926" s="37">
        <v>98.773610000000005</v>
      </c>
      <c r="K1926" s="37">
        <v>2.9658000000000002</v>
      </c>
      <c r="L1926" s="37">
        <v>2.0913900000000001</v>
      </c>
      <c r="M1926" s="37">
        <v>0.26691999999999999</v>
      </c>
      <c r="N1926" s="37">
        <v>3.53599</v>
      </c>
      <c r="O1926" s="37">
        <v>48.943460000000002</v>
      </c>
      <c r="P1926" s="37">
        <v>52.47945</v>
      </c>
      <c r="Q1926" s="37">
        <v>104.14136000000001</v>
      </c>
      <c r="R1926" s="37">
        <v>455.39389999999997</v>
      </c>
      <c r="S1926" s="37">
        <v>5.3859300000000001</v>
      </c>
      <c r="T1926" s="37">
        <v>336.96262999999999</v>
      </c>
      <c r="U1926" s="37">
        <v>23.89753</v>
      </c>
      <c r="V1926" s="37">
        <v>0.25812000000000002</v>
      </c>
      <c r="W1926" s="37">
        <v>31.98612</v>
      </c>
      <c r="X1926" s="37">
        <v>42.925069999999998</v>
      </c>
      <c r="Y1926" s="37">
        <v>331.55295999999998</v>
      </c>
      <c r="Z1926" s="37">
        <v>54.192509999999999</v>
      </c>
      <c r="AA1926" s="37">
        <v>11.258010000000001</v>
      </c>
      <c r="AB1926" s="37">
        <v>19.76032</v>
      </c>
      <c r="AC1926" s="37">
        <v>19.842690000000001</v>
      </c>
      <c r="AD1926" s="37">
        <v>4306.4161800000002</v>
      </c>
      <c r="AE1926" s="37">
        <v>60.618819999999999</v>
      </c>
      <c r="AF1926" s="37">
        <v>24.96415</v>
      </c>
      <c r="AG1926" s="37">
        <v>28.337430000000001</v>
      </c>
      <c r="AH1926" s="37">
        <v>4302.6120899999996</v>
      </c>
      <c r="AI1926" s="37">
        <v>55752.35383</v>
      </c>
      <c r="AJ1926" s="37">
        <v>69.836299999999994</v>
      </c>
      <c r="AK1926" s="37">
        <v>46.060600000000001</v>
      </c>
      <c r="AL1926" s="5">
        <v>79.803259999999995</v>
      </c>
      <c r="AM1926" s="5">
        <v>120.48229000000001</v>
      </c>
      <c r="AN1926" s="5">
        <v>28.890229999999999</v>
      </c>
      <c r="AO1926" s="5">
        <v>32.469580000000001</v>
      </c>
      <c r="AP1926" s="5">
        <v>30.171320000000001</v>
      </c>
      <c r="AQ1926" s="5">
        <v>27.351680000000002</v>
      </c>
      <c r="AR1926" s="5">
        <v>4300</v>
      </c>
      <c r="AS1926" s="5">
        <v>37</v>
      </c>
      <c r="AT1926" s="5">
        <v>26.66667</v>
      </c>
      <c r="AU1926" s="5">
        <v>79</v>
      </c>
      <c r="AV1926" s="5">
        <v>32</v>
      </c>
      <c r="AW1926" s="5">
        <v>10240</v>
      </c>
      <c r="AX1926" s="5">
        <v>40</v>
      </c>
      <c r="AY1926" s="5">
        <v>29.803920000000002</v>
      </c>
      <c r="AZ1926" s="5">
        <v>0.155</v>
      </c>
      <c r="BA1926" s="5">
        <v>1.0625</v>
      </c>
      <c r="BB1926" s="5">
        <v>31.479780000000002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14.70669</v>
      </c>
      <c r="I1927" s="37">
        <v>11.3462</v>
      </c>
      <c r="J1927" s="37">
        <v>98.784729999999996</v>
      </c>
      <c r="K1927" s="37">
        <v>1.5847199999999999</v>
      </c>
      <c r="L1927" s="37">
        <v>2.0914000000000001</v>
      </c>
      <c r="M1927" s="37">
        <v>0.21869</v>
      </c>
      <c r="N1927" s="37">
        <v>3.8669500000000001</v>
      </c>
      <c r="O1927" s="37">
        <v>48.880009999999999</v>
      </c>
      <c r="P1927" s="37">
        <v>52.746960000000001</v>
      </c>
      <c r="Q1927" s="37">
        <v>104.20639</v>
      </c>
      <c r="R1927" s="37">
        <v>461.29667000000001</v>
      </c>
      <c r="S1927" s="37">
        <v>4.5792000000000002</v>
      </c>
      <c r="T1927" s="37">
        <v>335.96132</v>
      </c>
      <c r="U1927" s="37">
        <v>23.887450000000001</v>
      </c>
      <c r="V1927" s="37">
        <v>0.26051999999999997</v>
      </c>
      <c r="W1927" s="37">
        <v>31.958870000000001</v>
      </c>
      <c r="X1927" s="37">
        <v>39.814709999999998</v>
      </c>
      <c r="Y1927" s="37">
        <v>330.74531000000002</v>
      </c>
      <c r="Z1927" s="37">
        <v>54.563070000000003</v>
      </c>
      <c r="AA1927" s="37">
        <v>11.25497</v>
      </c>
      <c r="AB1927" s="37">
        <v>19.77121</v>
      </c>
      <c r="AC1927" s="37">
        <v>19.85699</v>
      </c>
      <c r="AD1927" s="37">
        <v>4305.2394800000002</v>
      </c>
      <c r="AE1927" s="37">
        <v>60.787149999999997</v>
      </c>
      <c r="AF1927" s="37">
        <v>24.96424</v>
      </c>
      <c r="AG1927" s="37">
        <v>28.350449999999999</v>
      </c>
      <c r="AH1927" s="37">
        <v>4301.3620600000004</v>
      </c>
      <c r="AI1927" s="37">
        <v>55752.357069999998</v>
      </c>
      <c r="AJ1927" s="37">
        <v>70.642589999999998</v>
      </c>
      <c r="AK1927" s="37">
        <v>46.058100000000003</v>
      </c>
      <c r="AL1927" s="5">
        <v>79.731700000000004</v>
      </c>
      <c r="AM1927" s="5">
        <v>120.46545999999999</v>
      </c>
      <c r="AN1927" s="5">
        <v>28.845790000000001</v>
      </c>
      <c r="AO1927" s="5">
        <v>32.438400000000001</v>
      </c>
      <c r="AP1927" s="5">
        <v>30.16168</v>
      </c>
      <c r="AQ1927" s="5">
        <v>27.34198</v>
      </c>
      <c r="AR1927" s="5">
        <v>4310</v>
      </c>
      <c r="AS1927" s="5">
        <v>37.5</v>
      </c>
      <c r="AT1927" s="5">
        <v>26.66667</v>
      </c>
      <c r="AU1927" s="5">
        <v>79</v>
      </c>
      <c r="AV1927" s="5">
        <v>32</v>
      </c>
      <c r="AW1927" s="5">
        <v>10139.607840000001</v>
      </c>
      <c r="AX1927" s="5">
        <v>39</v>
      </c>
      <c r="AY1927" s="5">
        <v>29.803920000000002</v>
      </c>
      <c r="AZ1927" s="5">
        <v>0.625</v>
      </c>
      <c r="BA1927" s="5">
        <v>1.21875</v>
      </c>
      <c r="BB1927" s="5">
        <v>31.478940000000001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14.297610000000001</v>
      </c>
      <c r="I1928" s="37">
        <v>11.36895</v>
      </c>
      <c r="J1928" s="37">
        <v>98.775540000000007</v>
      </c>
      <c r="K1928" s="37">
        <v>0.69008000000000003</v>
      </c>
      <c r="L1928" s="37">
        <v>2.09876</v>
      </c>
      <c r="M1928" s="37">
        <v>0.20282</v>
      </c>
      <c r="N1928" s="37">
        <v>3.8911600000000002</v>
      </c>
      <c r="O1928" s="37">
        <v>48.858969999999999</v>
      </c>
      <c r="P1928" s="37">
        <v>52.750129999999999</v>
      </c>
      <c r="Q1928" s="37">
        <v>104.12281</v>
      </c>
      <c r="R1928" s="37">
        <v>466.04899</v>
      </c>
      <c r="S1928" s="37">
        <v>4.4052499999999997</v>
      </c>
      <c r="T1928" s="37">
        <v>336.39810999999997</v>
      </c>
      <c r="U1928" s="37">
        <v>23.85736</v>
      </c>
      <c r="V1928" s="37">
        <v>0.24015</v>
      </c>
      <c r="W1928" s="37">
        <v>31.938659999999999</v>
      </c>
      <c r="X1928" s="37">
        <v>41.31626</v>
      </c>
      <c r="Y1928" s="37">
        <v>329.15420999999998</v>
      </c>
      <c r="Z1928" s="37">
        <v>54.866599999999998</v>
      </c>
      <c r="AA1928" s="37">
        <v>11.2859</v>
      </c>
      <c r="AB1928" s="37">
        <v>19.788049999999998</v>
      </c>
      <c r="AC1928" s="37">
        <v>19.875109999999999</v>
      </c>
      <c r="AD1928" s="37">
        <v>4301.9224000000004</v>
      </c>
      <c r="AE1928" s="37">
        <v>60.969169999999998</v>
      </c>
      <c r="AF1928" s="37">
        <v>25.052140000000001</v>
      </c>
      <c r="AG1928" s="37">
        <v>28.38983</v>
      </c>
      <c r="AH1928" s="37">
        <v>4298.5260399999997</v>
      </c>
      <c r="AI1928" s="37">
        <v>55752.35987</v>
      </c>
      <c r="AJ1928" s="37">
        <v>69.951899999999995</v>
      </c>
      <c r="AK1928" s="37">
        <v>46.056600000000003</v>
      </c>
      <c r="AL1928" s="5">
        <v>79.373199999999997</v>
      </c>
      <c r="AM1928" s="5">
        <v>119.28993</v>
      </c>
      <c r="AN1928" s="5">
        <v>28.812619999999999</v>
      </c>
      <c r="AO1928" s="5">
        <v>32.382559999999998</v>
      </c>
      <c r="AP1928" s="5">
        <v>30.166989999999998</v>
      </c>
      <c r="AQ1928" s="5">
        <v>27.329370000000001</v>
      </c>
      <c r="AR1928" s="5">
        <v>4304.5</v>
      </c>
      <c r="AS1928" s="5">
        <v>37.5</v>
      </c>
      <c r="AT1928" s="5">
        <v>26.66667</v>
      </c>
      <c r="AU1928" s="5">
        <v>79</v>
      </c>
      <c r="AV1928" s="5">
        <v>32</v>
      </c>
      <c r="AW1928" s="5">
        <v>10039.215690000001</v>
      </c>
      <c r="AX1928" s="5">
        <v>40</v>
      </c>
      <c r="AY1928" s="5">
        <v>29.803920000000002</v>
      </c>
      <c r="AZ1928" s="5">
        <v>0.875</v>
      </c>
      <c r="BA1928" s="5">
        <v>0.67188000000000003</v>
      </c>
      <c r="BB1928" s="5">
        <v>31.470310000000001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14.04379</v>
      </c>
      <c r="I1929" s="37">
        <v>11.3551</v>
      </c>
      <c r="J1929" s="37">
        <v>98.7727</v>
      </c>
      <c r="K1929" s="37">
        <v>0.34605000000000002</v>
      </c>
      <c r="L1929" s="37">
        <v>2.0954199999999998</v>
      </c>
      <c r="M1929" s="37">
        <v>0.23079</v>
      </c>
      <c r="N1929" s="37">
        <v>3.8866499999999999</v>
      </c>
      <c r="O1929" s="37">
        <v>48.787959999999998</v>
      </c>
      <c r="P1929" s="37">
        <v>52.674610000000001</v>
      </c>
      <c r="Q1929" s="37">
        <v>104.19531000000001</v>
      </c>
      <c r="R1929" s="37">
        <v>470.44062000000002</v>
      </c>
      <c r="S1929" s="37">
        <v>4.3011200000000001</v>
      </c>
      <c r="T1929" s="37">
        <v>336.44555000000003</v>
      </c>
      <c r="U1929" s="37">
        <v>23.881530000000001</v>
      </c>
      <c r="V1929" s="37">
        <v>0.22975999999999999</v>
      </c>
      <c r="W1929" s="37">
        <v>31.92352</v>
      </c>
      <c r="X1929" s="37">
        <v>39.983359999999998</v>
      </c>
      <c r="Y1929" s="37">
        <v>329.30020999999999</v>
      </c>
      <c r="Z1929" s="37">
        <v>55.148139999999998</v>
      </c>
      <c r="AA1929" s="37">
        <v>11.262449999999999</v>
      </c>
      <c r="AB1929" s="37">
        <v>19.79824</v>
      </c>
      <c r="AC1929" s="37">
        <v>19.898420000000002</v>
      </c>
      <c r="AD1929" s="37">
        <v>4299.8393800000003</v>
      </c>
      <c r="AE1929" s="37">
        <v>61.143569999999997</v>
      </c>
      <c r="AF1929" s="37">
        <v>25.01221</v>
      </c>
      <c r="AG1929" s="37">
        <v>28.400659999999998</v>
      </c>
      <c r="AH1929" s="37">
        <v>4295.6161499999998</v>
      </c>
      <c r="AI1929" s="37">
        <v>55752.362560000001</v>
      </c>
      <c r="AJ1929" s="37">
        <v>70.329040000000006</v>
      </c>
      <c r="AK1929" s="37">
        <v>46.050069999999998</v>
      </c>
      <c r="AL1929" s="5">
        <v>79.774569999999997</v>
      </c>
      <c r="AM1929" s="5">
        <v>120.65504</v>
      </c>
      <c r="AN1929" s="5">
        <v>28.794979999999999</v>
      </c>
      <c r="AO1929" s="5">
        <v>32.322400000000002</v>
      </c>
      <c r="AP1929" s="5">
        <v>30.175850000000001</v>
      </c>
      <c r="AQ1929" s="5">
        <v>27.328520000000001</v>
      </c>
      <c r="AR1929" s="5">
        <v>4300</v>
      </c>
      <c r="AS1929" s="5">
        <v>37.5</v>
      </c>
      <c r="AT1929" s="5">
        <v>26.66667</v>
      </c>
      <c r="AU1929" s="5">
        <v>79</v>
      </c>
      <c r="AV1929" s="5">
        <v>32</v>
      </c>
      <c r="AW1929" s="5">
        <v>10139.607840000001</v>
      </c>
      <c r="AX1929" s="5">
        <v>39</v>
      </c>
      <c r="AY1929" s="5">
        <v>29.803920000000002</v>
      </c>
      <c r="AZ1929" s="5">
        <v>0.54500000000000004</v>
      </c>
      <c r="BA1929" s="5">
        <v>0.59375</v>
      </c>
      <c r="BB1929" s="5">
        <v>31.476739999999999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14.38214</v>
      </c>
      <c r="I1930" s="37">
        <v>11.34125</v>
      </c>
      <c r="J1930" s="37">
        <v>98.771799999999999</v>
      </c>
      <c r="K1930" s="37">
        <v>0.37081999999999998</v>
      </c>
      <c r="L1930" s="37">
        <v>2.0887099999999998</v>
      </c>
      <c r="M1930" s="37">
        <v>0.19485</v>
      </c>
      <c r="N1930" s="37">
        <v>3.73644</v>
      </c>
      <c r="O1930" s="37">
        <v>48.93573</v>
      </c>
      <c r="P1930" s="37">
        <v>52.672170000000001</v>
      </c>
      <c r="Q1930" s="37">
        <v>104.13862</v>
      </c>
      <c r="R1930" s="37">
        <v>474.40863999999999</v>
      </c>
      <c r="S1930" s="37">
        <v>4.3001100000000001</v>
      </c>
      <c r="T1930" s="37">
        <v>337.68504999999999</v>
      </c>
      <c r="U1930" s="37">
        <v>23.90841</v>
      </c>
      <c r="V1930" s="37">
        <v>0.22672</v>
      </c>
      <c r="W1930" s="37">
        <v>31.90971</v>
      </c>
      <c r="X1930" s="37">
        <v>41.109389999999998</v>
      </c>
      <c r="Y1930" s="37">
        <v>329.24864000000002</v>
      </c>
      <c r="Z1930" s="37">
        <v>55.332810000000002</v>
      </c>
      <c r="AA1930" s="37">
        <v>11.24145</v>
      </c>
      <c r="AB1930" s="37">
        <v>19.829740000000001</v>
      </c>
      <c r="AC1930" s="37">
        <v>19.916160000000001</v>
      </c>
      <c r="AD1930" s="37">
        <v>4305.6119600000002</v>
      </c>
      <c r="AE1930" s="37">
        <v>61.3127</v>
      </c>
      <c r="AF1930" s="37">
        <v>24.932089999999999</v>
      </c>
      <c r="AG1930" s="37">
        <v>28.401309999999999</v>
      </c>
      <c r="AH1930" s="37">
        <v>4300.2611699999998</v>
      </c>
      <c r="AI1930" s="37">
        <v>55752.365189999997</v>
      </c>
      <c r="AJ1930" s="37">
        <v>70.335120000000003</v>
      </c>
      <c r="AK1930" s="37">
        <v>46.056260000000002</v>
      </c>
      <c r="AL1930" s="5">
        <v>79.792019999999994</v>
      </c>
      <c r="AM1930" s="5">
        <v>120.89776000000001</v>
      </c>
      <c r="AN1930" s="5">
        <v>28.776700000000002</v>
      </c>
      <c r="AO1930" s="5">
        <v>32.273719999999997</v>
      </c>
      <c r="AP1930" s="5">
        <v>30.17305</v>
      </c>
      <c r="AQ1930" s="5">
        <v>27.324179999999998</v>
      </c>
      <c r="AR1930" s="5">
        <v>4304.5</v>
      </c>
      <c r="AS1930" s="5">
        <v>37</v>
      </c>
      <c r="AT1930" s="5">
        <v>26.66667</v>
      </c>
      <c r="AU1930" s="5">
        <v>79</v>
      </c>
      <c r="AV1930" s="5">
        <v>32</v>
      </c>
      <c r="AW1930" s="5">
        <v>10340.392159999999</v>
      </c>
      <c r="AX1930" s="5">
        <v>41</v>
      </c>
      <c r="AY1930" s="5">
        <v>29.803920000000002</v>
      </c>
      <c r="AZ1930" s="5">
        <v>0.17499999999999999</v>
      </c>
      <c r="BA1930" s="5">
        <v>1.14063</v>
      </c>
      <c r="BB1930" s="5">
        <v>31.465769999999999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14.985659999999999</v>
      </c>
      <c r="I1931" s="37">
        <v>11.337300000000001</v>
      </c>
      <c r="J1931" s="37">
        <v>98.775869999999998</v>
      </c>
      <c r="K1931" s="37">
        <v>0.34266999999999997</v>
      </c>
      <c r="L1931" s="37">
        <v>2.0945499999999999</v>
      </c>
      <c r="M1931" s="37">
        <v>0.19134999999999999</v>
      </c>
      <c r="N1931" s="37">
        <v>3.4811299999999998</v>
      </c>
      <c r="O1931" s="37">
        <v>49.192720000000001</v>
      </c>
      <c r="P1931" s="37">
        <v>52.673850000000002</v>
      </c>
      <c r="Q1931" s="37">
        <v>104.29559999999999</v>
      </c>
      <c r="R1931" s="37">
        <v>478.17757</v>
      </c>
      <c r="S1931" s="37">
        <v>4.3117999999999999</v>
      </c>
      <c r="T1931" s="37">
        <v>336.03361999999998</v>
      </c>
      <c r="U1931" s="37">
        <v>23.91215</v>
      </c>
      <c r="V1931" s="37">
        <v>0.22281000000000001</v>
      </c>
      <c r="W1931" s="37">
        <v>31.89836</v>
      </c>
      <c r="X1931" s="37">
        <v>38.728319999999997</v>
      </c>
      <c r="Y1931" s="37">
        <v>328.45265000000001</v>
      </c>
      <c r="Z1931" s="37">
        <v>55.444600000000001</v>
      </c>
      <c r="AA1931" s="37">
        <v>11.249079999999999</v>
      </c>
      <c r="AB1931" s="37">
        <v>19.846250000000001</v>
      </c>
      <c r="AC1931" s="37">
        <v>19.92718</v>
      </c>
      <c r="AD1931" s="37">
        <v>4296.5185300000003</v>
      </c>
      <c r="AE1931" s="37">
        <v>61.448680000000003</v>
      </c>
      <c r="AF1931" s="37">
        <v>25.001819999999999</v>
      </c>
      <c r="AG1931" s="37">
        <v>28.43216</v>
      </c>
      <c r="AH1931" s="37">
        <v>4291.2225600000002</v>
      </c>
      <c r="AI1931" s="37">
        <v>55752.367830000003</v>
      </c>
      <c r="AJ1931" s="37">
        <v>70.478729999999999</v>
      </c>
      <c r="AK1931" s="37">
        <v>46.054879999999997</v>
      </c>
      <c r="AL1931" s="5">
        <v>80.033450000000002</v>
      </c>
      <c r="AM1931" s="5">
        <v>118.92017</v>
      </c>
      <c r="AN1931" s="5">
        <v>28.75403</v>
      </c>
      <c r="AO1931" s="5">
        <v>32.207389999999997</v>
      </c>
      <c r="AP1931" s="5">
        <v>30.1645</v>
      </c>
      <c r="AQ1931" s="5">
        <v>27.32714</v>
      </c>
      <c r="AR1931" s="5">
        <v>4295.25</v>
      </c>
      <c r="AS1931" s="5">
        <v>38</v>
      </c>
      <c r="AT1931" s="5">
        <v>26.274509999999999</v>
      </c>
      <c r="AU1931" s="5">
        <v>79</v>
      </c>
      <c r="AV1931" s="5">
        <v>32</v>
      </c>
      <c r="AW1931" s="5">
        <v>9838.4313700000002</v>
      </c>
      <c r="AX1931" s="5">
        <v>39</v>
      </c>
      <c r="AY1931" s="5">
        <v>29.411760000000001</v>
      </c>
      <c r="AZ1931" s="5">
        <v>0.115</v>
      </c>
      <c r="BA1931" s="5">
        <v>1.0625</v>
      </c>
      <c r="BB1931" s="5">
        <v>31.451329999999999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14.643969999999999</v>
      </c>
      <c r="I1932" s="37">
        <v>11.32147</v>
      </c>
      <c r="J1932" s="37">
        <v>98.775819999999996</v>
      </c>
      <c r="K1932" s="37">
        <v>0.80266000000000004</v>
      </c>
      <c r="L1932" s="37">
        <v>2.0901900000000002</v>
      </c>
      <c r="M1932" s="37">
        <v>0.23588999999999999</v>
      </c>
      <c r="N1932" s="37">
        <v>3.57924</v>
      </c>
      <c r="O1932" s="37">
        <v>49.235509999999998</v>
      </c>
      <c r="P1932" s="37">
        <v>52.814749999999997</v>
      </c>
      <c r="Q1932" s="37">
        <v>101.34305000000001</v>
      </c>
      <c r="R1932" s="37">
        <v>481.56187999999997</v>
      </c>
      <c r="S1932" s="37">
        <v>4.0209599999999996</v>
      </c>
      <c r="T1932" s="37">
        <v>337.31391000000002</v>
      </c>
      <c r="U1932" s="37">
        <v>23.903690000000001</v>
      </c>
      <c r="V1932" s="37">
        <v>0.51327</v>
      </c>
      <c r="W1932" s="37">
        <v>31.871189999999999</v>
      </c>
      <c r="X1932" s="37">
        <v>17.946899999999999</v>
      </c>
      <c r="Y1932" s="37">
        <v>328.10070999999999</v>
      </c>
      <c r="Z1932" s="37">
        <v>55.525689999999997</v>
      </c>
      <c r="AA1932" s="37">
        <v>10.48828</v>
      </c>
      <c r="AB1932" s="37">
        <v>19.862749999999998</v>
      </c>
      <c r="AC1932" s="37">
        <v>19.960349999999998</v>
      </c>
      <c r="AD1932" s="37">
        <v>4014.2955000000002</v>
      </c>
      <c r="AE1932" s="37">
        <v>61.584350000000001</v>
      </c>
      <c r="AF1932" s="37">
        <v>24.949760000000001</v>
      </c>
      <c r="AG1932" s="37">
        <v>28.475290000000001</v>
      </c>
      <c r="AH1932" s="37">
        <v>4012.8310499999998</v>
      </c>
      <c r="AI1932" s="37">
        <v>55752.370470000002</v>
      </c>
      <c r="AJ1932" s="37">
        <v>70.284210000000002</v>
      </c>
      <c r="AK1932" s="37">
        <v>46.051879999999997</v>
      </c>
      <c r="AL1932" s="5">
        <v>80.360950000000003</v>
      </c>
      <c r="AM1932" s="5">
        <v>119.51322</v>
      </c>
      <c r="AN1932" s="5">
        <v>28.738379999999999</v>
      </c>
      <c r="AO1932" s="5">
        <v>32.161279999999998</v>
      </c>
      <c r="AP1932" s="5">
        <v>30.161709999999999</v>
      </c>
      <c r="AQ1932" s="5">
        <v>27.330850000000002</v>
      </c>
      <c r="AR1932" s="5">
        <v>4251.5</v>
      </c>
      <c r="AS1932" s="5">
        <v>38</v>
      </c>
      <c r="AT1932" s="5">
        <v>21.96078</v>
      </c>
      <c r="AU1932" s="5">
        <v>79</v>
      </c>
      <c r="AV1932" s="5">
        <v>32</v>
      </c>
      <c r="AW1932" s="5">
        <v>6023.5294100000001</v>
      </c>
      <c r="AX1932" s="5">
        <v>23</v>
      </c>
      <c r="AY1932" s="5">
        <v>25.490200000000002</v>
      </c>
      <c r="AZ1932" s="5">
        <v>0.95499999999999996</v>
      </c>
      <c r="BA1932" s="5">
        <v>0.59375</v>
      </c>
      <c r="BB1932" s="5">
        <v>31.450199999999999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14.92409</v>
      </c>
      <c r="I1933" s="37">
        <v>11.349170000000001</v>
      </c>
      <c r="J1933" s="37">
        <v>98.775660000000002</v>
      </c>
      <c r="K1933" s="37">
        <v>1.0140499999999999</v>
      </c>
      <c r="L1933" s="37">
        <v>2.09151</v>
      </c>
      <c r="M1933" s="37">
        <v>0.12395</v>
      </c>
      <c r="N1933" s="37">
        <v>3.8121200000000002</v>
      </c>
      <c r="O1933" s="37">
        <v>49.109340000000003</v>
      </c>
      <c r="P1933" s="37">
        <v>52.921469999999999</v>
      </c>
      <c r="Q1933" s="37">
        <v>102.05414</v>
      </c>
      <c r="R1933" s="37">
        <v>483.58154000000002</v>
      </c>
      <c r="S1933" s="37">
        <v>2.5098600000000002</v>
      </c>
      <c r="T1933" s="37">
        <v>339.18423000000001</v>
      </c>
      <c r="U1933" s="37">
        <v>23.906510000000001</v>
      </c>
      <c r="V1933" s="37">
        <v>0.54427999999999999</v>
      </c>
      <c r="W1933" s="37">
        <v>31.867049999999999</v>
      </c>
      <c r="X1933" s="37">
        <v>14.92859</v>
      </c>
      <c r="Y1933" s="37">
        <v>321.22561999999999</v>
      </c>
      <c r="Z1933" s="37">
        <v>55.5944</v>
      </c>
      <c r="AA1933" s="37">
        <v>9.4089700000000001</v>
      </c>
      <c r="AB1933" s="37">
        <v>19.882300000000001</v>
      </c>
      <c r="AC1933" s="37">
        <v>19.965810000000001</v>
      </c>
      <c r="AD1933" s="37">
        <v>3598.9256</v>
      </c>
      <c r="AE1933" s="37">
        <v>61.668770000000002</v>
      </c>
      <c r="AF1933" s="37">
        <v>24.965520000000001</v>
      </c>
      <c r="AG1933" s="37">
        <v>28.495370000000001</v>
      </c>
      <c r="AH1933" s="37">
        <v>3596.7360100000001</v>
      </c>
      <c r="AI1933" s="37">
        <v>55752.372880000003</v>
      </c>
      <c r="AJ1933" s="37">
        <v>70.358630000000005</v>
      </c>
      <c r="AK1933" s="37">
        <v>46.045200000000001</v>
      </c>
      <c r="AL1933" s="5">
        <v>80.023529999999994</v>
      </c>
      <c r="AM1933" s="5">
        <v>120.58062</v>
      </c>
      <c r="AN1933" s="5">
        <v>28.71097</v>
      </c>
      <c r="AO1933" s="5">
        <v>32.113810000000001</v>
      </c>
      <c r="AP1933" s="5">
        <v>30.168330000000001</v>
      </c>
      <c r="AQ1933" s="5">
        <v>27.315020000000001</v>
      </c>
      <c r="AR1933" s="5">
        <v>3877.25</v>
      </c>
      <c r="AS1933" s="5">
        <v>31.5</v>
      </c>
      <c r="AT1933" s="5">
        <v>19.215689999999999</v>
      </c>
      <c r="AU1933" s="5">
        <v>79</v>
      </c>
      <c r="AV1933" s="5">
        <v>32</v>
      </c>
      <c r="AW1933" s="5">
        <v>4116.0784299999996</v>
      </c>
      <c r="AX1933" s="5">
        <v>16</v>
      </c>
      <c r="AY1933" s="5">
        <v>22.35294</v>
      </c>
      <c r="AZ1933" s="5">
        <v>0.89500000000000002</v>
      </c>
      <c r="BA1933" s="5">
        <v>0.4375</v>
      </c>
      <c r="BB1933" s="5">
        <v>31.440909999999999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14.54937</v>
      </c>
      <c r="I1934" s="37">
        <v>11.3551</v>
      </c>
      <c r="J1934" s="37">
        <v>98.773169999999993</v>
      </c>
      <c r="K1934" s="37">
        <v>2.58609</v>
      </c>
      <c r="L1934" s="37">
        <v>2.0815600000000001</v>
      </c>
      <c r="M1934" s="37">
        <v>7.6840000000000006E-2</v>
      </c>
      <c r="N1934" s="37">
        <v>3.8423500000000002</v>
      </c>
      <c r="O1934" s="37">
        <v>49.058540000000001</v>
      </c>
      <c r="P1934" s="37">
        <v>52.900880000000001</v>
      </c>
      <c r="Q1934" s="37">
        <v>101.36572</v>
      </c>
      <c r="R1934" s="37">
        <v>479.90575999999999</v>
      </c>
      <c r="S1934" s="37">
        <v>1.37984</v>
      </c>
      <c r="T1934" s="37">
        <v>338.39899000000003</v>
      </c>
      <c r="U1934" s="37">
        <v>23.92342</v>
      </c>
      <c r="V1934" s="37">
        <v>0.35909000000000002</v>
      </c>
      <c r="W1934" s="37">
        <v>31.870339999999999</v>
      </c>
      <c r="X1934" s="37">
        <v>12.36148</v>
      </c>
      <c r="Y1934" s="37">
        <v>313.90809999999999</v>
      </c>
      <c r="Z1934" s="37">
        <v>55.641500000000001</v>
      </c>
      <c r="AA1934" s="37">
        <v>8.2170799999999993</v>
      </c>
      <c r="AB1934" s="37">
        <v>19.897020000000001</v>
      </c>
      <c r="AC1934" s="37">
        <v>19.989190000000001</v>
      </c>
      <c r="AD1934" s="37">
        <v>3158.0394999999999</v>
      </c>
      <c r="AE1934" s="37">
        <v>61.758890000000001</v>
      </c>
      <c r="AF1934" s="37">
        <v>24.84684</v>
      </c>
      <c r="AG1934" s="37">
        <v>28.497479999999999</v>
      </c>
      <c r="AH1934" s="37">
        <v>3152.87527</v>
      </c>
      <c r="AI1934" s="37">
        <v>55752.374340000002</v>
      </c>
      <c r="AJ1934" s="37">
        <v>70.82159</v>
      </c>
      <c r="AK1934" s="37">
        <v>46.039619999999999</v>
      </c>
      <c r="AL1934" s="5">
        <v>79.943389999999994</v>
      </c>
      <c r="AM1934" s="5">
        <v>120.68084</v>
      </c>
      <c r="AN1934" s="5">
        <v>28.713699999999999</v>
      </c>
      <c r="AO1934" s="5">
        <v>32.082830000000001</v>
      </c>
      <c r="AP1934" s="5">
        <v>30.17239</v>
      </c>
      <c r="AQ1934" s="5">
        <v>27.314550000000001</v>
      </c>
      <c r="AR1934" s="5">
        <v>3455.25</v>
      </c>
      <c r="AS1934" s="5">
        <v>30.5</v>
      </c>
      <c r="AT1934" s="5">
        <v>17.254899999999999</v>
      </c>
      <c r="AU1934" s="5">
        <v>79</v>
      </c>
      <c r="AV1934" s="5">
        <v>32</v>
      </c>
      <c r="AW1934" s="5">
        <v>3312.9411799999998</v>
      </c>
      <c r="AX1934" s="5">
        <v>13</v>
      </c>
      <c r="AY1934" s="5">
        <v>20.392160000000001</v>
      </c>
      <c r="AZ1934" s="5">
        <v>0.44500000000000001</v>
      </c>
      <c r="BA1934" s="5">
        <v>0.4375</v>
      </c>
      <c r="BB1934" s="5">
        <v>31.44603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20.999749999999999</v>
      </c>
      <c r="I1935" s="37">
        <v>11.37982</v>
      </c>
      <c r="J1935" s="37">
        <v>98.781549999999996</v>
      </c>
      <c r="K1935" s="37">
        <v>5.2537200000000004</v>
      </c>
      <c r="L1935" s="37">
        <v>2.0938400000000001</v>
      </c>
      <c r="M1935" s="37">
        <v>8.7300000000000003E-2</v>
      </c>
      <c r="N1935" s="37">
        <v>3.66153</v>
      </c>
      <c r="O1935" s="37">
        <v>49.06467</v>
      </c>
      <c r="P1935" s="37">
        <v>52.726199999999999</v>
      </c>
      <c r="Q1935" s="37">
        <v>101.78266000000001</v>
      </c>
      <c r="R1935" s="37">
        <v>472.06222000000002</v>
      </c>
      <c r="S1935" s="37">
        <v>0.58309</v>
      </c>
      <c r="T1935" s="37">
        <v>340.00961000000001</v>
      </c>
      <c r="U1935" s="37">
        <v>23.937270000000002</v>
      </c>
      <c r="V1935" s="37">
        <v>9.9510000000000001E-2</v>
      </c>
      <c r="W1935" s="37">
        <v>31.88748</v>
      </c>
      <c r="X1935" s="37">
        <v>13.84704</v>
      </c>
      <c r="Y1935" s="37">
        <v>305.29725999999999</v>
      </c>
      <c r="Z1935" s="37">
        <v>55.67259</v>
      </c>
      <c r="AA1935" s="37">
        <v>7.0794100000000002</v>
      </c>
      <c r="AB1935" s="37">
        <v>19.914480000000001</v>
      </c>
      <c r="AC1935" s="37">
        <v>20.00563</v>
      </c>
      <c r="AD1935" s="37">
        <v>2704.8538100000001</v>
      </c>
      <c r="AE1935" s="37">
        <v>61.84825</v>
      </c>
      <c r="AF1935" s="37">
        <v>24.993359999999999</v>
      </c>
      <c r="AG1935" s="37">
        <v>28.461369999999999</v>
      </c>
      <c r="AH1935" s="37">
        <v>2700.45604</v>
      </c>
      <c r="AI1935" s="37">
        <v>55752.37515</v>
      </c>
      <c r="AJ1935" s="37">
        <v>70.035529999999994</v>
      </c>
      <c r="AK1935" s="37">
        <v>46.044870000000003</v>
      </c>
      <c r="AL1935" s="5">
        <v>79.960409999999996</v>
      </c>
      <c r="AM1935" s="5">
        <v>120.25</v>
      </c>
      <c r="AN1935" s="5">
        <v>28.769870000000001</v>
      </c>
      <c r="AO1935" s="5">
        <v>32.023090000000003</v>
      </c>
      <c r="AP1935" s="5">
        <v>30.169879999999999</v>
      </c>
      <c r="AQ1935" s="5">
        <v>27.316949999999999</v>
      </c>
      <c r="AR1935" s="5">
        <v>3002.25</v>
      </c>
      <c r="AS1935" s="5">
        <v>25</v>
      </c>
      <c r="AT1935" s="5">
        <v>16.078430000000001</v>
      </c>
      <c r="AU1935" s="5">
        <v>79</v>
      </c>
      <c r="AV1935" s="5">
        <v>32</v>
      </c>
      <c r="AW1935" s="5">
        <v>3011.7647099999999</v>
      </c>
      <c r="AX1935" s="5">
        <v>12</v>
      </c>
      <c r="AY1935" s="5">
        <v>18.431370000000001</v>
      </c>
      <c r="AZ1935" s="5">
        <v>0</v>
      </c>
      <c r="BA1935" s="5">
        <v>0</v>
      </c>
      <c r="BB1935" s="5">
        <v>31.443370000000002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21.001950000000001</v>
      </c>
      <c r="I1936" s="37">
        <v>11.34521</v>
      </c>
      <c r="J1936" s="37">
        <v>98.777299999999997</v>
      </c>
      <c r="K1936" s="37">
        <v>1.4702</v>
      </c>
      <c r="L1936" s="37">
        <v>2.0828899999999999</v>
      </c>
      <c r="M1936" s="37">
        <v>0.18401999999999999</v>
      </c>
      <c r="N1936" s="37">
        <v>3.3604400000000001</v>
      </c>
      <c r="O1936" s="37">
        <v>49.11148</v>
      </c>
      <c r="P1936" s="37">
        <v>52.471919999999997</v>
      </c>
      <c r="Q1936" s="37">
        <v>101.31805</v>
      </c>
      <c r="R1936" s="37">
        <v>462.59028999999998</v>
      </c>
      <c r="S1936" s="37">
        <v>9.1990000000000002E-2</v>
      </c>
      <c r="T1936" s="37">
        <v>339.24964</v>
      </c>
      <c r="U1936" s="37">
        <v>23.952639999999999</v>
      </c>
      <c r="V1936" s="37">
        <v>0.16688</v>
      </c>
      <c r="W1936" s="37">
        <v>31.88504</v>
      </c>
      <c r="X1936" s="37">
        <v>13.32958</v>
      </c>
      <c r="Y1936" s="37">
        <v>293.18909000000002</v>
      </c>
      <c r="Z1936" s="37">
        <v>55.656419999999997</v>
      </c>
      <c r="AA1936" s="37">
        <v>5.9010999999999996</v>
      </c>
      <c r="AB1936" s="37">
        <v>19.94361</v>
      </c>
      <c r="AC1936" s="37">
        <v>20.02468</v>
      </c>
      <c r="AD1936" s="37">
        <v>2266.51082</v>
      </c>
      <c r="AE1936" s="37">
        <v>61.944839999999999</v>
      </c>
      <c r="AF1936" s="37">
        <v>24.86262</v>
      </c>
      <c r="AG1936" s="37">
        <v>28.444669999999999</v>
      </c>
      <c r="AH1936" s="37">
        <v>2262.2850800000001</v>
      </c>
      <c r="AI1936" s="37">
        <v>55752.375469999999</v>
      </c>
      <c r="AJ1936" s="37">
        <v>70.262379999999993</v>
      </c>
      <c r="AK1936" s="37">
        <v>46.047629999999998</v>
      </c>
      <c r="AL1936" s="5">
        <v>79.933109999999999</v>
      </c>
      <c r="AM1936" s="5">
        <v>119.66904</v>
      </c>
      <c r="AN1936" s="5">
        <v>28.85519</v>
      </c>
      <c r="AO1936" s="5">
        <v>31.954979999999999</v>
      </c>
      <c r="AP1936" s="5">
        <v>30.165179999999999</v>
      </c>
      <c r="AQ1936" s="5">
        <v>27.318739999999998</v>
      </c>
      <c r="AR1936" s="5">
        <v>2552.25</v>
      </c>
      <c r="AS1936" s="5">
        <v>23.5</v>
      </c>
      <c r="AT1936" s="5">
        <v>16.078430000000001</v>
      </c>
      <c r="AU1936" s="5">
        <v>79</v>
      </c>
      <c r="AV1936" s="5">
        <v>32</v>
      </c>
      <c r="AW1936" s="5">
        <v>3212.5490199999999</v>
      </c>
      <c r="AX1936" s="5">
        <v>12</v>
      </c>
      <c r="AY1936" s="5">
        <v>16.862749999999998</v>
      </c>
      <c r="AZ1936" s="5">
        <v>1.4999999999999999E-2</v>
      </c>
      <c r="BA1936" s="5">
        <v>0</v>
      </c>
      <c r="BB1936" s="5">
        <v>31.42868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21.002179999999999</v>
      </c>
      <c r="I1937" s="37">
        <v>11.363009999999999</v>
      </c>
      <c r="J1937" s="37">
        <v>98.776949999999999</v>
      </c>
      <c r="K1937" s="37">
        <v>0.79020999999999997</v>
      </c>
      <c r="L1937" s="37">
        <v>2.0896499999999998</v>
      </c>
      <c r="M1937" s="37">
        <v>8.7749999999999995E-2</v>
      </c>
      <c r="N1937" s="37">
        <v>3.0343</v>
      </c>
      <c r="O1937" s="37">
        <v>49.130310000000001</v>
      </c>
      <c r="P1937" s="37">
        <v>52.1646</v>
      </c>
      <c r="Q1937" s="37">
        <v>101.81285</v>
      </c>
      <c r="R1937" s="37">
        <v>453.29243000000002</v>
      </c>
      <c r="S1937" s="37">
        <v>0.10329000000000001</v>
      </c>
      <c r="T1937" s="37">
        <v>339.88684000000001</v>
      </c>
      <c r="U1937" s="37">
        <v>23.958480000000002</v>
      </c>
      <c r="V1937" s="37">
        <v>0.18442</v>
      </c>
      <c r="W1937" s="37">
        <v>31.890650000000001</v>
      </c>
      <c r="X1937" s="37">
        <v>15.010339999999999</v>
      </c>
      <c r="Y1937" s="37">
        <v>253.71875</v>
      </c>
      <c r="Z1937" s="37">
        <v>55.608179999999997</v>
      </c>
      <c r="AA1937" s="37">
        <v>4.8814799999999998</v>
      </c>
      <c r="AB1937" s="37">
        <v>19.952549999999999</v>
      </c>
      <c r="AC1937" s="37">
        <v>20.05396</v>
      </c>
      <c r="AD1937" s="37">
        <v>1868.81791</v>
      </c>
      <c r="AE1937" s="37">
        <v>61.884569999999997</v>
      </c>
      <c r="AF1937" s="37">
        <v>24.94341</v>
      </c>
      <c r="AG1937" s="37">
        <v>28.443650000000002</v>
      </c>
      <c r="AH1937" s="37">
        <v>1864.27721</v>
      </c>
      <c r="AI1937" s="37">
        <v>55752.375520000001</v>
      </c>
      <c r="AJ1937" s="37">
        <v>70.3947</v>
      </c>
      <c r="AK1937" s="37">
        <v>46.039020000000001</v>
      </c>
      <c r="AL1937" s="5">
        <v>79.880160000000004</v>
      </c>
      <c r="AM1937" s="5">
        <v>119.91753</v>
      </c>
      <c r="AN1937" s="5">
        <v>28.934149999999999</v>
      </c>
      <c r="AO1937" s="5">
        <v>31.9116</v>
      </c>
      <c r="AP1937" s="5">
        <v>30.17137</v>
      </c>
      <c r="AQ1937" s="5">
        <v>27.329830000000001</v>
      </c>
      <c r="AR1937" s="5">
        <v>2126.5</v>
      </c>
      <c r="AS1937" s="5">
        <v>18.5</v>
      </c>
      <c r="AT1937" s="5">
        <v>16.470590000000001</v>
      </c>
      <c r="AU1937" s="5">
        <v>79</v>
      </c>
      <c r="AV1937" s="5">
        <v>32</v>
      </c>
      <c r="AW1937" s="5">
        <v>3614.1176500000001</v>
      </c>
      <c r="AX1937" s="5">
        <v>15</v>
      </c>
      <c r="AY1937" s="5">
        <v>15.294119999999999</v>
      </c>
      <c r="AZ1937" s="5">
        <v>1.4999999999999999E-2</v>
      </c>
      <c r="BA1937" s="5">
        <v>0</v>
      </c>
      <c r="BB1937" s="5">
        <v>31.43168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14.117319999999999</v>
      </c>
      <c r="I1938" s="37">
        <v>11.350149999999999</v>
      </c>
      <c r="J1938" s="37">
        <v>98.782799999999995</v>
      </c>
      <c r="K1938" s="37">
        <v>2.1949200000000002</v>
      </c>
      <c r="L1938" s="37">
        <v>2.0861499999999999</v>
      </c>
      <c r="M1938" s="37">
        <v>0.21173</v>
      </c>
      <c r="N1938" s="37">
        <v>2.7271299999999998</v>
      </c>
      <c r="O1938" s="37">
        <v>49.186880000000002</v>
      </c>
      <c r="P1938" s="37">
        <v>51.914009999999998</v>
      </c>
      <c r="Q1938" s="37">
        <v>102.45155</v>
      </c>
      <c r="R1938" s="37">
        <v>444.87535000000003</v>
      </c>
      <c r="S1938" s="37">
        <v>0.40927999999999998</v>
      </c>
      <c r="T1938" s="37">
        <v>338.04291000000001</v>
      </c>
      <c r="U1938" s="37">
        <v>23.96678</v>
      </c>
      <c r="V1938" s="37">
        <v>0.18629999999999999</v>
      </c>
      <c r="W1938" s="37">
        <v>31.91751</v>
      </c>
      <c r="X1938" s="37">
        <v>17.003959999999999</v>
      </c>
      <c r="Y1938" s="37">
        <v>204.86860999999999</v>
      </c>
      <c r="Z1938" s="37">
        <v>55.521140000000003</v>
      </c>
      <c r="AA1938" s="37">
        <v>3.8621099999999999</v>
      </c>
      <c r="AB1938" s="37">
        <v>19.97363</v>
      </c>
      <c r="AC1938" s="37">
        <v>20.0625</v>
      </c>
      <c r="AD1938" s="37">
        <v>1481.0497499999999</v>
      </c>
      <c r="AE1938" s="37">
        <v>61.557250000000003</v>
      </c>
      <c r="AF1938" s="37">
        <v>24.90156</v>
      </c>
      <c r="AG1938" s="37">
        <v>28.41901</v>
      </c>
      <c r="AH1938" s="37">
        <v>1475.4698900000001</v>
      </c>
      <c r="AI1938" s="37">
        <v>55752.375599999999</v>
      </c>
      <c r="AJ1938" s="37">
        <v>70.338290000000001</v>
      </c>
      <c r="AK1938" s="37">
        <v>46.032490000000003</v>
      </c>
      <c r="AL1938" s="5">
        <v>79.882859999999994</v>
      </c>
      <c r="AM1938" s="5">
        <v>120.2744</v>
      </c>
      <c r="AN1938" s="5">
        <v>28.989629999999998</v>
      </c>
      <c r="AO1938" s="5">
        <v>31.861879999999999</v>
      </c>
      <c r="AP1938" s="5">
        <v>30.16892</v>
      </c>
      <c r="AQ1938" s="5">
        <v>27.325959999999998</v>
      </c>
      <c r="AR1938" s="5">
        <v>1732</v>
      </c>
      <c r="AS1938" s="5">
        <v>14</v>
      </c>
      <c r="AT1938" s="5">
        <v>16.470590000000001</v>
      </c>
      <c r="AU1938" s="5">
        <v>79</v>
      </c>
      <c r="AV1938" s="5">
        <v>33</v>
      </c>
      <c r="AW1938" s="5">
        <v>3915.29412</v>
      </c>
      <c r="AX1938" s="5">
        <v>16</v>
      </c>
      <c r="AY1938" s="5">
        <v>15.294119999999999</v>
      </c>
      <c r="AZ1938" s="5">
        <v>0.875</v>
      </c>
      <c r="BA1938" s="5">
        <v>1.92188</v>
      </c>
      <c r="BB1938" s="5">
        <v>31.42999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16.030360000000002</v>
      </c>
      <c r="I1939" s="37">
        <v>11.36993</v>
      </c>
      <c r="J1939" s="37">
        <v>98.775040000000004</v>
      </c>
      <c r="K1939" s="37">
        <v>3.8306800000000001</v>
      </c>
      <c r="L1939" s="37">
        <v>2.0843600000000002</v>
      </c>
      <c r="M1939" s="37">
        <v>0.25880999999999998</v>
      </c>
      <c r="N1939" s="37">
        <v>2.4864899999999999</v>
      </c>
      <c r="O1939" s="37">
        <v>49.214359999999999</v>
      </c>
      <c r="P1939" s="37">
        <v>51.700850000000003</v>
      </c>
      <c r="Q1939" s="37">
        <v>102.80704</v>
      </c>
      <c r="R1939" s="37">
        <v>437.65748000000002</v>
      </c>
      <c r="S1939" s="37">
        <v>0.55886000000000002</v>
      </c>
      <c r="T1939" s="37">
        <v>338.52820000000003</v>
      </c>
      <c r="U1939" s="37">
        <v>23.97916</v>
      </c>
      <c r="V1939" s="37">
        <v>0.20954</v>
      </c>
      <c r="W1939" s="37">
        <v>31.947189999999999</v>
      </c>
      <c r="X1939" s="37">
        <v>20.59487</v>
      </c>
      <c r="Y1939" s="37">
        <v>160.56197</v>
      </c>
      <c r="Z1939" s="37">
        <v>55.404229999999998</v>
      </c>
      <c r="AA1939" s="37">
        <v>2.9059300000000001</v>
      </c>
      <c r="AB1939" s="37">
        <v>19.991</v>
      </c>
      <c r="AC1939" s="37">
        <v>20.081299999999999</v>
      </c>
      <c r="AD1939" s="37">
        <v>1115.3269399999999</v>
      </c>
      <c r="AE1939" s="37">
        <v>61.366250000000001</v>
      </c>
      <c r="AF1939" s="37">
        <v>24.880269999999999</v>
      </c>
      <c r="AG1939" s="37">
        <v>28.400089999999999</v>
      </c>
      <c r="AH1939" s="37">
        <v>1110.1220499999999</v>
      </c>
      <c r="AI1939" s="37">
        <v>55752.37586</v>
      </c>
      <c r="AJ1939" s="37">
        <v>70.315880000000007</v>
      </c>
      <c r="AK1939" s="37">
        <v>46.033110000000001</v>
      </c>
      <c r="AL1939" s="5">
        <v>79.915099999999995</v>
      </c>
      <c r="AM1939" s="5">
        <v>120.12942</v>
      </c>
      <c r="AN1939" s="5">
        <v>29.011949999999999</v>
      </c>
      <c r="AO1939" s="5">
        <v>31.835290000000001</v>
      </c>
      <c r="AP1939" s="5">
        <v>30.170439999999999</v>
      </c>
      <c r="AQ1939" s="5">
        <v>27.342189999999999</v>
      </c>
      <c r="AR1939" s="5">
        <v>1357</v>
      </c>
      <c r="AS1939" s="5">
        <v>17</v>
      </c>
      <c r="AT1939" s="5">
        <v>16.470590000000001</v>
      </c>
      <c r="AU1939" s="5">
        <v>79</v>
      </c>
      <c r="AV1939" s="5">
        <v>33</v>
      </c>
      <c r="AW1939" s="5">
        <v>4517.6470600000002</v>
      </c>
      <c r="AX1939" s="5">
        <v>18</v>
      </c>
      <c r="AY1939" s="5">
        <v>15.294119999999999</v>
      </c>
      <c r="AZ1939" s="5">
        <v>0.66</v>
      </c>
      <c r="BA1939" s="5">
        <v>1.6875</v>
      </c>
      <c r="BB1939" s="5">
        <v>31.424990000000001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16.099150000000002</v>
      </c>
      <c r="I1940" s="37">
        <v>11.364990000000001</v>
      </c>
      <c r="J1940" s="37">
        <v>98.769660000000002</v>
      </c>
      <c r="K1940" s="37">
        <v>5.50047</v>
      </c>
      <c r="L1940" s="37">
        <v>2.0802399999999999</v>
      </c>
      <c r="M1940" s="37">
        <v>0.20960999999999999</v>
      </c>
      <c r="N1940" s="37">
        <v>2.2519399999999998</v>
      </c>
      <c r="O1940" s="37">
        <v>49.314500000000002</v>
      </c>
      <c r="P1940" s="37">
        <v>51.56644</v>
      </c>
      <c r="Q1940" s="37">
        <v>101.63046</v>
      </c>
      <c r="R1940" s="37">
        <v>431.00580000000002</v>
      </c>
      <c r="S1940" s="37">
        <v>0.53734999999999999</v>
      </c>
      <c r="T1940" s="37">
        <v>336.30781000000002</v>
      </c>
      <c r="U1940" s="37">
        <v>23.94933</v>
      </c>
      <c r="V1940" s="37">
        <v>0.23810000000000001</v>
      </c>
      <c r="W1940" s="37">
        <v>31.968319999999999</v>
      </c>
      <c r="X1940" s="37">
        <v>24.526050000000001</v>
      </c>
      <c r="Y1940" s="37">
        <v>126.91177999999999</v>
      </c>
      <c r="Z1940" s="37">
        <v>55.170639999999999</v>
      </c>
      <c r="AA1940" s="37">
        <v>2.2045499999999998</v>
      </c>
      <c r="AB1940" s="37">
        <v>20.01192</v>
      </c>
      <c r="AC1940" s="37">
        <v>20.095510000000001</v>
      </c>
      <c r="AD1940" s="37">
        <v>847.80795999999998</v>
      </c>
      <c r="AE1940" s="37">
        <v>61.297550000000001</v>
      </c>
      <c r="AF1940" s="37">
        <v>24.83099</v>
      </c>
      <c r="AG1940" s="37">
        <v>28.397570000000002</v>
      </c>
      <c r="AH1940" s="37">
        <v>850.01017999999999</v>
      </c>
      <c r="AI1940" s="37">
        <v>55752.376199999999</v>
      </c>
      <c r="AJ1940" s="37">
        <v>70.29504</v>
      </c>
      <c r="AK1940" s="37">
        <v>46.028910000000003</v>
      </c>
      <c r="AL1940" s="5">
        <v>80.001099999999994</v>
      </c>
      <c r="AM1940" s="5">
        <v>119.04783</v>
      </c>
      <c r="AN1940" s="5">
        <v>29.038409999999999</v>
      </c>
      <c r="AO1940" s="5">
        <v>31.856030000000001</v>
      </c>
      <c r="AP1940" s="5">
        <v>30.170480000000001</v>
      </c>
      <c r="AQ1940" s="5">
        <v>27.363600000000002</v>
      </c>
      <c r="AR1940" s="5">
        <v>1027.25</v>
      </c>
      <c r="AS1940" s="5">
        <v>13</v>
      </c>
      <c r="AT1940" s="5">
        <v>16.078430000000001</v>
      </c>
      <c r="AU1940" s="5">
        <v>79</v>
      </c>
      <c r="AV1940" s="5">
        <v>33</v>
      </c>
      <c r="AW1940" s="5">
        <v>5822.7451000000001</v>
      </c>
      <c r="AX1940" s="5">
        <v>23</v>
      </c>
      <c r="AY1940" s="5">
        <v>15.294119999999999</v>
      </c>
      <c r="AZ1940" s="5">
        <v>5.5E-2</v>
      </c>
      <c r="BA1940" s="5">
        <v>7.8130000000000005E-2</v>
      </c>
      <c r="BB1940" s="5">
        <v>31.425190000000001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14.89725</v>
      </c>
      <c r="I1941" s="37">
        <v>11.36796</v>
      </c>
      <c r="J1941" s="37">
        <v>98.775919999999999</v>
      </c>
      <c r="K1941" s="37">
        <v>6.1132600000000004</v>
      </c>
      <c r="L1941" s="37">
        <v>2.1091799999999998</v>
      </c>
      <c r="M1941" s="37">
        <v>0.43296000000000001</v>
      </c>
      <c r="N1941" s="37">
        <v>1.90056</v>
      </c>
      <c r="O1941" s="37">
        <v>49.581090000000003</v>
      </c>
      <c r="P1941" s="37">
        <v>51.481639999999999</v>
      </c>
      <c r="Q1941" s="37">
        <v>102.69467</v>
      </c>
      <c r="R1941" s="37">
        <v>425.52521999999999</v>
      </c>
      <c r="S1941" s="37">
        <v>0.49843999999999999</v>
      </c>
      <c r="T1941" s="37">
        <v>337.13220000000001</v>
      </c>
      <c r="U1941" s="37">
        <v>23.956330000000001</v>
      </c>
      <c r="V1941" s="37">
        <v>0.22958000000000001</v>
      </c>
      <c r="W1941" s="37">
        <v>31.993289999999998</v>
      </c>
      <c r="X1941" s="37">
        <v>44.16178</v>
      </c>
      <c r="Y1941" s="37">
        <v>114.42269</v>
      </c>
      <c r="Z1941" s="37">
        <v>54.876060000000003</v>
      </c>
      <c r="AA1941" s="37">
        <v>2.1039599999999998</v>
      </c>
      <c r="AB1941" s="37">
        <v>20.025400000000001</v>
      </c>
      <c r="AC1941" s="37">
        <v>20.113040000000002</v>
      </c>
      <c r="AD1941" s="37">
        <v>798.02157999999997</v>
      </c>
      <c r="AE1941" s="37">
        <v>61.25309</v>
      </c>
      <c r="AF1941" s="37">
        <v>25.176449999999999</v>
      </c>
      <c r="AG1941" s="37">
        <v>28.409230000000001</v>
      </c>
      <c r="AH1941" s="37">
        <v>811.90966000000003</v>
      </c>
      <c r="AI1941" s="37">
        <v>55752.376530000001</v>
      </c>
      <c r="AJ1941" s="37">
        <v>70.161370000000005</v>
      </c>
      <c r="AK1941" s="37">
        <v>46.02816</v>
      </c>
      <c r="AL1941" s="5">
        <v>79.947620000000001</v>
      </c>
      <c r="AM1941" s="5">
        <v>120.28924000000001</v>
      </c>
      <c r="AN1941" s="5">
        <v>29.063569999999999</v>
      </c>
      <c r="AO1941" s="5">
        <v>31.870519999999999</v>
      </c>
      <c r="AP1941" s="5">
        <v>30.170919999999999</v>
      </c>
      <c r="AQ1941" s="5">
        <v>27.3766</v>
      </c>
      <c r="AR1941" s="5">
        <v>775.75</v>
      </c>
      <c r="AS1941" s="5">
        <v>12</v>
      </c>
      <c r="AT1941" s="5">
        <v>17.64706</v>
      </c>
      <c r="AU1941" s="5">
        <v>79</v>
      </c>
      <c r="AV1941" s="5">
        <v>33</v>
      </c>
      <c r="AW1941" s="5">
        <v>7730.1960799999997</v>
      </c>
      <c r="AX1941" s="5">
        <v>32</v>
      </c>
      <c r="AY1941" s="5">
        <v>21.176469999999998</v>
      </c>
      <c r="AZ1941" s="5">
        <v>7.4999999999999997E-2</v>
      </c>
      <c r="BA1941" s="5">
        <v>0.23438000000000001</v>
      </c>
      <c r="BB1941" s="5">
        <v>31.42108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15.02014</v>
      </c>
      <c r="I1942" s="37">
        <v>11.3462</v>
      </c>
      <c r="J1942" s="37">
        <v>98.776489999999995</v>
      </c>
      <c r="K1942" s="37">
        <v>6.0764399999999998</v>
      </c>
      <c r="L1942" s="37">
        <v>2.0880100000000001</v>
      </c>
      <c r="M1942" s="37">
        <v>0.43486999999999998</v>
      </c>
      <c r="N1942" s="37">
        <v>1.84334</v>
      </c>
      <c r="O1942" s="37">
        <v>49.639800000000001</v>
      </c>
      <c r="P1942" s="37">
        <v>51.483150000000002</v>
      </c>
      <c r="Q1942" s="37">
        <v>102.65889</v>
      </c>
      <c r="R1942" s="37">
        <v>421.65424999999999</v>
      </c>
      <c r="S1942" s="37">
        <v>0.72148999999999996</v>
      </c>
      <c r="T1942" s="37">
        <v>339.97886999999997</v>
      </c>
      <c r="U1942" s="37">
        <v>23.952100000000002</v>
      </c>
      <c r="V1942" s="37">
        <v>0.28847</v>
      </c>
      <c r="W1942" s="37">
        <v>32.025390000000002</v>
      </c>
      <c r="X1942" s="37">
        <v>31.08315</v>
      </c>
      <c r="Y1942" s="37">
        <v>122.29046</v>
      </c>
      <c r="Z1942" s="37">
        <v>54.544870000000003</v>
      </c>
      <c r="AA1942" s="37">
        <v>2.1500599999999999</v>
      </c>
      <c r="AB1942" s="37">
        <v>20.038019999999999</v>
      </c>
      <c r="AC1942" s="37">
        <v>20.126010000000001</v>
      </c>
      <c r="AD1942" s="37">
        <v>823.77413000000001</v>
      </c>
      <c r="AE1942" s="37">
        <v>61.333620000000003</v>
      </c>
      <c r="AF1942" s="37">
        <v>24.92379</v>
      </c>
      <c r="AG1942" s="37">
        <v>28.407599999999999</v>
      </c>
      <c r="AH1942" s="37">
        <v>832.97204999999997</v>
      </c>
      <c r="AI1942" s="37">
        <v>55752.376830000001</v>
      </c>
      <c r="AJ1942" s="37">
        <v>70.259110000000007</v>
      </c>
      <c r="AK1942" s="37">
        <v>46.030110000000001</v>
      </c>
      <c r="AL1942" s="5">
        <v>79.934830000000005</v>
      </c>
      <c r="AM1942" s="5">
        <v>119.89353</v>
      </c>
      <c r="AN1942" s="5">
        <v>29.081320000000002</v>
      </c>
      <c r="AO1942" s="5">
        <v>31.876709999999999</v>
      </c>
      <c r="AP1942" s="5">
        <v>30.17061</v>
      </c>
      <c r="AQ1942" s="5">
        <v>27.37574</v>
      </c>
      <c r="AR1942" s="5">
        <v>832</v>
      </c>
      <c r="AS1942" s="5">
        <v>14</v>
      </c>
      <c r="AT1942" s="5">
        <v>17.254899999999999</v>
      </c>
      <c r="AU1942" s="5">
        <v>79</v>
      </c>
      <c r="AV1942" s="5">
        <v>33</v>
      </c>
      <c r="AW1942" s="5">
        <v>10039.215690000001</v>
      </c>
      <c r="AX1942" s="5">
        <v>37</v>
      </c>
      <c r="AY1942" s="5">
        <v>20</v>
      </c>
      <c r="AZ1942" s="5">
        <v>7.4999999999999997E-2</v>
      </c>
      <c r="BA1942" s="5">
        <v>0.54688000000000003</v>
      </c>
      <c r="BB1942" s="5">
        <v>31.419720000000002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14.1858</v>
      </c>
      <c r="I1943" s="37">
        <v>11.362019999999999</v>
      </c>
      <c r="J1943" s="37">
        <v>98.772769999999994</v>
      </c>
      <c r="K1943" s="37">
        <v>6.3074199999999996</v>
      </c>
      <c r="L1943" s="37">
        <v>2.0946600000000002</v>
      </c>
      <c r="M1943" s="37">
        <v>0.14534</v>
      </c>
      <c r="N1943" s="37">
        <v>1.97251</v>
      </c>
      <c r="O1943" s="37">
        <v>49.5321</v>
      </c>
      <c r="P1943" s="37">
        <v>51.50461</v>
      </c>
      <c r="Q1943" s="37">
        <v>102.39100999999999</v>
      </c>
      <c r="R1943" s="37">
        <v>418.48847999999998</v>
      </c>
      <c r="S1943" s="37">
        <v>0.80327999999999999</v>
      </c>
      <c r="T1943" s="37">
        <v>338.27605999999997</v>
      </c>
      <c r="U1943" s="37">
        <v>23.939419999999998</v>
      </c>
      <c r="V1943" s="37">
        <v>0.26954</v>
      </c>
      <c r="W1943" s="37">
        <v>32.050640000000001</v>
      </c>
      <c r="X1943" s="37">
        <v>39.806840000000001</v>
      </c>
      <c r="Y1943" s="37">
        <v>119.27095</v>
      </c>
      <c r="Z1943" s="37">
        <v>54.139279999999999</v>
      </c>
      <c r="AA1943" s="37">
        <v>2.06433</v>
      </c>
      <c r="AB1943" s="37">
        <v>20.058700000000002</v>
      </c>
      <c r="AC1943" s="37">
        <v>20.13598</v>
      </c>
      <c r="AD1943" s="37">
        <v>788.41889000000003</v>
      </c>
      <c r="AE1943" s="37">
        <v>61.349220000000003</v>
      </c>
      <c r="AF1943" s="37">
        <v>25.003129999999999</v>
      </c>
      <c r="AG1943" s="37">
        <v>28.385439999999999</v>
      </c>
      <c r="AH1943" s="37">
        <v>770.84313999999995</v>
      </c>
      <c r="AI1943" s="37">
        <v>55752.377289999997</v>
      </c>
      <c r="AJ1943" s="37">
        <v>70.21978</v>
      </c>
      <c r="AK1943" s="37">
        <v>46.0122</v>
      </c>
      <c r="AL1943" s="5">
        <v>79.880740000000003</v>
      </c>
      <c r="AM1943" s="5">
        <v>120.38078</v>
      </c>
      <c r="AN1943" s="5">
        <v>29.06832</v>
      </c>
      <c r="AO1943" s="5">
        <v>31.92906</v>
      </c>
      <c r="AP1943" s="5">
        <v>30.16433</v>
      </c>
      <c r="AQ1943" s="5">
        <v>27.3689</v>
      </c>
      <c r="AR1943" s="5">
        <v>803</v>
      </c>
      <c r="AS1943" s="5">
        <v>17.5</v>
      </c>
      <c r="AT1943" s="5">
        <v>17.254899999999999</v>
      </c>
      <c r="AU1943" s="5">
        <v>79</v>
      </c>
      <c r="AV1943" s="5">
        <v>33</v>
      </c>
      <c r="AW1943" s="5">
        <v>8031.37255</v>
      </c>
      <c r="AX1943" s="5">
        <v>33</v>
      </c>
      <c r="AY1943" s="5">
        <v>20.392160000000001</v>
      </c>
      <c r="AZ1943" s="5">
        <v>0.93500000000000005</v>
      </c>
      <c r="BA1943" s="5">
        <v>0.3125</v>
      </c>
      <c r="BB1943" s="5">
        <v>31.404810000000001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14.94045</v>
      </c>
      <c r="I1944" s="37">
        <v>11.36895</v>
      </c>
      <c r="J1944" s="37">
        <v>98.774829999999994</v>
      </c>
      <c r="K1944" s="37">
        <v>6.21448</v>
      </c>
      <c r="L1944" s="37">
        <v>2.0954799999999998</v>
      </c>
      <c r="M1944" s="37">
        <v>0.14265</v>
      </c>
      <c r="N1944" s="37">
        <v>1.9923</v>
      </c>
      <c r="O1944" s="37">
        <v>49.475389999999997</v>
      </c>
      <c r="P1944" s="37">
        <v>51.467689999999997</v>
      </c>
      <c r="Q1944" s="37">
        <v>102.79850999999999</v>
      </c>
      <c r="R1944" s="37">
        <v>415.50772999999998</v>
      </c>
      <c r="S1944" s="37">
        <v>0.81311</v>
      </c>
      <c r="T1944" s="37">
        <v>339.64521000000002</v>
      </c>
      <c r="U1944" s="37">
        <v>23.964040000000001</v>
      </c>
      <c r="V1944" s="37">
        <v>0.26128000000000001</v>
      </c>
      <c r="W1944" s="37">
        <v>32.083210000000001</v>
      </c>
      <c r="X1944" s="37">
        <v>35.856580000000001</v>
      </c>
      <c r="Y1944" s="37">
        <v>121.6429</v>
      </c>
      <c r="Z1944" s="37">
        <v>53.786189999999998</v>
      </c>
      <c r="AA1944" s="37">
        <v>2.1454900000000001</v>
      </c>
      <c r="AB1944" s="37">
        <v>20.075489999999999</v>
      </c>
      <c r="AC1944" s="37">
        <v>20.16451</v>
      </c>
      <c r="AD1944" s="37">
        <v>819.09316999999999</v>
      </c>
      <c r="AE1944" s="37">
        <v>61.255049999999997</v>
      </c>
      <c r="AF1944" s="37">
        <v>25.012899999999998</v>
      </c>
      <c r="AG1944" s="37">
        <v>28.356400000000001</v>
      </c>
      <c r="AH1944" s="37">
        <v>805.22551999999996</v>
      </c>
      <c r="AI1944" s="37">
        <v>55752.377780000003</v>
      </c>
      <c r="AJ1944" s="37">
        <v>70.174959999999999</v>
      </c>
      <c r="AK1944" s="37">
        <v>46.017980000000001</v>
      </c>
      <c r="AL1944" s="5">
        <v>79.897319999999993</v>
      </c>
      <c r="AM1944" s="5">
        <v>120.32389000000001</v>
      </c>
      <c r="AN1944" s="5">
        <v>29.07159</v>
      </c>
      <c r="AO1944" s="5">
        <v>31.94932</v>
      </c>
      <c r="AP1944" s="5">
        <v>30.165870000000002</v>
      </c>
      <c r="AQ1944" s="5">
        <v>27.381080000000001</v>
      </c>
      <c r="AR1944" s="5">
        <v>799</v>
      </c>
      <c r="AS1944" s="5">
        <v>13.5</v>
      </c>
      <c r="AT1944" s="5">
        <v>18.03922</v>
      </c>
      <c r="AU1944" s="5">
        <v>79</v>
      </c>
      <c r="AV1944" s="5">
        <v>33</v>
      </c>
      <c r="AW1944" s="5">
        <v>10240</v>
      </c>
      <c r="AX1944" s="5">
        <v>40</v>
      </c>
      <c r="AY1944" s="5">
        <v>21.176469999999998</v>
      </c>
      <c r="AZ1944" s="5">
        <v>0.85499999999999998</v>
      </c>
      <c r="BA1944" s="5">
        <v>0</v>
      </c>
      <c r="BB1944" s="5">
        <v>31.408930000000002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14.44631</v>
      </c>
      <c r="I1945" s="37">
        <v>11.35708</v>
      </c>
      <c r="J1945" s="37">
        <v>98.778019999999998</v>
      </c>
      <c r="K1945" s="37">
        <v>6.40998</v>
      </c>
      <c r="L1945" s="37">
        <v>2.09287</v>
      </c>
      <c r="M1945" s="37">
        <v>0.17058999999999999</v>
      </c>
      <c r="N1945" s="37">
        <v>1.9082300000000001</v>
      </c>
      <c r="O1945" s="37">
        <v>49.435989999999997</v>
      </c>
      <c r="P1945" s="37">
        <v>51.34422</v>
      </c>
      <c r="Q1945" s="37">
        <v>102.42551</v>
      </c>
      <c r="R1945" s="37">
        <v>412.73629</v>
      </c>
      <c r="S1945" s="37">
        <v>0.81959000000000004</v>
      </c>
      <c r="T1945" s="37">
        <v>339.71156999999999</v>
      </c>
      <c r="U1945" s="37">
        <v>23.968219999999999</v>
      </c>
      <c r="V1945" s="37">
        <v>0.26512999999999998</v>
      </c>
      <c r="W1945" s="37">
        <v>32.096679999999999</v>
      </c>
      <c r="X1945" s="37">
        <v>37.600340000000003</v>
      </c>
      <c r="Y1945" s="37">
        <v>122.36596</v>
      </c>
      <c r="Z1945" s="37">
        <v>53.417459999999998</v>
      </c>
      <c r="AA1945" s="37">
        <v>2.0794600000000001</v>
      </c>
      <c r="AB1945" s="37">
        <v>20.091360000000002</v>
      </c>
      <c r="AC1945" s="37">
        <v>20.17351</v>
      </c>
      <c r="AD1945" s="37">
        <v>794.87594000000001</v>
      </c>
      <c r="AE1945" s="37">
        <v>61.16507</v>
      </c>
      <c r="AF1945" s="37">
        <v>24.981750000000002</v>
      </c>
      <c r="AG1945" s="37">
        <v>28.322209999999998</v>
      </c>
      <c r="AH1945" s="37">
        <v>787.41818999999998</v>
      </c>
      <c r="AI1945" s="37">
        <v>55752.378279999997</v>
      </c>
      <c r="AJ1945" s="37">
        <v>70.194280000000006</v>
      </c>
      <c r="AK1945" s="37">
        <v>46.021270000000001</v>
      </c>
      <c r="AL1945" s="5">
        <v>79.916640000000001</v>
      </c>
      <c r="AM1945" s="5">
        <v>121.85261</v>
      </c>
      <c r="AN1945" s="5">
        <v>29.061589999999999</v>
      </c>
      <c r="AO1945" s="5">
        <v>31.999410000000001</v>
      </c>
      <c r="AP1945" s="5">
        <v>30.173100000000002</v>
      </c>
      <c r="AQ1945" s="5">
        <v>27.38523</v>
      </c>
      <c r="AR1945" s="5">
        <v>810.75</v>
      </c>
      <c r="AS1945" s="5">
        <v>17</v>
      </c>
      <c r="AT1945" s="5">
        <v>17.254899999999999</v>
      </c>
      <c r="AU1945" s="5">
        <v>79</v>
      </c>
      <c r="AV1945" s="5">
        <v>33</v>
      </c>
      <c r="AW1945" s="5">
        <v>8633.7254900000007</v>
      </c>
      <c r="AX1945" s="5">
        <v>33</v>
      </c>
      <c r="AY1945" s="5">
        <v>20.392160000000001</v>
      </c>
      <c r="AZ1945" s="5">
        <v>0.17499999999999999</v>
      </c>
      <c r="BA1945" s="5">
        <v>0.54688000000000003</v>
      </c>
      <c r="BB1945" s="5">
        <v>31.413720000000001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14.4755</v>
      </c>
      <c r="I1946" s="37">
        <v>11.363009999999999</v>
      </c>
      <c r="J1946" s="37">
        <v>98.771199999999993</v>
      </c>
      <c r="K1946" s="37">
        <v>6.30009</v>
      </c>
      <c r="L1946" s="37">
        <v>2.0895800000000002</v>
      </c>
      <c r="M1946" s="37">
        <v>0.44673000000000002</v>
      </c>
      <c r="N1946" s="37">
        <v>1.85297</v>
      </c>
      <c r="O1946" s="37">
        <v>49.389980000000001</v>
      </c>
      <c r="P1946" s="37">
        <v>51.24295</v>
      </c>
      <c r="Q1946" s="37">
        <v>102.58347000000001</v>
      </c>
      <c r="R1946" s="37">
        <v>410.12240000000003</v>
      </c>
      <c r="S1946" s="37">
        <v>0.75412000000000001</v>
      </c>
      <c r="T1946" s="37">
        <v>336.65429</v>
      </c>
      <c r="U1946" s="37">
        <v>23.990400000000001</v>
      </c>
      <c r="V1946" s="37">
        <v>0.25069999999999998</v>
      </c>
      <c r="W1946" s="37">
        <v>32.121720000000003</v>
      </c>
      <c r="X1946" s="37">
        <v>37.21987</v>
      </c>
      <c r="Y1946" s="37">
        <v>121.83862999999999</v>
      </c>
      <c r="Z1946" s="37">
        <v>52.88843</v>
      </c>
      <c r="AA1946" s="37">
        <v>2.11117</v>
      </c>
      <c r="AB1946" s="37">
        <v>20.107839999999999</v>
      </c>
      <c r="AC1946" s="37">
        <v>20.198499999999999</v>
      </c>
      <c r="AD1946" s="37">
        <v>808.26903000000004</v>
      </c>
      <c r="AE1946" s="37">
        <v>61.07161</v>
      </c>
      <c r="AF1946" s="37">
        <v>24.94247</v>
      </c>
      <c r="AG1946" s="37">
        <v>28.318339999999999</v>
      </c>
      <c r="AH1946" s="37">
        <v>817.29120999999998</v>
      </c>
      <c r="AI1946" s="37">
        <v>55752.378779999999</v>
      </c>
      <c r="AJ1946" s="37">
        <v>70.228970000000004</v>
      </c>
      <c r="AK1946" s="37">
        <v>46.019730000000003</v>
      </c>
      <c r="AL1946" s="5">
        <v>79.877539999999996</v>
      </c>
      <c r="AM1946" s="5">
        <v>120.71417</v>
      </c>
      <c r="AN1946" s="5">
        <v>29.06944</v>
      </c>
      <c r="AO1946" s="5">
        <v>32.039499999999997</v>
      </c>
      <c r="AP1946" s="5">
        <v>30.171800000000001</v>
      </c>
      <c r="AQ1946" s="5">
        <v>27.396350000000002</v>
      </c>
      <c r="AR1946" s="5">
        <v>792</v>
      </c>
      <c r="AS1946" s="5">
        <v>15.5</v>
      </c>
      <c r="AT1946" s="5">
        <v>17.64706</v>
      </c>
      <c r="AU1946" s="5">
        <v>79</v>
      </c>
      <c r="AV1946" s="5">
        <v>33</v>
      </c>
      <c r="AW1946" s="5">
        <v>9236.0784299999996</v>
      </c>
      <c r="AX1946" s="5">
        <v>37</v>
      </c>
      <c r="AY1946" s="5">
        <v>20.784310000000001</v>
      </c>
      <c r="AZ1946" s="5">
        <v>0.89500000000000002</v>
      </c>
      <c r="BA1946" s="5">
        <v>7.8130000000000005E-2</v>
      </c>
      <c r="BB1946" s="5">
        <v>31.420750000000002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15.763999999999999</v>
      </c>
      <c r="I1947" s="37">
        <v>11.385759999999999</v>
      </c>
      <c r="J1947" s="37">
        <v>98.776880000000006</v>
      </c>
      <c r="K1947" s="37">
        <v>5.9963499999999996</v>
      </c>
      <c r="L1947" s="37">
        <v>2.1255199999999999</v>
      </c>
      <c r="M1947" s="37">
        <v>0.31757999999999997</v>
      </c>
      <c r="N1947" s="37">
        <v>1.8633599999999999</v>
      </c>
      <c r="O1947" s="37">
        <v>49.299930000000003</v>
      </c>
      <c r="P1947" s="37">
        <v>51.1633</v>
      </c>
      <c r="Q1947" s="37">
        <v>103.7465</v>
      </c>
      <c r="R1947" s="37">
        <v>407.48955000000001</v>
      </c>
      <c r="S1947" s="37">
        <v>0.82562999999999998</v>
      </c>
      <c r="T1947" s="37">
        <v>336.58686</v>
      </c>
      <c r="U1947" s="37">
        <v>24.007539999999999</v>
      </c>
      <c r="V1947" s="37">
        <v>0.1036</v>
      </c>
      <c r="W1947" s="37">
        <v>32.137129999999999</v>
      </c>
      <c r="X1947" s="37">
        <v>78.480050000000006</v>
      </c>
      <c r="Y1947" s="37">
        <v>126.80095</v>
      </c>
      <c r="Z1947" s="37">
        <v>52.251750000000001</v>
      </c>
      <c r="AA1947" s="37">
        <v>2.7698800000000001</v>
      </c>
      <c r="AB1947" s="37">
        <v>20.126609999999999</v>
      </c>
      <c r="AC1947" s="37">
        <v>20.21256</v>
      </c>
      <c r="AD1947" s="37">
        <v>1042.5233499999999</v>
      </c>
      <c r="AE1947" s="37">
        <v>60.943939999999998</v>
      </c>
      <c r="AF1947" s="37">
        <v>25.37153</v>
      </c>
      <c r="AG1947" s="37">
        <v>28.29156</v>
      </c>
      <c r="AH1947" s="37">
        <v>1035.0304100000001</v>
      </c>
      <c r="AI1947" s="37">
        <v>55752.379240000002</v>
      </c>
      <c r="AJ1947" s="37">
        <v>70.079790000000003</v>
      </c>
      <c r="AK1947" s="37">
        <v>46.012160000000002</v>
      </c>
      <c r="AL1947" s="5">
        <v>79.824190000000002</v>
      </c>
      <c r="AM1947" s="5">
        <v>120.82326</v>
      </c>
      <c r="AN1947" s="5">
        <v>29.068429999999999</v>
      </c>
      <c r="AO1947" s="5">
        <v>32.058239999999998</v>
      </c>
      <c r="AP1947" s="5">
        <v>30.169689999999999</v>
      </c>
      <c r="AQ1947" s="5">
        <v>27.393380000000001</v>
      </c>
      <c r="AR1947" s="5">
        <v>827.25</v>
      </c>
      <c r="AS1947" s="5">
        <v>11.5</v>
      </c>
      <c r="AT1947" s="5">
        <v>21.176469999999998</v>
      </c>
      <c r="AU1947" s="5">
        <v>79</v>
      </c>
      <c r="AV1947" s="5">
        <v>33</v>
      </c>
      <c r="AW1947" s="5">
        <v>13151.37255</v>
      </c>
      <c r="AX1947" s="5">
        <v>55</v>
      </c>
      <c r="AY1947" s="5">
        <v>25.098040000000001</v>
      </c>
      <c r="AZ1947" s="5">
        <v>0.72</v>
      </c>
      <c r="BA1947" s="5">
        <v>1.84375</v>
      </c>
      <c r="BB1947" s="5">
        <v>31.410620000000002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15.18684</v>
      </c>
      <c r="I1948" s="37">
        <v>11.374879999999999</v>
      </c>
      <c r="J1948" s="37">
        <v>98.778649999999999</v>
      </c>
      <c r="K1948" s="37">
        <v>4.7976799999999997</v>
      </c>
      <c r="L1948" s="37">
        <v>2.1190699999999998</v>
      </c>
      <c r="M1948" s="37">
        <v>0.55245999999999995</v>
      </c>
      <c r="N1948" s="37">
        <v>1.80931</v>
      </c>
      <c r="O1948" s="37">
        <v>49.23921</v>
      </c>
      <c r="P1948" s="37">
        <v>51.048520000000003</v>
      </c>
      <c r="Q1948" s="37">
        <v>104.47563</v>
      </c>
      <c r="R1948" s="37">
        <v>405.03025000000002</v>
      </c>
      <c r="S1948" s="37">
        <v>1.59796</v>
      </c>
      <c r="T1948" s="37">
        <v>337.61453</v>
      </c>
      <c r="U1948" s="37">
        <v>24.022369999999999</v>
      </c>
      <c r="V1948" s="37">
        <v>9.3759999999999996E-2</v>
      </c>
      <c r="W1948" s="37">
        <v>32.163649999999997</v>
      </c>
      <c r="X1948" s="37">
        <v>70.832759999999993</v>
      </c>
      <c r="Y1948" s="37">
        <v>164.90844000000001</v>
      </c>
      <c r="Z1948" s="37">
        <v>51.702660000000002</v>
      </c>
      <c r="AA1948" s="37">
        <v>4.1066500000000001</v>
      </c>
      <c r="AB1948" s="37">
        <v>20.137699999999999</v>
      </c>
      <c r="AC1948" s="37">
        <v>20.22522</v>
      </c>
      <c r="AD1948" s="37">
        <v>1550.36105</v>
      </c>
      <c r="AE1948" s="37">
        <v>60.884740000000001</v>
      </c>
      <c r="AF1948" s="37">
        <v>25.29449</v>
      </c>
      <c r="AG1948" s="37">
        <v>28.275829999999999</v>
      </c>
      <c r="AH1948" s="37">
        <v>1548.83421</v>
      </c>
      <c r="AI1948" s="37">
        <v>55752.379760000003</v>
      </c>
      <c r="AJ1948" s="37">
        <v>70.230119999999999</v>
      </c>
      <c r="AK1948" s="37">
        <v>46.017180000000003</v>
      </c>
      <c r="AL1948" s="5">
        <v>79.868049999999997</v>
      </c>
      <c r="AM1948" s="5">
        <v>119.56142</v>
      </c>
      <c r="AN1948" s="5">
        <v>29.072289999999999</v>
      </c>
      <c r="AO1948" s="5">
        <v>32.069629999999997</v>
      </c>
      <c r="AP1948" s="5">
        <v>30.169910000000002</v>
      </c>
      <c r="AQ1948" s="5">
        <v>27.39479</v>
      </c>
      <c r="AR1948" s="5">
        <v>1203</v>
      </c>
      <c r="AS1948" s="5">
        <v>0.5</v>
      </c>
      <c r="AT1948" s="5">
        <v>25.098040000000001</v>
      </c>
      <c r="AU1948" s="5">
        <v>79</v>
      </c>
      <c r="AV1948" s="5">
        <v>33</v>
      </c>
      <c r="AW1948" s="5">
        <v>19275.294119999999</v>
      </c>
      <c r="AX1948" s="5">
        <v>76</v>
      </c>
      <c r="AY1948" s="5">
        <v>28.62745</v>
      </c>
      <c r="AZ1948" s="5">
        <v>3.5000000000000003E-2</v>
      </c>
      <c r="BA1948" s="5">
        <v>0.78125</v>
      </c>
      <c r="BB1948" s="5">
        <v>31.403120000000001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13.98864</v>
      </c>
      <c r="I1949" s="37">
        <v>11.36697</v>
      </c>
      <c r="J1949" s="37">
        <v>98.770340000000004</v>
      </c>
      <c r="K1949" s="37">
        <v>1.6805399999999999</v>
      </c>
      <c r="L1949" s="37">
        <v>2.09992</v>
      </c>
      <c r="M1949" s="37">
        <v>0.65178999999999998</v>
      </c>
      <c r="N1949" s="37">
        <v>1.88476</v>
      </c>
      <c r="O1949" s="37">
        <v>49.118290000000002</v>
      </c>
      <c r="P1949" s="37">
        <v>51.003050000000002</v>
      </c>
      <c r="Q1949" s="37">
        <v>104.19498</v>
      </c>
      <c r="R1949" s="37">
        <v>405.68454000000003</v>
      </c>
      <c r="S1949" s="37">
        <v>2.76485</v>
      </c>
      <c r="T1949" s="37">
        <v>335.94305000000003</v>
      </c>
      <c r="U1949" s="37">
        <v>24.017510000000001</v>
      </c>
      <c r="V1949" s="37">
        <v>0.28508</v>
      </c>
      <c r="W1949" s="37">
        <v>32.188949999999998</v>
      </c>
      <c r="X1949" s="37">
        <v>54.097949999999997</v>
      </c>
      <c r="Y1949" s="37">
        <v>242.99100000000001</v>
      </c>
      <c r="Z1949" s="37">
        <v>51.200389999999999</v>
      </c>
      <c r="AA1949" s="37">
        <v>5.3595600000000001</v>
      </c>
      <c r="AB1949" s="37">
        <v>20.160730000000001</v>
      </c>
      <c r="AC1949" s="37">
        <v>20.242629999999998</v>
      </c>
      <c r="AD1949" s="37">
        <v>2041.8194699999999</v>
      </c>
      <c r="AE1949" s="37">
        <v>60.89302</v>
      </c>
      <c r="AF1949" s="37">
        <v>25.065919999999998</v>
      </c>
      <c r="AG1949" s="37">
        <v>28.277069999999998</v>
      </c>
      <c r="AH1949" s="37">
        <v>2042.60122</v>
      </c>
      <c r="AI1949" s="37">
        <v>55752.380799999999</v>
      </c>
      <c r="AJ1949" s="37">
        <v>69.984399999999994</v>
      </c>
      <c r="AK1949" s="37">
        <v>46.028790000000001</v>
      </c>
      <c r="AL1949" s="5">
        <v>79.812659999999994</v>
      </c>
      <c r="AM1949" s="5">
        <v>121.06174</v>
      </c>
      <c r="AN1949" s="5">
        <v>29.04438</v>
      </c>
      <c r="AO1949" s="5">
        <v>32.116570000000003</v>
      </c>
      <c r="AP1949" s="5">
        <v>30.171099999999999</v>
      </c>
      <c r="AQ1949" s="5">
        <v>27.3886</v>
      </c>
      <c r="AR1949" s="5">
        <v>1736.5</v>
      </c>
      <c r="AS1949" s="5">
        <v>15</v>
      </c>
      <c r="AT1949" s="5">
        <v>26.274509999999999</v>
      </c>
      <c r="AU1949" s="5">
        <v>79</v>
      </c>
      <c r="AV1949" s="5">
        <v>32</v>
      </c>
      <c r="AW1949" s="5">
        <v>17267.450980000001</v>
      </c>
      <c r="AX1949" s="5">
        <v>67</v>
      </c>
      <c r="AY1949" s="5">
        <v>29.411760000000001</v>
      </c>
      <c r="AZ1949" s="5">
        <v>5.5E-2</v>
      </c>
      <c r="BA1949" s="5">
        <v>1.32813</v>
      </c>
      <c r="BB1949" s="5">
        <v>31.40718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14.29729</v>
      </c>
      <c r="I1950" s="37">
        <v>11.400589999999999</v>
      </c>
      <c r="J1950" s="37">
        <v>98.773669999999996</v>
      </c>
      <c r="K1950" s="37">
        <v>0.82240000000000002</v>
      </c>
      <c r="L1950" s="37">
        <v>2.1028199999999999</v>
      </c>
      <c r="M1950" s="37">
        <v>0.62536000000000003</v>
      </c>
      <c r="N1950" s="37">
        <v>1.7634799999999999</v>
      </c>
      <c r="O1950" s="37">
        <v>49.250459999999997</v>
      </c>
      <c r="P1950" s="37">
        <v>51.013939999999998</v>
      </c>
      <c r="Q1950" s="37">
        <v>104.58513000000001</v>
      </c>
      <c r="R1950" s="37">
        <v>408.76803999999998</v>
      </c>
      <c r="S1950" s="37">
        <v>3.3754400000000002</v>
      </c>
      <c r="T1950" s="37">
        <v>334.75851</v>
      </c>
      <c r="U1950" s="37">
        <v>24.024899999999999</v>
      </c>
      <c r="V1950" s="37">
        <v>0.21521000000000001</v>
      </c>
      <c r="W1950" s="37">
        <v>32.203620000000001</v>
      </c>
      <c r="X1950" s="37">
        <v>63.701450000000001</v>
      </c>
      <c r="Y1950" s="37">
        <v>296.28287999999998</v>
      </c>
      <c r="Z1950" s="37">
        <v>50.640990000000002</v>
      </c>
      <c r="AA1950" s="37">
        <v>6.45099</v>
      </c>
      <c r="AB1950" s="37">
        <v>20.16555</v>
      </c>
      <c r="AC1950" s="37">
        <v>20.253309999999999</v>
      </c>
      <c r="AD1950" s="37">
        <v>2454.2221</v>
      </c>
      <c r="AE1950" s="37">
        <v>60.84384</v>
      </c>
      <c r="AF1950" s="37">
        <v>25.1006</v>
      </c>
      <c r="AG1950" s="37">
        <v>28.295030000000001</v>
      </c>
      <c r="AH1950" s="37">
        <v>2453.7081899999998</v>
      </c>
      <c r="AI1950" s="37">
        <v>55752.382530000003</v>
      </c>
      <c r="AJ1950" s="37">
        <v>70.081599999999995</v>
      </c>
      <c r="AK1950" s="37">
        <v>46.01728</v>
      </c>
      <c r="AL1950" s="5">
        <v>79.897490000000005</v>
      </c>
      <c r="AM1950" s="5">
        <v>120.33583</v>
      </c>
      <c r="AN1950" s="5">
        <v>29.016829999999999</v>
      </c>
      <c r="AO1950" s="5">
        <v>32.249040000000001</v>
      </c>
      <c r="AP1950" s="5">
        <v>30.17267</v>
      </c>
      <c r="AQ1950" s="5">
        <v>27.384429999999998</v>
      </c>
      <c r="AR1950" s="5">
        <v>2169.5</v>
      </c>
      <c r="AS1950" s="5">
        <v>24</v>
      </c>
      <c r="AT1950" s="5">
        <v>25.882349999999999</v>
      </c>
      <c r="AU1950" s="5">
        <v>79</v>
      </c>
      <c r="AV1950" s="5">
        <v>32</v>
      </c>
      <c r="AW1950" s="5">
        <v>13854.11765</v>
      </c>
      <c r="AX1950" s="5">
        <v>55</v>
      </c>
      <c r="AY1950" s="5">
        <v>29.411760000000001</v>
      </c>
      <c r="AZ1950" s="5">
        <v>0.89500000000000002</v>
      </c>
      <c r="BA1950" s="5">
        <v>0.70313000000000003</v>
      </c>
      <c r="BB1950" s="5">
        <v>31.42859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13.758279999999999</v>
      </c>
      <c r="I1951" s="37">
        <v>11.37982</v>
      </c>
      <c r="J1951" s="37">
        <v>98.774770000000004</v>
      </c>
      <c r="K1951" s="37">
        <v>5.34612</v>
      </c>
      <c r="L1951" s="37">
        <v>2.0687899999999999</v>
      </c>
      <c r="M1951" s="37">
        <v>0.72047000000000005</v>
      </c>
      <c r="N1951" s="37">
        <v>1.7492000000000001</v>
      </c>
      <c r="O1951" s="37">
        <v>49.4574</v>
      </c>
      <c r="P1951" s="37">
        <v>51.206600000000002</v>
      </c>
      <c r="Q1951" s="37">
        <v>104.76643</v>
      </c>
      <c r="R1951" s="37">
        <v>412.42558000000002</v>
      </c>
      <c r="S1951" s="37">
        <v>4.0981399999999999</v>
      </c>
      <c r="T1951" s="37">
        <v>335.41176999999999</v>
      </c>
      <c r="U1951" s="37">
        <v>24.02356</v>
      </c>
      <c r="V1951" s="37">
        <v>0.13442000000000001</v>
      </c>
      <c r="W1951" s="37">
        <v>32.19717</v>
      </c>
      <c r="X1951" s="37">
        <v>55.808190000000003</v>
      </c>
      <c r="Y1951" s="37">
        <v>309.90339999999998</v>
      </c>
      <c r="Z1951" s="37">
        <v>50.225450000000002</v>
      </c>
      <c r="AA1951" s="37">
        <v>7.5400700000000001</v>
      </c>
      <c r="AB1951" s="37">
        <v>20.174320000000002</v>
      </c>
      <c r="AC1951" s="37">
        <v>20.25319</v>
      </c>
      <c r="AD1951" s="37">
        <v>2915.7392300000001</v>
      </c>
      <c r="AE1951" s="37">
        <v>60.656570000000002</v>
      </c>
      <c r="AF1951" s="37">
        <v>24.694389999999999</v>
      </c>
      <c r="AG1951" s="37">
        <v>28.27807</v>
      </c>
      <c r="AH1951" s="37">
        <v>2914.9948599999998</v>
      </c>
      <c r="AI1951" s="37">
        <v>55752.384619999997</v>
      </c>
      <c r="AJ1951" s="37">
        <v>70.290270000000007</v>
      </c>
      <c r="AK1951" s="37">
        <v>46.017009999999999</v>
      </c>
      <c r="AL1951" s="5">
        <v>80.028970000000001</v>
      </c>
      <c r="AM1951" s="5">
        <v>120.32397</v>
      </c>
      <c r="AN1951" s="5">
        <v>28.984950000000001</v>
      </c>
      <c r="AO1951" s="5">
        <v>32.361840000000001</v>
      </c>
      <c r="AP1951" s="5">
        <v>30.163160000000001</v>
      </c>
      <c r="AQ1951" s="5">
        <v>27.3675</v>
      </c>
      <c r="AR1951" s="5">
        <v>2612.5</v>
      </c>
      <c r="AS1951" s="5">
        <v>25.5</v>
      </c>
      <c r="AT1951" s="5">
        <v>27.843139999999998</v>
      </c>
      <c r="AU1951" s="5">
        <v>79</v>
      </c>
      <c r="AV1951" s="5">
        <v>32</v>
      </c>
      <c r="AW1951" s="5">
        <v>15360</v>
      </c>
      <c r="AX1951" s="5">
        <v>60</v>
      </c>
      <c r="AY1951" s="5">
        <v>30.588239999999999</v>
      </c>
      <c r="AZ1951" s="5">
        <v>0.91500000000000004</v>
      </c>
      <c r="BA1951" s="5">
        <v>0.70313000000000003</v>
      </c>
      <c r="BB1951" s="5">
        <v>31.426960000000001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14.03364</v>
      </c>
      <c r="I1952" s="37">
        <v>11.38279</v>
      </c>
      <c r="J1952" s="37">
        <v>98.778009999999995</v>
      </c>
      <c r="K1952" s="37">
        <v>5.0906200000000004</v>
      </c>
      <c r="L1952" s="37">
        <v>2.0921799999999999</v>
      </c>
      <c r="M1952" s="37">
        <v>0.80879000000000001</v>
      </c>
      <c r="N1952" s="37">
        <v>2.0630199999999999</v>
      </c>
      <c r="O1952" s="37">
        <v>49.483980000000003</v>
      </c>
      <c r="P1952" s="37">
        <v>51.546999999999997</v>
      </c>
      <c r="Q1952" s="37">
        <v>105.12006</v>
      </c>
      <c r="R1952" s="37">
        <v>417.97699</v>
      </c>
      <c r="S1952" s="37">
        <v>4.8488499999999997</v>
      </c>
      <c r="T1952" s="37">
        <v>335.63504</v>
      </c>
      <c r="U1952" s="37">
        <v>24.023430000000001</v>
      </c>
      <c r="V1952" s="37">
        <v>3.2129999999999999E-2</v>
      </c>
      <c r="W1952" s="37">
        <v>32.169820000000001</v>
      </c>
      <c r="X1952" s="37">
        <v>67.536709999999999</v>
      </c>
      <c r="Y1952" s="37">
        <v>316.86189000000002</v>
      </c>
      <c r="Z1952" s="37">
        <v>50.850569999999998</v>
      </c>
      <c r="AA1952" s="37">
        <v>8.7221899999999994</v>
      </c>
      <c r="AB1952" s="37">
        <v>20.174959999999999</v>
      </c>
      <c r="AC1952" s="37">
        <v>20.259830000000001</v>
      </c>
      <c r="AD1952" s="37">
        <v>3335.1617299999998</v>
      </c>
      <c r="AE1952" s="37">
        <v>60.445610000000002</v>
      </c>
      <c r="AF1952" s="37">
        <v>24.97353</v>
      </c>
      <c r="AG1952" s="37">
        <v>28.268999999999998</v>
      </c>
      <c r="AH1952" s="37">
        <v>3334.89185</v>
      </c>
      <c r="AI1952" s="37">
        <v>55752.387170000002</v>
      </c>
      <c r="AJ1952" s="37">
        <v>70.034899999999993</v>
      </c>
      <c r="AK1952" s="37">
        <v>46.010150000000003</v>
      </c>
      <c r="AL1952" s="5">
        <v>80.167680000000004</v>
      </c>
      <c r="AM1952" s="5">
        <v>120.41997000000001</v>
      </c>
      <c r="AN1952" s="5">
        <v>28.989560000000001</v>
      </c>
      <c r="AO1952" s="5">
        <v>32.385309999999997</v>
      </c>
      <c r="AP1952" s="5">
        <v>30.168530000000001</v>
      </c>
      <c r="AQ1952" s="5">
        <v>27.356020000000001</v>
      </c>
      <c r="AR1952" s="5">
        <v>3031.25</v>
      </c>
      <c r="AS1952" s="5">
        <v>29</v>
      </c>
      <c r="AT1952" s="5">
        <v>28.62745</v>
      </c>
      <c r="AU1952" s="5">
        <v>79</v>
      </c>
      <c r="AV1952" s="5">
        <v>32</v>
      </c>
      <c r="AW1952" s="5">
        <v>14456.470590000001</v>
      </c>
      <c r="AX1952" s="5">
        <v>57</v>
      </c>
      <c r="AY1952" s="5">
        <v>31.37255</v>
      </c>
      <c r="AZ1952" s="5">
        <v>0.875</v>
      </c>
      <c r="BA1952" s="5">
        <v>7.8130000000000005E-2</v>
      </c>
      <c r="BB1952" s="5">
        <v>31.44445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14.492430000000001</v>
      </c>
      <c r="I1953" s="37">
        <v>11.38279</v>
      </c>
      <c r="J1953" s="37">
        <v>98.777529999999999</v>
      </c>
      <c r="K1953" s="37">
        <v>1.6474299999999999</v>
      </c>
      <c r="L1953" s="37">
        <v>2.0963099999999999</v>
      </c>
      <c r="M1953" s="37">
        <v>0.77468999999999999</v>
      </c>
      <c r="N1953" s="37">
        <v>2.5771000000000002</v>
      </c>
      <c r="O1953" s="37">
        <v>49.279640000000001</v>
      </c>
      <c r="P1953" s="37">
        <v>51.856740000000002</v>
      </c>
      <c r="Q1953" s="37">
        <v>105.65128</v>
      </c>
      <c r="R1953" s="37">
        <v>425.07609000000002</v>
      </c>
      <c r="S1953" s="37">
        <v>5.6157300000000001</v>
      </c>
      <c r="T1953" s="37">
        <v>334.72422</v>
      </c>
      <c r="U1953" s="37">
        <v>24.020150000000001</v>
      </c>
      <c r="V1953" s="37">
        <v>1.031E-2</v>
      </c>
      <c r="W1953" s="37">
        <v>32.130009999999999</v>
      </c>
      <c r="X1953" s="37">
        <v>68.783749999999998</v>
      </c>
      <c r="Y1953" s="37">
        <v>322.18754000000001</v>
      </c>
      <c r="Z1953" s="37">
        <v>52.037489999999998</v>
      </c>
      <c r="AA1953" s="37">
        <v>9.8372700000000002</v>
      </c>
      <c r="AB1953" s="37">
        <v>20.18178</v>
      </c>
      <c r="AC1953" s="37">
        <v>20.270969999999998</v>
      </c>
      <c r="AD1953" s="37">
        <v>3754.1329500000002</v>
      </c>
      <c r="AE1953" s="37">
        <v>60.463650000000001</v>
      </c>
      <c r="AF1953" s="37">
        <v>25.022829999999999</v>
      </c>
      <c r="AG1953" s="37">
        <v>28.264679999999998</v>
      </c>
      <c r="AH1953" s="37">
        <v>3753.3903700000001</v>
      </c>
      <c r="AI1953" s="37">
        <v>55752.390169999999</v>
      </c>
      <c r="AJ1953" s="37">
        <v>70.26679</v>
      </c>
      <c r="AK1953" s="37">
        <v>46.017099999999999</v>
      </c>
      <c r="AL1953" s="5">
        <v>80.002309999999994</v>
      </c>
      <c r="AM1953" s="5">
        <v>120.6271</v>
      </c>
      <c r="AN1953" s="5">
        <v>29.00367</v>
      </c>
      <c r="AO1953" s="5">
        <v>32.464709999999997</v>
      </c>
      <c r="AP1953" s="5">
        <v>30.170819999999999</v>
      </c>
      <c r="AQ1953" s="5">
        <v>27.356850000000001</v>
      </c>
      <c r="AR1953" s="5">
        <v>3484.25</v>
      </c>
      <c r="AS1953" s="5">
        <v>29</v>
      </c>
      <c r="AT1953" s="5">
        <v>30.588239999999999</v>
      </c>
      <c r="AU1953" s="5">
        <v>79</v>
      </c>
      <c r="AV1953" s="5">
        <v>32</v>
      </c>
      <c r="AW1953" s="5">
        <v>15861.960779999999</v>
      </c>
      <c r="AX1953" s="5">
        <v>63</v>
      </c>
      <c r="AY1953" s="5">
        <v>32.549019999999999</v>
      </c>
      <c r="AZ1953" s="5">
        <v>0.85499999999999998</v>
      </c>
      <c r="BA1953" s="5">
        <v>1.76563</v>
      </c>
      <c r="BB1953" s="5">
        <v>31.443249999999999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14.4933</v>
      </c>
      <c r="I1954" s="37">
        <v>11.36895</v>
      </c>
      <c r="J1954" s="37">
        <v>98.777940000000001</v>
      </c>
      <c r="K1954" s="37">
        <v>0.98768999999999996</v>
      </c>
      <c r="L1954" s="37">
        <v>2.09571</v>
      </c>
      <c r="M1954" s="37">
        <v>0.73238000000000003</v>
      </c>
      <c r="N1954" s="37">
        <v>2.97594</v>
      </c>
      <c r="O1954" s="37">
        <v>49.147289999999998</v>
      </c>
      <c r="P1954" s="37">
        <v>52.12323</v>
      </c>
      <c r="Q1954" s="37">
        <v>105.42013</v>
      </c>
      <c r="R1954" s="37">
        <v>434.11327</v>
      </c>
      <c r="S1954" s="37">
        <v>6.4071100000000003</v>
      </c>
      <c r="T1954" s="37">
        <v>337.47296999999998</v>
      </c>
      <c r="U1954" s="37">
        <v>24.015160000000002</v>
      </c>
      <c r="V1954" s="37">
        <v>-6.2920000000000004E-2</v>
      </c>
      <c r="W1954" s="37">
        <v>32.088369999999998</v>
      </c>
      <c r="X1954" s="37">
        <v>68.017600000000002</v>
      </c>
      <c r="Y1954" s="37">
        <v>328.69799999999998</v>
      </c>
      <c r="Z1954" s="37">
        <v>53.01605</v>
      </c>
      <c r="AA1954" s="37">
        <v>10.95585</v>
      </c>
      <c r="AB1954" s="37">
        <v>20.194710000000001</v>
      </c>
      <c r="AC1954" s="37">
        <v>20.282859999999999</v>
      </c>
      <c r="AD1954" s="37">
        <v>4182.1894199999997</v>
      </c>
      <c r="AE1954" s="37">
        <v>60.289769999999997</v>
      </c>
      <c r="AF1954" s="37">
        <v>25.015750000000001</v>
      </c>
      <c r="AG1954" s="37">
        <v>28.27882</v>
      </c>
      <c r="AH1954" s="37">
        <v>4181.0716700000003</v>
      </c>
      <c r="AI1954" s="37">
        <v>55752.393640000002</v>
      </c>
      <c r="AJ1954" s="37">
        <v>70.002260000000007</v>
      </c>
      <c r="AK1954" s="37">
        <v>46.012160000000002</v>
      </c>
      <c r="AL1954" s="5">
        <v>80.131219999999999</v>
      </c>
      <c r="AM1954" s="5">
        <v>119.38583</v>
      </c>
      <c r="AN1954" s="5">
        <v>28.981280000000002</v>
      </c>
      <c r="AO1954" s="5">
        <v>32.515430000000002</v>
      </c>
      <c r="AP1954" s="5">
        <v>30.16037</v>
      </c>
      <c r="AQ1954" s="5">
        <v>27.37491</v>
      </c>
      <c r="AR1954" s="5">
        <v>3914</v>
      </c>
      <c r="AS1954" s="5">
        <v>29</v>
      </c>
      <c r="AT1954" s="5">
        <v>32.156860000000002</v>
      </c>
      <c r="AU1954" s="5">
        <v>79</v>
      </c>
      <c r="AV1954" s="5">
        <v>32</v>
      </c>
      <c r="AW1954" s="5">
        <v>16665.098040000001</v>
      </c>
      <c r="AX1954" s="5">
        <v>66</v>
      </c>
      <c r="AY1954" s="5">
        <v>33.725490000000001</v>
      </c>
      <c r="AZ1954" s="5">
        <v>0.89500000000000002</v>
      </c>
      <c r="BA1954" s="5">
        <v>1.53125</v>
      </c>
      <c r="BB1954" s="5">
        <v>31.449470000000002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14.884399999999999</v>
      </c>
      <c r="I1955" s="37">
        <v>11.37982</v>
      </c>
      <c r="J1955" s="37">
        <v>98.77825</v>
      </c>
      <c r="K1955" s="37">
        <v>4.2439</v>
      </c>
      <c r="L1955" s="37">
        <v>2.0897399999999999</v>
      </c>
      <c r="M1955" s="37">
        <v>0.43769999999999998</v>
      </c>
      <c r="N1955" s="37">
        <v>3.2190799999999999</v>
      </c>
      <c r="O1955" s="37">
        <v>49.092199999999998</v>
      </c>
      <c r="P1955" s="37">
        <v>52.311279999999996</v>
      </c>
      <c r="Q1955" s="37">
        <v>103.77382</v>
      </c>
      <c r="R1955" s="37">
        <v>444.45897000000002</v>
      </c>
      <c r="S1955" s="37">
        <v>6.8652899999999999</v>
      </c>
      <c r="T1955" s="37">
        <v>334.47949</v>
      </c>
      <c r="U1955" s="37">
        <v>24.00292</v>
      </c>
      <c r="V1955" s="37">
        <v>0.23946000000000001</v>
      </c>
      <c r="W1955" s="37">
        <v>32.045740000000002</v>
      </c>
      <c r="X1955" s="37">
        <v>39.720050000000001</v>
      </c>
      <c r="Y1955" s="37">
        <v>333.93578000000002</v>
      </c>
      <c r="Z1955" s="37">
        <v>53.698999999999998</v>
      </c>
      <c r="AA1955" s="37">
        <v>11.23687</v>
      </c>
      <c r="AB1955" s="37">
        <v>20.199570000000001</v>
      </c>
      <c r="AC1955" s="37">
        <v>20.288969999999999</v>
      </c>
      <c r="AD1955" s="37">
        <v>4301.7314299999998</v>
      </c>
      <c r="AE1955" s="37">
        <v>60.252769999999998</v>
      </c>
      <c r="AF1955" s="37">
        <v>24.944410000000001</v>
      </c>
      <c r="AG1955" s="37">
        <v>28.314409999999999</v>
      </c>
      <c r="AH1955" s="37">
        <v>4297.3534200000004</v>
      </c>
      <c r="AI1955" s="37">
        <v>55752.39761</v>
      </c>
      <c r="AJ1955" s="37">
        <v>70.304029999999997</v>
      </c>
      <c r="AK1955" s="37">
        <v>46.018569999999997</v>
      </c>
      <c r="AL1955" s="5">
        <v>79.591759999999994</v>
      </c>
      <c r="AM1955" s="5">
        <v>119.99199</v>
      </c>
      <c r="AN1955" s="5">
        <v>28.945820000000001</v>
      </c>
      <c r="AO1955" s="5">
        <v>32.542050000000003</v>
      </c>
      <c r="AP1955" s="5">
        <v>30.165430000000001</v>
      </c>
      <c r="AQ1955" s="5">
        <v>27.37593</v>
      </c>
      <c r="AR1955" s="5">
        <v>4275.75</v>
      </c>
      <c r="AS1955" s="5">
        <v>35</v>
      </c>
      <c r="AT1955" s="5">
        <v>27.058820000000001</v>
      </c>
      <c r="AU1955" s="5">
        <v>79</v>
      </c>
      <c r="AV1955" s="5">
        <v>32</v>
      </c>
      <c r="AW1955" s="5">
        <v>11444.70588</v>
      </c>
      <c r="AX1955" s="5">
        <v>44</v>
      </c>
      <c r="AY1955" s="5">
        <v>30.588239999999999</v>
      </c>
      <c r="AZ1955" s="5">
        <v>0.93500000000000005</v>
      </c>
      <c r="BA1955" s="5">
        <v>0.75</v>
      </c>
      <c r="BB1955" s="5">
        <v>31.461639999999999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14.914149999999999</v>
      </c>
      <c r="I1956" s="37">
        <v>11.390700000000001</v>
      </c>
      <c r="J1956" s="37">
        <v>98.776690000000002</v>
      </c>
      <c r="K1956" s="37">
        <v>3.3094999999999999</v>
      </c>
      <c r="L1956" s="37">
        <v>2.0790600000000001</v>
      </c>
      <c r="M1956" s="37">
        <v>0.35206999999999999</v>
      </c>
      <c r="N1956" s="37">
        <v>3.4917400000000001</v>
      </c>
      <c r="O1956" s="37">
        <v>48.997790000000002</v>
      </c>
      <c r="P1956" s="37">
        <v>52.489519999999999</v>
      </c>
      <c r="Q1956" s="37">
        <v>104.02339000000001</v>
      </c>
      <c r="R1956" s="37">
        <v>454.28674999999998</v>
      </c>
      <c r="S1956" s="37">
        <v>5.5133799999999997</v>
      </c>
      <c r="T1956" s="37">
        <v>335.70098000000002</v>
      </c>
      <c r="U1956" s="37">
        <v>23.993300000000001</v>
      </c>
      <c r="V1956" s="37">
        <v>0.26206000000000002</v>
      </c>
      <c r="W1956" s="37">
        <v>32.00253</v>
      </c>
      <c r="X1956" s="37">
        <v>39.444519999999997</v>
      </c>
      <c r="Y1956" s="37">
        <v>331.25085999999999</v>
      </c>
      <c r="Z1956" s="37">
        <v>54.17474</v>
      </c>
      <c r="AA1956" s="37">
        <v>11.187760000000001</v>
      </c>
      <c r="AB1956" s="37">
        <v>20.197099999999999</v>
      </c>
      <c r="AC1956" s="37">
        <v>20.296959999999999</v>
      </c>
      <c r="AD1956" s="37">
        <v>4304.9356900000002</v>
      </c>
      <c r="AE1956" s="37">
        <v>60.502330000000001</v>
      </c>
      <c r="AF1956" s="37">
        <v>24.81692</v>
      </c>
      <c r="AG1956" s="37">
        <v>28.323640000000001</v>
      </c>
      <c r="AH1956" s="37">
        <v>4301.6702999999998</v>
      </c>
      <c r="AI1956" s="37">
        <v>55752.401769999997</v>
      </c>
      <c r="AJ1956" s="37">
        <v>70.204030000000003</v>
      </c>
      <c r="AK1956" s="37">
        <v>46.01943</v>
      </c>
      <c r="AL1956" s="5">
        <v>80.020309999999995</v>
      </c>
      <c r="AM1956" s="5">
        <v>119.19519</v>
      </c>
      <c r="AN1956" s="5">
        <v>28.898790000000002</v>
      </c>
      <c r="AO1956" s="5">
        <v>32.594610000000003</v>
      </c>
      <c r="AP1956" s="5">
        <v>30.16564</v>
      </c>
      <c r="AQ1956" s="5">
        <v>27.372879999999999</v>
      </c>
      <c r="AR1956" s="5">
        <v>4300</v>
      </c>
      <c r="AS1956" s="5">
        <v>37</v>
      </c>
      <c r="AT1956" s="5">
        <v>26.66667</v>
      </c>
      <c r="AU1956" s="5">
        <v>79</v>
      </c>
      <c r="AV1956" s="5">
        <v>32</v>
      </c>
      <c r="AW1956" s="5">
        <v>10440.784309999999</v>
      </c>
      <c r="AX1956" s="5">
        <v>40</v>
      </c>
      <c r="AY1956" s="5">
        <v>29.803920000000002</v>
      </c>
      <c r="AZ1956" s="5">
        <v>0.56499999999999995</v>
      </c>
      <c r="BA1956" s="5">
        <v>1.21875</v>
      </c>
      <c r="BB1956" s="5">
        <v>31.479559999999999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14.42116</v>
      </c>
      <c r="I1957" s="37">
        <v>11.401579999999999</v>
      </c>
      <c r="J1957" s="37">
        <v>98.776489999999995</v>
      </c>
      <c r="K1957" s="37">
        <v>1.6685300000000001</v>
      </c>
      <c r="L1957" s="37">
        <v>2.0981200000000002</v>
      </c>
      <c r="M1957" s="37">
        <v>0.24642</v>
      </c>
      <c r="N1957" s="37">
        <v>3.7898299999999998</v>
      </c>
      <c r="O1957" s="37">
        <v>48.915149999999997</v>
      </c>
      <c r="P1957" s="37">
        <v>52.704979999999999</v>
      </c>
      <c r="Q1957" s="37">
        <v>104.26573</v>
      </c>
      <c r="R1957" s="37">
        <v>460.57046000000003</v>
      </c>
      <c r="S1957" s="37">
        <v>4.5851899999999999</v>
      </c>
      <c r="T1957" s="37">
        <v>336.59316999999999</v>
      </c>
      <c r="U1957" s="37">
        <v>23.992709999999999</v>
      </c>
      <c r="V1957" s="37">
        <v>0.26155</v>
      </c>
      <c r="W1957" s="37">
        <v>31.970800000000001</v>
      </c>
      <c r="X1957" s="37">
        <v>42.676990000000004</v>
      </c>
      <c r="Y1957" s="37">
        <v>329.78998999999999</v>
      </c>
      <c r="Z1957" s="37">
        <v>54.554380000000002</v>
      </c>
      <c r="AA1957" s="37">
        <v>11.260020000000001</v>
      </c>
      <c r="AB1957" s="37">
        <v>20.205719999999999</v>
      </c>
      <c r="AC1957" s="37">
        <v>20.306370000000001</v>
      </c>
      <c r="AD1957" s="37">
        <v>4293.3728799999999</v>
      </c>
      <c r="AE1957" s="37">
        <v>60.764740000000003</v>
      </c>
      <c r="AF1957" s="37">
        <v>25.04449</v>
      </c>
      <c r="AG1957" s="37">
        <v>28.36309</v>
      </c>
      <c r="AH1957" s="37">
        <v>4289.1379800000004</v>
      </c>
      <c r="AI1957" s="37">
        <v>55752.40509</v>
      </c>
      <c r="AJ1957" s="37">
        <v>70.322230000000005</v>
      </c>
      <c r="AK1957" s="37">
        <v>46.022390000000001</v>
      </c>
      <c r="AL1957" s="5">
        <v>80.086449999999999</v>
      </c>
      <c r="AM1957" s="5">
        <v>119.15924</v>
      </c>
      <c r="AN1957" s="5">
        <v>28.858509999999999</v>
      </c>
      <c r="AO1957" s="5">
        <v>32.563409999999998</v>
      </c>
      <c r="AP1957" s="5">
        <v>30.174009999999999</v>
      </c>
      <c r="AQ1957" s="5">
        <v>27.382750000000001</v>
      </c>
      <c r="AR1957" s="5">
        <v>4300</v>
      </c>
      <c r="AS1957" s="5">
        <v>37.5</v>
      </c>
      <c r="AT1957" s="5">
        <v>26.274509999999999</v>
      </c>
      <c r="AU1957" s="5">
        <v>79</v>
      </c>
      <c r="AV1957" s="5">
        <v>32</v>
      </c>
      <c r="AW1957" s="5">
        <v>10039.215690000001</v>
      </c>
      <c r="AX1957" s="5">
        <v>39</v>
      </c>
      <c r="AY1957" s="5">
        <v>29.803920000000002</v>
      </c>
      <c r="AZ1957" s="5">
        <v>0.85499999999999998</v>
      </c>
      <c r="BA1957" s="5">
        <v>0.67188000000000003</v>
      </c>
      <c r="BB1957" s="5">
        <v>31.48686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14.1503</v>
      </c>
      <c r="I1958" s="37">
        <v>11.37092</v>
      </c>
      <c r="J1958" s="37">
        <v>98.7744</v>
      </c>
      <c r="K1958" s="37">
        <v>0.64710000000000001</v>
      </c>
      <c r="L1958" s="37">
        <v>2.0903800000000001</v>
      </c>
      <c r="M1958" s="37">
        <v>0.17496999999999999</v>
      </c>
      <c r="N1958" s="37">
        <v>3.8506</v>
      </c>
      <c r="O1958" s="37">
        <v>48.8581</v>
      </c>
      <c r="P1958" s="37">
        <v>52.7087</v>
      </c>
      <c r="Q1958" s="37">
        <v>104.22718999999999</v>
      </c>
      <c r="R1958" s="37">
        <v>465.62475000000001</v>
      </c>
      <c r="S1958" s="37">
        <v>4.4132600000000002</v>
      </c>
      <c r="T1958" s="37">
        <v>336.16237000000001</v>
      </c>
      <c r="U1958" s="37">
        <v>24.00864</v>
      </c>
      <c r="V1958" s="37">
        <v>0.23613999999999999</v>
      </c>
      <c r="W1958" s="37">
        <v>31.94032</v>
      </c>
      <c r="X1958" s="37">
        <v>37.878700000000002</v>
      </c>
      <c r="Y1958" s="37">
        <v>329.22937000000002</v>
      </c>
      <c r="Z1958" s="37">
        <v>54.84769</v>
      </c>
      <c r="AA1958" s="37">
        <v>11.260300000000001</v>
      </c>
      <c r="AB1958" s="37">
        <v>20.192139999999998</v>
      </c>
      <c r="AC1958" s="37">
        <v>20.290749999999999</v>
      </c>
      <c r="AD1958" s="37">
        <v>4309.3903899999996</v>
      </c>
      <c r="AE1958" s="37">
        <v>60.971060000000001</v>
      </c>
      <c r="AF1958" s="37">
        <v>24.952010000000001</v>
      </c>
      <c r="AG1958" s="37">
        <v>28.362400000000001</v>
      </c>
      <c r="AH1958" s="37">
        <v>4306.3082199999999</v>
      </c>
      <c r="AI1958" s="37">
        <v>55752.407879999999</v>
      </c>
      <c r="AJ1958" s="37">
        <v>70.171710000000004</v>
      </c>
      <c r="AK1958" s="37">
        <v>46.011029999999998</v>
      </c>
      <c r="AL1958" s="5">
        <v>80.103210000000004</v>
      </c>
      <c r="AM1958" s="5">
        <v>120.28465</v>
      </c>
      <c r="AN1958" s="5">
        <v>28.81446</v>
      </c>
      <c r="AO1958" s="5">
        <v>32.49277</v>
      </c>
      <c r="AP1958" s="5">
        <v>30.16019</v>
      </c>
      <c r="AQ1958" s="5">
        <v>27.381910000000001</v>
      </c>
      <c r="AR1958" s="5">
        <v>4300</v>
      </c>
      <c r="AS1958" s="5">
        <v>36.5</v>
      </c>
      <c r="AT1958" s="5">
        <v>26.66667</v>
      </c>
      <c r="AU1958" s="5">
        <v>79</v>
      </c>
      <c r="AV1958" s="5">
        <v>32</v>
      </c>
      <c r="AW1958" s="5">
        <v>10541.17647</v>
      </c>
      <c r="AX1958" s="5">
        <v>42</v>
      </c>
      <c r="AY1958" s="5">
        <v>30.196079999999998</v>
      </c>
      <c r="AZ1958" s="5">
        <v>0.85499999999999998</v>
      </c>
      <c r="BA1958" s="5">
        <v>0.67188000000000003</v>
      </c>
      <c r="BB1958" s="5">
        <v>31.47428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14.538309999999999</v>
      </c>
      <c r="I1959" s="37">
        <v>11.37191</v>
      </c>
      <c r="J1959" s="37">
        <v>98.777169999999998</v>
      </c>
      <c r="K1959" s="37">
        <v>0.51149</v>
      </c>
      <c r="L1959" s="37">
        <v>2.0894200000000001</v>
      </c>
      <c r="M1959" s="37">
        <v>0.24790000000000001</v>
      </c>
      <c r="N1959" s="37">
        <v>3.9341200000000001</v>
      </c>
      <c r="O1959" s="37">
        <v>48.804090000000002</v>
      </c>
      <c r="P1959" s="37">
        <v>52.738210000000002</v>
      </c>
      <c r="Q1959" s="37">
        <v>104.20035</v>
      </c>
      <c r="R1959" s="37">
        <v>470.15839</v>
      </c>
      <c r="S1959" s="37">
        <v>4.3664800000000001</v>
      </c>
      <c r="T1959" s="37">
        <v>336.89834000000002</v>
      </c>
      <c r="U1959" s="37">
        <v>24.02759</v>
      </c>
      <c r="V1959" s="37">
        <v>0.24310999999999999</v>
      </c>
      <c r="W1959" s="37">
        <v>31.928170000000001</v>
      </c>
      <c r="X1959" s="37">
        <v>38.990340000000003</v>
      </c>
      <c r="Y1959" s="37">
        <v>328.99187999999998</v>
      </c>
      <c r="Z1959" s="37">
        <v>55.134</v>
      </c>
      <c r="AA1959" s="37">
        <v>11.22078</v>
      </c>
      <c r="AB1959" s="37">
        <v>20.186509999999998</v>
      </c>
      <c r="AC1959" s="37">
        <v>20.29325</v>
      </c>
      <c r="AD1959" s="37">
        <v>4296.2323900000001</v>
      </c>
      <c r="AE1959" s="37">
        <v>61.136749999999999</v>
      </c>
      <c r="AF1959" s="37">
        <v>24.94059</v>
      </c>
      <c r="AG1959" s="37">
        <v>28.338480000000001</v>
      </c>
      <c r="AH1959" s="37">
        <v>4291.4242700000004</v>
      </c>
      <c r="AI1959" s="37">
        <v>55752.410580000003</v>
      </c>
      <c r="AJ1959" s="37">
        <v>70.360799999999998</v>
      </c>
      <c r="AK1959" s="37">
        <v>46.009160000000001</v>
      </c>
      <c r="AL1959" s="5">
        <v>79.979830000000007</v>
      </c>
      <c r="AM1959" s="5">
        <v>120.95345</v>
      </c>
      <c r="AN1959" s="5">
        <v>28.789919999999999</v>
      </c>
      <c r="AO1959" s="5">
        <v>32.433810000000001</v>
      </c>
      <c r="AP1959" s="5">
        <v>30.165410000000001</v>
      </c>
      <c r="AQ1959" s="5">
        <v>27.379529999999999</v>
      </c>
      <c r="AR1959" s="5">
        <v>4300</v>
      </c>
      <c r="AS1959" s="5">
        <v>37.5</v>
      </c>
      <c r="AT1959" s="5">
        <v>26.66667</v>
      </c>
      <c r="AU1959" s="5">
        <v>79</v>
      </c>
      <c r="AV1959" s="5">
        <v>32</v>
      </c>
      <c r="AW1959" s="5">
        <v>10139.607840000001</v>
      </c>
      <c r="AX1959" s="5">
        <v>40</v>
      </c>
      <c r="AY1959" s="5">
        <v>29.803920000000002</v>
      </c>
      <c r="AZ1959" s="5">
        <v>0.25</v>
      </c>
      <c r="BA1959" s="5">
        <v>0.98438000000000003</v>
      </c>
      <c r="BB1959" s="5">
        <v>31.472670000000001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14.62195</v>
      </c>
      <c r="I1960" s="37">
        <v>11.39367</v>
      </c>
      <c r="J1960" s="37">
        <v>98.776529999999994</v>
      </c>
      <c r="K1960" s="37">
        <v>0.25906000000000001</v>
      </c>
      <c r="L1960" s="37">
        <v>2.0997599999999998</v>
      </c>
      <c r="M1960" s="37">
        <v>0.21017</v>
      </c>
      <c r="N1960" s="37">
        <v>3.7763800000000001</v>
      </c>
      <c r="O1960" s="37">
        <v>48.966830000000002</v>
      </c>
      <c r="P1960" s="37">
        <v>52.743209999999998</v>
      </c>
      <c r="Q1960" s="37">
        <v>104.33308</v>
      </c>
      <c r="R1960" s="37">
        <v>474.22948000000002</v>
      </c>
      <c r="S1960" s="37">
        <v>4.3265900000000004</v>
      </c>
      <c r="T1960" s="37">
        <v>335.97439000000003</v>
      </c>
      <c r="U1960" s="37">
        <v>24.030370000000001</v>
      </c>
      <c r="V1960" s="37">
        <v>0.21226999999999999</v>
      </c>
      <c r="W1960" s="37">
        <v>31.905930000000001</v>
      </c>
      <c r="X1960" s="37">
        <v>42.854410000000001</v>
      </c>
      <c r="Y1960" s="37">
        <v>328.25142</v>
      </c>
      <c r="Z1960" s="37">
        <v>55.336570000000002</v>
      </c>
      <c r="AA1960" s="37">
        <v>11.297079999999999</v>
      </c>
      <c r="AB1960" s="37">
        <v>20.186240000000002</v>
      </c>
      <c r="AC1960" s="37">
        <v>20.297139999999999</v>
      </c>
      <c r="AD1960" s="37">
        <v>4304.14408</v>
      </c>
      <c r="AE1960" s="37">
        <v>61.273739999999997</v>
      </c>
      <c r="AF1960" s="37">
        <v>25.064029999999999</v>
      </c>
      <c r="AG1960" s="37">
        <v>28.35004</v>
      </c>
      <c r="AH1960" s="37">
        <v>4299.9628700000003</v>
      </c>
      <c r="AI1960" s="37">
        <v>55752.413249999998</v>
      </c>
      <c r="AJ1960" s="37">
        <v>70.550730000000001</v>
      </c>
      <c r="AK1960" s="37">
        <v>46.008029999999998</v>
      </c>
      <c r="AL1960" s="5">
        <v>80.428920000000005</v>
      </c>
      <c r="AM1960" s="5">
        <v>118.86866000000001</v>
      </c>
      <c r="AN1960" s="5">
        <v>28.774080000000001</v>
      </c>
      <c r="AO1960" s="5">
        <v>32.3703</v>
      </c>
      <c r="AP1960" s="5">
        <v>30.161639999999998</v>
      </c>
      <c r="AQ1960" s="5">
        <v>27.386990000000001</v>
      </c>
      <c r="AR1960" s="5">
        <v>4295.25</v>
      </c>
      <c r="AS1960" s="5">
        <v>37</v>
      </c>
      <c r="AT1960" s="5">
        <v>26.66667</v>
      </c>
      <c r="AU1960" s="5">
        <v>79</v>
      </c>
      <c r="AV1960" s="5">
        <v>32</v>
      </c>
      <c r="AW1960" s="5">
        <v>10340.392159999999</v>
      </c>
      <c r="AX1960" s="5">
        <v>40</v>
      </c>
      <c r="AY1960" s="5">
        <v>29.803920000000002</v>
      </c>
      <c r="AZ1960" s="5">
        <v>0.115</v>
      </c>
      <c r="BA1960" s="5">
        <v>1.14063</v>
      </c>
      <c r="BB1960" s="5">
        <v>31.462250000000001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14.558669999999999</v>
      </c>
      <c r="I1961" s="37">
        <v>11.3729</v>
      </c>
      <c r="J1961" s="37">
        <v>98.77364</v>
      </c>
      <c r="K1961" s="37">
        <v>0.37339</v>
      </c>
      <c r="L1961" s="37">
        <v>2.09687</v>
      </c>
      <c r="M1961" s="37">
        <v>0.16497000000000001</v>
      </c>
      <c r="N1961" s="37">
        <v>3.5251700000000001</v>
      </c>
      <c r="O1961" s="37">
        <v>49.199689999999997</v>
      </c>
      <c r="P1961" s="37">
        <v>52.724850000000004</v>
      </c>
      <c r="Q1961" s="37">
        <v>104.33859</v>
      </c>
      <c r="R1961" s="37">
        <v>478.03607</v>
      </c>
      <c r="S1961" s="37">
        <v>4.4351399999999996</v>
      </c>
      <c r="T1961" s="37">
        <v>336.45835</v>
      </c>
      <c r="U1961" s="37">
        <v>24.03604</v>
      </c>
      <c r="V1961" s="37">
        <v>0.22267000000000001</v>
      </c>
      <c r="W1961" s="37">
        <v>31.88458</v>
      </c>
      <c r="X1961" s="37">
        <v>40.105789999999999</v>
      </c>
      <c r="Y1961" s="37">
        <v>328.95132000000001</v>
      </c>
      <c r="Z1961" s="37">
        <v>55.467649999999999</v>
      </c>
      <c r="AA1961" s="37">
        <v>11.283770000000001</v>
      </c>
      <c r="AB1961" s="37">
        <v>20.167870000000001</v>
      </c>
      <c r="AC1961" s="37">
        <v>20.280860000000001</v>
      </c>
      <c r="AD1961" s="37">
        <v>4304.9873699999998</v>
      </c>
      <c r="AE1961" s="37">
        <v>61.458590000000001</v>
      </c>
      <c r="AF1961" s="37">
        <v>25.029599999999999</v>
      </c>
      <c r="AG1961" s="37">
        <v>28.358709999999999</v>
      </c>
      <c r="AH1961" s="37">
        <v>4301.9423299999999</v>
      </c>
      <c r="AI1961" s="37">
        <v>55752.4159</v>
      </c>
      <c r="AJ1961" s="37">
        <v>71.500330000000005</v>
      </c>
      <c r="AK1961" s="37">
        <v>46.004539999999999</v>
      </c>
      <c r="AL1961" s="5">
        <v>79.820639999999997</v>
      </c>
      <c r="AM1961" s="5">
        <v>120.25104</v>
      </c>
      <c r="AN1961" s="5">
        <v>28.752579999999998</v>
      </c>
      <c r="AO1961" s="5">
        <v>32.316330000000001</v>
      </c>
      <c r="AP1961" s="5">
        <v>30.170660000000002</v>
      </c>
      <c r="AQ1961" s="5">
        <v>27.382480000000001</v>
      </c>
      <c r="AR1961" s="5">
        <v>4304.5</v>
      </c>
      <c r="AS1961" s="5">
        <v>37.5</v>
      </c>
      <c r="AT1961" s="5">
        <v>26.66667</v>
      </c>
      <c r="AU1961" s="5">
        <v>79</v>
      </c>
      <c r="AV1961" s="5">
        <v>32</v>
      </c>
      <c r="AW1961" s="5">
        <v>9938.8235299999997</v>
      </c>
      <c r="AX1961" s="5">
        <v>39</v>
      </c>
      <c r="AY1961" s="5">
        <v>29.803920000000002</v>
      </c>
      <c r="AZ1961" s="5">
        <v>0.82</v>
      </c>
      <c r="BA1961" s="5">
        <v>0.75</v>
      </c>
      <c r="BB1961" s="5">
        <v>31.462620000000001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14.644600000000001</v>
      </c>
      <c r="I1962" s="37">
        <v>11.387740000000001</v>
      </c>
      <c r="J1962" s="37">
        <v>98.770219999999995</v>
      </c>
      <c r="K1962" s="37">
        <v>1.3653299999999999</v>
      </c>
      <c r="L1962" s="37">
        <v>2.0895899999999998</v>
      </c>
      <c r="M1962" s="37">
        <v>0.17402000000000001</v>
      </c>
      <c r="N1962" s="37">
        <v>3.54772</v>
      </c>
      <c r="O1962" s="37">
        <v>49.28595</v>
      </c>
      <c r="P1962" s="37">
        <v>52.833669999999998</v>
      </c>
      <c r="Q1962" s="37">
        <v>101.90261</v>
      </c>
      <c r="R1962" s="37">
        <v>481.76864999999998</v>
      </c>
      <c r="S1962" s="37">
        <v>4.1714900000000004</v>
      </c>
      <c r="T1962" s="37">
        <v>335.40271000000001</v>
      </c>
      <c r="U1962" s="37">
        <v>24.044229999999999</v>
      </c>
      <c r="V1962" s="37">
        <v>0.49863000000000002</v>
      </c>
      <c r="W1962" s="37">
        <v>31.884989999999998</v>
      </c>
      <c r="X1962" s="37">
        <v>18.082260000000002</v>
      </c>
      <c r="Y1962" s="37">
        <v>327.68587000000002</v>
      </c>
      <c r="Z1962" s="37">
        <v>55.55836</v>
      </c>
      <c r="AA1962" s="37">
        <v>10.5586</v>
      </c>
      <c r="AB1962" s="37">
        <v>20.158010000000001</v>
      </c>
      <c r="AC1962" s="37">
        <v>20.277280000000001</v>
      </c>
      <c r="AD1962" s="37">
        <v>4042.35545</v>
      </c>
      <c r="AE1962" s="37">
        <v>61.553339999999999</v>
      </c>
      <c r="AF1962" s="37">
        <v>24.942689999999999</v>
      </c>
      <c r="AG1962" s="37">
        <v>28.377469999999999</v>
      </c>
      <c r="AH1962" s="37">
        <v>4042.0257799999999</v>
      </c>
      <c r="AI1962" s="37">
        <v>55752.418619999997</v>
      </c>
      <c r="AJ1962" s="37">
        <v>70.218639999999994</v>
      </c>
      <c r="AK1962" s="37">
        <v>45.999070000000003</v>
      </c>
      <c r="AL1962" s="5">
        <v>79.895489999999995</v>
      </c>
      <c r="AM1962" s="5">
        <v>120.52914</v>
      </c>
      <c r="AN1962" s="5">
        <v>28.73742</v>
      </c>
      <c r="AO1962" s="5">
        <v>32.270940000000003</v>
      </c>
      <c r="AP1962" s="5">
        <v>30.174199999999999</v>
      </c>
      <c r="AQ1962" s="5">
        <v>27.393339999999998</v>
      </c>
      <c r="AR1962" s="5">
        <v>4275.75</v>
      </c>
      <c r="AS1962" s="5">
        <v>40</v>
      </c>
      <c r="AT1962" s="5">
        <v>21.96078</v>
      </c>
      <c r="AU1962" s="5">
        <v>79</v>
      </c>
      <c r="AV1962" s="5">
        <v>32</v>
      </c>
      <c r="AW1962" s="5">
        <v>6826.6666699999996</v>
      </c>
      <c r="AX1962" s="5">
        <v>25</v>
      </c>
      <c r="AY1962" s="5">
        <v>25.490200000000002</v>
      </c>
      <c r="AZ1962" s="5">
        <v>0.95499999999999996</v>
      </c>
      <c r="BA1962" s="5">
        <v>0.59375</v>
      </c>
      <c r="BB1962" s="5">
        <v>31.463889999999999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14.82368</v>
      </c>
      <c r="I1963" s="37">
        <v>11.38081</v>
      </c>
      <c r="J1963" s="37">
        <v>98.772689999999997</v>
      </c>
      <c r="K1963" s="37">
        <v>0.99109000000000003</v>
      </c>
      <c r="L1963" s="37">
        <v>2.0929099999999998</v>
      </c>
      <c r="M1963" s="37">
        <v>0.10872999999999999</v>
      </c>
      <c r="N1963" s="37">
        <v>3.8035399999999999</v>
      </c>
      <c r="O1963" s="37">
        <v>49.152679999999997</v>
      </c>
      <c r="P1963" s="37">
        <v>52.956220000000002</v>
      </c>
      <c r="Q1963" s="37">
        <v>102.46835</v>
      </c>
      <c r="R1963" s="37">
        <v>484.13650999999999</v>
      </c>
      <c r="S1963" s="37">
        <v>2.6644299999999999</v>
      </c>
      <c r="T1963" s="37">
        <v>336.26983999999999</v>
      </c>
      <c r="U1963" s="37">
        <v>24.034320000000001</v>
      </c>
      <c r="V1963" s="37">
        <v>0.53737000000000001</v>
      </c>
      <c r="W1963" s="37">
        <v>31.859549999999999</v>
      </c>
      <c r="X1963" s="37">
        <v>14.35284</v>
      </c>
      <c r="Y1963" s="37">
        <v>321.23034000000001</v>
      </c>
      <c r="Z1963" s="37">
        <v>55.61842</v>
      </c>
      <c r="AA1963" s="37">
        <v>9.5158400000000007</v>
      </c>
      <c r="AB1963" s="37">
        <v>20.139140000000001</v>
      </c>
      <c r="AC1963" s="37">
        <v>20.266660000000002</v>
      </c>
      <c r="AD1963" s="37">
        <v>3637.35464</v>
      </c>
      <c r="AE1963" s="37">
        <v>61.669809999999998</v>
      </c>
      <c r="AF1963" s="37">
        <v>24.982330000000001</v>
      </c>
      <c r="AG1963" s="37">
        <v>28.38945</v>
      </c>
      <c r="AH1963" s="37">
        <v>3632.8428699999999</v>
      </c>
      <c r="AI1963" s="37">
        <v>55752.421139999999</v>
      </c>
      <c r="AJ1963" s="37">
        <v>70.263559999999998</v>
      </c>
      <c r="AK1963" s="37">
        <v>45.99438</v>
      </c>
      <c r="AL1963" s="5">
        <v>80.171009999999995</v>
      </c>
      <c r="AM1963" s="5">
        <v>120.29904999999999</v>
      </c>
      <c r="AN1963" s="5">
        <v>28.72062</v>
      </c>
      <c r="AO1963" s="5">
        <v>32.213050000000003</v>
      </c>
      <c r="AP1963" s="5">
        <v>30.167760000000001</v>
      </c>
      <c r="AQ1963" s="5">
        <v>27.39742</v>
      </c>
      <c r="AR1963" s="5">
        <v>3910</v>
      </c>
      <c r="AS1963" s="5">
        <v>32</v>
      </c>
      <c r="AT1963" s="5">
        <v>19.215689999999999</v>
      </c>
      <c r="AU1963" s="5">
        <v>79</v>
      </c>
      <c r="AV1963" s="5">
        <v>32</v>
      </c>
      <c r="AW1963" s="5">
        <v>4316.8627500000002</v>
      </c>
      <c r="AX1963" s="5">
        <v>16</v>
      </c>
      <c r="AY1963" s="5">
        <v>22.745100000000001</v>
      </c>
      <c r="AZ1963" s="5">
        <v>0.91500000000000004</v>
      </c>
      <c r="BA1963" s="5">
        <v>0.35937999999999998</v>
      </c>
      <c r="BB1963" s="5">
        <v>31.452909999999999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19.902090000000001</v>
      </c>
      <c r="I1964" s="37">
        <v>11.403560000000001</v>
      </c>
      <c r="J1964" s="37">
        <v>98.757779999999997</v>
      </c>
      <c r="K1964" s="37">
        <v>2.5579499999999999</v>
      </c>
      <c r="L1964" s="37">
        <v>2.0912700000000002</v>
      </c>
      <c r="M1964" s="37">
        <v>0.12670000000000001</v>
      </c>
      <c r="N1964" s="37">
        <v>3.8527399999999998</v>
      </c>
      <c r="O1964" s="37">
        <v>49.099229999999999</v>
      </c>
      <c r="P1964" s="37">
        <v>52.951970000000003</v>
      </c>
      <c r="Q1964" s="37">
        <v>101.50327</v>
      </c>
      <c r="R1964" s="37">
        <v>480.91399000000001</v>
      </c>
      <c r="S1964" s="37">
        <v>1.4661</v>
      </c>
      <c r="T1964" s="37">
        <v>336.41262</v>
      </c>
      <c r="U1964" s="37">
        <v>24.027139999999999</v>
      </c>
      <c r="V1964" s="37">
        <v>0.39237</v>
      </c>
      <c r="W1964" s="37">
        <v>31.870069999999998</v>
      </c>
      <c r="X1964" s="37">
        <v>14.598990000000001</v>
      </c>
      <c r="Y1964" s="37">
        <v>313.49437999999998</v>
      </c>
      <c r="Z1964" s="37">
        <v>55.674680000000002</v>
      </c>
      <c r="AA1964" s="37">
        <v>8.3383199999999995</v>
      </c>
      <c r="AB1964" s="37">
        <v>20.125170000000001</v>
      </c>
      <c r="AC1964" s="37">
        <v>20.24419</v>
      </c>
      <c r="AD1964" s="37">
        <v>3189.7644300000002</v>
      </c>
      <c r="AE1964" s="37">
        <v>61.71566</v>
      </c>
      <c r="AF1964" s="37">
        <v>24.962700000000002</v>
      </c>
      <c r="AG1964" s="37">
        <v>28.376850000000001</v>
      </c>
      <c r="AH1964" s="37">
        <v>3184.5792999999999</v>
      </c>
      <c r="AI1964" s="37">
        <v>55752.422709999999</v>
      </c>
      <c r="AJ1964" s="37">
        <v>70.663210000000007</v>
      </c>
      <c r="AK1964" s="37">
        <v>45.987340000000003</v>
      </c>
      <c r="AL1964" s="5">
        <v>79.894170000000003</v>
      </c>
      <c r="AM1964" s="5">
        <v>121.81534000000001</v>
      </c>
      <c r="AN1964" s="5">
        <v>28.708690000000001</v>
      </c>
      <c r="AO1964" s="5">
        <v>32.178570000000001</v>
      </c>
      <c r="AP1964" s="5">
        <v>30.16892</v>
      </c>
      <c r="AQ1964" s="5">
        <v>27.397110000000001</v>
      </c>
      <c r="AR1964" s="5">
        <v>3481.25</v>
      </c>
      <c r="AS1964" s="5">
        <v>30.5</v>
      </c>
      <c r="AT1964" s="5">
        <v>17.254899999999999</v>
      </c>
      <c r="AU1964" s="5">
        <v>79</v>
      </c>
      <c r="AV1964" s="5">
        <v>32</v>
      </c>
      <c r="AW1964" s="5">
        <v>3413.3333299999999</v>
      </c>
      <c r="AX1964" s="5">
        <v>13</v>
      </c>
      <c r="AY1964" s="5">
        <v>20.392160000000001</v>
      </c>
      <c r="AZ1964" s="5">
        <v>0.46500000000000002</v>
      </c>
      <c r="BA1964" s="5">
        <v>0</v>
      </c>
      <c r="BB1964" s="5">
        <v>31.451799999999999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21.00639</v>
      </c>
      <c r="I1965" s="37">
        <v>11.37785</v>
      </c>
      <c r="J1965" s="37">
        <v>98.774190000000004</v>
      </c>
      <c r="K1965" s="37">
        <v>5.3785999999999996</v>
      </c>
      <c r="L1965" s="37">
        <v>2.0962900000000002</v>
      </c>
      <c r="M1965" s="37">
        <v>4.419E-2</v>
      </c>
      <c r="N1965" s="37">
        <v>3.6986300000000001</v>
      </c>
      <c r="O1965" s="37">
        <v>49.106009999999998</v>
      </c>
      <c r="P1965" s="37">
        <v>52.804639999999999</v>
      </c>
      <c r="Q1965" s="37">
        <v>102.02853</v>
      </c>
      <c r="R1965" s="37">
        <v>473.22645999999997</v>
      </c>
      <c r="S1965" s="37">
        <v>0.46051999999999998</v>
      </c>
      <c r="T1965" s="37">
        <v>338.41368999999997</v>
      </c>
      <c r="U1965" s="37">
        <v>24.040130000000001</v>
      </c>
      <c r="V1965" s="37">
        <v>0.10158</v>
      </c>
      <c r="W1965" s="37">
        <v>31.880189999999999</v>
      </c>
      <c r="X1965" s="37">
        <v>12.16062</v>
      </c>
      <c r="Y1965" s="37">
        <v>305.55676</v>
      </c>
      <c r="Z1965" s="37">
        <v>55.71396</v>
      </c>
      <c r="AA1965" s="37">
        <v>7.1760999999999999</v>
      </c>
      <c r="AB1965" s="37">
        <v>20.099730000000001</v>
      </c>
      <c r="AC1965" s="37">
        <v>20.228680000000001</v>
      </c>
      <c r="AD1965" s="37">
        <v>2738.5861199999999</v>
      </c>
      <c r="AE1965" s="37">
        <v>61.754600000000003</v>
      </c>
      <c r="AF1965" s="37">
        <v>25.022649999999999</v>
      </c>
      <c r="AG1965" s="37">
        <v>28.37839</v>
      </c>
      <c r="AH1965" s="37">
        <v>2733.4882299999999</v>
      </c>
      <c r="AI1965" s="37">
        <v>55752.423560000003</v>
      </c>
      <c r="AJ1965" s="37">
        <v>70.367350000000002</v>
      </c>
      <c r="AK1965" s="37">
        <v>45.984279999999998</v>
      </c>
      <c r="AL1965" s="5">
        <v>80.097160000000002</v>
      </c>
      <c r="AM1965" s="5">
        <v>119.97598000000001</v>
      </c>
      <c r="AN1965" s="5">
        <v>28.75667</v>
      </c>
      <c r="AO1965" s="5">
        <v>32.123899999999999</v>
      </c>
      <c r="AP1965" s="5">
        <v>30.16769</v>
      </c>
      <c r="AQ1965" s="5">
        <v>27.395160000000001</v>
      </c>
      <c r="AR1965" s="5">
        <v>3026.5</v>
      </c>
      <c r="AS1965" s="5">
        <v>28</v>
      </c>
      <c r="AT1965" s="5">
        <v>16.470590000000001</v>
      </c>
      <c r="AU1965" s="5">
        <v>79</v>
      </c>
      <c r="AV1965" s="5">
        <v>32</v>
      </c>
      <c r="AW1965" s="5">
        <v>3212.5490199999999</v>
      </c>
      <c r="AX1965" s="5">
        <v>13</v>
      </c>
      <c r="AY1965" s="5">
        <v>18.823530000000002</v>
      </c>
      <c r="AZ1965" s="5">
        <v>0</v>
      </c>
      <c r="BA1965" s="5">
        <v>0</v>
      </c>
      <c r="BB1965" s="5">
        <v>31.439820000000001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21.00517</v>
      </c>
      <c r="I1966" s="37">
        <v>11.3818</v>
      </c>
      <c r="J1966" s="37">
        <v>98.773880000000005</v>
      </c>
      <c r="K1966" s="37">
        <v>1.7409600000000001</v>
      </c>
      <c r="L1966" s="37">
        <v>2.0988500000000001</v>
      </c>
      <c r="M1966" s="37">
        <v>4.4819999999999999E-2</v>
      </c>
      <c r="N1966" s="37">
        <v>3.3957000000000002</v>
      </c>
      <c r="O1966" s="37">
        <v>49.12377</v>
      </c>
      <c r="P1966" s="37">
        <v>52.519469999999998</v>
      </c>
      <c r="Q1966" s="37">
        <v>101.42014</v>
      </c>
      <c r="R1966" s="37">
        <v>463.61500999999998</v>
      </c>
      <c r="S1966" s="37">
        <v>6.0970000000000003E-2</v>
      </c>
      <c r="T1966" s="37">
        <v>336.35838999999999</v>
      </c>
      <c r="U1966" s="37">
        <v>24.052779999999998</v>
      </c>
      <c r="V1966" s="37">
        <v>0.15706999999999999</v>
      </c>
      <c r="W1966" s="37">
        <v>31.883800000000001</v>
      </c>
      <c r="X1966" s="37">
        <v>15.02356</v>
      </c>
      <c r="Y1966" s="37">
        <v>293.96341000000001</v>
      </c>
      <c r="Z1966" s="37">
        <v>55.70364</v>
      </c>
      <c r="AA1966" s="37">
        <v>6.0110299999999999</v>
      </c>
      <c r="AB1966" s="37">
        <v>20.071359999999999</v>
      </c>
      <c r="AC1966" s="37">
        <v>20.202829999999999</v>
      </c>
      <c r="AD1966" s="37">
        <v>2291.16797</v>
      </c>
      <c r="AE1966" s="37">
        <v>61.851520000000001</v>
      </c>
      <c r="AF1966" s="37">
        <v>25.053229999999999</v>
      </c>
      <c r="AG1966" s="37">
        <v>28.377330000000001</v>
      </c>
      <c r="AH1966" s="37">
        <v>2287.3440399999999</v>
      </c>
      <c r="AI1966" s="37">
        <v>55752.42381</v>
      </c>
      <c r="AJ1966" s="37">
        <v>70.373260000000002</v>
      </c>
      <c r="AK1966" s="37">
        <v>45.978270000000002</v>
      </c>
      <c r="AL1966" s="5">
        <v>80.079260000000005</v>
      </c>
      <c r="AM1966" s="5">
        <v>119.86335</v>
      </c>
      <c r="AN1966" s="5">
        <v>28.842479999999998</v>
      </c>
      <c r="AO1966" s="5">
        <v>32.057209999999998</v>
      </c>
      <c r="AP1966" s="5">
        <v>30.16714</v>
      </c>
      <c r="AQ1966" s="5">
        <v>27.389109999999999</v>
      </c>
      <c r="AR1966" s="5">
        <v>2580.25</v>
      </c>
      <c r="AS1966" s="5">
        <v>24</v>
      </c>
      <c r="AT1966" s="5">
        <v>16.078430000000001</v>
      </c>
      <c r="AU1966" s="5">
        <v>79</v>
      </c>
      <c r="AV1966" s="5">
        <v>32</v>
      </c>
      <c r="AW1966" s="5">
        <v>3112.1568600000001</v>
      </c>
      <c r="AX1966" s="5">
        <v>12</v>
      </c>
      <c r="AY1966" s="5">
        <v>17.254899999999999</v>
      </c>
      <c r="AZ1966" s="5">
        <v>1.4999999999999999E-2</v>
      </c>
      <c r="BA1966" s="5">
        <v>0</v>
      </c>
      <c r="BB1966" s="5">
        <v>31.440329999999999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21.002269999999999</v>
      </c>
      <c r="I1967" s="37">
        <v>11.385759999999999</v>
      </c>
      <c r="J1967" s="37">
        <v>98.772570000000002</v>
      </c>
      <c r="K1967" s="37">
        <v>0.82970999999999995</v>
      </c>
      <c r="L1967" s="37">
        <v>2.0879099999999999</v>
      </c>
      <c r="M1967" s="37">
        <v>2.4309999999999998E-2</v>
      </c>
      <c r="N1967" s="37">
        <v>3.0977899999999998</v>
      </c>
      <c r="O1967" s="37">
        <v>49.1646</v>
      </c>
      <c r="P1967" s="37">
        <v>52.2624</v>
      </c>
      <c r="Q1967" s="37">
        <v>102.0407</v>
      </c>
      <c r="R1967" s="37">
        <v>454.31022000000002</v>
      </c>
      <c r="S1967" s="37">
        <v>0.10702</v>
      </c>
      <c r="T1967" s="37">
        <v>339.07805000000002</v>
      </c>
      <c r="U1967" s="37">
        <v>24.079029999999999</v>
      </c>
      <c r="V1967" s="37">
        <v>0.17341000000000001</v>
      </c>
      <c r="W1967" s="37">
        <v>31.88533</v>
      </c>
      <c r="X1967" s="37">
        <v>17.466909999999999</v>
      </c>
      <c r="Y1967" s="37">
        <v>255.99984000000001</v>
      </c>
      <c r="Z1967" s="37">
        <v>55.644779999999997</v>
      </c>
      <c r="AA1967" s="37">
        <v>4.9186300000000003</v>
      </c>
      <c r="AB1967" s="37">
        <v>20.052980000000002</v>
      </c>
      <c r="AC1967" s="37">
        <v>20.185780000000001</v>
      </c>
      <c r="AD1967" s="37">
        <v>1884.6123</v>
      </c>
      <c r="AE1967" s="37">
        <v>61.834769999999999</v>
      </c>
      <c r="AF1967" s="37">
        <v>24.92259</v>
      </c>
      <c r="AG1967" s="37">
        <v>28.397970000000001</v>
      </c>
      <c r="AH1967" s="37">
        <v>1881.2826700000001</v>
      </c>
      <c r="AI1967" s="37">
        <v>55752.423840000003</v>
      </c>
      <c r="AJ1967" s="37">
        <v>70.238380000000006</v>
      </c>
      <c r="AK1967" s="37">
        <v>45.982259999999997</v>
      </c>
      <c r="AL1967" s="5">
        <v>79.943070000000006</v>
      </c>
      <c r="AM1967" s="5">
        <v>121.25053</v>
      </c>
      <c r="AN1967" s="5">
        <v>28.92708</v>
      </c>
      <c r="AO1967" s="5">
        <v>31.997669999999999</v>
      </c>
      <c r="AP1967" s="5">
        <v>30.16816</v>
      </c>
      <c r="AQ1967" s="5">
        <v>27.385200000000001</v>
      </c>
      <c r="AR1967" s="5">
        <v>2150</v>
      </c>
      <c r="AS1967" s="5">
        <v>19</v>
      </c>
      <c r="AT1967" s="5">
        <v>16.862749999999998</v>
      </c>
      <c r="AU1967" s="5">
        <v>79</v>
      </c>
      <c r="AV1967" s="5">
        <v>32</v>
      </c>
      <c r="AW1967" s="5">
        <v>3413.3333299999999</v>
      </c>
      <c r="AX1967" s="5">
        <v>13</v>
      </c>
      <c r="AY1967" s="5">
        <v>15.68627</v>
      </c>
      <c r="AZ1967" s="5">
        <v>1.4999999999999999E-2</v>
      </c>
      <c r="BA1967" s="5">
        <v>0</v>
      </c>
      <c r="BB1967" s="5">
        <v>31.43938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14.127929999999999</v>
      </c>
      <c r="I1968" s="37">
        <v>11.400589999999999</v>
      </c>
      <c r="J1968" s="37">
        <v>98.785259999999994</v>
      </c>
      <c r="K1968" s="37">
        <v>2.0484900000000001</v>
      </c>
      <c r="L1968" s="37">
        <v>2.0861499999999999</v>
      </c>
      <c r="M1968" s="37">
        <v>5.6939999999999998E-2</v>
      </c>
      <c r="N1968" s="37">
        <v>2.7830499999999998</v>
      </c>
      <c r="O1968" s="37">
        <v>49.193159999999999</v>
      </c>
      <c r="P1968" s="37">
        <v>51.976210000000002</v>
      </c>
      <c r="Q1968" s="37">
        <v>102.54464</v>
      </c>
      <c r="R1968" s="37">
        <v>445.77870000000001</v>
      </c>
      <c r="S1968" s="37">
        <v>0.44455</v>
      </c>
      <c r="T1968" s="37">
        <v>338.56563999999997</v>
      </c>
      <c r="U1968" s="37">
        <v>24.10549</v>
      </c>
      <c r="V1968" s="37">
        <v>0.18672</v>
      </c>
      <c r="W1968" s="37">
        <v>31.919280000000001</v>
      </c>
      <c r="X1968" s="37">
        <v>18.461559999999999</v>
      </c>
      <c r="Y1968" s="37">
        <v>207.52681999999999</v>
      </c>
      <c r="Z1968" s="37">
        <v>55.555129999999998</v>
      </c>
      <c r="AA1968" s="37">
        <v>3.9288400000000001</v>
      </c>
      <c r="AB1968" s="37">
        <v>20.019159999999999</v>
      </c>
      <c r="AC1968" s="37">
        <v>20.155239999999999</v>
      </c>
      <c r="AD1968" s="37">
        <v>1506.6396999999999</v>
      </c>
      <c r="AE1968" s="37">
        <v>61.714060000000003</v>
      </c>
      <c r="AF1968" s="37">
        <v>24.90156</v>
      </c>
      <c r="AG1968" s="37">
        <v>28.39002</v>
      </c>
      <c r="AH1968" s="37">
        <v>1499.4137599999999</v>
      </c>
      <c r="AI1968" s="37">
        <v>55752.423920000001</v>
      </c>
      <c r="AJ1968" s="37">
        <v>70.43938</v>
      </c>
      <c r="AK1968" s="37">
        <v>45.984099999999998</v>
      </c>
      <c r="AL1968" s="5">
        <v>79.950569999999999</v>
      </c>
      <c r="AM1968" s="5">
        <v>120.36199999999999</v>
      </c>
      <c r="AN1968" s="5">
        <v>28.98151</v>
      </c>
      <c r="AO1968" s="5">
        <v>31.94361</v>
      </c>
      <c r="AP1968" s="5">
        <v>30.161049999999999</v>
      </c>
      <c r="AQ1968" s="5">
        <v>27.380590000000002</v>
      </c>
      <c r="AR1968" s="5">
        <v>1751.5</v>
      </c>
      <c r="AS1968" s="5">
        <v>14.5</v>
      </c>
      <c r="AT1968" s="5">
        <v>16.470590000000001</v>
      </c>
      <c r="AU1968" s="5">
        <v>79</v>
      </c>
      <c r="AV1968" s="5">
        <v>33</v>
      </c>
      <c r="AW1968" s="5">
        <v>4015.6862700000001</v>
      </c>
      <c r="AX1968" s="5">
        <v>16</v>
      </c>
      <c r="AY1968" s="5">
        <v>15.294119999999999</v>
      </c>
      <c r="AZ1968" s="5">
        <v>0.83499999999999996</v>
      </c>
      <c r="BA1968" s="5">
        <v>1.92188</v>
      </c>
      <c r="BB1968" s="5">
        <v>31.436520000000002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16.15842</v>
      </c>
      <c r="I1969" s="37">
        <v>11.38378</v>
      </c>
      <c r="J1969" s="37">
        <v>98.775210000000001</v>
      </c>
      <c r="K1969" s="37">
        <v>3.64337</v>
      </c>
      <c r="L1969" s="37">
        <v>2.0921599999999998</v>
      </c>
      <c r="M1969" s="37">
        <v>2.137E-2</v>
      </c>
      <c r="N1969" s="37">
        <v>2.50108</v>
      </c>
      <c r="O1969" s="37">
        <v>49.221249999999998</v>
      </c>
      <c r="P1969" s="37">
        <v>51.722320000000003</v>
      </c>
      <c r="Q1969" s="37">
        <v>102.65459</v>
      </c>
      <c r="R1969" s="37">
        <v>438.56490000000002</v>
      </c>
      <c r="S1969" s="37">
        <v>0.58725000000000005</v>
      </c>
      <c r="T1969" s="37">
        <v>339.05639000000002</v>
      </c>
      <c r="U1969" s="37">
        <v>24.099599999999999</v>
      </c>
      <c r="V1969" s="37">
        <v>0.20458000000000001</v>
      </c>
      <c r="W1969" s="37">
        <v>31.942209999999999</v>
      </c>
      <c r="X1969" s="37">
        <v>21.716200000000001</v>
      </c>
      <c r="Y1969" s="37">
        <v>163.16959</v>
      </c>
      <c r="Z1969" s="37">
        <v>55.42662</v>
      </c>
      <c r="AA1969" s="37">
        <v>2.9795400000000001</v>
      </c>
      <c r="AB1969" s="37">
        <v>19.978870000000001</v>
      </c>
      <c r="AC1969" s="37">
        <v>20.12283</v>
      </c>
      <c r="AD1969" s="37">
        <v>1139.31791</v>
      </c>
      <c r="AE1969" s="37">
        <v>61.428190000000001</v>
      </c>
      <c r="AF1969" s="37">
        <v>24.973320000000001</v>
      </c>
      <c r="AG1969" s="37">
        <v>28.395689999999998</v>
      </c>
      <c r="AH1969" s="37">
        <v>1137.94742</v>
      </c>
      <c r="AI1969" s="37">
        <v>55752.424200000001</v>
      </c>
      <c r="AJ1969" s="37">
        <v>70.291499999999999</v>
      </c>
      <c r="AK1969" s="37">
        <v>45.968910000000001</v>
      </c>
      <c r="AL1969" s="5">
        <v>80.040840000000003</v>
      </c>
      <c r="AM1969" s="5">
        <v>121.3404</v>
      </c>
      <c r="AN1969" s="5">
        <v>29.0014</v>
      </c>
      <c r="AO1969" s="5">
        <v>31.9039</v>
      </c>
      <c r="AP1969" s="5">
        <v>30.165610000000001</v>
      </c>
      <c r="AQ1969" s="5">
        <v>27.389880000000002</v>
      </c>
      <c r="AR1969" s="5">
        <v>1375</v>
      </c>
      <c r="AS1969" s="5">
        <v>17.5</v>
      </c>
      <c r="AT1969" s="5">
        <v>16.470590000000001</v>
      </c>
      <c r="AU1969" s="5">
        <v>79</v>
      </c>
      <c r="AV1969" s="5">
        <v>33</v>
      </c>
      <c r="AW1969" s="5">
        <v>4517.6470600000002</v>
      </c>
      <c r="AX1969" s="5">
        <v>18</v>
      </c>
      <c r="AY1969" s="5">
        <v>15.294119999999999</v>
      </c>
      <c r="AZ1969" s="5">
        <v>0.64</v>
      </c>
      <c r="BA1969" s="5">
        <v>1.6875</v>
      </c>
      <c r="BB1969" s="5">
        <v>31.428660000000001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16.494959999999999</v>
      </c>
      <c r="I1970" s="37">
        <v>11.37785</v>
      </c>
      <c r="J1970" s="37">
        <v>98.782910000000001</v>
      </c>
      <c r="K1970" s="37">
        <v>5.4449100000000001</v>
      </c>
      <c r="L1970" s="37">
        <v>2.0843600000000002</v>
      </c>
      <c r="M1970" s="37">
        <v>4.1110000000000001E-2</v>
      </c>
      <c r="N1970" s="37">
        <v>2.2550500000000002</v>
      </c>
      <c r="O1970" s="37">
        <v>49.341389999999997</v>
      </c>
      <c r="P1970" s="37">
        <v>51.596429999999998</v>
      </c>
      <c r="Q1970" s="37">
        <v>101.74809</v>
      </c>
      <c r="R1970" s="37">
        <v>431.79439000000002</v>
      </c>
      <c r="S1970" s="37">
        <v>0.54852999999999996</v>
      </c>
      <c r="T1970" s="37">
        <v>339.77503000000002</v>
      </c>
      <c r="U1970" s="37">
        <v>24.09909</v>
      </c>
      <c r="V1970" s="37">
        <v>0.26393</v>
      </c>
      <c r="W1970" s="37">
        <v>31.978429999999999</v>
      </c>
      <c r="X1970" s="37">
        <v>24.515789999999999</v>
      </c>
      <c r="Y1970" s="37">
        <v>127.82835</v>
      </c>
      <c r="Z1970" s="37">
        <v>55.216209999999997</v>
      </c>
      <c r="AA1970" s="37">
        <v>2.2232599999999998</v>
      </c>
      <c r="AB1970" s="37">
        <v>19.950579999999999</v>
      </c>
      <c r="AC1970" s="37">
        <v>20.09693</v>
      </c>
      <c r="AD1970" s="37">
        <v>853.31457</v>
      </c>
      <c r="AE1970" s="37">
        <v>61.262689999999999</v>
      </c>
      <c r="AF1970" s="37">
        <v>24.88017</v>
      </c>
      <c r="AG1970" s="37">
        <v>28.43338</v>
      </c>
      <c r="AH1970" s="37">
        <v>852.61395000000005</v>
      </c>
      <c r="AI1970" s="37">
        <v>55752.424559999999</v>
      </c>
      <c r="AJ1970" s="37">
        <v>70.315259999999995</v>
      </c>
      <c r="AK1970" s="37">
        <v>45.9709</v>
      </c>
      <c r="AL1970" s="5">
        <v>80.013220000000004</v>
      </c>
      <c r="AM1970" s="5">
        <v>120.18832999999999</v>
      </c>
      <c r="AN1970" s="5">
        <v>29.041340000000002</v>
      </c>
      <c r="AO1970" s="5">
        <v>31.91732</v>
      </c>
      <c r="AP1970" s="5">
        <v>30.164069999999999</v>
      </c>
      <c r="AQ1970" s="5">
        <v>27.40663</v>
      </c>
      <c r="AR1970" s="5">
        <v>1037.5</v>
      </c>
      <c r="AS1970" s="5">
        <v>13.5</v>
      </c>
      <c r="AT1970" s="5">
        <v>16.078430000000001</v>
      </c>
      <c r="AU1970" s="5">
        <v>79</v>
      </c>
      <c r="AV1970" s="5">
        <v>33</v>
      </c>
      <c r="AW1970" s="5">
        <v>5421.1764700000003</v>
      </c>
      <c r="AX1970" s="5">
        <v>21</v>
      </c>
      <c r="AY1970" s="5">
        <v>15.294119999999999</v>
      </c>
      <c r="AZ1970" s="5">
        <v>3.5000000000000003E-2</v>
      </c>
      <c r="BA1970" s="5">
        <v>7.8130000000000005E-2</v>
      </c>
      <c r="BB1970" s="5">
        <v>31.423629999999999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15.09202</v>
      </c>
      <c r="I1971" s="37">
        <v>11.37092</v>
      </c>
      <c r="J1971" s="37">
        <v>98.777469999999994</v>
      </c>
      <c r="K1971" s="37">
        <v>6.3052000000000001</v>
      </c>
      <c r="L1971" s="37">
        <v>2.1094400000000002</v>
      </c>
      <c r="M1971" s="37">
        <v>0.28766000000000003</v>
      </c>
      <c r="N1971" s="37">
        <v>1.9436199999999999</v>
      </c>
      <c r="O1971" s="37">
        <v>49.597189999999998</v>
      </c>
      <c r="P1971" s="37">
        <v>51.54081</v>
      </c>
      <c r="Q1971" s="37">
        <v>102.86371</v>
      </c>
      <c r="R1971" s="37">
        <v>426.07083</v>
      </c>
      <c r="S1971" s="37">
        <v>0.53442999999999996</v>
      </c>
      <c r="T1971" s="37">
        <v>337.88864999999998</v>
      </c>
      <c r="U1971" s="37">
        <v>24.10754</v>
      </c>
      <c r="V1971" s="37">
        <v>0.22516</v>
      </c>
      <c r="W1971" s="37">
        <v>32.019739999999999</v>
      </c>
      <c r="X1971" s="37">
        <v>47.159610000000001</v>
      </c>
      <c r="Y1971" s="37">
        <v>115.36033999999999</v>
      </c>
      <c r="Z1971" s="37">
        <v>54.92595</v>
      </c>
      <c r="AA1971" s="37">
        <v>2.0918100000000002</v>
      </c>
      <c r="AB1971" s="37">
        <v>19.92135</v>
      </c>
      <c r="AC1971" s="37">
        <v>20.061140000000002</v>
      </c>
      <c r="AD1971" s="37">
        <v>793.31287999999995</v>
      </c>
      <c r="AE1971" s="37">
        <v>60.998959999999997</v>
      </c>
      <c r="AF1971" s="37">
        <v>25.17963</v>
      </c>
      <c r="AG1971" s="37">
        <v>28.465430000000001</v>
      </c>
      <c r="AH1971" s="37">
        <v>806.46205999999995</v>
      </c>
      <c r="AI1971" s="37">
        <v>55752.424899999998</v>
      </c>
      <c r="AJ1971" s="37">
        <v>70.401510000000002</v>
      </c>
      <c r="AK1971" s="37">
        <v>45.963790000000003</v>
      </c>
      <c r="AL1971" s="5">
        <v>80.012180000000001</v>
      </c>
      <c r="AM1971" s="5">
        <v>120.20941000000001</v>
      </c>
      <c r="AN1971" s="5">
        <v>29.07254</v>
      </c>
      <c r="AO1971" s="5">
        <v>31.89085</v>
      </c>
      <c r="AP1971" s="5">
        <v>30.168880000000001</v>
      </c>
      <c r="AQ1971" s="5">
        <v>27.439250000000001</v>
      </c>
      <c r="AR1971" s="5">
        <v>782</v>
      </c>
      <c r="AS1971" s="5">
        <v>10</v>
      </c>
      <c r="AT1971" s="5">
        <v>17.64706</v>
      </c>
      <c r="AU1971" s="5">
        <v>79</v>
      </c>
      <c r="AV1971" s="5">
        <v>33</v>
      </c>
      <c r="AW1971" s="5">
        <v>7629.8039200000003</v>
      </c>
      <c r="AX1971" s="5">
        <v>31</v>
      </c>
      <c r="AY1971" s="5">
        <v>21.176469999999998</v>
      </c>
      <c r="AZ1971" s="5">
        <v>7.4999999999999997E-2</v>
      </c>
      <c r="BA1971" s="5">
        <v>0.23438000000000001</v>
      </c>
      <c r="BB1971" s="5">
        <v>31.418600000000001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15.320499999999999</v>
      </c>
      <c r="I1972" s="37">
        <v>11.37884</v>
      </c>
      <c r="J1972" s="37">
        <v>98.773300000000006</v>
      </c>
      <c r="K1972" s="37">
        <v>6.21638</v>
      </c>
      <c r="L1972" s="37">
        <v>2.08725</v>
      </c>
      <c r="M1972" s="37">
        <v>0.39626</v>
      </c>
      <c r="N1972" s="37">
        <v>1.82779</v>
      </c>
      <c r="O1972" s="37">
        <v>49.701239999999999</v>
      </c>
      <c r="P1972" s="37">
        <v>51.529020000000003</v>
      </c>
      <c r="Q1972" s="37">
        <v>102.78530000000001</v>
      </c>
      <c r="R1972" s="37">
        <v>421.97570999999999</v>
      </c>
      <c r="S1972" s="37">
        <v>0.75309000000000004</v>
      </c>
      <c r="T1972" s="37">
        <v>337.60863999999998</v>
      </c>
      <c r="U1972" s="37">
        <v>24.112169999999999</v>
      </c>
      <c r="V1972" s="37">
        <v>0.27451999999999999</v>
      </c>
      <c r="W1972" s="37">
        <v>32.047780000000003</v>
      </c>
      <c r="X1972" s="37">
        <v>30.621680000000001</v>
      </c>
      <c r="Y1972" s="37">
        <v>121.45103</v>
      </c>
      <c r="Z1972" s="37">
        <v>54.568429999999999</v>
      </c>
      <c r="AA1972" s="37">
        <v>2.1711100000000001</v>
      </c>
      <c r="AB1972" s="37">
        <v>19.892099999999999</v>
      </c>
      <c r="AC1972" s="37">
        <v>20.031960000000002</v>
      </c>
      <c r="AD1972" s="37">
        <v>832.14403000000004</v>
      </c>
      <c r="AE1972" s="37">
        <v>60.75844</v>
      </c>
      <c r="AF1972" s="37">
        <v>24.91469</v>
      </c>
      <c r="AG1972" s="37">
        <v>28.494890000000002</v>
      </c>
      <c r="AH1972" s="37">
        <v>836.82088999999996</v>
      </c>
      <c r="AI1972" s="37">
        <v>55752.425230000001</v>
      </c>
      <c r="AJ1972" s="37">
        <v>70.330749999999995</v>
      </c>
      <c r="AK1972" s="37">
        <v>45.96575</v>
      </c>
      <c r="AL1972" s="5">
        <v>79.943209999999993</v>
      </c>
      <c r="AM1972" s="5">
        <v>120.93652</v>
      </c>
      <c r="AN1972" s="5">
        <v>29.091519999999999</v>
      </c>
      <c r="AO1972" s="5">
        <v>31.863620000000001</v>
      </c>
      <c r="AP1972" s="5">
        <v>30.17005</v>
      </c>
      <c r="AQ1972" s="5">
        <v>27.471550000000001</v>
      </c>
      <c r="AR1972" s="5">
        <v>834.25</v>
      </c>
      <c r="AS1972" s="5">
        <v>13</v>
      </c>
      <c r="AT1972" s="5">
        <v>17.254899999999999</v>
      </c>
      <c r="AU1972" s="5">
        <v>79</v>
      </c>
      <c r="AV1972" s="5">
        <v>33</v>
      </c>
      <c r="AW1972" s="5">
        <v>10340.392159999999</v>
      </c>
      <c r="AX1972" s="5">
        <v>38</v>
      </c>
      <c r="AY1972" s="5">
        <v>20.392160000000001</v>
      </c>
      <c r="AZ1972" s="5">
        <v>5.5E-2</v>
      </c>
      <c r="BA1972" s="5">
        <v>0.54688000000000003</v>
      </c>
      <c r="BB1972" s="5">
        <v>31.421430000000001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13.941789999999999</v>
      </c>
      <c r="I1973" s="37">
        <v>11.390700000000001</v>
      </c>
      <c r="J1973" s="37">
        <v>98.777060000000006</v>
      </c>
      <c r="K1973" s="37">
        <v>6.2238699999999998</v>
      </c>
      <c r="L1973" s="37">
        <v>2.0895700000000001</v>
      </c>
      <c r="M1973" s="37">
        <v>0.17757000000000001</v>
      </c>
      <c r="N1973" s="37">
        <v>1.9614400000000001</v>
      </c>
      <c r="O1973" s="37">
        <v>49.56194</v>
      </c>
      <c r="P1973" s="37">
        <v>51.523380000000003</v>
      </c>
      <c r="Q1973" s="37">
        <v>102.57398000000001</v>
      </c>
      <c r="R1973" s="37">
        <v>418.71427999999997</v>
      </c>
      <c r="S1973" s="37">
        <v>0.83726</v>
      </c>
      <c r="T1973" s="37">
        <v>336.71751</v>
      </c>
      <c r="U1973" s="37">
        <v>24.11177</v>
      </c>
      <c r="V1973" s="37">
        <v>0.25418000000000002</v>
      </c>
      <c r="W1973" s="37">
        <v>32.069209999999998</v>
      </c>
      <c r="X1973" s="37">
        <v>39.431359999999998</v>
      </c>
      <c r="Y1973" s="37">
        <v>118.51587000000001</v>
      </c>
      <c r="Z1973" s="37">
        <v>54.195140000000002</v>
      </c>
      <c r="AA1973" s="37">
        <v>2.0618599999999998</v>
      </c>
      <c r="AB1973" s="37">
        <v>19.855789999999999</v>
      </c>
      <c r="AC1973" s="37">
        <v>19.99831</v>
      </c>
      <c r="AD1973" s="37">
        <v>789.39391000000001</v>
      </c>
      <c r="AE1973" s="37">
        <v>60.699530000000003</v>
      </c>
      <c r="AF1973" s="37">
        <v>24.942360000000001</v>
      </c>
      <c r="AG1973" s="37">
        <v>28.48479</v>
      </c>
      <c r="AH1973" s="37">
        <v>775.00306</v>
      </c>
      <c r="AI1973" s="37">
        <v>55752.4257</v>
      </c>
      <c r="AJ1973" s="37">
        <v>70.247600000000006</v>
      </c>
      <c r="AK1973" s="37">
        <v>45.960970000000003</v>
      </c>
      <c r="AL1973" s="5">
        <v>80.038830000000004</v>
      </c>
      <c r="AM1973" s="5">
        <v>121.60503</v>
      </c>
      <c r="AN1973" s="5">
        <v>29.079519999999999</v>
      </c>
      <c r="AO1973" s="5">
        <v>31.911280000000001</v>
      </c>
      <c r="AP1973" s="5">
        <v>30.161639999999998</v>
      </c>
      <c r="AQ1973" s="5">
        <v>27.497489999999999</v>
      </c>
      <c r="AR1973" s="5">
        <v>807</v>
      </c>
      <c r="AS1973" s="5">
        <v>18</v>
      </c>
      <c r="AT1973" s="5">
        <v>17.254899999999999</v>
      </c>
      <c r="AU1973" s="5">
        <v>79</v>
      </c>
      <c r="AV1973" s="5">
        <v>33</v>
      </c>
      <c r="AW1973" s="5">
        <v>7830.58824</v>
      </c>
      <c r="AX1973" s="5">
        <v>32</v>
      </c>
      <c r="AY1973" s="5">
        <v>20.392160000000001</v>
      </c>
      <c r="AZ1973" s="5">
        <v>0.91500000000000004</v>
      </c>
      <c r="BA1973" s="5">
        <v>0.39062999999999998</v>
      </c>
      <c r="BB1973" s="5">
        <v>31.409400000000002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14.95213</v>
      </c>
      <c r="I1974" s="37">
        <v>11.39565</v>
      </c>
      <c r="J1974" s="37">
        <v>98.774140000000003</v>
      </c>
      <c r="K1974" s="37">
        <v>6.2229599999999996</v>
      </c>
      <c r="L1974" s="37">
        <v>2.10528</v>
      </c>
      <c r="M1974" s="37">
        <v>0.15465000000000001</v>
      </c>
      <c r="N1974" s="37">
        <v>1.98071</v>
      </c>
      <c r="O1974" s="37">
        <v>49.48601</v>
      </c>
      <c r="P1974" s="37">
        <v>51.466720000000002</v>
      </c>
      <c r="Q1974" s="37">
        <v>102.87658999999999</v>
      </c>
      <c r="R1974" s="37">
        <v>415.68038999999999</v>
      </c>
      <c r="S1974" s="37">
        <v>0.82904</v>
      </c>
      <c r="T1974" s="37">
        <v>337.83771000000002</v>
      </c>
      <c r="U1974" s="37">
        <v>24.133030000000002</v>
      </c>
      <c r="V1974" s="37">
        <v>0.25302999999999998</v>
      </c>
      <c r="W1974" s="37">
        <v>32.09516</v>
      </c>
      <c r="X1974" s="37">
        <v>36.12706</v>
      </c>
      <c r="Y1974" s="37">
        <v>119.20251</v>
      </c>
      <c r="Z1974" s="37">
        <v>53.859279999999998</v>
      </c>
      <c r="AA1974" s="37">
        <v>2.15808</v>
      </c>
      <c r="AB1974" s="37">
        <v>19.825320000000001</v>
      </c>
      <c r="AC1974" s="37">
        <v>19.961130000000001</v>
      </c>
      <c r="AD1974" s="37">
        <v>820.06313999999998</v>
      </c>
      <c r="AE1974" s="37">
        <v>60.742620000000002</v>
      </c>
      <c r="AF1974" s="37">
        <v>25.129919999999998</v>
      </c>
      <c r="AG1974" s="37">
        <v>28.487739999999999</v>
      </c>
      <c r="AH1974" s="37">
        <v>807.67019000000005</v>
      </c>
      <c r="AI1974" s="37">
        <v>55752.426209999998</v>
      </c>
      <c r="AJ1974" s="37">
        <v>70.199579999999997</v>
      </c>
      <c r="AK1974" s="37">
        <v>45.957509999999999</v>
      </c>
      <c r="AL1974" s="5">
        <v>79.978179999999995</v>
      </c>
      <c r="AM1974" s="5">
        <v>121.20658</v>
      </c>
      <c r="AN1974" s="5">
        <v>29.088290000000001</v>
      </c>
      <c r="AO1974" s="5">
        <v>31.947780000000002</v>
      </c>
      <c r="AP1974" s="5">
        <v>30.16508</v>
      </c>
      <c r="AQ1974" s="5">
        <v>27.514810000000001</v>
      </c>
      <c r="AR1974" s="5">
        <v>800</v>
      </c>
      <c r="AS1974" s="5">
        <v>13.5</v>
      </c>
      <c r="AT1974" s="5">
        <v>18.03922</v>
      </c>
      <c r="AU1974" s="5">
        <v>79</v>
      </c>
      <c r="AV1974" s="5">
        <v>33</v>
      </c>
      <c r="AW1974" s="5">
        <v>10240</v>
      </c>
      <c r="AX1974" s="5">
        <v>39</v>
      </c>
      <c r="AY1974" s="5">
        <v>20.784310000000001</v>
      </c>
      <c r="AZ1974" s="5">
        <v>0.875</v>
      </c>
      <c r="BA1974" s="5">
        <v>7.8130000000000005E-2</v>
      </c>
      <c r="BB1974" s="5">
        <v>31.414190000000001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14.67117</v>
      </c>
      <c r="I1975" s="37">
        <v>11.40554</v>
      </c>
      <c r="J1975" s="37">
        <v>98.775149999999996</v>
      </c>
      <c r="K1975" s="37">
        <v>6.3748399999999998</v>
      </c>
      <c r="L1975" s="37">
        <v>2.0904099999999999</v>
      </c>
      <c r="M1975" s="37">
        <v>0.13052</v>
      </c>
      <c r="N1975" s="37">
        <v>1.8849100000000001</v>
      </c>
      <c r="O1975" s="37">
        <v>49.454920000000001</v>
      </c>
      <c r="P1975" s="37">
        <v>51.339829999999999</v>
      </c>
      <c r="Q1975" s="37">
        <v>102.47623</v>
      </c>
      <c r="R1975" s="37">
        <v>412.86511999999999</v>
      </c>
      <c r="S1975" s="37">
        <v>0.75861000000000001</v>
      </c>
      <c r="T1975" s="37">
        <v>336.52996000000002</v>
      </c>
      <c r="U1975" s="37">
        <v>24.117190000000001</v>
      </c>
      <c r="V1975" s="37">
        <v>0.25279000000000001</v>
      </c>
      <c r="W1975" s="37">
        <v>32.122109999999999</v>
      </c>
      <c r="X1975" s="37">
        <v>36.245060000000002</v>
      </c>
      <c r="Y1975" s="37">
        <v>120.15128</v>
      </c>
      <c r="Z1975" s="37">
        <v>53.486600000000003</v>
      </c>
      <c r="AA1975" s="37">
        <v>2.0811099999999998</v>
      </c>
      <c r="AB1975" s="37">
        <v>19.780519999999999</v>
      </c>
      <c r="AC1975" s="37">
        <v>19.933140000000002</v>
      </c>
      <c r="AD1975" s="37">
        <v>796.44150999999999</v>
      </c>
      <c r="AE1975" s="37">
        <v>60.663539999999998</v>
      </c>
      <c r="AF1975" s="37">
        <v>24.952390000000001</v>
      </c>
      <c r="AG1975" s="37">
        <v>28.483509999999999</v>
      </c>
      <c r="AH1975" s="37">
        <v>783.07716000000005</v>
      </c>
      <c r="AI1975" s="37">
        <v>55752.42671</v>
      </c>
      <c r="AJ1975" s="37">
        <v>70.300190000000001</v>
      </c>
      <c r="AK1975" s="37">
        <v>45.964709999999997</v>
      </c>
      <c r="AL1975" s="5">
        <v>79.989400000000003</v>
      </c>
      <c r="AM1975" s="5">
        <v>120.14027</v>
      </c>
      <c r="AN1975" s="5">
        <v>29.08372</v>
      </c>
      <c r="AO1975" s="5">
        <v>31.980650000000001</v>
      </c>
      <c r="AP1975" s="5">
        <v>30.168810000000001</v>
      </c>
      <c r="AQ1975" s="5">
        <v>27.528759999999998</v>
      </c>
      <c r="AR1975" s="5">
        <v>812.5</v>
      </c>
      <c r="AS1975" s="5">
        <v>17</v>
      </c>
      <c r="AT1975" s="5">
        <v>17.254899999999999</v>
      </c>
      <c r="AU1975" s="5">
        <v>79</v>
      </c>
      <c r="AV1975" s="5">
        <v>33</v>
      </c>
      <c r="AW1975" s="5">
        <v>8633.7254900000007</v>
      </c>
      <c r="AX1975" s="5">
        <v>33</v>
      </c>
      <c r="AY1975" s="5">
        <v>20.392160000000001</v>
      </c>
      <c r="AZ1975" s="5">
        <v>0.13500000000000001</v>
      </c>
      <c r="BA1975" s="5">
        <v>0.625</v>
      </c>
      <c r="BB1975" s="5">
        <v>31.419129999999999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14.405900000000001</v>
      </c>
      <c r="I1976" s="37">
        <v>11.42334</v>
      </c>
      <c r="J1976" s="37">
        <v>98.774410000000003</v>
      </c>
      <c r="K1976" s="37">
        <v>6.3749900000000004</v>
      </c>
      <c r="L1976" s="37">
        <v>2.1038899999999998</v>
      </c>
      <c r="M1976" s="37">
        <v>0.44885000000000003</v>
      </c>
      <c r="N1976" s="37">
        <v>1.8313699999999999</v>
      </c>
      <c r="O1976" s="37">
        <v>49.418210000000002</v>
      </c>
      <c r="P1976" s="37">
        <v>51.249580000000002</v>
      </c>
      <c r="Q1976" s="37">
        <v>102.40553</v>
      </c>
      <c r="R1976" s="37">
        <v>410.23032000000001</v>
      </c>
      <c r="S1976" s="37">
        <v>0.71004</v>
      </c>
      <c r="T1976" s="37">
        <v>337.77399000000003</v>
      </c>
      <c r="U1976" s="37">
        <v>24.111969999999999</v>
      </c>
      <c r="V1976" s="37">
        <v>0.23588999999999999</v>
      </c>
      <c r="W1976" s="37">
        <v>32.141640000000002</v>
      </c>
      <c r="X1976" s="37">
        <v>37.75909</v>
      </c>
      <c r="Y1976" s="37">
        <v>121.28191</v>
      </c>
      <c r="Z1976" s="37">
        <v>52.999409999999997</v>
      </c>
      <c r="AA1976" s="37">
        <v>2.1139399999999999</v>
      </c>
      <c r="AB1976" s="37">
        <v>19.756399999999999</v>
      </c>
      <c r="AC1976" s="37">
        <v>19.89555</v>
      </c>
      <c r="AD1976" s="37">
        <v>803.82189000000005</v>
      </c>
      <c r="AE1976" s="37">
        <v>60.683500000000002</v>
      </c>
      <c r="AF1976" s="37">
        <v>25.113299999999999</v>
      </c>
      <c r="AG1976" s="37">
        <v>28.480139999999999</v>
      </c>
      <c r="AH1976" s="37">
        <v>817.31820000000005</v>
      </c>
      <c r="AI1976" s="37">
        <v>55752.427179999999</v>
      </c>
      <c r="AJ1976" s="37">
        <v>70.175979999999996</v>
      </c>
      <c r="AK1976" s="37">
        <v>45.96087</v>
      </c>
      <c r="AL1976" s="5">
        <v>79.877110000000002</v>
      </c>
      <c r="AM1976" s="5">
        <v>121.27874</v>
      </c>
      <c r="AN1976" s="5">
        <v>29.081710000000001</v>
      </c>
      <c r="AO1976" s="5">
        <v>32.011319999999998</v>
      </c>
      <c r="AP1976" s="5">
        <v>30.167919999999999</v>
      </c>
      <c r="AQ1976" s="5">
        <v>27.542349999999999</v>
      </c>
      <c r="AR1976" s="5">
        <v>789</v>
      </c>
      <c r="AS1976" s="5">
        <v>16</v>
      </c>
      <c r="AT1976" s="5">
        <v>17.64706</v>
      </c>
      <c r="AU1976" s="5">
        <v>79</v>
      </c>
      <c r="AV1976" s="5">
        <v>33</v>
      </c>
      <c r="AW1976" s="5">
        <v>9135.6862700000001</v>
      </c>
      <c r="AX1976" s="5">
        <v>36</v>
      </c>
      <c r="AY1976" s="5">
        <v>20.784310000000001</v>
      </c>
      <c r="AZ1976" s="5">
        <v>0.91500000000000004</v>
      </c>
      <c r="BA1976" s="5">
        <v>0.3125</v>
      </c>
      <c r="BB1976" s="5">
        <v>31.412939999999999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15.73279</v>
      </c>
      <c r="I1977" s="37">
        <v>11.41642</v>
      </c>
      <c r="J1977" s="37">
        <v>98.771450000000002</v>
      </c>
      <c r="K1977" s="37">
        <v>6.0063000000000004</v>
      </c>
      <c r="L1977" s="37">
        <v>2.1347299999999998</v>
      </c>
      <c r="M1977" s="37">
        <v>0.58328999999999998</v>
      </c>
      <c r="N1977" s="37">
        <v>1.8249200000000001</v>
      </c>
      <c r="O1977" s="37">
        <v>49.338099999999997</v>
      </c>
      <c r="P1977" s="37">
        <v>51.163020000000003</v>
      </c>
      <c r="Q1977" s="37">
        <v>104.14265</v>
      </c>
      <c r="R1977" s="37">
        <v>407.56333000000001</v>
      </c>
      <c r="S1977" s="37">
        <v>0.82099</v>
      </c>
      <c r="T1977" s="37">
        <v>337.70940000000002</v>
      </c>
      <c r="U1977" s="37">
        <v>24.110309999999998</v>
      </c>
      <c r="V1977" s="37">
        <v>9.2460000000000001E-2</v>
      </c>
      <c r="W1977" s="37">
        <v>32.159410000000001</v>
      </c>
      <c r="X1977" s="37">
        <v>75.930999999999997</v>
      </c>
      <c r="Y1977" s="37">
        <v>126.23775000000001</v>
      </c>
      <c r="Z1977" s="37">
        <v>52.426049999999996</v>
      </c>
      <c r="AA1977" s="37">
        <v>2.71027</v>
      </c>
      <c r="AB1977" s="37">
        <v>19.723420000000001</v>
      </c>
      <c r="AC1977" s="37">
        <v>19.856010000000001</v>
      </c>
      <c r="AD1977" s="37">
        <v>1015.68486</v>
      </c>
      <c r="AE1977" s="37">
        <v>60.673949999999998</v>
      </c>
      <c r="AF1977" s="37">
        <v>25.481449999999999</v>
      </c>
      <c r="AG1977" s="37">
        <v>28.487739999999999</v>
      </c>
      <c r="AH1977" s="37">
        <v>1020.03566</v>
      </c>
      <c r="AI1977" s="37">
        <v>55752.427620000002</v>
      </c>
      <c r="AJ1977" s="37">
        <v>70.222629999999995</v>
      </c>
      <c r="AK1977" s="37">
        <v>45.958979999999997</v>
      </c>
      <c r="AL1977" s="5">
        <v>79.923749999999998</v>
      </c>
      <c r="AM1977" s="5">
        <v>121.60417</v>
      </c>
      <c r="AN1977" s="5">
        <v>29.08905</v>
      </c>
      <c r="AO1977" s="5">
        <v>32.038220000000003</v>
      </c>
      <c r="AP1977" s="5">
        <v>30.164439999999999</v>
      </c>
      <c r="AQ1977" s="5">
        <v>27.545539999999999</v>
      </c>
      <c r="AR1977" s="5">
        <v>816.25</v>
      </c>
      <c r="AS1977" s="5">
        <v>14</v>
      </c>
      <c r="AT1977" s="5">
        <v>20.392160000000001</v>
      </c>
      <c r="AU1977" s="5">
        <v>79</v>
      </c>
      <c r="AV1977" s="5">
        <v>33</v>
      </c>
      <c r="AW1977" s="5">
        <v>10842.352940000001</v>
      </c>
      <c r="AX1977" s="5">
        <v>49</v>
      </c>
      <c r="AY1977" s="5">
        <v>23.921569999999999</v>
      </c>
      <c r="AZ1977" s="5">
        <v>0.82</v>
      </c>
      <c r="BA1977" s="5">
        <v>0</v>
      </c>
      <c r="BB1977" s="5">
        <v>31.41311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15.171580000000001</v>
      </c>
      <c r="I1978" s="37">
        <v>11.414440000000001</v>
      </c>
      <c r="J1978" s="37">
        <v>98.773079999999993</v>
      </c>
      <c r="K1978" s="37">
        <v>4.96305</v>
      </c>
      <c r="L1978" s="37">
        <v>2.1129899999999999</v>
      </c>
      <c r="M1978" s="37">
        <v>0.72497999999999996</v>
      </c>
      <c r="N1978" s="37">
        <v>1.84145</v>
      </c>
      <c r="O1978" s="37">
        <v>49.250329999999998</v>
      </c>
      <c r="P1978" s="37">
        <v>51.09178</v>
      </c>
      <c r="Q1978" s="37">
        <v>104.74173999999999</v>
      </c>
      <c r="R1978" s="37">
        <v>405.0301</v>
      </c>
      <c r="S1978" s="37">
        <v>1.54708</v>
      </c>
      <c r="T1978" s="37">
        <v>334.51074</v>
      </c>
      <c r="U1978" s="37">
        <v>24.095199999999998</v>
      </c>
      <c r="V1978" s="37">
        <v>0.16361999999999999</v>
      </c>
      <c r="W1978" s="37">
        <v>32.176549999999999</v>
      </c>
      <c r="X1978" s="37">
        <v>72.549239999999998</v>
      </c>
      <c r="Y1978" s="37">
        <v>161.29643999999999</v>
      </c>
      <c r="Z1978" s="37">
        <v>51.863590000000002</v>
      </c>
      <c r="AA1978" s="37">
        <v>4.0283800000000003</v>
      </c>
      <c r="AB1978" s="37">
        <v>19.68365</v>
      </c>
      <c r="AC1978" s="37">
        <v>19.823969999999999</v>
      </c>
      <c r="AD1978" s="37">
        <v>1525.1870799999999</v>
      </c>
      <c r="AE1978" s="37">
        <v>60.582520000000002</v>
      </c>
      <c r="AF1978" s="37">
        <v>25.221959999999999</v>
      </c>
      <c r="AG1978" s="37">
        <v>28.48348</v>
      </c>
      <c r="AH1978" s="37">
        <v>1531.7740699999999</v>
      </c>
      <c r="AI1978" s="37">
        <v>55752.42813</v>
      </c>
      <c r="AJ1978" s="37">
        <v>70.065780000000004</v>
      </c>
      <c r="AK1978" s="37">
        <v>45.950609999999998</v>
      </c>
      <c r="AL1978" s="5">
        <v>79.971810000000005</v>
      </c>
      <c r="AM1978" s="5">
        <v>120.53419</v>
      </c>
      <c r="AN1978" s="5">
        <v>29.092700000000001</v>
      </c>
      <c r="AO1978" s="5">
        <v>32.059399999999997</v>
      </c>
      <c r="AP1978" s="5">
        <v>30.172979999999999</v>
      </c>
      <c r="AQ1978" s="5">
        <v>27.547650000000001</v>
      </c>
      <c r="AR1978" s="5">
        <v>1160.75</v>
      </c>
      <c r="AS1978" s="5">
        <v>-2</v>
      </c>
      <c r="AT1978" s="5">
        <v>25.490200000000002</v>
      </c>
      <c r="AU1978" s="5">
        <v>79</v>
      </c>
      <c r="AV1978" s="5">
        <v>33</v>
      </c>
      <c r="AW1978" s="5">
        <v>19576.470590000001</v>
      </c>
      <c r="AX1978" s="5">
        <v>76</v>
      </c>
      <c r="AY1978" s="5">
        <v>29.01961</v>
      </c>
      <c r="AZ1978" s="5">
        <v>3.5000000000000003E-2</v>
      </c>
      <c r="BA1978" s="5">
        <v>0.85938000000000003</v>
      </c>
      <c r="BB1978" s="5">
        <v>31.41254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14.04331</v>
      </c>
      <c r="I1979" s="37">
        <v>11.4095</v>
      </c>
      <c r="J1979" s="37">
        <v>98.774010000000004</v>
      </c>
      <c r="K1979" s="37">
        <v>1.79914</v>
      </c>
      <c r="L1979" s="37">
        <v>2.0927600000000002</v>
      </c>
      <c r="M1979" s="37">
        <v>0.70655000000000001</v>
      </c>
      <c r="N1979" s="37">
        <v>1.8312900000000001</v>
      </c>
      <c r="O1979" s="37">
        <v>49.182969999999997</v>
      </c>
      <c r="P1979" s="37">
        <v>51.014270000000003</v>
      </c>
      <c r="Q1979" s="37">
        <v>103.98071</v>
      </c>
      <c r="R1979" s="37">
        <v>405.58886000000001</v>
      </c>
      <c r="S1979" s="37">
        <v>2.6939600000000001</v>
      </c>
      <c r="T1979" s="37">
        <v>336.97987999999998</v>
      </c>
      <c r="U1979" s="37">
        <v>24.096889999999998</v>
      </c>
      <c r="V1979" s="37">
        <v>0.30681999999999998</v>
      </c>
      <c r="W1979" s="37">
        <v>32.20635</v>
      </c>
      <c r="X1979" s="37">
        <v>54.526090000000003</v>
      </c>
      <c r="Y1979" s="37">
        <v>239.04253</v>
      </c>
      <c r="Z1979" s="37">
        <v>51.362160000000003</v>
      </c>
      <c r="AA1979" s="37">
        <v>5.2699299999999996</v>
      </c>
      <c r="AB1979" s="37">
        <v>19.642990000000001</v>
      </c>
      <c r="AC1979" s="37">
        <v>19.791810000000002</v>
      </c>
      <c r="AD1979" s="37">
        <v>2014.53286</v>
      </c>
      <c r="AE1979" s="37">
        <v>60.515300000000003</v>
      </c>
      <c r="AF1979" s="37">
        <v>24.980519999999999</v>
      </c>
      <c r="AG1979" s="37">
        <v>28.480910000000002</v>
      </c>
      <c r="AH1979" s="37">
        <v>2014.41149</v>
      </c>
      <c r="AI1979" s="37">
        <v>55752.429129999997</v>
      </c>
      <c r="AJ1979" s="37">
        <v>70.022930000000002</v>
      </c>
      <c r="AK1979" s="37">
        <v>45.952379999999998</v>
      </c>
      <c r="AL1979" s="5">
        <v>79.91583</v>
      </c>
      <c r="AM1979" s="5">
        <v>120.80018</v>
      </c>
      <c r="AN1979" s="5">
        <v>29.070430000000002</v>
      </c>
      <c r="AO1979" s="5">
        <v>32.099980000000002</v>
      </c>
      <c r="AP1979" s="5">
        <v>30.17324</v>
      </c>
      <c r="AQ1979" s="5">
        <v>27.539490000000001</v>
      </c>
      <c r="AR1979" s="5">
        <v>1720.25</v>
      </c>
      <c r="AS1979" s="5">
        <v>15</v>
      </c>
      <c r="AT1979" s="5">
        <v>25.098040000000001</v>
      </c>
      <c r="AU1979" s="5">
        <v>79</v>
      </c>
      <c r="AV1979" s="5">
        <v>32</v>
      </c>
      <c r="AW1979" s="5">
        <v>16665.098040000001</v>
      </c>
      <c r="AX1979" s="5">
        <v>66</v>
      </c>
      <c r="AY1979" s="5">
        <v>28.62745</v>
      </c>
      <c r="AZ1979" s="5">
        <v>7.4999999999999997E-2</v>
      </c>
      <c r="BA1979" s="5">
        <v>1.32813</v>
      </c>
      <c r="BB1979" s="5">
        <v>31.41235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14.34362</v>
      </c>
      <c r="I1980" s="37">
        <v>11.39565</v>
      </c>
      <c r="J1980" s="37">
        <v>98.775490000000005</v>
      </c>
      <c r="K1980" s="37">
        <v>0.87192000000000003</v>
      </c>
      <c r="L1980" s="37">
        <v>2.0886100000000001</v>
      </c>
      <c r="M1980" s="37">
        <v>0.62987000000000004</v>
      </c>
      <c r="N1980" s="37">
        <v>1.7831699999999999</v>
      </c>
      <c r="O1980" s="37">
        <v>49.269660000000002</v>
      </c>
      <c r="P1980" s="37">
        <v>51.05283</v>
      </c>
      <c r="Q1980" s="37">
        <v>104.48753000000001</v>
      </c>
      <c r="R1980" s="37">
        <v>408.78962000000001</v>
      </c>
      <c r="S1980" s="37">
        <v>3.3588499999999999</v>
      </c>
      <c r="T1980" s="37">
        <v>336.04813999999999</v>
      </c>
      <c r="U1980" s="37">
        <v>24.10446</v>
      </c>
      <c r="V1980" s="37">
        <v>0.19725000000000001</v>
      </c>
      <c r="W1980" s="37">
        <v>32.229170000000003</v>
      </c>
      <c r="X1980" s="37">
        <v>60.602550000000001</v>
      </c>
      <c r="Y1980" s="37">
        <v>294.10770000000002</v>
      </c>
      <c r="Z1980" s="37">
        <v>50.80686</v>
      </c>
      <c r="AA1980" s="37">
        <v>6.3438100000000004</v>
      </c>
      <c r="AB1980" s="37">
        <v>19.608550000000001</v>
      </c>
      <c r="AC1980" s="37">
        <v>19.756039999999999</v>
      </c>
      <c r="AD1980" s="37">
        <v>2429.8725100000001</v>
      </c>
      <c r="AE1980" s="37">
        <v>60.423360000000002</v>
      </c>
      <c r="AF1980" s="37">
        <v>24.93092</v>
      </c>
      <c r="AG1980" s="37">
        <v>28.505109999999998</v>
      </c>
      <c r="AH1980" s="37">
        <v>2430.1599299999998</v>
      </c>
      <c r="AI1980" s="37">
        <v>55752.430820000001</v>
      </c>
      <c r="AJ1980" s="37">
        <v>69.721860000000007</v>
      </c>
      <c r="AK1980" s="37">
        <v>45.948810000000002</v>
      </c>
      <c r="AL1980" s="5">
        <v>80.116550000000004</v>
      </c>
      <c r="AM1980" s="5">
        <v>120.15246</v>
      </c>
      <c r="AN1980" s="5">
        <v>29.042439999999999</v>
      </c>
      <c r="AO1980" s="5">
        <v>32.21895</v>
      </c>
      <c r="AP1980" s="5">
        <v>30.169589999999999</v>
      </c>
      <c r="AQ1980" s="5">
        <v>27.534739999999999</v>
      </c>
      <c r="AR1980" s="5">
        <v>2136.5</v>
      </c>
      <c r="AS1980" s="5">
        <v>23.5</v>
      </c>
      <c r="AT1980" s="5">
        <v>25.882349999999999</v>
      </c>
      <c r="AU1980" s="5">
        <v>79</v>
      </c>
      <c r="AV1980" s="5">
        <v>32</v>
      </c>
      <c r="AW1980" s="5">
        <v>14255.68627</v>
      </c>
      <c r="AX1980" s="5">
        <v>56</v>
      </c>
      <c r="AY1980" s="5">
        <v>29.411760000000001</v>
      </c>
      <c r="AZ1980" s="5">
        <v>0.875</v>
      </c>
      <c r="BA1980" s="5">
        <v>0.70313000000000003</v>
      </c>
      <c r="BB1980" s="5">
        <v>31.426729999999999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14.14513</v>
      </c>
      <c r="I1981" s="37">
        <v>11.385759999999999</v>
      </c>
      <c r="J1981" s="37">
        <v>98.774000000000001</v>
      </c>
      <c r="K1981" s="37">
        <v>4.9007899999999998</v>
      </c>
      <c r="L1981" s="37">
        <v>2.11226</v>
      </c>
      <c r="M1981" s="37">
        <v>0.70001999999999998</v>
      </c>
      <c r="N1981" s="37">
        <v>1.81307</v>
      </c>
      <c r="O1981" s="37">
        <v>49.468119999999999</v>
      </c>
      <c r="P1981" s="37">
        <v>51.281190000000002</v>
      </c>
      <c r="Q1981" s="37">
        <v>104.85357999999999</v>
      </c>
      <c r="R1981" s="37">
        <v>412.18045000000001</v>
      </c>
      <c r="S1981" s="37">
        <v>4.0625099999999996</v>
      </c>
      <c r="T1981" s="37">
        <v>333.36234999999999</v>
      </c>
      <c r="U1981" s="37">
        <v>24.093250000000001</v>
      </c>
      <c r="V1981" s="37">
        <v>0.12623999999999999</v>
      </c>
      <c r="W1981" s="37">
        <v>32.222619999999999</v>
      </c>
      <c r="X1981" s="37">
        <v>65.118520000000004</v>
      </c>
      <c r="Y1981" s="37">
        <v>307.93779999999998</v>
      </c>
      <c r="Z1981" s="37">
        <v>50.326259999999998</v>
      </c>
      <c r="AA1981" s="37">
        <v>7.5161600000000002</v>
      </c>
      <c r="AB1981" s="37">
        <v>19.577459999999999</v>
      </c>
      <c r="AC1981" s="37">
        <v>19.724080000000001</v>
      </c>
      <c r="AD1981" s="37">
        <v>2846.6750000000002</v>
      </c>
      <c r="AE1981" s="37">
        <v>60.343859999999999</v>
      </c>
      <c r="AF1981" s="37">
        <v>25.2133</v>
      </c>
      <c r="AG1981" s="37">
        <v>28.518360000000001</v>
      </c>
      <c r="AH1981" s="37">
        <v>2847.1747300000002</v>
      </c>
      <c r="AI1981" s="37">
        <v>55752.4329</v>
      </c>
      <c r="AJ1981" s="37">
        <v>70.009649999999993</v>
      </c>
      <c r="AK1981" s="37">
        <v>45.951659999999997</v>
      </c>
      <c r="AL1981" s="5">
        <v>80.106480000000005</v>
      </c>
      <c r="AM1981" s="5">
        <v>119.83658</v>
      </c>
      <c r="AN1981" s="5">
        <v>29.017790000000002</v>
      </c>
      <c r="AO1981" s="5">
        <v>32.336779999999997</v>
      </c>
      <c r="AP1981" s="5">
        <v>30.16497</v>
      </c>
      <c r="AQ1981" s="5">
        <v>27.53163</v>
      </c>
      <c r="AR1981" s="5">
        <v>2585.75</v>
      </c>
      <c r="AS1981" s="5">
        <v>25.5</v>
      </c>
      <c r="AT1981" s="5">
        <v>27.450980000000001</v>
      </c>
      <c r="AU1981" s="5">
        <v>79</v>
      </c>
      <c r="AV1981" s="5">
        <v>32</v>
      </c>
      <c r="AW1981" s="5">
        <v>15159.215690000001</v>
      </c>
      <c r="AX1981" s="5">
        <v>59</v>
      </c>
      <c r="AY1981" s="5">
        <v>30.196079999999998</v>
      </c>
      <c r="AZ1981" s="5">
        <v>0.93500000000000005</v>
      </c>
      <c r="BA1981" s="5">
        <v>0.78125</v>
      </c>
      <c r="BB1981" s="5">
        <v>31.43862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15.083589999999999</v>
      </c>
      <c r="I1982" s="37">
        <v>11.402570000000001</v>
      </c>
      <c r="J1982" s="37">
        <v>98.771159999999995</v>
      </c>
      <c r="K1982" s="37">
        <v>4.7812200000000002</v>
      </c>
      <c r="L1982" s="37">
        <v>2.1040000000000001</v>
      </c>
      <c r="M1982" s="37">
        <v>0.78544000000000003</v>
      </c>
      <c r="N1982" s="37">
        <v>2.0836100000000002</v>
      </c>
      <c r="O1982" s="37">
        <v>49.488579999999999</v>
      </c>
      <c r="P1982" s="37">
        <v>51.572189999999999</v>
      </c>
      <c r="Q1982" s="37">
        <v>105.2119</v>
      </c>
      <c r="R1982" s="37">
        <v>417.36658</v>
      </c>
      <c r="S1982" s="37">
        <v>4.8313899999999999</v>
      </c>
      <c r="T1982" s="37">
        <v>334.95566000000002</v>
      </c>
      <c r="U1982" s="37">
        <v>24.069690000000001</v>
      </c>
      <c r="V1982" s="37">
        <v>8.6010000000000003E-2</v>
      </c>
      <c r="W1982" s="37">
        <v>32.197560000000003</v>
      </c>
      <c r="X1982" s="37">
        <v>65.749830000000003</v>
      </c>
      <c r="Y1982" s="37">
        <v>315.90388000000002</v>
      </c>
      <c r="Z1982" s="37">
        <v>50.866720000000001</v>
      </c>
      <c r="AA1982" s="37">
        <v>8.6278100000000002</v>
      </c>
      <c r="AB1982" s="37">
        <v>19.544370000000001</v>
      </c>
      <c r="AC1982" s="37">
        <v>19.69567</v>
      </c>
      <c r="AD1982" s="37">
        <v>3280.5349299999998</v>
      </c>
      <c r="AE1982" s="37">
        <v>60.13185</v>
      </c>
      <c r="AF1982" s="37">
        <v>25.114650000000001</v>
      </c>
      <c r="AG1982" s="37">
        <v>28.484929999999999</v>
      </c>
      <c r="AH1982" s="37">
        <v>3280.6914299999999</v>
      </c>
      <c r="AI1982" s="37">
        <v>55752.435429999998</v>
      </c>
      <c r="AJ1982" s="37">
        <v>70.376289999999997</v>
      </c>
      <c r="AK1982" s="37">
        <v>45.955249999999999</v>
      </c>
      <c r="AL1982" s="5">
        <v>79.990570000000005</v>
      </c>
      <c r="AM1982" s="5">
        <v>120.33199999999999</v>
      </c>
      <c r="AN1982" s="5">
        <v>29.025790000000001</v>
      </c>
      <c r="AO1982" s="5">
        <v>32.355690000000003</v>
      </c>
      <c r="AP1982" s="5">
        <v>30.163650000000001</v>
      </c>
      <c r="AQ1982" s="5">
        <v>27.544560000000001</v>
      </c>
      <c r="AR1982" s="5">
        <v>3014</v>
      </c>
      <c r="AS1982" s="5">
        <v>27.5</v>
      </c>
      <c r="AT1982" s="5">
        <v>28.62745</v>
      </c>
      <c r="AU1982" s="5">
        <v>79</v>
      </c>
      <c r="AV1982" s="5">
        <v>32</v>
      </c>
      <c r="AW1982" s="5">
        <v>15360</v>
      </c>
      <c r="AX1982" s="5">
        <v>59</v>
      </c>
      <c r="AY1982" s="5">
        <v>31.37255</v>
      </c>
      <c r="AZ1982" s="5">
        <v>0.875</v>
      </c>
      <c r="BA1982" s="5">
        <v>7.8130000000000005E-2</v>
      </c>
      <c r="BB1982" s="5">
        <v>31.449560000000002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14.56981</v>
      </c>
      <c r="I1983" s="37">
        <v>11.403560000000001</v>
      </c>
      <c r="J1983" s="37">
        <v>98.777370000000005</v>
      </c>
      <c r="K1983" s="37">
        <v>1.70919</v>
      </c>
      <c r="L1983" s="37">
        <v>2.09613</v>
      </c>
      <c r="M1983" s="37">
        <v>0.77183000000000002</v>
      </c>
      <c r="N1983" s="37">
        <v>2.6144699999999998</v>
      </c>
      <c r="O1983" s="37">
        <v>49.285519999999998</v>
      </c>
      <c r="P1983" s="37">
        <v>51.9</v>
      </c>
      <c r="Q1983" s="37">
        <v>105.35122</v>
      </c>
      <c r="R1983" s="37">
        <v>424.55297000000002</v>
      </c>
      <c r="S1983" s="37">
        <v>5.5964200000000002</v>
      </c>
      <c r="T1983" s="37">
        <v>335.81907999999999</v>
      </c>
      <c r="U1983" s="37">
        <v>24.070779999999999</v>
      </c>
      <c r="V1983" s="37">
        <v>-1.2999999999999999E-4</v>
      </c>
      <c r="W1983" s="37">
        <v>32.16328</v>
      </c>
      <c r="X1983" s="37">
        <v>60.072650000000003</v>
      </c>
      <c r="Y1983" s="37">
        <v>322.40787</v>
      </c>
      <c r="Z1983" s="37">
        <v>52.019089999999998</v>
      </c>
      <c r="AA1983" s="37">
        <v>9.8048900000000003</v>
      </c>
      <c r="AB1983" s="37">
        <v>19.50816</v>
      </c>
      <c r="AC1983" s="37">
        <v>19.65258</v>
      </c>
      <c r="AD1983" s="37">
        <v>3742.09177</v>
      </c>
      <c r="AE1983" s="37">
        <v>59.988900000000001</v>
      </c>
      <c r="AF1983" s="37">
        <v>25.020700000000001</v>
      </c>
      <c r="AG1983" s="37">
        <v>28.460560000000001</v>
      </c>
      <c r="AH1983" s="37">
        <v>3742.0001299999999</v>
      </c>
      <c r="AI1983" s="37">
        <v>55752.438410000002</v>
      </c>
      <c r="AJ1983" s="37">
        <v>70.120609999999999</v>
      </c>
      <c r="AK1983" s="37">
        <v>45.943989999999999</v>
      </c>
      <c r="AL1983" s="5">
        <v>79.885829999999999</v>
      </c>
      <c r="AM1983" s="5">
        <v>119.38193</v>
      </c>
      <c r="AN1983" s="5">
        <v>29.030090000000001</v>
      </c>
      <c r="AO1983" s="5">
        <v>32.41686</v>
      </c>
      <c r="AP1983" s="5">
        <v>30.168849999999999</v>
      </c>
      <c r="AQ1983" s="5">
        <v>27.523849999999999</v>
      </c>
      <c r="AR1983" s="5">
        <v>3452.25</v>
      </c>
      <c r="AS1983" s="5">
        <v>28.5</v>
      </c>
      <c r="AT1983" s="5">
        <v>30.98039</v>
      </c>
      <c r="AU1983" s="5">
        <v>79</v>
      </c>
      <c r="AV1983" s="5">
        <v>32</v>
      </c>
      <c r="AW1983" s="5">
        <v>16665.098040000001</v>
      </c>
      <c r="AX1983" s="5">
        <v>66</v>
      </c>
      <c r="AY1983" s="5">
        <v>32.941180000000003</v>
      </c>
      <c r="AZ1983" s="5">
        <v>0.89500000000000002</v>
      </c>
      <c r="BA1983" s="5">
        <v>1.92188</v>
      </c>
      <c r="BB1983" s="5">
        <v>31.449449999999999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14.26783</v>
      </c>
      <c r="I1984" s="37">
        <v>11.400589999999999</v>
      </c>
      <c r="J1984" s="37">
        <v>98.7804</v>
      </c>
      <c r="K1984" s="37">
        <v>0.79074999999999995</v>
      </c>
      <c r="L1984" s="37">
        <v>2.0970599999999999</v>
      </c>
      <c r="M1984" s="37">
        <v>0.74680000000000002</v>
      </c>
      <c r="N1984" s="37">
        <v>2.9653999999999998</v>
      </c>
      <c r="O1984" s="37">
        <v>49.181480000000001</v>
      </c>
      <c r="P1984" s="37">
        <v>52.14687</v>
      </c>
      <c r="Q1984" s="37">
        <v>105.29631999999999</v>
      </c>
      <c r="R1984" s="37">
        <v>433.62991</v>
      </c>
      <c r="S1984" s="37">
        <v>6.4626999999999999</v>
      </c>
      <c r="T1984" s="37">
        <v>334.77616999999998</v>
      </c>
      <c r="U1984" s="37">
        <v>24.068809999999999</v>
      </c>
      <c r="V1984" s="37">
        <v>-5.6770000000000001E-2</v>
      </c>
      <c r="W1984" s="37">
        <v>32.123719999999999</v>
      </c>
      <c r="X1984" s="37">
        <v>67.467590000000001</v>
      </c>
      <c r="Y1984" s="37">
        <v>327.86248000000001</v>
      </c>
      <c r="Z1984" s="37">
        <v>53.003770000000003</v>
      </c>
      <c r="AA1984" s="37">
        <v>10.90743</v>
      </c>
      <c r="AB1984" s="37">
        <v>19.48546</v>
      </c>
      <c r="AC1984" s="37">
        <v>19.621490000000001</v>
      </c>
      <c r="AD1984" s="37">
        <v>4161.0453500000003</v>
      </c>
      <c r="AE1984" s="37">
        <v>59.949759999999998</v>
      </c>
      <c r="AF1984" s="37">
        <v>25.031749999999999</v>
      </c>
      <c r="AG1984" s="37">
        <v>28.463000000000001</v>
      </c>
      <c r="AH1984" s="37">
        <v>4159.9197899999999</v>
      </c>
      <c r="AI1984" s="37">
        <v>55752.441890000002</v>
      </c>
      <c r="AJ1984" s="37">
        <v>70.248080000000002</v>
      </c>
      <c r="AK1984" s="37">
        <v>45.950589999999998</v>
      </c>
      <c r="AL1984" s="5">
        <v>79.953810000000004</v>
      </c>
      <c r="AM1984" s="5">
        <v>119.578</v>
      </c>
      <c r="AN1984" s="5">
        <v>29.018350000000002</v>
      </c>
      <c r="AO1984" s="5">
        <v>32.459510000000002</v>
      </c>
      <c r="AP1984" s="5">
        <v>30.165289999999999</v>
      </c>
      <c r="AQ1984" s="5">
        <v>27.515239999999999</v>
      </c>
      <c r="AR1984" s="5">
        <v>3877.25</v>
      </c>
      <c r="AS1984" s="5">
        <v>29.5</v>
      </c>
      <c r="AT1984" s="5">
        <v>32.156860000000002</v>
      </c>
      <c r="AU1984" s="5">
        <v>79</v>
      </c>
      <c r="AV1984" s="5">
        <v>32</v>
      </c>
      <c r="AW1984" s="5">
        <v>16363.92157</v>
      </c>
      <c r="AX1984" s="5">
        <v>65</v>
      </c>
      <c r="AY1984" s="5">
        <v>33.725490000000001</v>
      </c>
      <c r="AZ1984" s="5">
        <v>0.13500000000000001</v>
      </c>
      <c r="BA1984" s="5">
        <v>1.92188</v>
      </c>
      <c r="BB1984" s="5">
        <v>31.45393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14.439450000000001</v>
      </c>
      <c r="I1985" s="37">
        <v>11.41642</v>
      </c>
      <c r="J1985" s="37">
        <v>98.773269999999997</v>
      </c>
      <c r="K1985" s="37">
        <v>4.28606</v>
      </c>
      <c r="L1985" s="37">
        <v>2.0912799999999998</v>
      </c>
      <c r="M1985" s="37">
        <v>0.49038999999999999</v>
      </c>
      <c r="N1985" s="37">
        <v>3.2397100000000001</v>
      </c>
      <c r="O1985" s="37">
        <v>49.083590000000001</v>
      </c>
      <c r="P1985" s="37">
        <v>52.323300000000003</v>
      </c>
      <c r="Q1985" s="37">
        <v>103.87851000000001</v>
      </c>
      <c r="R1985" s="37">
        <v>444.02841000000001</v>
      </c>
      <c r="S1985" s="37">
        <v>7.0572299999999997</v>
      </c>
      <c r="T1985" s="37">
        <v>335.92315000000002</v>
      </c>
      <c r="U1985" s="37">
        <v>24.055879999999998</v>
      </c>
      <c r="V1985" s="37">
        <v>0.24334</v>
      </c>
      <c r="W1985" s="37">
        <v>32.07273</v>
      </c>
      <c r="X1985" s="37">
        <v>42.440150000000003</v>
      </c>
      <c r="Y1985" s="37">
        <v>332.10298999999998</v>
      </c>
      <c r="Z1985" s="37">
        <v>53.684620000000002</v>
      </c>
      <c r="AA1985" s="37">
        <v>11.26468</v>
      </c>
      <c r="AB1985" s="37">
        <v>19.451550000000001</v>
      </c>
      <c r="AC1985" s="37">
        <v>19.601959999999998</v>
      </c>
      <c r="AD1985" s="37">
        <v>4309.1943799999999</v>
      </c>
      <c r="AE1985" s="37">
        <v>60.021430000000002</v>
      </c>
      <c r="AF1985" s="37">
        <v>24.962859999999999</v>
      </c>
      <c r="AG1985" s="37">
        <v>28.445740000000001</v>
      </c>
      <c r="AH1985" s="37">
        <v>4304.5560400000004</v>
      </c>
      <c r="AI1985" s="37">
        <v>55752.445890000003</v>
      </c>
      <c r="AJ1985" s="37">
        <v>70.233999999999995</v>
      </c>
      <c r="AK1985" s="37">
        <v>45.944319999999998</v>
      </c>
      <c r="AL1985" s="5">
        <v>80.028040000000004</v>
      </c>
      <c r="AM1985" s="5">
        <v>120.14942000000001</v>
      </c>
      <c r="AN1985" s="5">
        <v>28.97992</v>
      </c>
      <c r="AO1985" s="5">
        <v>32.524679999999996</v>
      </c>
      <c r="AP1985" s="5">
        <v>30.164960000000001</v>
      </c>
      <c r="AQ1985" s="5">
        <v>27.511479999999999</v>
      </c>
      <c r="AR1985" s="5">
        <v>4275.75</v>
      </c>
      <c r="AS1985" s="5">
        <v>33.5</v>
      </c>
      <c r="AT1985" s="5">
        <v>27.450980000000001</v>
      </c>
      <c r="AU1985" s="5">
        <v>79</v>
      </c>
      <c r="AV1985" s="5">
        <v>32</v>
      </c>
      <c r="AW1985" s="5">
        <v>12850.19608</v>
      </c>
      <c r="AX1985" s="5">
        <v>47</v>
      </c>
      <c r="AY1985" s="5">
        <v>30.588239999999999</v>
      </c>
      <c r="AZ1985" s="5">
        <v>0.93500000000000005</v>
      </c>
      <c r="BA1985" s="5">
        <v>0.98438000000000003</v>
      </c>
      <c r="BB1985" s="5">
        <v>31.477370000000001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14.34578</v>
      </c>
      <c r="I1986" s="37">
        <v>11.397629999999999</v>
      </c>
      <c r="J1986" s="37">
        <v>98.776910000000001</v>
      </c>
      <c r="K1986" s="37">
        <v>3.2329699999999999</v>
      </c>
      <c r="L1986" s="37">
        <v>2.09544</v>
      </c>
      <c r="M1986" s="37">
        <v>0.31579000000000002</v>
      </c>
      <c r="N1986" s="37">
        <v>3.5608499999999998</v>
      </c>
      <c r="O1986" s="37">
        <v>49.011580000000002</v>
      </c>
      <c r="P1986" s="37">
        <v>52.572420000000001</v>
      </c>
      <c r="Q1986" s="37">
        <v>103.92247999999999</v>
      </c>
      <c r="R1986" s="37">
        <v>453.99095</v>
      </c>
      <c r="S1986" s="37">
        <v>5.7127800000000004</v>
      </c>
      <c r="T1986" s="37">
        <v>337.52694000000002</v>
      </c>
      <c r="U1986" s="37">
        <v>24.061440000000001</v>
      </c>
      <c r="V1986" s="37">
        <v>0.26345000000000002</v>
      </c>
      <c r="W1986" s="37">
        <v>32.015160000000002</v>
      </c>
      <c r="X1986" s="37">
        <v>38.491250000000001</v>
      </c>
      <c r="Y1986" s="37">
        <v>332.52312000000001</v>
      </c>
      <c r="Z1986" s="37">
        <v>54.169330000000002</v>
      </c>
      <c r="AA1986" s="37">
        <v>11.29256</v>
      </c>
      <c r="AB1986" s="37">
        <v>19.424289999999999</v>
      </c>
      <c r="AC1986" s="37">
        <v>19.558599999999998</v>
      </c>
      <c r="AD1986" s="37">
        <v>4311.2837</v>
      </c>
      <c r="AE1986" s="37">
        <v>60.167499999999997</v>
      </c>
      <c r="AF1986" s="37">
        <v>25.012499999999999</v>
      </c>
      <c r="AG1986" s="37">
        <v>28.426559999999998</v>
      </c>
      <c r="AH1986" s="37">
        <v>4306.7869300000002</v>
      </c>
      <c r="AI1986" s="37">
        <v>55752.450190000003</v>
      </c>
      <c r="AJ1986" s="37">
        <v>70.441559999999996</v>
      </c>
      <c r="AK1986" s="37">
        <v>45.944090000000003</v>
      </c>
      <c r="AL1986" s="5">
        <v>79.926559999999995</v>
      </c>
      <c r="AM1986" s="5">
        <v>119.84765</v>
      </c>
      <c r="AN1986" s="5">
        <v>28.92625</v>
      </c>
      <c r="AO1986" s="5">
        <v>32.586410000000001</v>
      </c>
      <c r="AP1986" s="5">
        <v>30.16619</v>
      </c>
      <c r="AQ1986" s="5">
        <v>27.51155</v>
      </c>
      <c r="AR1986" s="5">
        <v>4314.75</v>
      </c>
      <c r="AS1986" s="5">
        <v>37.5</v>
      </c>
      <c r="AT1986" s="5">
        <v>26.274509999999999</v>
      </c>
      <c r="AU1986" s="5">
        <v>79</v>
      </c>
      <c r="AV1986" s="5">
        <v>32</v>
      </c>
      <c r="AW1986" s="5">
        <v>10240</v>
      </c>
      <c r="AX1986" s="5">
        <v>40</v>
      </c>
      <c r="AY1986" s="5">
        <v>29.803920000000002</v>
      </c>
      <c r="AZ1986" s="5">
        <v>0.19500000000000001</v>
      </c>
      <c r="BA1986" s="5">
        <v>0.98438000000000003</v>
      </c>
      <c r="BB1986" s="5">
        <v>31.496310000000001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14.583909999999999</v>
      </c>
      <c r="I1987" s="37">
        <v>11.403560000000001</v>
      </c>
      <c r="J1987" s="37">
        <v>98.771090000000001</v>
      </c>
      <c r="K1987" s="37">
        <v>1.77329</v>
      </c>
      <c r="L1987" s="37">
        <v>2.1012</v>
      </c>
      <c r="M1987" s="37">
        <v>0.24131</v>
      </c>
      <c r="N1987" s="37">
        <v>3.7907199999999999</v>
      </c>
      <c r="O1987" s="37">
        <v>48.959949999999999</v>
      </c>
      <c r="P1987" s="37">
        <v>52.75067</v>
      </c>
      <c r="Q1987" s="37">
        <v>104.01618999999999</v>
      </c>
      <c r="R1987" s="37">
        <v>460.14983000000001</v>
      </c>
      <c r="S1987" s="37">
        <v>4.6781800000000002</v>
      </c>
      <c r="T1987" s="37">
        <v>335.27760000000001</v>
      </c>
      <c r="U1987" s="37">
        <v>24.056920000000002</v>
      </c>
      <c r="V1987" s="37">
        <v>0.26356000000000002</v>
      </c>
      <c r="W1987" s="37">
        <v>31.982559999999999</v>
      </c>
      <c r="X1987" s="37">
        <v>38.204569999999997</v>
      </c>
      <c r="Y1987" s="37">
        <v>330.60221999999999</v>
      </c>
      <c r="Z1987" s="37">
        <v>54.547840000000001</v>
      </c>
      <c r="AA1987" s="37">
        <v>11.28922</v>
      </c>
      <c r="AB1987" s="37">
        <v>19.40315</v>
      </c>
      <c r="AC1987" s="37">
        <v>19.540479999999999</v>
      </c>
      <c r="AD1987" s="37">
        <v>4298.2076299999999</v>
      </c>
      <c r="AE1987" s="37">
        <v>60.471359999999997</v>
      </c>
      <c r="AF1987" s="37">
        <v>25.08117</v>
      </c>
      <c r="AG1987" s="37">
        <v>28.411300000000001</v>
      </c>
      <c r="AH1987" s="37">
        <v>4294.0358500000002</v>
      </c>
      <c r="AI1987" s="37">
        <v>55752.453630000004</v>
      </c>
      <c r="AJ1987" s="37">
        <v>70.003489999999999</v>
      </c>
      <c r="AK1987" s="37">
        <v>45.940190000000001</v>
      </c>
      <c r="AL1987" s="5">
        <v>79.770759999999996</v>
      </c>
      <c r="AM1987" s="5">
        <v>119.9152</v>
      </c>
      <c r="AN1987" s="5">
        <v>28.89639</v>
      </c>
      <c r="AO1987" s="5">
        <v>32.561219999999999</v>
      </c>
      <c r="AP1987" s="5">
        <v>30.161960000000001</v>
      </c>
      <c r="AQ1987" s="5">
        <v>27.53491</v>
      </c>
      <c r="AR1987" s="5">
        <v>4304.5</v>
      </c>
      <c r="AS1987" s="5">
        <v>37.5</v>
      </c>
      <c r="AT1987" s="5">
        <v>26.274509999999999</v>
      </c>
      <c r="AU1987" s="5">
        <v>79</v>
      </c>
      <c r="AV1987" s="5">
        <v>32</v>
      </c>
      <c r="AW1987" s="5">
        <v>10039.215690000001</v>
      </c>
      <c r="AX1987" s="5">
        <v>39</v>
      </c>
      <c r="AY1987" s="5">
        <v>29.803920000000002</v>
      </c>
      <c r="AZ1987" s="5">
        <v>9.5000000000000001E-2</v>
      </c>
      <c r="BA1987" s="5">
        <v>1.0625</v>
      </c>
      <c r="BB1987" s="5">
        <v>31.501169999999998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14.623139999999999</v>
      </c>
      <c r="I1988" s="37">
        <v>11.402570000000001</v>
      </c>
      <c r="J1988" s="37">
        <v>98.772289999999998</v>
      </c>
      <c r="K1988" s="37">
        <v>0.57965999999999995</v>
      </c>
      <c r="L1988" s="37">
        <v>2.08874</v>
      </c>
      <c r="M1988" s="37">
        <v>0.22589999999999999</v>
      </c>
      <c r="N1988" s="37">
        <v>3.9129299999999998</v>
      </c>
      <c r="O1988" s="37">
        <v>48.900449999999999</v>
      </c>
      <c r="P1988" s="37">
        <v>52.813389999999998</v>
      </c>
      <c r="Q1988" s="37">
        <v>104.09798000000001</v>
      </c>
      <c r="R1988" s="37">
        <v>465.22037999999998</v>
      </c>
      <c r="S1988" s="37">
        <v>4.3358600000000003</v>
      </c>
      <c r="T1988" s="37">
        <v>334.81096000000002</v>
      </c>
      <c r="U1988" s="37">
        <v>24.066649999999999</v>
      </c>
      <c r="V1988" s="37">
        <v>0.22231999999999999</v>
      </c>
      <c r="W1988" s="37">
        <v>31.965520000000001</v>
      </c>
      <c r="X1988" s="37">
        <v>38.92841</v>
      </c>
      <c r="Y1988" s="37">
        <v>329.73523999999998</v>
      </c>
      <c r="Z1988" s="37">
        <v>54.875410000000002</v>
      </c>
      <c r="AA1988" s="37">
        <v>11.25407</v>
      </c>
      <c r="AB1988" s="37">
        <v>19.382090000000002</v>
      </c>
      <c r="AC1988" s="37">
        <v>19.523820000000001</v>
      </c>
      <c r="AD1988" s="37">
        <v>4310.3698199999999</v>
      </c>
      <c r="AE1988" s="37">
        <v>60.75835</v>
      </c>
      <c r="AF1988" s="37">
        <v>24.932539999999999</v>
      </c>
      <c r="AG1988" s="37">
        <v>28.418700000000001</v>
      </c>
      <c r="AH1988" s="37">
        <v>4306.96378</v>
      </c>
      <c r="AI1988" s="37">
        <v>55752.456460000001</v>
      </c>
      <c r="AJ1988" s="37">
        <v>70.34769</v>
      </c>
      <c r="AK1988" s="37">
        <v>45.94265</v>
      </c>
      <c r="AL1988" s="5">
        <v>80.02037</v>
      </c>
      <c r="AM1988" s="5">
        <v>119.62003</v>
      </c>
      <c r="AN1988" s="5">
        <v>28.875440000000001</v>
      </c>
      <c r="AO1988" s="5">
        <v>32.514389999999999</v>
      </c>
      <c r="AP1988" s="5">
        <v>30.164629999999999</v>
      </c>
      <c r="AQ1988" s="5">
        <v>27.541090000000001</v>
      </c>
      <c r="AR1988" s="5">
        <v>4300</v>
      </c>
      <c r="AS1988" s="5">
        <v>36.5</v>
      </c>
      <c r="AT1988" s="5">
        <v>26.66667</v>
      </c>
      <c r="AU1988" s="5">
        <v>79</v>
      </c>
      <c r="AV1988" s="5">
        <v>32</v>
      </c>
      <c r="AW1988" s="5">
        <v>10440.784309999999</v>
      </c>
      <c r="AX1988" s="5">
        <v>41</v>
      </c>
      <c r="AY1988" s="5">
        <v>30.196079999999998</v>
      </c>
      <c r="AZ1988" s="5">
        <v>0.155</v>
      </c>
      <c r="BA1988" s="5">
        <v>1.21875</v>
      </c>
      <c r="BB1988" s="5">
        <v>31.496269999999999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14.90504</v>
      </c>
      <c r="I1989" s="37">
        <v>11.397629999999999</v>
      </c>
      <c r="J1989" s="37">
        <v>98.775379999999998</v>
      </c>
      <c r="K1989" s="37">
        <v>0.54601999999999995</v>
      </c>
      <c r="L1989" s="37">
        <v>2.0920399999999999</v>
      </c>
      <c r="M1989" s="37">
        <v>0.24954000000000001</v>
      </c>
      <c r="N1989" s="37">
        <v>3.9024200000000002</v>
      </c>
      <c r="O1989" s="37">
        <v>48.831879999999998</v>
      </c>
      <c r="P1989" s="37">
        <v>52.734299999999998</v>
      </c>
      <c r="Q1989" s="37">
        <v>104.31353</v>
      </c>
      <c r="R1989" s="37">
        <v>469.72048000000001</v>
      </c>
      <c r="S1989" s="37">
        <v>4.4035500000000001</v>
      </c>
      <c r="T1989" s="37">
        <v>335.59739000000002</v>
      </c>
      <c r="U1989" s="37">
        <v>24.049420000000001</v>
      </c>
      <c r="V1989" s="37">
        <v>0.24396000000000001</v>
      </c>
      <c r="W1989" s="37">
        <v>31.944749999999999</v>
      </c>
      <c r="X1989" s="37">
        <v>39.667439999999999</v>
      </c>
      <c r="Y1989" s="37">
        <v>328.79892999999998</v>
      </c>
      <c r="Z1989" s="37">
        <v>55.168370000000003</v>
      </c>
      <c r="AA1989" s="37">
        <v>11.25065</v>
      </c>
      <c r="AB1989" s="37">
        <v>19.359359999999999</v>
      </c>
      <c r="AC1989" s="37">
        <v>19.491320000000002</v>
      </c>
      <c r="AD1989" s="37">
        <v>4302.2703099999999</v>
      </c>
      <c r="AE1989" s="37">
        <v>61.000520000000002</v>
      </c>
      <c r="AF1989" s="37">
        <v>24.971889999999998</v>
      </c>
      <c r="AG1989" s="37">
        <v>28.411729999999999</v>
      </c>
      <c r="AH1989" s="37">
        <v>4298.7668100000001</v>
      </c>
      <c r="AI1989" s="37">
        <v>55752.45912</v>
      </c>
      <c r="AJ1989" s="37">
        <v>71.410790000000006</v>
      </c>
      <c r="AK1989" s="37">
        <v>45.937959999999997</v>
      </c>
      <c r="AL1989" s="5">
        <v>80.294409999999999</v>
      </c>
      <c r="AM1989" s="5">
        <v>119.05159999999999</v>
      </c>
      <c r="AN1989" s="5">
        <v>28.839569999999998</v>
      </c>
      <c r="AO1989" s="5">
        <v>32.445639999999997</v>
      </c>
      <c r="AP1989" s="5">
        <v>30.16986</v>
      </c>
      <c r="AQ1989" s="5">
        <v>27.536850000000001</v>
      </c>
      <c r="AR1989" s="5">
        <v>4310</v>
      </c>
      <c r="AS1989" s="5">
        <v>37</v>
      </c>
      <c r="AT1989" s="5">
        <v>26.66667</v>
      </c>
      <c r="AU1989" s="5">
        <v>79</v>
      </c>
      <c r="AV1989" s="5">
        <v>32</v>
      </c>
      <c r="AW1989" s="5">
        <v>10240</v>
      </c>
      <c r="AX1989" s="5">
        <v>41</v>
      </c>
      <c r="AY1989" s="5">
        <v>29.803920000000002</v>
      </c>
      <c r="AZ1989" s="5">
        <v>0.54500000000000004</v>
      </c>
      <c r="BA1989" s="5">
        <v>1.21875</v>
      </c>
      <c r="BB1989" s="5">
        <v>31.489529999999998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14.35061</v>
      </c>
      <c r="I1990" s="37">
        <v>11.387740000000001</v>
      </c>
      <c r="J1990" s="37">
        <v>98.773740000000004</v>
      </c>
      <c r="K1990" s="37">
        <v>0.28521999999999997</v>
      </c>
      <c r="L1990" s="37">
        <v>2.0944199999999999</v>
      </c>
      <c r="M1990" s="37">
        <v>0.19689000000000001</v>
      </c>
      <c r="N1990" s="37">
        <v>3.7067899999999998</v>
      </c>
      <c r="O1990" s="37">
        <v>48.98771</v>
      </c>
      <c r="P1990" s="37">
        <v>52.694499999999998</v>
      </c>
      <c r="Q1990" s="37">
        <v>104.36409999999999</v>
      </c>
      <c r="R1990" s="37">
        <v>473.83398999999997</v>
      </c>
      <c r="S1990" s="37">
        <v>4.3478599999999998</v>
      </c>
      <c r="T1990" s="37">
        <v>335.34186</v>
      </c>
      <c r="U1990" s="37">
        <v>24.0365</v>
      </c>
      <c r="V1990" s="37">
        <v>0.21243000000000001</v>
      </c>
      <c r="W1990" s="37">
        <v>31.92191</v>
      </c>
      <c r="X1990" s="37">
        <v>40.774509999999999</v>
      </c>
      <c r="Y1990" s="37">
        <v>328.69015999999999</v>
      </c>
      <c r="Z1990" s="37">
        <v>55.370049999999999</v>
      </c>
      <c r="AA1990" s="37">
        <v>11.26876</v>
      </c>
      <c r="AB1990" s="37">
        <v>19.339130000000001</v>
      </c>
      <c r="AC1990" s="37">
        <v>19.478120000000001</v>
      </c>
      <c r="AD1990" s="37">
        <v>4304.2947100000001</v>
      </c>
      <c r="AE1990" s="37">
        <v>61.215420000000002</v>
      </c>
      <c r="AF1990" s="37">
        <v>25.000309999999999</v>
      </c>
      <c r="AG1990" s="37">
        <v>28.454519999999999</v>
      </c>
      <c r="AH1990" s="37">
        <v>4301.5119199999999</v>
      </c>
      <c r="AI1990" s="37">
        <v>55752.461810000001</v>
      </c>
      <c r="AJ1990" s="37">
        <v>69.592089999999999</v>
      </c>
      <c r="AK1990" s="37">
        <v>45.93815</v>
      </c>
      <c r="AL1990" s="5">
        <v>79.651939999999996</v>
      </c>
      <c r="AM1990" s="5">
        <v>120.7389</v>
      </c>
      <c r="AN1990" s="5">
        <v>28.820219999999999</v>
      </c>
      <c r="AO1990" s="5">
        <v>32.3962</v>
      </c>
      <c r="AP1990" s="5">
        <v>30.167200000000001</v>
      </c>
      <c r="AQ1990" s="5">
        <v>27.550059999999998</v>
      </c>
      <c r="AR1990" s="5">
        <v>4300</v>
      </c>
      <c r="AS1990" s="5">
        <v>37</v>
      </c>
      <c r="AT1990" s="5">
        <v>26.66667</v>
      </c>
      <c r="AU1990" s="5">
        <v>79</v>
      </c>
      <c r="AV1990" s="5">
        <v>32</v>
      </c>
      <c r="AW1990" s="5">
        <v>10240</v>
      </c>
      <c r="AX1990" s="5">
        <v>40</v>
      </c>
      <c r="AY1990" s="5">
        <v>29.803920000000002</v>
      </c>
      <c r="AZ1990" s="5">
        <v>0.58499999999999996</v>
      </c>
      <c r="BA1990" s="5">
        <v>1.21875</v>
      </c>
      <c r="BB1990" s="5">
        <v>31.485060000000001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14.136200000000001</v>
      </c>
      <c r="I1991" s="37">
        <v>11.385759999999999</v>
      </c>
      <c r="J1991" s="37">
        <v>98.779929999999993</v>
      </c>
      <c r="K1991" s="37">
        <v>0.29398000000000002</v>
      </c>
      <c r="L1991" s="37">
        <v>2.1011700000000002</v>
      </c>
      <c r="M1991" s="37">
        <v>0.25659999999999999</v>
      </c>
      <c r="N1991" s="37">
        <v>3.5277599999999998</v>
      </c>
      <c r="O1991" s="37">
        <v>49.230339999999998</v>
      </c>
      <c r="P1991" s="37">
        <v>52.758099999999999</v>
      </c>
      <c r="Q1991" s="37">
        <v>104.21814999999999</v>
      </c>
      <c r="R1991" s="37">
        <v>477.60448000000002</v>
      </c>
      <c r="S1991" s="37">
        <v>4.3465400000000001</v>
      </c>
      <c r="T1991" s="37">
        <v>334.94902000000002</v>
      </c>
      <c r="U1991" s="37">
        <v>24.046379999999999</v>
      </c>
      <c r="V1991" s="37">
        <v>0.22428000000000001</v>
      </c>
      <c r="W1991" s="37">
        <v>31.904119999999999</v>
      </c>
      <c r="X1991" s="37">
        <v>39.058909999999997</v>
      </c>
      <c r="Y1991" s="37">
        <v>328.22805</v>
      </c>
      <c r="Z1991" s="37">
        <v>55.487400000000001</v>
      </c>
      <c r="AA1991" s="37">
        <v>11.31549</v>
      </c>
      <c r="AB1991" s="37">
        <v>19.328510000000001</v>
      </c>
      <c r="AC1991" s="37">
        <v>19.463149999999999</v>
      </c>
      <c r="AD1991" s="37">
        <v>4308.2546599999996</v>
      </c>
      <c r="AE1991" s="37">
        <v>61.354219999999998</v>
      </c>
      <c r="AF1991" s="37">
        <v>25.080919999999999</v>
      </c>
      <c r="AG1991" s="37">
        <v>28.48526</v>
      </c>
      <c r="AH1991" s="37">
        <v>4303.7207900000003</v>
      </c>
      <c r="AI1991" s="37">
        <v>55752.464469999999</v>
      </c>
      <c r="AJ1991" s="37">
        <v>70.237459999999999</v>
      </c>
      <c r="AK1991" s="37">
        <v>45.93665</v>
      </c>
      <c r="AL1991" s="5">
        <v>79.857839999999996</v>
      </c>
      <c r="AM1991" s="5">
        <v>120.15409</v>
      </c>
      <c r="AN1991" s="5">
        <v>28.801870000000001</v>
      </c>
      <c r="AO1991" s="5">
        <v>32.332749999999997</v>
      </c>
      <c r="AP1991" s="5">
        <v>30.166080000000001</v>
      </c>
      <c r="AQ1991" s="5">
        <v>27.558509999999998</v>
      </c>
      <c r="AR1991" s="5">
        <v>4310</v>
      </c>
      <c r="AS1991" s="5">
        <v>37</v>
      </c>
      <c r="AT1991" s="5">
        <v>26.66667</v>
      </c>
      <c r="AU1991" s="5">
        <v>79</v>
      </c>
      <c r="AV1991" s="5">
        <v>32</v>
      </c>
      <c r="AW1991" s="5">
        <v>10139.607840000001</v>
      </c>
      <c r="AX1991" s="5">
        <v>41</v>
      </c>
      <c r="AY1991" s="5">
        <v>29.803920000000002</v>
      </c>
      <c r="AZ1991" s="5">
        <v>0.85499999999999998</v>
      </c>
      <c r="BA1991" s="5">
        <v>0.59375</v>
      </c>
      <c r="BB1991" s="5">
        <v>31.47955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14.74039</v>
      </c>
      <c r="I1992" s="37">
        <v>11.389720000000001</v>
      </c>
      <c r="J1992" s="37">
        <v>98.778139999999993</v>
      </c>
      <c r="K1992" s="37">
        <v>1.75732</v>
      </c>
      <c r="L1992" s="37">
        <v>2.09443</v>
      </c>
      <c r="M1992" s="37">
        <v>0.17415</v>
      </c>
      <c r="N1992" s="37">
        <v>3.6542300000000001</v>
      </c>
      <c r="O1992" s="37">
        <v>49.284840000000003</v>
      </c>
      <c r="P1992" s="37">
        <v>52.939070000000001</v>
      </c>
      <c r="Q1992" s="37">
        <v>102.11793</v>
      </c>
      <c r="R1992" s="37">
        <v>481.23210999999998</v>
      </c>
      <c r="S1992" s="37">
        <v>4.1710500000000001</v>
      </c>
      <c r="T1992" s="37">
        <v>334.97187000000002</v>
      </c>
      <c r="U1992" s="37">
        <v>24.053750000000001</v>
      </c>
      <c r="V1992" s="37">
        <v>0.49626999999999999</v>
      </c>
      <c r="W1992" s="37">
        <v>31.888670000000001</v>
      </c>
      <c r="X1992" s="37">
        <v>18.507439999999999</v>
      </c>
      <c r="Y1992" s="37">
        <v>327.84237999999999</v>
      </c>
      <c r="Z1992" s="37">
        <v>55.57253</v>
      </c>
      <c r="AA1992" s="37">
        <v>10.67292</v>
      </c>
      <c r="AB1992" s="37">
        <v>19.311360000000001</v>
      </c>
      <c r="AC1992" s="37">
        <v>19.447649999999999</v>
      </c>
      <c r="AD1992" s="37">
        <v>4076.6871500000002</v>
      </c>
      <c r="AE1992" s="37">
        <v>61.499139999999997</v>
      </c>
      <c r="AF1992" s="37">
        <v>25.000409999999999</v>
      </c>
      <c r="AG1992" s="37">
        <v>28.51305</v>
      </c>
      <c r="AH1992" s="37">
        <v>4069.8305500000001</v>
      </c>
      <c r="AI1992" s="37">
        <v>55752.467129999997</v>
      </c>
      <c r="AJ1992" s="37">
        <v>70.662840000000003</v>
      </c>
      <c r="AK1992" s="37">
        <v>45.933779999999999</v>
      </c>
      <c r="AL1992" s="5">
        <v>79.911389999999997</v>
      </c>
      <c r="AM1992" s="5">
        <v>118.79170999999999</v>
      </c>
      <c r="AN1992" s="5">
        <v>28.786809999999999</v>
      </c>
      <c r="AO1992" s="5">
        <v>32.28904</v>
      </c>
      <c r="AP1992" s="5">
        <v>30.166149999999998</v>
      </c>
      <c r="AQ1992" s="5">
        <v>27.541920000000001</v>
      </c>
      <c r="AR1992" s="5">
        <v>4285</v>
      </c>
      <c r="AS1992" s="5">
        <v>42</v>
      </c>
      <c r="AT1992" s="5">
        <v>22.745100000000001</v>
      </c>
      <c r="AU1992" s="5">
        <v>79</v>
      </c>
      <c r="AV1992" s="5">
        <v>32</v>
      </c>
      <c r="AW1992" s="5">
        <v>7429.0196100000003</v>
      </c>
      <c r="AX1992" s="5">
        <v>27</v>
      </c>
      <c r="AY1992" s="5">
        <v>26.274509999999999</v>
      </c>
      <c r="AZ1992" s="5">
        <v>0.91500000000000004</v>
      </c>
      <c r="BA1992" s="5">
        <v>0.51563000000000003</v>
      </c>
      <c r="BB1992" s="5">
        <v>31.470839999999999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14.848599999999999</v>
      </c>
      <c r="I1993" s="37">
        <v>11.3729</v>
      </c>
      <c r="J1993" s="37">
        <v>98.777439999999999</v>
      </c>
      <c r="K1993" s="37">
        <v>0.45057999999999998</v>
      </c>
      <c r="L1993" s="37">
        <v>2.0927600000000002</v>
      </c>
      <c r="M1993" s="37">
        <v>0.16356000000000001</v>
      </c>
      <c r="N1993" s="37">
        <v>3.86327</v>
      </c>
      <c r="O1993" s="37">
        <v>49.187899999999999</v>
      </c>
      <c r="P1993" s="37">
        <v>53.051180000000002</v>
      </c>
      <c r="Q1993" s="37">
        <v>102.4363</v>
      </c>
      <c r="R1993" s="37">
        <v>483.90428000000003</v>
      </c>
      <c r="S1993" s="37">
        <v>2.6869100000000001</v>
      </c>
      <c r="T1993" s="37">
        <v>338.29910999999998</v>
      </c>
      <c r="U1993" s="37">
        <v>24.053529999999999</v>
      </c>
      <c r="V1993" s="37">
        <v>0.53278000000000003</v>
      </c>
      <c r="W1993" s="37">
        <v>31.882729999999999</v>
      </c>
      <c r="X1993" s="37">
        <v>14.5777</v>
      </c>
      <c r="Y1993" s="37">
        <v>321.88724000000002</v>
      </c>
      <c r="Z1993" s="37">
        <v>55.626559999999998</v>
      </c>
      <c r="AA1993" s="37">
        <v>9.5881500000000006</v>
      </c>
      <c r="AB1993" s="37">
        <v>19.307459999999999</v>
      </c>
      <c r="AC1993" s="37">
        <v>19.442799999999998</v>
      </c>
      <c r="AD1993" s="37">
        <v>3665.2608</v>
      </c>
      <c r="AE1993" s="37">
        <v>61.59863</v>
      </c>
      <c r="AF1993" s="37">
        <v>24.980509999999999</v>
      </c>
      <c r="AG1993" s="37">
        <v>28.504650000000002</v>
      </c>
      <c r="AH1993" s="37">
        <v>3657.7881900000002</v>
      </c>
      <c r="AI1993" s="37">
        <v>55752.469649999999</v>
      </c>
      <c r="AJ1993" s="37">
        <v>70.245500000000007</v>
      </c>
      <c r="AK1993" s="37">
        <v>45.927849999999999</v>
      </c>
      <c r="AL1993" s="5">
        <v>79.942880000000002</v>
      </c>
      <c r="AM1993" s="5">
        <v>119.09636</v>
      </c>
      <c r="AN1993" s="5">
        <v>28.78002</v>
      </c>
      <c r="AO1993" s="5">
        <v>32.235849999999999</v>
      </c>
      <c r="AP1993" s="5">
        <v>30.167760000000001</v>
      </c>
      <c r="AQ1993" s="5">
        <v>27.525040000000001</v>
      </c>
      <c r="AR1993" s="5">
        <v>3939</v>
      </c>
      <c r="AS1993" s="5">
        <v>32</v>
      </c>
      <c r="AT1993" s="5">
        <v>19.607839999999999</v>
      </c>
      <c r="AU1993" s="5">
        <v>79</v>
      </c>
      <c r="AV1993" s="5">
        <v>32</v>
      </c>
      <c r="AW1993" s="5">
        <v>4517.6470600000002</v>
      </c>
      <c r="AX1993" s="5">
        <v>18</v>
      </c>
      <c r="AY1993" s="5">
        <v>22.745100000000001</v>
      </c>
      <c r="AZ1993" s="5">
        <v>0.875</v>
      </c>
      <c r="BA1993" s="5">
        <v>0.35937999999999998</v>
      </c>
      <c r="BB1993" s="5">
        <v>31.46245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16.874410000000001</v>
      </c>
      <c r="I1994" s="37">
        <v>11.398619999999999</v>
      </c>
      <c r="J1994" s="37">
        <v>98.775379999999998</v>
      </c>
      <c r="K1994" s="37">
        <v>2.1832799999999999</v>
      </c>
      <c r="L1994" s="37">
        <v>2.0914899999999998</v>
      </c>
      <c r="M1994" s="37">
        <v>8.8929999999999995E-2</v>
      </c>
      <c r="N1994" s="37">
        <v>3.8907699999999998</v>
      </c>
      <c r="O1994" s="37">
        <v>49.153309999999998</v>
      </c>
      <c r="P1994" s="37">
        <v>53.044080000000001</v>
      </c>
      <c r="Q1994" s="37">
        <v>101.08819</v>
      </c>
      <c r="R1994" s="37">
        <v>481.75878999999998</v>
      </c>
      <c r="S1994" s="37">
        <v>1.5286</v>
      </c>
      <c r="T1994" s="37">
        <v>338.93858999999998</v>
      </c>
      <c r="U1994" s="37">
        <v>24.079509999999999</v>
      </c>
      <c r="V1994" s="37">
        <v>0.40644000000000002</v>
      </c>
      <c r="W1994" s="37">
        <v>31.890910000000002</v>
      </c>
      <c r="X1994" s="37">
        <v>13.892810000000001</v>
      </c>
      <c r="Y1994" s="37">
        <v>314.64283</v>
      </c>
      <c r="Z1994" s="37">
        <v>55.682740000000003</v>
      </c>
      <c r="AA1994" s="37">
        <v>8.4335000000000004</v>
      </c>
      <c r="AB1994" s="37">
        <v>19.29522</v>
      </c>
      <c r="AC1994" s="37">
        <v>19.429770000000001</v>
      </c>
      <c r="AD1994" s="37">
        <v>3225.83565</v>
      </c>
      <c r="AE1994" s="37">
        <v>61.648449999999997</v>
      </c>
      <c r="AF1994" s="37">
        <v>24.965319999999998</v>
      </c>
      <c r="AG1994" s="37">
        <v>28.47954</v>
      </c>
      <c r="AH1994" s="37">
        <v>3220.2976600000002</v>
      </c>
      <c r="AI1994" s="37">
        <v>55752.471239999999</v>
      </c>
      <c r="AJ1994" s="37">
        <v>70.417630000000003</v>
      </c>
      <c r="AK1994" s="37">
        <v>45.92277</v>
      </c>
      <c r="AL1994" s="5">
        <v>80.140079999999998</v>
      </c>
      <c r="AM1994" s="5">
        <v>120.59648</v>
      </c>
      <c r="AN1994" s="5">
        <v>28.763120000000001</v>
      </c>
      <c r="AO1994" s="5">
        <v>32.207540000000002</v>
      </c>
      <c r="AP1994" s="5">
        <v>30.173749999999998</v>
      </c>
      <c r="AQ1994" s="5">
        <v>27.51708</v>
      </c>
      <c r="AR1994" s="5">
        <v>3521</v>
      </c>
      <c r="AS1994" s="5">
        <v>30.5</v>
      </c>
      <c r="AT1994" s="5">
        <v>17.64706</v>
      </c>
      <c r="AU1994" s="5">
        <v>79</v>
      </c>
      <c r="AV1994" s="5">
        <v>32</v>
      </c>
      <c r="AW1994" s="5">
        <v>3614.1176500000001</v>
      </c>
      <c r="AX1994" s="5">
        <v>14</v>
      </c>
      <c r="AY1994" s="5">
        <v>20.392160000000001</v>
      </c>
      <c r="AZ1994" s="5">
        <v>0.76</v>
      </c>
      <c r="BA1994" s="5">
        <v>0.28125</v>
      </c>
      <c r="BB1994" s="5">
        <v>31.46313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20.99935</v>
      </c>
      <c r="I1995" s="37">
        <v>11.36895</v>
      </c>
      <c r="J1995" s="37">
        <v>98.774410000000003</v>
      </c>
      <c r="K1995" s="37">
        <v>4.96082</v>
      </c>
      <c r="L1995" s="37">
        <v>2.0920299999999998</v>
      </c>
      <c r="M1995" s="37">
        <v>0.15331</v>
      </c>
      <c r="N1995" s="37">
        <v>3.72044</v>
      </c>
      <c r="O1995" s="37">
        <v>49.167310000000001</v>
      </c>
      <c r="P1995" s="37">
        <v>52.887749999999997</v>
      </c>
      <c r="Q1995" s="37">
        <v>101.95568</v>
      </c>
      <c r="R1995" s="37">
        <v>474.72942</v>
      </c>
      <c r="S1995" s="37">
        <v>0.59487999999999996</v>
      </c>
      <c r="T1995" s="37">
        <v>339.77814000000001</v>
      </c>
      <c r="U1995" s="37">
        <v>24.08108</v>
      </c>
      <c r="V1995" s="37">
        <v>0.10126</v>
      </c>
      <c r="W1995" s="37">
        <v>31.891570000000002</v>
      </c>
      <c r="X1995" s="37">
        <v>12.86947</v>
      </c>
      <c r="Y1995" s="37">
        <v>306.42964999999998</v>
      </c>
      <c r="Z1995" s="37">
        <v>55.732370000000003</v>
      </c>
      <c r="AA1995" s="37">
        <v>7.24749</v>
      </c>
      <c r="AB1995" s="37">
        <v>19.307870000000001</v>
      </c>
      <c r="AC1995" s="37">
        <v>19.436599999999999</v>
      </c>
      <c r="AD1995" s="37">
        <v>2771.45939</v>
      </c>
      <c r="AE1995" s="37">
        <v>61.732129999999998</v>
      </c>
      <c r="AF1995" s="37">
        <v>24.971820000000001</v>
      </c>
      <c r="AG1995" s="37">
        <v>28.517489999999999</v>
      </c>
      <c r="AH1995" s="37">
        <v>2766.7718599999998</v>
      </c>
      <c r="AI1995" s="37">
        <v>55752.472119999999</v>
      </c>
      <c r="AJ1995" s="37">
        <v>70.374949999999998</v>
      </c>
      <c r="AK1995" s="37">
        <v>45.931469999999997</v>
      </c>
      <c r="AL1995" s="5">
        <v>80.018450000000001</v>
      </c>
      <c r="AM1995" s="5">
        <v>119.60120999999999</v>
      </c>
      <c r="AN1995" s="5">
        <v>28.81494</v>
      </c>
      <c r="AO1995" s="5">
        <v>32.141829999999999</v>
      </c>
      <c r="AP1995" s="5">
        <v>30.17221</v>
      </c>
      <c r="AQ1995" s="5">
        <v>27.510919999999999</v>
      </c>
      <c r="AR1995" s="5">
        <v>3065.5</v>
      </c>
      <c r="AS1995" s="5">
        <v>28</v>
      </c>
      <c r="AT1995" s="5">
        <v>16.470590000000001</v>
      </c>
      <c r="AU1995" s="5">
        <v>79</v>
      </c>
      <c r="AV1995" s="5">
        <v>32</v>
      </c>
      <c r="AW1995" s="5">
        <v>3312.9411799999998</v>
      </c>
      <c r="AX1995" s="5">
        <v>13</v>
      </c>
      <c r="AY1995" s="5">
        <v>18.823530000000002</v>
      </c>
      <c r="AZ1995" s="5">
        <v>1.4999999999999999E-2</v>
      </c>
      <c r="BA1995" s="5">
        <v>0</v>
      </c>
      <c r="BB1995" s="5">
        <v>31.457650000000001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20.99925</v>
      </c>
      <c r="I1996" s="37">
        <v>11.34422</v>
      </c>
      <c r="J1996" s="37">
        <v>98.772549999999995</v>
      </c>
      <c r="K1996" s="37">
        <v>2.1460400000000002</v>
      </c>
      <c r="L1996" s="37">
        <v>2.0980699999999999</v>
      </c>
      <c r="M1996" s="37">
        <v>0.18981000000000001</v>
      </c>
      <c r="N1996" s="37">
        <v>3.4815200000000002</v>
      </c>
      <c r="O1996" s="37">
        <v>49.150170000000003</v>
      </c>
      <c r="P1996" s="37">
        <v>52.631689999999999</v>
      </c>
      <c r="Q1996" s="37">
        <v>101.30941</v>
      </c>
      <c r="R1996" s="37">
        <v>465.09586000000002</v>
      </c>
      <c r="S1996" s="37">
        <v>8.609E-2</v>
      </c>
      <c r="T1996" s="37">
        <v>339.71337</v>
      </c>
      <c r="U1996" s="37">
        <v>24.082940000000001</v>
      </c>
      <c r="V1996" s="37">
        <v>0.15551000000000001</v>
      </c>
      <c r="W1996" s="37">
        <v>31.900030000000001</v>
      </c>
      <c r="X1996" s="37">
        <v>13.08914</v>
      </c>
      <c r="Y1996" s="37">
        <v>295.23633999999998</v>
      </c>
      <c r="Z1996" s="37">
        <v>55.72193</v>
      </c>
      <c r="AA1996" s="37">
        <v>6.08291</v>
      </c>
      <c r="AB1996" s="37">
        <v>19.303750000000001</v>
      </c>
      <c r="AC1996" s="37">
        <v>19.437550000000002</v>
      </c>
      <c r="AD1996" s="37">
        <v>2319.4302299999999</v>
      </c>
      <c r="AE1996" s="37">
        <v>61.84816</v>
      </c>
      <c r="AF1996" s="37">
        <v>25.043849999999999</v>
      </c>
      <c r="AG1996" s="37">
        <v>28.542670000000001</v>
      </c>
      <c r="AH1996" s="37">
        <v>2315.18291</v>
      </c>
      <c r="AI1996" s="37">
        <v>55752.472450000001</v>
      </c>
      <c r="AJ1996" s="37">
        <v>70.354460000000003</v>
      </c>
      <c r="AK1996" s="37">
        <v>45.923580000000001</v>
      </c>
      <c r="AL1996" s="5">
        <v>80.006029999999996</v>
      </c>
      <c r="AM1996" s="5">
        <v>120.90031</v>
      </c>
      <c r="AN1996" s="5">
        <v>28.884429999999998</v>
      </c>
      <c r="AO1996" s="5">
        <v>32.075690000000002</v>
      </c>
      <c r="AP1996" s="5">
        <v>30.162649999999999</v>
      </c>
      <c r="AQ1996" s="5">
        <v>27.49672</v>
      </c>
      <c r="AR1996" s="5">
        <v>2612.5</v>
      </c>
      <c r="AS1996" s="5">
        <v>24</v>
      </c>
      <c r="AT1996" s="5">
        <v>16.078430000000001</v>
      </c>
      <c r="AU1996" s="5">
        <v>79</v>
      </c>
      <c r="AV1996" s="5">
        <v>32</v>
      </c>
      <c r="AW1996" s="5">
        <v>3112.1568600000001</v>
      </c>
      <c r="AX1996" s="5">
        <v>12</v>
      </c>
      <c r="AY1996" s="5">
        <v>17.254899999999999</v>
      </c>
      <c r="AZ1996" s="5">
        <v>1.4999999999999999E-2</v>
      </c>
      <c r="BA1996" s="5">
        <v>0</v>
      </c>
      <c r="BB1996" s="5">
        <v>31.455079999999999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20.99868</v>
      </c>
      <c r="I1997" s="37">
        <v>11.34422</v>
      </c>
      <c r="J1997" s="37">
        <v>98.800120000000007</v>
      </c>
      <c r="K1997" s="37">
        <v>0.90471000000000001</v>
      </c>
      <c r="L1997" s="37">
        <v>2.0904799999999999</v>
      </c>
      <c r="M1997" s="37">
        <v>8.4620000000000001E-2</v>
      </c>
      <c r="N1997" s="37">
        <v>3.2025600000000001</v>
      </c>
      <c r="O1997" s="37">
        <v>49.15063</v>
      </c>
      <c r="P1997" s="37">
        <v>52.353189999999998</v>
      </c>
      <c r="Q1997" s="37">
        <v>101.94311</v>
      </c>
      <c r="R1997" s="37">
        <v>455.84937000000002</v>
      </c>
      <c r="S1997" s="37">
        <v>3.8789999999999998E-2</v>
      </c>
      <c r="T1997" s="37">
        <v>336.45701000000003</v>
      </c>
      <c r="U1997" s="37">
        <v>24.066960000000002</v>
      </c>
      <c r="V1997" s="37">
        <v>0.1719</v>
      </c>
      <c r="W1997" s="37">
        <v>31.909389999999998</v>
      </c>
      <c r="X1997" s="37">
        <v>15.31063</v>
      </c>
      <c r="Y1997" s="37">
        <v>258.64184999999998</v>
      </c>
      <c r="Z1997" s="37">
        <v>55.661029999999997</v>
      </c>
      <c r="AA1997" s="37">
        <v>4.9980700000000002</v>
      </c>
      <c r="AB1997" s="37">
        <v>19.310839999999999</v>
      </c>
      <c r="AC1997" s="37">
        <v>19.437580000000001</v>
      </c>
      <c r="AD1997" s="37">
        <v>1912.6930500000001</v>
      </c>
      <c r="AE1997" s="37">
        <v>61.926000000000002</v>
      </c>
      <c r="AF1997" s="37">
        <v>24.953320000000001</v>
      </c>
      <c r="AG1997" s="37">
        <v>28.537089999999999</v>
      </c>
      <c r="AH1997" s="37">
        <v>1911.00512</v>
      </c>
      <c r="AI1997" s="37">
        <v>55752.472500000003</v>
      </c>
      <c r="AJ1997" s="37">
        <v>70.173370000000006</v>
      </c>
      <c r="AK1997" s="37">
        <v>45.924630000000001</v>
      </c>
      <c r="AL1997" s="5">
        <v>79.954120000000003</v>
      </c>
      <c r="AM1997" s="5">
        <v>120.53391999999999</v>
      </c>
      <c r="AN1997" s="5">
        <v>28.96369</v>
      </c>
      <c r="AO1997" s="5">
        <v>32.026919999999997</v>
      </c>
      <c r="AP1997" s="5">
        <v>30.159469999999999</v>
      </c>
      <c r="AQ1997" s="5">
        <v>27.504770000000001</v>
      </c>
      <c r="AR1997" s="5">
        <v>2179.5</v>
      </c>
      <c r="AS1997" s="5">
        <v>19</v>
      </c>
      <c r="AT1997" s="5">
        <v>16.470590000000001</v>
      </c>
      <c r="AU1997" s="5">
        <v>79</v>
      </c>
      <c r="AV1997" s="5">
        <v>32</v>
      </c>
      <c r="AW1997" s="5">
        <v>3312.9411799999998</v>
      </c>
      <c r="AX1997" s="5">
        <v>13</v>
      </c>
      <c r="AY1997" s="5">
        <v>15.68627</v>
      </c>
      <c r="AZ1997" s="5">
        <v>1.4999999999999999E-2</v>
      </c>
      <c r="BA1997" s="5">
        <v>0</v>
      </c>
      <c r="BB1997" s="5">
        <v>31.448869999999999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14.09881</v>
      </c>
      <c r="I1998" s="37">
        <v>11.363009999999999</v>
      </c>
      <c r="J1998" s="37">
        <v>98.775360000000006</v>
      </c>
      <c r="K1998" s="37">
        <v>2.1179399999999999</v>
      </c>
      <c r="L1998" s="37">
        <v>2.0777899999999998</v>
      </c>
      <c r="M1998" s="37">
        <v>9.5310000000000006E-2</v>
      </c>
      <c r="N1998" s="37">
        <v>2.8379799999999999</v>
      </c>
      <c r="O1998" s="37">
        <v>49.192810000000001</v>
      </c>
      <c r="P1998" s="37">
        <v>52.030790000000003</v>
      </c>
      <c r="Q1998" s="37">
        <v>102.50207</v>
      </c>
      <c r="R1998" s="37">
        <v>447.13724000000002</v>
      </c>
      <c r="S1998" s="37">
        <v>0.40944000000000003</v>
      </c>
      <c r="T1998" s="37">
        <v>339.84546</v>
      </c>
      <c r="U1998" s="37">
        <v>24.05649</v>
      </c>
      <c r="V1998" s="37">
        <v>0.18601999999999999</v>
      </c>
      <c r="W1998" s="37">
        <v>31.938939999999999</v>
      </c>
      <c r="X1998" s="37">
        <v>18.413779999999999</v>
      </c>
      <c r="Y1998" s="37">
        <v>210.44675000000001</v>
      </c>
      <c r="Z1998" s="37">
        <v>55.566569999999999</v>
      </c>
      <c r="AA1998" s="37">
        <v>3.9830000000000001</v>
      </c>
      <c r="AB1998" s="37">
        <v>19.319040000000001</v>
      </c>
      <c r="AC1998" s="37">
        <v>19.441790000000001</v>
      </c>
      <c r="AD1998" s="37">
        <v>1533.5525600000001</v>
      </c>
      <c r="AE1998" s="37">
        <v>61.583210000000001</v>
      </c>
      <c r="AF1998" s="37">
        <v>24.80179</v>
      </c>
      <c r="AG1998" s="37">
        <v>28.51078</v>
      </c>
      <c r="AH1998" s="37">
        <v>1530.0360900000001</v>
      </c>
      <c r="AI1998" s="37">
        <v>55752.472529999999</v>
      </c>
      <c r="AJ1998" s="37">
        <v>70.433490000000006</v>
      </c>
      <c r="AK1998" s="37">
        <v>45.914279999999998</v>
      </c>
      <c r="AL1998" s="5">
        <v>79.975120000000004</v>
      </c>
      <c r="AM1998" s="5">
        <v>120.40074</v>
      </c>
      <c r="AN1998" s="5">
        <v>29.009530000000002</v>
      </c>
      <c r="AO1998" s="5">
        <v>31.987469999999998</v>
      </c>
      <c r="AP1998" s="5">
        <v>30.16535</v>
      </c>
      <c r="AQ1998" s="5">
        <v>27.489529999999998</v>
      </c>
      <c r="AR1998" s="5">
        <v>1780.25</v>
      </c>
      <c r="AS1998" s="5">
        <v>14.5</v>
      </c>
      <c r="AT1998" s="5">
        <v>16.470590000000001</v>
      </c>
      <c r="AU1998" s="5">
        <v>79</v>
      </c>
      <c r="AV1998" s="5">
        <v>32</v>
      </c>
      <c r="AW1998" s="5">
        <v>3915.29412</v>
      </c>
      <c r="AX1998" s="5">
        <v>15</v>
      </c>
      <c r="AY1998" s="5">
        <v>15.294119999999999</v>
      </c>
      <c r="AZ1998" s="5">
        <v>0.37</v>
      </c>
      <c r="BA1998" s="5">
        <v>7.8130000000000005E-2</v>
      </c>
      <c r="BB1998" s="5">
        <v>31.447780000000002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16.346219999999999</v>
      </c>
      <c r="I1999" s="37">
        <v>11.348179999999999</v>
      </c>
      <c r="J1999" s="37">
        <v>98.774469999999994</v>
      </c>
      <c r="K1999" s="37">
        <v>5.3753599999999997</v>
      </c>
      <c r="L1999" s="37">
        <v>2.0802900000000002</v>
      </c>
      <c r="M1999" s="37">
        <v>-1.695E-2</v>
      </c>
      <c r="N1999" s="37">
        <v>2.33772</v>
      </c>
      <c r="O1999" s="37">
        <v>49.317270000000001</v>
      </c>
      <c r="P1999" s="37">
        <v>51.654989999999998</v>
      </c>
      <c r="Q1999" s="37">
        <v>101.52667</v>
      </c>
      <c r="R1999" s="37">
        <v>432.92903000000001</v>
      </c>
      <c r="S1999" s="37">
        <v>0.52083000000000002</v>
      </c>
      <c r="T1999" s="37">
        <v>338.98752999999999</v>
      </c>
      <c r="U1999" s="37">
        <v>24.037430000000001</v>
      </c>
      <c r="V1999" s="37">
        <v>0.26941999999999999</v>
      </c>
      <c r="W1999" s="37">
        <v>31.99869</v>
      </c>
      <c r="X1999" s="37">
        <v>24.188659999999999</v>
      </c>
      <c r="Y1999" s="37">
        <v>130.50209000000001</v>
      </c>
      <c r="Z1999" s="37">
        <v>55.21499</v>
      </c>
      <c r="AA1999" s="37">
        <v>2.2821899999999999</v>
      </c>
      <c r="AB1999" s="37">
        <v>19.34975</v>
      </c>
      <c r="AC1999" s="37">
        <v>19.46397</v>
      </c>
      <c r="AD1999" s="37">
        <v>877.64083000000005</v>
      </c>
      <c r="AE1999" s="37">
        <v>61.162750000000003</v>
      </c>
      <c r="AF1999" s="37">
        <v>24.831679999999999</v>
      </c>
      <c r="AG1999" s="37">
        <v>28.485009999999999</v>
      </c>
      <c r="AH1999" s="37">
        <v>872.52290000000005</v>
      </c>
      <c r="AI1999" s="37">
        <v>55752.473129999998</v>
      </c>
      <c r="AJ1999" s="37">
        <v>70.356539999999995</v>
      </c>
      <c r="AK1999" s="37">
        <v>45.911790000000003</v>
      </c>
      <c r="AL1999" s="5">
        <v>79.971670000000003</v>
      </c>
      <c r="AM1999" s="5">
        <v>120.29044</v>
      </c>
      <c r="AN1999" s="5">
        <v>29.064019999999999</v>
      </c>
      <c r="AO1999" s="5">
        <v>31.94951</v>
      </c>
      <c r="AP1999" s="5">
        <v>30.161059999999999</v>
      </c>
      <c r="AQ1999" s="5">
        <v>27.492560000000001</v>
      </c>
      <c r="AR1999" s="5">
        <v>1061.5</v>
      </c>
      <c r="AS1999" s="5">
        <v>13.5</v>
      </c>
      <c r="AT1999" s="5">
        <v>16.078430000000001</v>
      </c>
      <c r="AU1999" s="5">
        <v>79</v>
      </c>
      <c r="AV1999" s="5">
        <v>33</v>
      </c>
      <c r="AW1999" s="5">
        <v>5521.5686299999998</v>
      </c>
      <c r="AX1999" s="5">
        <v>20</v>
      </c>
      <c r="AY1999" s="5">
        <v>15.294119999999999</v>
      </c>
      <c r="AZ1999" s="5">
        <v>3.5000000000000003E-2</v>
      </c>
      <c r="BA1999" s="5">
        <v>7.8130000000000005E-2</v>
      </c>
      <c r="BB1999" s="5">
        <v>31.433949999999999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15.033620000000001</v>
      </c>
      <c r="I2000" s="37">
        <v>11.348179999999999</v>
      </c>
      <c r="J2000" s="37">
        <v>98.776510000000002</v>
      </c>
      <c r="K2000" s="37">
        <v>6.1482900000000003</v>
      </c>
      <c r="L2000" s="37">
        <v>2.1020500000000002</v>
      </c>
      <c r="M2000" s="37">
        <v>0.35694999999999999</v>
      </c>
      <c r="N2000" s="37">
        <v>1.8961300000000001</v>
      </c>
      <c r="O2000" s="37">
        <v>49.635509999999996</v>
      </c>
      <c r="P2000" s="37">
        <v>51.531640000000003</v>
      </c>
      <c r="Q2000" s="37">
        <v>102.58033</v>
      </c>
      <c r="R2000" s="37">
        <v>427.21051</v>
      </c>
      <c r="S2000" s="37">
        <v>0.49639</v>
      </c>
      <c r="T2000" s="37">
        <v>335.68615999999997</v>
      </c>
      <c r="U2000" s="37">
        <v>24.04644</v>
      </c>
      <c r="V2000" s="37">
        <v>0.23579</v>
      </c>
      <c r="W2000" s="37">
        <v>32.026850000000003</v>
      </c>
      <c r="X2000" s="37">
        <v>47.118020000000001</v>
      </c>
      <c r="Y2000" s="37">
        <v>115.78682999999999</v>
      </c>
      <c r="Z2000" s="37">
        <v>54.931959999999997</v>
      </c>
      <c r="AA2000" s="37">
        <v>2.07355</v>
      </c>
      <c r="AB2000" s="37">
        <v>19.372640000000001</v>
      </c>
      <c r="AC2000" s="37">
        <v>19.470610000000001</v>
      </c>
      <c r="AD2000" s="37">
        <v>789.15566999999999</v>
      </c>
      <c r="AE2000" s="37">
        <v>61.020429999999998</v>
      </c>
      <c r="AF2000" s="37">
        <v>25.091349999999998</v>
      </c>
      <c r="AG2000" s="37">
        <v>28.48396</v>
      </c>
      <c r="AH2000" s="37">
        <v>805.36899000000005</v>
      </c>
      <c r="AI2000" s="37">
        <v>55752.473449999998</v>
      </c>
      <c r="AJ2000" s="37">
        <v>70.161730000000006</v>
      </c>
      <c r="AK2000" s="37">
        <v>45.910769999999999</v>
      </c>
      <c r="AL2000" s="5">
        <v>79.959479999999999</v>
      </c>
      <c r="AM2000" s="5">
        <v>121.22069999999999</v>
      </c>
      <c r="AN2000" s="5">
        <v>29.084330000000001</v>
      </c>
      <c r="AO2000" s="5">
        <v>31.9633</v>
      </c>
      <c r="AP2000" s="5">
        <v>30.16413</v>
      </c>
      <c r="AQ2000" s="5">
        <v>27.496210000000001</v>
      </c>
      <c r="AR2000" s="5">
        <v>797.5</v>
      </c>
      <c r="AS2000" s="5">
        <v>8</v>
      </c>
      <c r="AT2000" s="5">
        <v>17.254899999999999</v>
      </c>
      <c r="AU2000" s="5">
        <v>79</v>
      </c>
      <c r="AV2000" s="5">
        <v>33</v>
      </c>
      <c r="AW2000" s="5">
        <v>6927.0588200000002</v>
      </c>
      <c r="AX2000" s="5">
        <v>29</v>
      </c>
      <c r="AY2000" s="5">
        <v>20.784310000000001</v>
      </c>
      <c r="AZ2000" s="5">
        <v>5.5E-2</v>
      </c>
      <c r="BA2000" s="5">
        <v>0.23438000000000001</v>
      </c>
      <c r="BB2000" s="5">
        <v>31.4346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15.185829999999999</v>
      </c>
      <c r="I2001" s="37">
        <v>11.35411</v>
      </c>
      <c r="J2001" s="37">
        <v>98.774159999999995</v>
      </c>
      <c r="K2001" s="37">
        <v>6.2342000000000004</v>
      </c>
      <c r="L2001" s="37">
        <v>2.0955900000000001</v>
      </c>
      <c r="M2001" s="37">
        <v>0.38462000000000002</v>
      </c>
      <c r="N2001" s="37">
        <v>1.80979</v>
      </c>
      <c r="O2001" s="37">
        <v>49.705779999999997</v>
      </c>
      <c r="P2001" s="37">
        <v>51.515569999999997</v>
      </c>
      <c r="Q2001" s="37">
        <v>102.651</v>
      </c>
      <c r="R2001" s="37">
        <v>423.05234000000002</v>
      </c>
      <c r="S2001" s="37">
        <v>0.69991000000000003</v>
      </c>
      <c r="T2001" s="37">
        <v>338.96582999999998</v>
      </c>
      <c r="U2001" s="37">
        <v>24.04814</v>
      </c>
      <c r="V2001" s="37">
        <v>0.27749000000000001</v>
      </c>
      <c r="W2001" s="37">
        <v>32.055459999999997</v>
      </c>
      <c r="X2001" s="37">
        <v>31.719159999999999</v>
      </c>
      <c r="Y2001" s="37">
        <v>120.36188</v>
      </c>
      <c r="Z2001" s="37">
        <v>54.584009999999999</v>
      </c>
      <c r="AA2001" s="37">
        <v>2.1826099999999999</v>
      </c>
      <c r="AB2001" s="37">
        <v>19.371120000000001</v>
      </c>
      <c r="AC2001" s="37">
        <v>19.481560000000002</v>
      </c>
      <c r="AD2001" s="37">
        <v>833.21988999999996</v>
      </c>
      <c r="AE2001" s="37">
        <v>61.066630000000004</v>
      </c>
      <c r="AF2001" s="37">
        <v>25.014299999999999</v>
      </c>
      <c r="AG2001" s="37">
        <v>28.479880000000001</v>
      </c>
      <c r="AH2001" s="37">
        <v>836.26688999999999</v>
      </c>
      <c r="AI2001" s="37">
        <v>55752.473749999997</v>
      </c>
      <c r="AJ2001" s="37">
        <v>70.339460000000003</v>
      </c>
      <c r="AK2001" s="37">
        <v>45.906680000000001</v>
      </c>
      <c r="AL2001" s="5">
        <v>79.945580000000007</v>
      </c>
      <c r="AM2001" s="5">
        <v>120.18836</v>
      </c>
      <c r="AN2001" s="5">
        <v>29.1022</v>
      </c>
      <c r="AO2001" s="5">
        <v>31.943760000000001</v>
      </c>
      <c r="AP2001" s="5">
        <v>30.172720000000002</v>
      </c>
      <c r="AQ2001" s="5">
        <v>27.4879</v>
      </c>
      <c r="AR2001" s="5">
        <v>833.5</v>
      </c>
      <c r="AS2001" s="5">
        <v>13</v>
      </c>
      <c r="AT2001" s="5">
        <v>17.64706</v>
      </c>
      <c r="AU2001" s="5">
        <v>79</v>
      </c>
      <c r="AV2001" s="5">
        <v>33</v>
      </c>
      <c r="AW2001" s="5">
        <v>10440.784309999999</v>
      </c>
      <c r="AX2001" s="5">
        <v>40</v>
      </c>
      <c r="AY2001" s="5">
        <v>20.784310000000001</v>
      </c>
      <c r="AZ2001" s="5">
        <v>5.5E-2</v>
      </c>
      <c r="BA2001" s="5">
        <v>0.54688000000000003</v>
      </c>
      <c r="BB2001" s="5">
        <v>31.43318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14.058630000000001</v>
      </c>
      <c r="I2002" s="37">
        <v>11.347189999999999</v>
      </c>
      <c r="J2002" s="37">
        <v>98.773650000000004</v>
      </c>
      <c r="K2002" s="37">
        <v>6.2213099999999999</v>
      </c>
      <c r="L2002" s="37">
        <v>2.0903700000000001</v>
      </c>
      <c r="M2002" s="37">
        <v>0.11809</v>
      </c>
      <c r="N2002" s="37">
        <v>1.97776</v>
      </c>
      <c r="O2002" s="37">
        <v>49.575620000000001</v>
      </c>
      <c r="P2002" s="37">
        <v>51.553379999999997</v>
      </c>
      <c r="Q2002" s="37">
        <v>102.35044000000001</v>
      </c>
      <c r="R2002" s="37">
        <v>419.82209</v>
      </c>
      <c r="S2002" s="37">
        <v>0.82399999999999995</v>
      </c>
      <c r="T2002" s="37">
        <v>336.62651</v>
      </c>
      <c r="U2002" s="37">
        <v>24.055399999999999</v>
      </c>
      <c r="V2002" s="37">
        <v>0.26151000000000002</v>
      </c>
      <c r="W2002" s="37">
        <v>32.084899999999998</v>
      </c>
      <c r="X2002" s="37">
        <v>38.452129999999997</v>
      </c>
      <c r="Y2002" s="37">
        <v>120.19063</v>
      </c>
      <c r="Z2002" s="37">
        <v>54.230589999999999</v>
      </c>
      <c r="AA2002" s="37">
        <v>2.0643699999999998</v>
      </c>
      <c r="AB2002" s="37">
        <v>19.387339999999998</v>
      </c>
      <c r="AC2002" s="37">
        <v>19.494900000000001</v>
      </c>
      <c r="AD2002" s="37">
        <v>790.04938000000004</v>
      </c>
      <c r="AE2002" s="37">
        <v>61.194569999999999</v>
      </c>
      <c r="AF2002" s="37">
        <v>24.95194</v>
      </c>
      <c r="AG2002" s="37">
        <v>28.45739</v>
      </c>
      <c r="AH2002" s="37">
        <v>771.57255999999995</v>
      </c>
      <c r="AI2002" s="37">
        <v>55752.474190000001</v>
      </c>
      <c r="AJ2002" s="37">
        <v>70.183750000000003</v>
      </c>
      <c r="AK2002" s="37">
        <v>45.909410000000001</v>
      </c>
      <c r="AL2002" s="5">
        <v>79.95008</v>
      </c>
      <c r="AM2002" s="5">
        <v>120.9243</v>
      </c>
      <c r="AN2002" s="5">
        <v>29.09329</v>
      </c>
      <c r="AO2002" s="5">
        <v>31.967980000000001</v>
      </c>
      <c r="AP2002" s="5">
        <v>30.161709999999999</v>
      </c>
      <c r="AQ2002" s="5">
        <v>27.48451</v>
      </c>
      <c r="AR2002" s="5">
        <v>814.75</v>
      </c>
      <c r="AS2002" s="5">
        <v>18</v>
      </c>
      <c r="AT2002" s="5">
        <v>16.862749999999998</v>
      </c>
      <c r="AU2002" s="5">
        <v>79</v>
      </c>
      <c r="AV2002" s="5">
        <v>33</v>
      </c>
      <c r="AW2002" s="5">
        <v>8031.37255</v>
      </c>
      <c r="AX2002" s="5">
        <v>32</v>
      </c>
      <c r="AY2002" s="5">
        <v>20</v>
      </c>
      <c r="AZ2002" s="5">
        <v>0.91500000000000004</v>
      </c>
      <c r="BA2002" s="5">
        <v>0.3125</v>
      </c>
      <c r="BB2002" s="5">
        <v>31.428999999999998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14.541119999999999</v>
      </c>
      <c r="I2003" s="37">
        <v>11.36697</v>
      </c>
      <c r="J2003" s="37">
        <v>98.774339999999995</v>
      </c>
      <c r="K2003" s="37">
        <v>6.2308599999999998</v>
      </c>
      <c r="L2003" s="37">
        <v>2.10283</v>
      </c>
      <c r="M2003" s="37">
        <v>0.24518000000000001</v>
      </c>
      <c r="N2003" s="37">
        <v>2.0189400000000002</v>
      </c>
      <c r="O2003" s="37">
        <v>49.506010000000003</v>
      </c>
      <c r="P2003" s="37">
        <v>51.524949999999997</v>
      </c>
      <c r="Q2003" s="37">
        <v>102.7834</v>
      </c>
      <c r="R2003" s="37">
        <v>416.84849000000003</v>
      </c>
      <c r="S2003" s="37">
        <v>0.75978999999999997</v>
      </c>
      <c r="T2003" s="37">
        <v>338.25517000000002</v>
      </c>
      <c r="U2003" s="37">
        <v>24.042670000000001</v>
      </c>
      <c r="V2003" s="37">
        <v>0.24231</v>
      </c>
      <c r="W2003" s="37">
        <v>32.112969999999997</v>
      </c>
      <c r="X2003" s="37">
        <v>37.546140000000001</v>
      </c>
      <c r="Y2003" s="37">
        <v>120.73963999999999</v>
      </c>
      <c r="Z2003" s="37">
        <v>53.898249999999997</v>
      </c>
      <c r="AA2003" s="37">
        <v>2.1496900000000001</v>
      </c>
      <c r="AB2003" s="37">
        <v>19.408770000000001</v>
      </c>
      <c r="AC2003" s="37">
        <v>19.507459999999998</v>
      </c>
      <c r="AD2003" s="37">
        <v>817.83011999999997</v>
      </c>
      <c r="AE2003" s="37">
        <v>61.320149999999998</v>
      </c>
      <c r="AF2003" s="37">
        <v>25.100629999999999</v>
      </c>
      <c r="AG2003" s="37">
        <v>28.457930000000001</v>
      </c>
      <c r="AH2003" s="37">
        <v>815.47652000000005</v>
      </c>
      <c r="AI2003" s="37">
        <v>55752.474690000003</v>
      </c>
      <c r="AJ2003" s="37">
        <v>70.098389999999995</v>
      </c>
      <c r="AK2003" s="37">
        <v>45.909199999999998</v>
      </c>
      <c r="AL2003" s="5">
        <v>79.866969999999995</v>
      </c>
      <c r="AM2003" s="5">
        <v>120.52491000000001</v>
      </c>
      <c r="AN2003" s="5">
        <v>29.102989999999998</v>
      </c>
      <c r="AO2003" s="5">
        <v>32.017440000000001</v>
      </c>
      <c r="AP2003" s="5">
        <v>30.171479999999999</v>
      </c>
      <c r="AQ2003" s="5">
        <v>27.494129999999998</v>
      </c>
      <c r="AR2003" s="5">
        <v>792.75</v>
      </c>
      <c r="AS2003" s="5">
        <v>14.5</v>
      </c>
      <c r="AT2003" s="5">
        <v>18.03922</v>
      </c>
      <c r="AU2003" s="5">
        <v>79</v>
      </c>
      <c r="AV2003" s="5">
        <v>33</v>
      </c>
      <c r="AW2003" s="5">
        <v>9738.0392200000006</v>
      </c>
      <c r="AX2003" s="5">
        <v>38</v>
      </c>
      <c r="AY2003" s="5">
        <v>21.176469999999998</v>
      </c>
      <c r="AZ2003" s="5">
        <v>0.875</v>
      </c>
      <c r="BA2003" s="5">
        <v>7.8130000000000005E-2</v>
      </c>
      <c r="BB2003" s="5">
        <v>31.428920000000002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14.93159</v>
      </c>
      <c r="I2004" s="37">
        <v>11.3729</v>
      </c>
      <c r="J2004" s="37">
        <v>98.777940000000001</v>
      </c>
      <c r="K2004" s="37">
        <v>6.3428300000000002</v>
      </c>
      <c r="L2004" s="37">
        <v>2.0920800000000002</v>
      </c>
      <c r="M2004" s="37">
        <v>0.13095000000000001</v>
      </c>
      <c r="N2004" s="37">
        <v>1.93719</v>
      </c>
      <c r="O2004" s="37">
        <v>49.473300000000002</v>
      </c>
      <c r="P2004" s="37">
        <v>51.410490000000003</v>
      </c>
      <c r="Q2004" s="37">
        <v>102.49415</v>
      </c>
      <c r="R2004" s="37">
        <v>413.99349000000001</v>
      </c>
      <c r="S2004" s="37">
        <v>0.78817999999999999</v>
      </c>
      <c r="T2004" s="37">
        <v>340.24245999999999</v>
      </c>
      <c r="U2004" s="37">
        <v>24.02178</v>
      </c>
      <c r="V2004" s="37">
        <v>0.25347999999999998</v>
      </c>
      <c r="W2004" s="37">
        <v>32.11206</v>
      </c>
      <c r="X2004" s="37">
        <v>36.698790000000002</v>
      </c>
      <c r="Y2004" s="37">
        <v>122.34433</v>
      </c>
      <c r="Z2004" s="37">
        <v>53.526449999999997</v>
      </c>
      <c r="AA2004" s="37">
        <v>2.0998600000000001</v>
      </c>
      <c r="AB2004" s="37">
        <v>19.424589999999998</v>
      </c>
      <c r="AC2004" s="37">
        <v>19.518550000000001</v>
      </c>
      <c r="AD2004" s="37">
        <v>802.97293000000002</v>
      </c>
      <c r="AE2004" s="37">
        <v>61.195230000000002</v>
      </c>
      <c r="AF2004" s="37">
        <v>24.972370000000002</v>
      </c>
      <c r="AG2004" s="37">
        <v>28.45111</v>
      </c>
      <c r="AH2004" s="37">
        <v>789.43457999999998</v>
      </c>
      <c r="AI2004" s="37">
        <v>55752.475160000002</v>
      </c>
      <c r="AJ2004" s="37">
        <v>70.173060000000007</v>
      </c>
      <c r="AK2004" s="37">
        <v>45.902749999999997</v>
      </c>
      <c r="AL2004" s="5">
        <v>79.896699999999996</v>
      </c>
      <c r="AM2004" s="5">
        <v>119.81256999999999</v>
      </c>
      <c r="AN2004" s="5">
        <v>29.097950000000001</v>
      </c>
      <c r="AO2004" s="5">
        <v>32.033360000000002</v>
      </c>
      <c r="AP2004" s="5">
        <v>30.167000000000002</v>
      </c>
      <c r="AQ2004" s="5">
        <v>27.493819999999999</v>
      </c>
      <c r="AR2004" s="5">
        <v>814</v>
      </c>
      <c r="AS2004" s="5">
        <v>16.5</v>
      </c>
      <c r="AT2004" s="5">
        <v>17.254899999999999</v>
      </c>
      <c r="AU2004" s="5">
        <v>79</v>
      </c>
      <c r="AV2004" s="5">
        <v>33</v>
      </c>
      <c r="AW2004" s="5">
        <v>8734.1176500000001</v>
      </c>
      <c r="AX2004" s="5">
        <v>33</v>
      </c>
      <c r="AY2004" s="5">
        <v>20.392160000000001</v>
      </c>
      <c r="AZ2004" s="5">
        <v>0.42499999999999999</v>
      </c>
      <c r="BA2004" s="5">
        <v>1.76563</v>
      </c>
      <c r="BB2004" s="5">
        <v>31.418690000000002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14.420529999999999</v>
      </c>
      <c r="I2005" s="37">
        <v>11.390700000000001</v>
      </c>
      <c r="J2005" s="37">
        <v>98.773700000000005</v>
      </c>
      <c r="K2005" s="37">
        <v>6.3042100000000003</v>
      </c>
      <c r="L2005" s="37">
        <v>2.0903999999999998</v>
      </c>
      <c r="M2005" s="37">
        <v>0.39079999999999998</v>
      </c>
      <c r="N2005" s="37">
        <v>1.8605700000000001</v>
      </c>
      <c r="O2005" s="37">
        <v>49.432270000000003</v>
      </c>
      <c r="P2005" s="37">
        <v>51.292839999999998</v>
      </c>
      <c r="Q2005" s="37">
        <v>102.34187</v>
      </c>
      <c r="R2005" s="37">
        <v>411.32512000000003</v>
      </c>
      <c r="S2005" s="37">
        <v>0.75938000000000005</v>
      </c>
      <c r="T2005" s="37">
        <v>338.72528</v>
      </c>
      <c r="U2005" s="37">
        <v>24.03312</v>
      </c>
      <c r="V2005" s="37">
        <v>0.24374999999999999</v>
      </c>
      <c r="W2005" s="37">
        <v>32.145969999999998</v>
      </c>
      <c r="X2005" s="37">
        <v>37.811050000000002</v>
      </c>
      <c r="Y2005" s="37">
        <v>121.56983</v>
      </c>
      <c r="Z2005" s="37">
        <v>53.022440000000003</v>
      </c>
      <c r="AA2005" s="37">
        <v>2.0883600000000002</v>
      </c>
      <c r="AB2005" s="37">
        <v>19.439530000000001</v>
      </c>
      <c r="AC2005" s="37">
        <v>19.54278</v>
      </c>
      <c r="AD2005" s="37">
        <v>799.21844999999996</v>
      </c>
      <c r="AE2005" s="37">
        <v>61.190930000000002</v>
      </c>
      <c r="AF2005" s="37">
        <v>24.95234</v>
      </c>
      <c r="AG2005" s="37">
        <v>28.447520000000001</v>
      </c>
      <c r="AH2005" s="37">
        <v>811.17029000000002</v>
      </c>
      <c r="AI2005" s="37">
        <v>55752.475639999997</v>
      </c>
      <c r="AJ2005" s="37">
        <v>70.273669999999996</v>
      </c>
      <c r="AK2005" s="37">
        <v>45.909689999999998</v>
      </c>
      <c r="AL2005" s="5">
        <v>79.909450000000007</v>
      </c>
      <c r="AM2005" s="5">
        <v>120.16333</v>
      </c>
      <c r="AN2005" s="5">
        <v>29.102129999999999</v>
      </c>
      <c r="AO2005" s="5">
        <v>32.071390000000001</v>
      </c>
      <c r="AP2005" s="5">
        <v>30.161210000000001</v>
      </c>
      <c r="AQ2005" s="5">
        <v>27.512499999999999</v>
      </c>
      <c r="AR2005" s="5">
        <v>796</v>
      </c>
      <c r="AS2005" s="5">
        <v>16</v>
      </c>
      <c r="AT2005" s="5">
        <v>17.254899999999999</v>
      </c>
      <c r="AU2005" s="5">
        <v>79</v>
      </c>
      <c r="AV2005" s="5">
        <v>33</v>
      </c>
      <c r="AW2005" s="5">
        <v>8934.9019599999992</v>
      </c>
      <c r="AX2005" s="5">
        <v>35</v>
      </c>
      <c r="AY2005" s="5">
        <v>20.392160000000001</v>
      </c>
      <c r="AZ2005" s="5">
        <v>0.875</v>
      </c>
      <c r="BA2005" s="5">
        <v>0.15625</v>
      </c>
      <c r="BB2005" s="5">
        <v>31.424569999999999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15.83182</v>
      </c>
      <c r="I2006" s="37">
        <v>11.376860000000001</v>
      </c>
      <c r="J2006" s="37">
        <v>98.773489999999995</v>
      </c>
      <c r="K2006" s="37">
        <v>6.0871700000000004</v>
      </c>
      <c r="L2006" s="37">
        <v>2.1105900000000002</v>
      </c>
      <c r="M2006" s="37">
        <v>0.46261000000000002</v>
      </c>
      <c r="N2006" s="37">
        <v>1.82917</v>
      </c>
      <c r="O2006" s="37">
        <v>49.378709999999998</v>
      </c>
      <c r="P2006" s="37">
        <v>51.207880000000003</v>
      </c>
      <c r="Q2006" s="37">
        <v>103.83387999999999</v>
      </c>
      <c r="R2006" s="37">
        <v>408.62878000000001</v>
      </c>
      <c r="S2006" s="37">
        <v>0.75609000000000004</v>
      </c>
      <c r="T2006" s="37">
        <v>335.58882</v>
      </c>
      <c r="U2006" s="37">
        <v>23.99775</v>
      </c>
      <c r="V2006" s="37">
        <v>0.10797</v>
      </c>
      <c r="W2006" s="37">
        <v>32.165840000000003</v>
      </c>
      <c r="X2006" s="37">
        <v>78.347359999999995</v>
      </c>
      <c r="Y2006" s="37">
        <v>124.72663</v>
      </c>
      <c r="Z2006" s="37">
        <v>52.415199999999999</v>
      </c>
      <c r="AA2006" s="37">
        <v>2.5716100000000002</v>
      </c>
      <c r="AB2006" s="37">
        <v>19.45965</v>
      </c>
      <c r="AC2006" s="37">
        <v>19.557880000000001</v>
      </c>
      <c r="AD2006" s="37">
        <v>974.74863000000005</v>
      </c>
      <c r="AE2006" s="37">
        <v>61.118540000000003</v>
      </c>
      <c r="AF2006" s="37">
        <v>25.193249999999999</v>
      </c>
      <c r="AG2006" s="37">
        <v>28.448429999999998</v>
      </c>
      <c r="AH2006" s="37">
        <v>995.13296000000003</v>
      </c>
      <c r="AI2006" s="37">
        <v>55752.4761</v>
      </c>
      <c r="AJ2006" s="37">
        <v>70.20966</v>
      </c>
      <c r="AK2006" s="37">
        <v>45.896940000000001</v>
      </c>
      <c r="AL2006" s="5">
        <v>79.945679999999996</v>
      </c>
      <c r="AM2006" s="5">
        <v>120.70052</v>
      </c>
      <c r="AN2006" s="5">
        <v>29.108080000000001</v>
      </c>
      <c r="AO2006" s="5">
        <v>32.090150000000001</v>
      </c>
      <c r="AP2006" s="5">
        <v>30.168520000000001</v>
      </c>
      <c r="AQ2006" s="5">
        <v>27.50478</v>
      </c>
      <c r="AR2006" s="5">
        <v>808.5</v>
      </c>
      <c r="AS2006" s="5">
        <v>14.5</v>
      </c>
      <c r="AT2006" s="5">
        <v>19.607839999999999</v>
      </c>
      <c r="AU2006" s="5">
        <v>79</v>
      </c>
      <c r="AV2006" s="5">
        <v>33</v>
      </c>
      <c r="AW2006" s="5">
        <v>10240</v>
      </c>
      <c r="AX2006" s="5">
        <v>44</v>
      </c>
      <c r="AY2006" s="5">
        <v>23.137250000000002</v>
      </c>
      <c r="AZ2006" s="5">
        <v>0.82</v>
      </c>
      <c r="BA2006" s="5">
        <v>1.84375</v>
      </c>
      <c r="BB2006" s="5">
        <v>31.426570000000002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15.480980000000001</v>
      </c>
      <c r="I2007" s="37">
        <v>11.36103</v>
      </c>
      <c r="J2007" s="37">
        <v>98.778700000000001</v>
      </c>
      <c r="K2007" s="37">
        <v>5.1520599999999996</v>
      </c>
      <c r="L2007" s="37">
        <v>2.1049500000000001</v>
      </c>
      <c r="M2007" s="37">
        <v>0.69137000000000004</v>
      </c>
      <c r="N2007" s="37">
        <v>1.8546899999999999</v>
      </c>
      <c r="O2007" s="37">
        <v>49.27131</v>
      </c>
      <c r="P2007" s="37">
        <v>51.125999999999998</v>
      </c>
      <c r="Q2007" s="37">
        <v>104.60251</v>
      </c>
      <c r="R2007" s="37">
        <v>406.00135999999998</v>
      </c>
      <c r="S2007" s="37">
        <v>1.48675</v>
      </c>
      <c r="T2007" s="37">
        <v>336.40962999999999</v>
      </c>
      <c r="U2007" s="37">
        <v>23.996860000000002</v>
      </c>
      <c r="V2007" s="37">
        <v>0.11341</v>
      </c>
      <c r="W2007" s="37">
        <v>32.17624</v>
      </c>
      <c r="X2007" s="37">
        <v>71.796199999999999</v>
      </c>
      <c r="Y2007" s="37">
        <v>155.19830999999999</v>
      </c>
      <c r="Z2007" s="37">
        <v>51.84619</v>
      </c>
      <c r="AA2007" s="37">
        <v>3.8666399999999999</v>
      </c>
      <c r="AB2007" s="37">
        <v>19.467510000000001</v>
      </c>
      <c r="AC2007" s="37">
        <v>19.566680000000002</v>
      </c>
      <c r="AD2007" s="37">
        <v>1469.54304</v>
      </c>
      <c r="AE2007" s="37">
        <v>61.114800000000002</v>
      </c>
      <c r="AF2007" s="37">
        <v>25.125969999999999</v>
      </c>
      <c r="AG2007" s="37">
        <v>28.432089999999999</v>
      </c>
      <c r="AH2007" s="37">
        <v>1469.10607</v>
      </c>
      <c r="AI2007" s="37">
        <v>55752.476569999999</v>
      </c>
      <c r="AJ2007" s="37">
        <v>70.168430000000001</v>
      </c>
      <c r="AK2007" s="37">
        <v>45.898580000000003</v>
      </c>
      <c r="AL2007" s="5">
        <v>79.987380000000002</v>
      </c>
      <c r="AM2007" s="5">
        <v>121.35025</v>
      </c>
      <c r="AN2007" s="5">
        <v>29.102460000000001</v>
      </c>
      <c r="AO2007" s="5">
        <v>32.106900000000003</v>
      </c>
      <c r="AP2007" s="5">
        <v>30.16517</v>
      </c>
      <c r="AQ2007" s="5">
        <v>27.511620000000001</v>
      </c>
      <c r="AR2007" s="5">
        <v>1114</v>
      </c>
      <c r="AS2007" s="5">
        <v>-2.5</v>
      </c>
      <c r="AT2007" s="5">
        <v>25.098040000000001</v>
      </c>
      <c r="AU2007" s="5">
        <v>79</v>
      </c>
      <c r="AV2007" s="5">
        <v>33</v>
      </c>
      <c r="AW2007" s="5">
        <v>19777.2549</v>
      </c>
      <c r="AX2007" s="5">
        <v>76</v>
      </c>
      <c r="AY2007" s="5">
        <v>28.62745</v>
      </c>
      <c r="AZ2007" s="5">
        <v>3.5000000000000003E-2</v>
      </c>
      <c r="BA2007" s="5">
        <v>0.70313000000000003</v>
      </c>
      <c r="BB2007" s="5">
        <v>31.410049999999998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13.843070000000001</v>
      </c>
      <c r="I2008" s="37">
        <v>11.386749999999999</v>
      </c>
      <c r="J2008" s="37">
        <v>98.778390000000002</v>
      </c>
      <c r="K2008" s="37">
        <v>1.95374</v>
      </c>
      <c r="L2008" s="37">
        <v>2.1040399999999999</v>
      </c>
      <c r="M2008" s="37">
        <v>0.58789000000000002</v>
      </c>
      <c r="N2008" s="37">
        <v>1.8306800000000001</v>
      </c>
      <c r="O2008" s="37">
        <v>49.192320000000002</v>
      </c>
      <c r="P2008" s="37">
        <v>51.023000000000003</v>
      </c>
      <c r="Q2008" s="37">
        <v>104.01976999999999</v>
      </c>
      <c r="R2008" s="37">
        <v>406.08407</v>
      </c>
      <c r="S2008" s="37">
        <v>2.6827700000000001</v>
      </c>
      <c r="T2008" s="37">
        <v>335.95364000000001</v>
      </c>
      <c r="U2008" s="37">
        <v>23.978069999999999</v>
      </c>
      <c r="V2008" s="37">
        <v>0.29919000000000001</v>
      </c>
      <c r="W2008" s="37">
        <v>32.201039999999999</v>
      </c>
      <c r="X2008" s="37">
        <v>56.593870000000003</v>
      </c>
      <c r="Y2008" s="37">
        <v>232.57894999999999</v>
      </c>
      <c r="Z2008" s="37">
        <v>51.349240000000002</v>
      </c>
      <c r="AA2008" s="37">
        <v>5.21265</v>
      </c>
      <c r="AB2008" s="37">
        <v>19.490970000000001</v>
      </c>
      <c r="AC2008" s="37">
        <v>19.583130000000001</v>
      </c>
      <c r="AD2008" s="37">
        <v>1981.9564499999999</v>
      </c>
      <c r="AE2008" s="37">
        <v>61.062359999999998</v>
      </c>
      <c r="AF2008" s="37">
        <v>25.115179999999999</v>
      </c>
      <c r="AG2008" s="37">
        <v>28.423110000000001</v>
      </c>
      <c r="AH2008" s="37">
        <v>1981.9368400000001</v>
      </c>
      <c r="AI2008" s="37">
        <v>55752.47754</v>
      </c>
      <c r="AJ2008" s="37">
        <v>69.903409999999994</v>
      </c>
      <c r="AK2008" s="37">
        <v>45.892099999999999</v>
      </c>
      <c r="AL2008" s="5">
        <v>79.960970000000003</v>
      </c>
      <c r="AM2008" s="5">
        <v>120.73716</v>
      </c>
      <c r="AN2008" s="5">
        <v>29.089770000000001</v>
      </c>
      <c r="AO2008" s="5">
        <v>32.146030000000003</v>
      </c>
      <c r="AP2008" s="5">
        <v>30.168990000000001</v>
      </c>
      <c r="AQ2008" s="5">
        <v>27.514309999999998</v>
      </c>
      <c r="AR2008" s="5">
        <v>1664</v>
      </c>
      <c r="AS2008" s="5">
        <v>12.5</v>
      </c>
      <c r="AT2008" s="5">
        <v>26.66667</v>
      </c>
      <c r="AU2008" s="5">
        <v>79</v>
      </c>
      <c r="AV2008" s="5">
        <v>33</v>
      </c>
      <c r="AW2008" s="5">
        <v>17970.196080000002</v>
      </c>
      <c r="AX2008" s="5">
        <v>72</v>
      </c>
      <c r="AY2008" s="5">
        <v>29.411760000000001</v>
      </c>
      <c r="AZ2008" s="5">
        <v>5.5E-2</v>
      </c>
      <c r="BA2008" s="5">
        <v>1.17188</v>
      </c>
      <c r="BB2008" s="5">
        <v>31.419619999999998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14.89334</v>
      </c>
      <c r="I2009" s="37">
        <v>11.362019999999999</v>
      </c>
      <c r="J2009" s="37">
        <v>98.77458</v>
      </c>
      <c r="K2009" s="37">
        <v>0.72975999999999996</v>
      </c>
      <c r="L2009" s="37">
        <v>2.1083599999999998</v>
      </c>
      <c r="M2009" s="37">
        <v>0.68933999999999995</v>
      </c>
      <c r="N2009" s="37">
        <v>1.76478</v>
      </c>
      <c r="O2009" s="37">
        <v>49.302059999999997</v>
      </c>
      <c r="P2009" s="37">
        <v>51.066839999999999</v>
      </c>
      <c r="Q2009" s="37">
        <v>104.61031</v>
      </c>
      <c r="R2009" s="37">
        <v>409.18865</v>
      </c>
      <c r="S2009" s="37">
        <v>3.34484</v>
      </c>
      <c r="T2009" s="37">
        <v>336.21987000000001</v>
      </c>
      <c r="U2009" s="37">
        <v>23.971779999999999</v>
      </c>
      <c r="V2009" s="37">
        <v>0.23066</v>
      </c>
      <c r="W2009" s="37">
        <v>32.243580000000001</v>
      </c>
      <c r="X2009" s="37">
        <v>57.750480000000003</v>
      </c>
      <c r="Y2009" s="37">
        <v>292.68448000000001</v>
      </c>
      <c r="Z2009" s="37">
        <v>50.804639999999999</v>
      </c>
      <c r="AA2009" s="37">
        <v>6.3097399999999997</v>
      </c>
      <c r="AB2009" s="37">
        <v>19.509499999999999</v>
      </c>
      <c r="AC2009" s="37">
        <v>19.604949999999999</v>
      </c>
      <c r="AD2009" s="37">
        <v>2394.1762899999999</v>
      </c>
      <c r="AE2009" s="37">
        <v>60.90419</v>
      </c>
      <c r="AF2009" s="37">
        <v>25.166720000000002</v>
      </c>
      <c r="AG2009" s="37">
        <v>28.42989</v>
      </c>
      <c r="AH2009" s="37">
        <v>2394.7334900000001</v>
      </c>
      <c r="AI2009" s="37">
        <v>55752.479229999997</v>
      </c>
      <c r="AJ2009" s="37">
        <v>70.528679999999994</v>
      </c>
      <c r="AK2009" s="37">
        <v>45.900559999999999</v>
      </c>
      <c r="AL2009" s="5">
        <v>79.644869999999997</v>
      </c>
      <c r="AM2009" s="5">
        <v>121.15470999999999</v>
      </c>
      <c r="AN2009" s="5">
        <v>29.068200000000001</v>
      </c>
      <c r="AO2009" s="5">
        <v>32.22195</v>
      </c>
      <c r="AP2009" s="5">
        <v>30.152439999999999</v>
      </c>
      <c r="AQ2009" s="5">
        <v>27.51745</v>
      </c>
      <c r="AR2009" s="5">
        <v>2117.75</v>
      </c>
      <c r="AS2009" s="5">
        <v>23.5</v>
      </c>
      <c r="AT2009" s="5">
        <v>25.490200000000002</v>
      </c>
      <c r="AU2009" s="5">
        <v>79</v>
      </c>
      <c r="AV2009" s="5">
        <v>32</v>
      </c>
      <c r="AW2009" s="5">
        <v>14255.68627</v>
      </c>
      <c r="AX2009" s="5">
        <v>57</v>
      </c>
      <c r="AY2009" s="5">
        <v>29.01961</v>
      </c>
      <c r="AZ2009" s="5">
        <v>0.875</v>
      </c>
      <c r="BA2009" s="5">
        <v>0.70313000000000003</v>
      </c>
      <c r="BB2009" s="5">
        <v>31.428070000000002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14.054869999999999</v>
      </c>
      <c r="I2010" s="37">
        <v>11.349170000000001</v>
      </c>
      <c r="J2010" s="37">
        <v>98.775049999999993</v>
      </c>
      <c r="K2010" s="37">
        <v>4.73299</v>
      </c>
      <c r="L2010" s="37">
        <v>2.1130300000000002</v>
      </c>
      <c r="M2010" s="37">
        <v>0.73728000000000005</v>
      </c>
      <c r="N2010" s="37">
        <v>1.75241</v>
      </c>
      <c r="O2010" s="37">
        <v>49.506540000000001</v>
      </c>
      <c r="P2010" s="37">
        <v>51.258949999999999</v>
      </c>
      <c r="Q2010" s="37">
        <v>104.79006</v>
      </c>
      <c r="R2010" s="37">
        <v>412.61626999999999</v>
      </c>
      <c r="S2010" s="37">
        <v>4.0231899999999996</v>
      </c>
      <c r="T2010" s="37">
        <v>335.99963000000002</v>
      </c>
      <c r="U2010" s="37">
        <v>23.967590000000001</v>
      </c>
      <c r="V2010" s="37">
        <v>0.15239</v>
      </c>
      <c r="W2010" s="37">
        <v>32.222900000000003</v>
      </c>
      <c r="X2010" s="37">
        <v>57.327060000000003</v>
      </c>
      <c r="Y2010" s="37">
        <v>307.36919999999998</v>
      </c>
      <c r="Z2010" s="37">
        <v>50.27028</v>
      </c>
      <c r="AA2010" s="37">
        <v>7.4638600000000004</v>
      </c>
      <c r="AB2010" s="37">
        <v>19.52647</v>
      </c>
      <c r="AC2010" s="37">
        <v>19.613199999999999</v>
      </c>
      <c r="AD2010" s="37">
        <v>2825.8479499999999</v>
      </c>
      <c r="AE2010" s="37">
        <v>60.808230000000002</v>
      </c>
      <c r="AF2010" s="37">
        <v>25.222390000000001</v>
      </c>
      <c r="AG2010" s="37">
        <v>28.431339999999999</v>
      </c>
      <c r="AH2010" s="37">
        <v>2824.8211099999999</v>
      </c>
      <c r="AI2010" s="37">
        <v>55752.481299999999</v>
      </c>
      <c r="AJ2010" s="37">
        <v>70.62236</v>
      </c>
      <c r="AK2010" s="37">
        <v>45.895510000000002</v>
      </c>
      <c r="AL2010" s="5">
        <v>80.046970000000002</v>
      </c>
      <c r="AM2010" s="5">
        <v>119.56627</v>
      </c>
      <c r="AN2010" s="5">
        <v>29.036539999999999</v>
      </c>
      <c r="AO2010" s="5">
        <v>32.36148</v>
      </c>
      <c r="AP2010" s="5">
        <v>30.161280000000001</v>
      </c>
      <c r="AQ2010" s="5">
        <v>27.504660000000001</v>
      </c>
      <c r="AR2010" s="5">
        <v>2557.75</v>
      </c>
      <c r="AS2010" s="5">
        <v>25</v>
      </c>
      <c r="AT2010" s="5">
        <v>27.450980000000001</v>
      </c>
      <c r="AU2010" s="5">
        <v>79</v>
      </c>
      <c r="AV2010" s="5">
        <v>32</v>
      </c>
      <c r="AW2010" s="5">
        <v>15360</v>
      </c>
      <c r="AX2010" s="5">
        <v>61</v>
      </c>
      <c r="AY2010" s="5">
        <v>30.588239999999999</v>
      </c>
      <c r="AZ2010" s="5">
        <v>0.91500000000000004</v>
      </c>
      <c r="BA2010" s="5">
        <v>0.70313000000000003</v>
      </c>
      <c r="BB2010" s="5">
        <v>31.443100000000001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14.703250000000001</v>
      </c>
      <c r="I2011" s="37">
        <v>11.351139999999999</v>
      </c>
      <c r="J2011" s="37">
        <v>98.772350000000003</v>
      </c>
      <c r="K2011" s="37">
        <v>5.3227000000000002</v>
      </c>
      <c r="L2011" s="37">
        <v>2.1020300000000001</v>
      </c>
      <c r="M2011" s="37">
        <v>0.79918</v>
      </c>
      <c r="N2011" s="37">
        <v>2.0907399999999998</v>
      </c>
      <c r="O2011" s="37">
        <v>49.497100000000003</v>
      </c>
      <c r="P2011" s="37">
        <v>51.58784</v>
      </c>
      <c r="Q2011" s="37">
        <v>104.7843</v>
      </c>
      <c r="R2011" s="37">
        <v>417.66811000000001</v>
      </c>
      <c r="S2011" s="37">
        <v>4.76241</v>
      </c>
      <c r="T2011" s="37">
        <v>336.14424000000002</v>
      </c>
      <c r="U2011" s="37">
        <v>23.992999999999999</v>
      </c>
      <c r="V2011" s="37">
        <v>7.4120000000000005E-2</v>
      </c>
      <c r="W2011" s="37">
        <v>32.188839999999999</v>
      </c>
      <c r="X2011" s="37">
        <v>64.837019999999995</v>
      </c>
      <c r="Y2011" s="37">
        <v>316.23212999999998</v>
      </c>
      <c r="Z2011" s="37">
        <v>50.723109999999998</v>
      </c>
      <c r="AA2011" s="37">
        <v>8.5598399999999994</v>
      </c>
      <c r="AB2011" s="37">
        <v>19.53471</v>
      </c>
      <c r="AC2011" s="37">
        <v>19.628540000000001</v>
      </c>
      <c r="AD2011" s="37">
        <v>3257.7446100000002</v>
      </c>
      <c r="AE2011" s="37">
        <v>60.536389999999997</v>
      </c>
      <c r="AF2011" s="37">
        <v>25.09112</v>
      </c>
      <c r="AG2011" s="37">
        <v>28.408550000000002</v>
      </c>
      <c r="AH2011" s="37">
        <v>3257.6403500000001</v>
      </c>
      <c r="AI2011" s="37">
        <v>55752.483800000002</v>
      </c>
      <c r="AJ2011" s="37">
        <v>69.959230000000005</v>
      </c>
      <c r="AK2011" s="37">
        <v>45.89076</v>
      </c>
      <c r="AL2011" s="5">
        <v>79.955070000000006</v>
      </c>
      <c r="AM2011" s="5">
        <v>120.52387</v>
      </c>
      <c r="AN2011" s="5">
        <v>29.03923</v>
      </c>
      <c r="AO2011" s="5">
        <v>32.371920000000003</v>
      </c>
      <c r="AP2011" s="5">
        <v>30.164639999999999</v>
      </c>
      <c r="AQ2011" s="5">
        <v>27.50658</v>
      </c>
      <c r="AR2011" s="5">
        <v>2978</v>
      </c>
      <c r="AS2011" s="5">
        <v>27.5</v>
      </c>
      <c r="AT2011" s="5">
        <v>29.411760000000001</v>
      </c>
      <c r="AU2011" s="5">
        <v>79</v>
      </c>
      <c r="AV2011" s="5">
        <v>32</v>
      </c>
      <c r="AW2011" s="5">
        <v>16062.7451</v>
      </c>
      <c r="AX2011" s="5">
        <v>63</v>
      </c>
      <c r="AY2011" s="5">
        <v>31.764710000000001</v>
      </c>
      <c r="AZ2011" s="5">
        <v>0.83499999999999996</v>
      </c>
      <c r="BA2011" s="5">
        <v>7.8130000000000005E-2</v>
      </c>
      <c r="BB2011" s="5">
        <v>31.446619999999999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14.48418</v>
      </c>
      <c r="I2012" s="37">
        <v>11.339270000000001</v>
      </c>
      <c r="J2012" s="37">
        <v>98.781040000000004</v>
      </c>
      <c r="K2012" s="37">
        <v>1.71652</v>
      </c>
      <c r="L2012" s="37">
        <v>2.1012499999999998</v>
      </c>
      <c r="M2012" s="37">
        <v>0.76115999999999995</v>
      </c>
      <c r="N2012" s="37">
        <v>2.65604</v>
      </c>
      <c r="O2012" s="37">
        <v>49.2682</v>
      </c>
      <c r="P2012" s="37">
        <v>51.924239999999998</v>
      </c>
      <c r="Q2012" s="37">
        <v>105.17891</v>
      </c>
      <c r="R2012" s="37">
        <v>424.7799</v>
      </c>
      <c r="S2012" s="37">
        <v>5.5792400000000004</v>
      </c>
      <c r="T2012" s="37">
        <v>336.62488999999999</v>
      </c>
      <c r="U2012" s="37">
        <v>23.97944</v>
      </c>
      <c r="V2012" s="37">
        <v>1.652E-2</v>
      </c>
      <c r="W2012" s="37">
        <v>32.165529999999997</v>
      </c>
      <c r="X2012" s="37">
        <v>65.413269999999997</v>
      </c>
      <c r="Y2012" s="37">
        <v>322.21589</v>
      </c>
      <c r="Z2012" s="37">
        <v>51.879049999999999</v>
      </c>
      <c r="AA2012" s="37">
        <v>9.7308299999999992</v>
      </c>
      <c r="AB2012" s="37">
        <v>19.548380000000002</v>
      </c>
      <c r="AC2012" s="37">
        <v>19.648260000000001</v>
      </c>
      <c r="AD2012" s="37">
        <v>3704.7764099999999</v>
      </c>
      <c r="AE2012" s="37">
        <v>60.585529999999999</v>
      </c>
      <c r="AF2012" s="37">
        <v>25.08183</v>
      </c>
      <c r="AG2012" s="37">
        <v>28.387029999999999</v>
      </c>
      <c r="AH2012" s="37">
        <v>3703.9400799999999</v>
      </c>
      <c r="AI2012" s="37">
        <v>55752.48676</v>
      </c>
      <c r="AJ2012" s="37">
        <v>70.113110000000006</v>
      </c>
      <c r="AK2012" s="37">
        <v>45.886380000000003</v>
      </c>
      <c r="AL2012" s="5">
        <v>79.804550000000006</v>
      </c>
      <c r="AM2012" s="5">
        <v>121.39375</v>
      </c>
      <c r="AN2012" s="5">
        <v>29.041530000000002</v>
      </c>
      <c r="AO2012" s="5">
        <v>32.423760000000001</v>
      </c>
      <c r="AP2012" s="5">
        <v>30.162279999999999</v>
      </c>
      <c r="AQ2012" s="5">
        <v>27.512799999999999</v>
      </c>
      <c r="AR2012" s="5">
        <v>3421</v>
      </c>
      <c r="AS2012" s="5">
        <v>28.5</v>
      </c>
      <c r="AT2012" s="5">
        <v>30.98039</v>
      </c>
      <c r="AU2012" s="5">
        <v>79</v>
      </c>
      <c r="AV2012" s="5">
        <v>32</v>
      </c>
      <c r="AW2012" s="5">
        <v>16464.313730000002</v>
      </c>
      <c r="AX2012" s="5">
        <v>65</v>
      </c>
      <c r="AY2012" s="5">
        <v>32.941180000000003</v>
      </c>
      <c r="AZ2012" s="5">
        <v>0.28999999999999998</v>
      </c>
      <c r="BA2012" s="5">
        <v>0.3125</v>
      </c>
      <c r="BB2012" s="5">
        <v>31.445620000000002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14.34346</v>
      </c>
      <c r="I2013" s="37">
        <v>11.340260000000001</v>
      </c>
      <c r="J2013" s="37">
        <v>98.775710000000004</v>
      </c>
      <c r="K2013" s="37">
        <v>0.83623000000000003</v>
      </c>
      <c r="L2013" s="37">
        <v>2.0981000000000001</v>
      </c>
      <c r="M2013" s="37">
        <v>0.70423999999999998</v>
      </c>
      <c r="N2013" s="37">
        <v>2.9700500000000001</v>
      </c>
      <c r="O2013" s="37">
        <v>49.155859999999997</v>
      </c>
      <c r="P2013" s="37">
        <v>52.125920000000001</v>
      </c>
      <c r="Q2013" s="37">
        <v>105.50423000000001</v>
      </c>
      <c r="R2013" s="37">
        <v>433.72287</v>
      </c>
      <c r="S2013" s="37">
        <v>6.4318200000000001</v>
      </c>
      <c r="T2013" s="37">
        <v>336.12853999999999</v>
      </c>
      <c r="U2013" s="37">
        <v>23.955909999999999</v>
      </c>
      <c r="V2013" s="37">
        <v>-6.1890000000000001E-2</v>
      </c>
      <c r="W2013" s="37">
        <v>32.121540000000003</v>
      </c>
      <c r="X2013" s="37">
        <v>67.329539999999994</v>
      </c>
      <c r="Y2013" s="37">
        <v>327.6497</v>
      </c>
      <c r="Z2013" s="37">
        <v>52.89161</v>
      </c>
      <c r="AA2013" s="37">
        <v>10.854649999999999</v>
      </c>
      <c r="AB2013" s="37">
        <v>19.574729999999999</v>
      </c>
      <c r="AC2013" s="37">
        <v>19.660070000000001</v>
      </c>
      <c r="AD2013" s="37">
        <v>4138.8481099999999</v>
      </c>
      <c r="AE2013" s="37">
        <v>60.459699999999998</v>
      </c>
      <c r="AF2013" s="37">
        <v>25.044229999999999</v>
      </c>
      <c r="AG2013" s="37">
        <v>28.382280000000002</v>
      </c>
      <c r="AH2013" s="37">
        <v>4137.5547999999999</v>
      </c>
      <c r="AI2013" s="37">
        <v>55752.49022</v>
      </c>
      <c r="AJ2013" s="37">
        <v>70.221940000000004</v>
      </c>
      <c r="AK2013" s="37">
        <v>45.881639999999997</v>
      </c>
      <c r="AL2013" s="5">
        <v>79.843530000000001</v>
      </c>
      <c r="AM2013" s="5">
        <v>120.32547</v>
      </c>
      <c r="AN2013" s="5">
        <v>29.02927</v>
      </c>
      <c r="AO2013" s="5">
        <v>32.494160000000001</v>
      </c>
      <c r="AP2013" s="5">
        <v>30.157810000000001</v>
      </c>
      <c r="AQ2013" s="5">
        <v>27.515619999999998</v>
      </c>
      <c r="AR2013" s="5">
        <v>3853.75</v>
      </c>
      <c r="AS2013" s="5">
        <v>29</v>
      </c>
      <c r="AT2013" s="5">
        <v>31.764710000000001</v>
      </c>
      <c r="AU2013" s="5">
        <v>79</v>
      </c>
      <c r="AV2013" s="5">
        <v>32</v>
      </c>
      <c r="AW2013" s="5">
        <v>16564.705880000001</v>
      </c>
      <c r="AX2013" s="5">
        <v>65</v>
      </c>
      <c r="AY2013" s="5">
        <v>33.725490000000001</v>
      </c>
      <c r="AZ2013" s="5">
        <v>0.13500000000000001</v>
      </c>
      <c r="BA2013" s="5">
        <v>0</v>
      </c>
      <c r="BB2013" s="5">
        <v>31.455390000000001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14.41879</v>
      </c>
      <c r="I2014" s="37">
        <v>11.34323</v>
      </c>
      <c r="J2014" s="37">
        <v>98.775379999999998</v>
      </c>
      <c r="K2014" s="37">
        <v>3.9194499999999999</v>
      </c>
      <c r="L2014" s="37">
        <v>2.0843099999999999</v>
      </c>
      <c r="M2014" s="37">
        <v>0.53927000000000003</v>
      </c>
      <c r="N2014" s="37">
        <v>3.1957200000000001</v>
      </c>
      <c r="O2014" s="37">
        <v>49.091329999999999</v>
      </c>
      <c r="P2014" s="37">
        <v>52.287050000000001</v>
      </c>
      <c r="Q2014" s="37">
        <v>103.99196000000001</v>
      </c>
      <c r="R2014" s="37">
        <v>444.10982999999999</v>
      </c>
      <c r="S2014" s="37">
        <v>7.0554100000000002</v>
      </c>
      <c r="T2014" s="37">
        <v>336.39332999999999</v>
      </c>
      <c r="U2014" s="37">
        <v>23.94163</v>
      </c>
      <c r="V2014" s="37">
        <v>0.22713</v>
      </c>
      <c r="W2014" s="37">
        <v>32.054780000000001</v>
      </c>
      <c r="X2014" s="37">
        <v>39.259270000000001</v>
      </c>
      <c r="Y2014" s="37">
        <v>333.27611999999999</v>
      </c>
      <c r="Z2014" s="37">
        <v>53.603059999999999</v>
      </c>
      <c r="AA2014" s="37">
        <v>11.247909999999999</v>
      </c>
      <c r="AB2014" s="37">
        <v>19.59075</v>
      </c>
      <c r="AC2014" s="37">
        <v>19.67614</v>
      </c>
      <c r="AD2014" s="37">
        <v>4317.1646899999996</v>
      </c>
      <c r="AE2014" s="37">
        <v>60.31279</v>
      </c>
      <c r="AF2014" s="37">
        <v>24.879670000000001</v>
      </c>
      <c r="AG2014" s="37">
        <v>28.406289999999998</v>
      </c>
      <c r="AH2014" s="37">
        <v>4312.9518799999996</v>
      </c>
      <c r="AI2014" s="37">
        <v>55752.494189999998</v>
      </c>
      <c r="AJ2014" s="37">
        <v>70.259180000000001</v>
      </c>
      <c r="AK2014" s="37">
        <v>45.883600000000001</v>
      </c>
      <c r="AL2014" s="5">
        <v>79.911689999999993</v>
      </c>
      <c r="AM2014" s="5">
        <v>120.27809999999999</v>
      </c>
      <c r="AN2014" s="5">
        <v>28.99269</v>
      </c>
      <c r="AO2014" s="5">
        <v>32.534300000000002</v>
      </c>
      <c r="AP2014" s="5">
        <v>30.165389999999999</v>
      </c>
      <c r="AQ2014" s="5">
        <v>27.52233</v>
      </c>
      <c r="AR2014" s="5">
        <v>4265.5</v>
      </c>
      <c r="AS2014" s="5">
        <v>32</v>
      </c>
      <c r="AT2014" s="5">
        <v>28.62745</v>
      </c>
      <c r="AU2014" s="5">
        <v>79</v>
      </c>
      <c r="AV2014" s="5">
        <v>32</v>
      </c>
      <c r="AW2014" s="5">
        <v>13954.5098</v>
      </c>
      <c r="AX2014" s="5">
        <v>51</v>
      </c>
      <c r="AY2014" s="5">
        <v>31.37255</v>
      </c>
      <c r="AZ2014" s="5">
        <v>0.89500000000000002</v>
      </c>
      <c r="BA2014" s="5">
        <v>0.98438000000000003</v>
      </c>
      <c r="BB2014" s="5">
        <v>31.475829999999998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14.09013</v>
      </c>
      <c r="I2015" s="37">
        <v>11.3462</v>
      </c>
      <c r="J2015" s="37">
        <v>98.768090000000001</v>
      </c>
      <c r="K2015" s="37">
        <v>3.4868399999999999</v>
      </c>
      <c r="L2015" s="37">
        <v>2.1004800000000001</v>
      </c>
      <c r="M2015" s="37">
        <v>0.34276000000000001</v>
      </c>
      <c r="N2015" s="37">
        <v>3.5044400000000002</v>
      </c>
      <c r="O2015" s="37">
        <v>49.023319999999998</v>
      </c>
      <c r="P2015" s="37">
        <v>52.527749999999997</v>
      </c>
      <c r="Q2015" s="37">
        <v>103.86593999999999</v>
      </c>
      <c r="R2015" s="37">
        <v>454.34883000000002</v>
      </c>
      <c r="S2015" s="37">
        <v>5.7675200000000002</v>
      </c>
      <c r="T2015" s="37">
        <v>335.77497</v>
      </c>
      <c r="U2015" s="37">
        <v>23.939910000000001</v>
      </c>
      <c r="V2015" s="37">
        <v>0.25796999999999998</v>
      </c>
      <c r="W2015" s="37">
        <v>32.00206</v>
      </c>
      <c r="X2015" s="37">
        <v>39.985849999999999</v>
      </c>
      <c r="Y2015" s="37">
        <v>332.31867</v>
      </c>
      <c r="Z2015" s="37">
        <v>54.111040000000003</v>
      </c>
      <c r="AA2015" s="37">
        <v>11.33794</v>
      </c>
      <c r="AB2015" s="37">
        <v>19.609439999999999</v>
      </c>
      <c r="AC2015" s="37">
        <v>19.69688</v>
      </c>
      <c r="AD2015" s="37">
        <v>4318.2247900000002</v>
      </c>
      <c r="AE2015" s="37">
        <v>60.38261</v>
      </c>
      <c r="AF2015" s="37">
        <v>25.072649999999999</v>
      </c>
      <c r="AG2015" s="37">
        <v>28.434740000000001</v>
      </c>
      <c r="AH2015" s="37">
        <v>4313.78784</v>
      </c>
      <c r="AI2015" s="37">
        <v>55752.498489999998</v>
      </c>
      <c r="AJ2015" s="37">
        <v>70.1798</v>
      </c>
      <c r="AK2015" s="37">
        <v>45.88326</v>
      </c>
      <c r="AL2015" s="5">
        <v>80.011610000000005</v>
      </c>
      <c r="AM2015" s="5">
        <v>120.98739</v>
      </c>
      <c r="AN2015" s="5">
        <v>28.943950000000001</v>
      </c>
      <c r="AO2015" s="5">
        <v>32.581980000000001</v>
      </c>
      <c r="AP2015" s="5">
        <v>30.152940000000001</v>
      </c>
      <c r="AQ2015" s="5">
        <v>27.532430000000002</v>
      </c>
      <c r="AR2015" s="5">
        <v>4319.5</v>
      </c>
      <c r="AS2015" s="5">
        <v>37</v>
      </c>
      <c r="AT2015" s="5">
        <v>26.66667</v>
      </c>
      <c r="AU2015" s="5">
        <v>79</v>
      </c>
      <c r="AV2015" s="5">
        <v>32</v>
      </c>
      <c r="AW2015" s="5">
        <v>10340.392159999999</v>
      </c>
      <c r="AX2015" s="5">
        <v>40</v>
      </c>
      <c r="AY2015" s="5">
        <v>29.803920000000002</v>
      </c>
      <c r="AZ2015" s="5">
        <v>0.21</v>
      </c>
      <c r="BA2015" s="5">
        <v>0.82813000000000003</v>
      </c>
      <c r="BB2015" s="5">
        <v>31.48339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14.38663</v>
      </c>
      <c r="I2016" s="37">
        <v>11.34125</v>
      </c>
      <c r="J2016" s="37">
        <v>98.780839999999998</v>
      </c>
      <c r="K2016" s="37">
        <v>1.8520000000000001</v>
      </c>
      <c r="L2016" s="37">
        <v>2.0928399999999998</v>
      </c>
      <c r="M2016" s="37">
        <v>0.20041999999999999</v>
      </c>
      <c r="N2016" s="37">
        <v>3.8323700000000001</v>
      </c>
      <c r="O2016" s="37">
        <v>48.950589999999998</v>
      </c>
      <c r="P2016" s="37">
        <v>52.78295</v>
      </c>
      <c r="Q2016" s="37">
        <v>103.98645999999999</v>
      </c>
      <c r="R2016" s="37">
        <v>460.78825000000001</v>
      </c>
      <c r="S2016" s="37">
        <v>4.6453199999999999</v>
      </c>
      <c r="T2016" s="37">
        <v>336.19634000000002</v>
      </c>
      <c r="U2016" s="37">
        <v>23.924600000000002</v>
      </c>
      <c r="V2016" s="37">
        <v>0.27054</v>
      </c>
      <c r="W2016" s="37">
        <v>31.970099999999999</v>
      </c>
      <c r="X2016" s="37">
        <v>38.487499999999997</v>
      </c>
      <c r="Y2016" s="37">
        <v>330.61935999999997</v>
      </c>
      <c r="Z2016" s="37">
        <v>54.503160000000001</v>
      </c>
      <c r="AA2016" s="37">
        <v>11.262639999999999</v>
      </c>
      <c r="AB2016" s="37">
        <v>19.628409999999999</v>
      </c>
      <c r="AC2016" s="37">
        <v>19.704059999999998</v>
      </c>
      <c r="AD2016" s="37">
        <v>4305.2041799999997</v>
      </c>
      <c r="AE2016" s="37">
        <v>60.634259999999998</v>
      </c>
      <c r="AF2016" s="37">
        <v>24.981470000000002</v>
      </c>
      <c r="AG2016" s="37">
        <v>28.46576</v>
      </c>
      <c r="AH2016" s="37">
        <v>4300.2732500000002</v>
      </c>
      <c r="AI2016" s="37">
        <v>55752.501960000001</v>
      </c>
      <c r="AJ2016" s="37">
        <v>70.870459999999994</v>
      </c>
      <c r="AK2016" s="37">
        <v>45.871630000000003</v>
      </c>
      <c r="AL2016" s="5">
        <v>79.825980000000001</v>
      </c>
      <c r="AM2016" s="5">
        <v>120.20671</v>
      </c>
      <c r="AN2016" s="5">
        <v>28.909089999999999</v>
      </c>
      <c r="AO2016" s="5">
        <v>32.575240000000001</v>
      </c>
      <c r="AP2016" s="5">
        <v>30.165130000000001</v>
      </c>
      <c r="AQ2016" s="5">
        <v>27.53783</v>
      </c>
      <c r="AR2016" s="5">
        <v>4310</v>
      </c>
      <c r="AS2016" s="5">
        <v>37.5</v>
      </c>
      <c r="AT2016" s="5">
        <v>26.274509999999999</v>
      </c>
      <c r="AU2016" s="5">
        <v>79</v>
      </c>
      <c r="AV2016" s="5">
        <v>32</v>
      </c>
      <c r="AW2016" s="5">
        <v>10039.215690000001</v>
      </c>
      <c r="AX2016" s="5">
        <v>39</v>
      </c>
      <c r="AY2016" s="5">
        <v>29.803920000000002</v>
      </c>
      <c r="AZ2016" s="5">
        <v>0.17499999999999999</v>
      </c>
      <c r="BA2016" s="5">
        <v>0.98438000000000003</v>
      </c>
      <c r="BB2016" s="5">
        <v>31.49222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14.590859999999999</v>
      </c>
      <c r="I2017" s="37">
        <v>11.363009999999999</v>
      </c>
      <c r="J2017" s="37">
        <v>98.780789999999996</v>
      </c>
      <c r="K2017" s="37">
        <v>0.62444999999999995</v>
      </c>
      <c r="L2017" s="37">
        <v>2.0886</v>
      </c>
      <c r="M2017" s="37">
        <v>0.1792</v>
      </c>
      <c r="N2017" s="37">
        <v>3.8637000000000001</v>
      </c>
      <c r="O2017" s="37">
        <v>48.886499999999998</v>
      </c>
      <c r="P2017" s="37">
        <v>52.7502</v>
      </c>
      <c r="Q2017" s="37">
        <v>104.39433</v>
      </c>
      <c r="R2017" s="37">
        <v>465.93941000000001</v>
      </c>
      <c r="S2017" s="37">
        <v>4.3184899999999997</v>
      </c>
      <c r="T2017" s="37">
        <v>336.04541</v>
      </c>
      <c r="U2017" s="37">
        <v>23.918130000000001</v>
      </c>
      <c r="V2017" s="37">
        <v>0.22194</v>
      </c>
      <c r="W2017" s="37">
        <v>31.952120000000001</v>
      </c>
      <c r="X2017" s="37">
        <v>40.603610000000003</v>
      </c>
      <c r="Y2017" s="37">
        <v>329.8689</v>
      </c>
      <c r="Z2017" s="37">
        <v>54.834650000000003</v>
      </c>
      <c r="AA2017" s="37">
        <v>11.265370000000001</v>
      </c>
      <c r="AB2017" s="37">
        <v>19.639089999999999</v>
      </c>
      <c r="AC2017" s="37">
        <v>19.72832</v>
      </c>
      <c r="AD2017" s="37">
        <v>4314.9883900000004</v>
      </c>
      <c r="AE2017" s="37">
        <v>60.853659999999998</v>
      </c>
      <c r="AF2017" s="37">
        <v>24.930869999999999</v>
      </c>
      <c r="AG2017" s="37">
        <v>28.486460000000001</v>
      </c>
      <c r="AH2017" s="37">
        <v>4310.71389</v>
      </c>
      <c r="AI2017" s="37">
        <v>55752.504780000003</v>
      </c>
      <c r="AJ2017" s="37">
        <v>70.127899999999997</v>
      </c>
      <c r="AK2017" s="37">
        <v>45.864229999999999</v>
      </c>
      <c r="AL2017" s="5">
        <v>80.096329999999995</v>
      </c>
      <c r="AM2017" s="5">
        <v>119.66342</v>
      </c>
      <c r="AN2017" s="5">
        <v>28.881550000000001</v>
      </c>
      <c r="AO2017" s="5">
        <v>32.513330000000003</v>
      </c>
      <c r="AP2017" s="5">
        <v>30.164020000000001</v>
      </c>
      <c r="AQ2017" s="5">
        <v>27.538360000000001</v>
      </c>
      <c r="AR2017" s="5">
        <v>4300</v>
      </c>
      <c r="AS2017" s="5">
        <v>37.5</v>
      </c>
      <c r="AT2017" s="5">
        <v>26.66667</v>
      </c>
      <c r="AU2017" s="5">
        <v>79</v>
      </c>
      <c r="AV2017" s="5">
        <v>32</v>
      </c>
      <c r="AW2017" s="5">
        <v>10139.607840000001</v>
      </c>
      <c r="AX2017" s="5">
        <v>40</v>
      </c>
      <c r="AY2017" s="5">
        <v>29.803920000000002</v>
      </c>
      <c r="AZ2017" s="5">
        <v>9.5000000000000001E-2</v>
      </c>
      <c r="BA2017" s="5">
        <v>1.14063</v>
      </c>
      <c r="BB2017" s="5">
        <v>31.488849999999999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14.28266</v>
      </c>
      <c r="I2018" s="37">
        <v>11.353120000000001</v>
      </c>
      <c r="J2018" s="37">
        <v>98.779859999999999</v>
      </c>
      <c r="K2018" s="37">
        <v>0.66788000000000003</v>
      </c>
      <c r="L2018" s="37">
        <v>2.09206</v>
      </c>
      <c r="M2018" s="37">
        <v>0.16705999999999999</v>
      </c>
      <c r="N2018" s="37">
        <v>3.9317799999999998</v>
      </c>
      <c r="O2018" s="37">
        <v>48.85127</v>
      </c>
      <c r="P2018" s="37">
        <v>52.783050000000003</v>
      </c>
      <c r="Q2018" s="37">
        <v>104.27334999999999</v>
      </c>
      <c r="R2018" s="37">
        <v>470.33704</v>
      </c>
      <c r="S2018" s="37">
        <v>4.3674799999999996</v>
      </c>
      <c r="T2018" s="37">
        <v>335.37482999999997</v>
      </c>
      <c r="U2018" s="37">
        <v>23.904720000000001</v>
      </c>
      <c r="V2018" s="37">
        <v>0.23261999999999999</v>
      </c>
      <c r="W2018" s="37">
        <v>31.934519999999999</v>
      </c>
      <c r="X2018" s="37">
        <v>41.142499999999998</v>
      </c>
      <c r="Y2018" s="37">
        <v>329.41255000000001</v>
      </c>
      <c r="Z2018" s="37">
        <v>55.126759999999997</v>
      </c>
      <c r="AA2018" s="37">
        <v>11.24277</v>
      </c>
      <c r="AB2018" s="37">
        <v>19.650459999999999</v>
      </c>
      <c r="AC2018" s="37">
        <v>19.74588</v>
      </c>
      <c r="AD2018" s="37">
        <v>4299.2179400000005</v>
      </c>
      <c r="AE2018" s="37">
        <v>61.040489999999998</v>
      </c>
      <c r="AF2018" s="37">
        <v>24.97212</v>
      </c>
      <c r="AG2018" s="37">
        <v>28.479800000000001</v>
      </c>
      <c r="AH2018" s="37">
        <v>4295.6694200000002</v>
      </c>
      <c r="AI2018" s="37">
        <v>55752.507429999998</v>
      </c>
      <c r="AJ2018" s="37">
        <v>70.62612</v>
      </c>
      <c r="AK2018" s="37">
        <v>45.867759999999997</v>
      </c>
      <c r="AL2018" s="5">
        <v>79.887649999999994</v>
      </c>
      <c r="AM2018" s="5">
        <v>120.78869</v>
      </c>
      <c r="AN2018" s="5">
        <v>28.85408</v>
      </c>
      <c r="AO2018" s="5">
        <v>32.455309999999997</v>
      </c>
      <c r="AP2018" s="5">
        <v>30.163350000000001</v>
      </c>
      <c r="AQ2018" s="5">
        <v>27.552150000000001</v>
      </c>
      <c r="AR2018" s="5">
        <v>4304.5</v>
      </c>
      <c r="AS2018" s="5">
        <v>38.5</v>
      </c>
      <c r="AT2018" s="5">
        <v>26.274509999999999</v>
      </c>
      <c r="AU2018" s="5">
        <v>79</v>
      </c>
      <c r="AV2018" s="5">
        <v>32</v>
      </c>
      <c r="AW2018" s="5">
        <v>9637.6470599999993</v>
      </c>
      <c r="AX2018" s="5">
        <v>38</v>
      </c>
      <c r="AY2018" s="5">
        <v>29.411760000000001</v>
      </c>
      <c r="AZ2018" s="5">
        <v>0.875</v>
      </c>
      <c r="BA2018" s="5">
        <v>0.67188000000000003</v>
      </c>
      <c r="BB2018" s="5">
        <v>31.478490000000001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14.157959999999999</v>
      </c>
      <c r="I2019" s="37">
        <v>11.340260000000001</v>
      </c>
      <c r="J2019" s="37">
        <v>98.777550000000005</v>
      </c>
      <c r="K2019" s="37">
        <v>0.39631</v>
      </c>
      <c r="L2019" s="37">
        <v>2.0987100000000001</v>
      </c>
      <c r="M2019" s="37">
        <v>0.18314</v>
      </c>
      <c r="N2019" s="37">
        <v>3.78172</v>
      </c>
      <c r="O2019" s="37">
        <v>48.9754</v>
      </c>
      <c r="P2019" s="37">
        <v>52.75712</v>
      </c>
      <c r="Q2019" s="37">
        <v>104.05888</v>
      </c>
      <c r="R2019" s="37">
        <v>474.35820000000001</v>
      </c>
      <c r="S2019" s="37">
        <v>4.35616</v>
      </c>
      <c r="T2019" s="37">
        <v>333.87884000000003</v>
      </c>
      <c r="U2019" s="37">
        <v>23.89913</v>
      </c>
      <c r="V2019" s="37">
        <v>0.21818000000000001</v>
      </c>
      <c r="W2019" s="37">
        <v>31.90718</v>
      </c>
      <c r="X2019" s="37">
        <v>41.44706</v>
      </c>
      <c r="Y2019" s="37">
        <v>329.60127</v>
      </c>
      <c r="Z2019" s="37">
        <v>55.319450000000003</v>
      </c>
      <c r="AA2019" s="37">
        <v>11.31649</v>
      </c>
      <c r="AB2019" s="37">
        <v>19.667400000000001</v>
      </c>
      <c r="AC2019" s="37">
        <v>19.759329999999999</v>
      </c>
      <c r="AD2019" s="37">
        <v>4313.6894199999997</v>
      </c>
      <c r="AE2019" s="37">
        <v>61.23122</v>
      </c>
      <c r="AF2019" s="37">
        <v>25.05153</v>
      </c>
      <c r="AG2019" s="37">
        <v>28.50517</v>
      </c>
      <c r="AH2019" s="37">
        <v>4310.5860400000001</v>
      </c>
      <c r="AI2019" s="37">
        <v>55752.5101</v>
      </c>
      <c r="AJ2019" s="37">
        <v>70.403880000000001</v>
      </c>
      <c r="AK2019" s="37">
        <v>45.859749999999998</v>
      </c>
      <c r="AL2019" s="5">
        <v>79.999380000000002</v>
      </c>
      <c r="AM2019" s="5">
        <v>119.8503</v>
      </c>
      <c r="AN2019" s="5">
        <v>28.831689999999998</v>
      </c>
      <c r="AO2019" s="5">
        <v>32.393790000000003</v>
      </c>
      <c r="AP2019" s="5">
        <v>30.1675</v>
      </c>
      <c r="AQ2019" s="5">
        <v>27.54373</v>
      </c>
      <c r="AR2019" s="5">
        <v>4304.5</v>
      </c>
      <c r="AS2019" s="5">
        <v>36.5</v>
      </c>
      <c r="AT2019" s="5">
        <v>27.058820000000001</v>
      </c>
      <c r="AU2019" s="5">
        <v>79</v>
      </c>
      <c r="AV2019" s="5">
        <v>32</v>
      </c>
      <c r="AW2019" s="5">
        <v>10541.17647</v>
      </c>
      <c r="AX2019" s="5">
        <v>42</v>
      </c>
      <c r="AY2019" s="5">
        <v>30.196079999999998</v>
      </c>
      <c r="AZ2019" s="5">
        <v>0.68</v>
      </c>
      <c r="BA2019" s="5">
        <v>0.59375</v>
      </c>
      <c r="BB2019" s="5">
        <v>31.473849999999999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14.597910000000001</v>
      </c>
      <c r="I2020" s="37">
        <v>11.34323</v>
      </c>
      <c r="J2020" s="37">
        <v>98.784419999999997</v>
      </c>
      <c r="K2020" s="37">
        <v>0.2782</v>
      </c>
      <c r="L2020" s="37">
        <v>2.0962499999999999</v>
      </c>
      <c r="M2020" s="37">
        <v>0.19495999999999999</v>
      </c>
      <c r="N2020" s="37">
        <v>3.5364300000000002</v>
      </c>
      <c r="O2020" s="37">
        <v>49.244779999999999</v>
      </c>
      <c r="P2020" s="37">
        <v>52.781210000000002</v>
      </c>
      <c r="Q2020" s="37">
        <v>104.32244</v>
      </c>
      <c r="R2020" s="37">
        <v>478.18628999999999</v>
      </c>
      <c r="S2020" s="37">
        <v>4.4113300000000004</v>
      </c>
      <c r="T2020" s="37">
        <v>335.56727000000001</v>
      </c>
      <c r="U2020" s="37">
        <v>23.906469999999999</v>
      </c>
      <c r="V2020" s="37">
        <v>0.22696</v>
      </c>
      <c r="W2020" s="37">
        <v>31.894549999999999</v>
      </c>
      <c r="X2020" s="37">
        <v>40.125790000000002</v>
      </c>
      <c r="Y2020" s="37">
        <v>329.09116999999998</v>
      </c>
      <c r="Z2020" s="37">
        <v>55.464919999999999</v>
      </c>
      <c r="AA2020" s="37">
        <v>11.288029999999999</v>
      </c>
      <c r="AB2020" s="37">
        <v>19.695039999999999</v>
      </c>
      <c r="AC2020" s="37">
        <v>19.78659</v>
      </c>
      <c r="AD2020" s="37">
        <v>4307.9017100000001</v>
      </c>
      <c r="AE2020" s="37">
        <v>61.383800000000001</v>
      </c>
      <c r="AF2020" s="37">
        <v>25.022099999999998</v>
      </c>
      <c r="AG2020" s="37">
        <v>28.51746</v>
      </c>
      <c r="AH2020" s="37">
        <v>4304.9758000000002</v>
      </c>
      <c r="AI2020" s="37">
        <v>55752.512770000001</v>
      </c>
      <c r="AJ2020" s="37">
        <v>70.418599999999998</v>
      </c>
      <c r="AK2020" s="37">
        <v>45.85801</v>
      </c>
      <c r="AL2020" s="5">
        <v>80.085750000000004</v>
      </c>
      <c r="AM2020" s="5">
        <v>120.16903000000001</v>
      </c>
      <c r="AN2020" s="5">
        <v>28.82178</v>
      </c>
      <c r="AO2020" s="5">
        <v>32.33672</v>
      </c>
      <c r="AP2020" s="5">
        <v>30.16506</v>
      </c>
      <c r="AQ2020" s="5">
        <v>27.548590000000001</v>
      </c>
      <c r="AR2020" s="5">
        <v>4314.75</v>
      </c>
      <c r="AS2020" s="5">
        <v>37.5</v>
      </c>
      <c r="AT2020" s="5">
        <v>26.66667</v>
      </c>
      <c r="AU2020" s="5">
        <v>79</v>
      </c>
      <c r="AV2020" s="5">
        <v>32</v>
      </c>
      <c r="AW2020" s="5">
        <v>10139.607840000001</v>
      </c>
      <c r="AX2020" s="5">
        <v>39</v>
      </c>
      <c r="AY2020" s="5">
        <v>29.803920000000002</v>
      </c>
      <c r="AZ2020" s="5">
        <v>0.155</v>
      </c>
      <c r="BA2020" s="5">
        <v>1.0625</v>
      </c>
      <c r="BB2020" s="5">
        <v>31.47156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14.395960000000001</v>
      </c>
      <c r="I2021" s="37">
        <v>11.32938</v>
      </c>
      <c r="J2021" s="37">
        <v>98.778869999999998</v>
      </c>
      <c r="K2021" s="37">
        <v>1.2155499999999999</v>
      </c>
      <c r="L2021" s="37">
        <v>2.0854200000000001</v>
      </c>
      <c r="M2021" s="37">
        <v>0.20992</v>
      </c>
      <c r="N2021" s="37">
        <v>3.62784</v>
      </c>
      <c r="O2021" s="37">
        <v>49.257300000000001</v>
      </c>
      <c r="P2021" s="37">
        <v>52.88514</v>
      </c>
      <c r="Q2021" s="37">
        <v>102.03991000000001</v>
      </c>
      <c r="R2021" s="37">
        <v>481.63551999999999</v>
      </c>
      <c r="S2021" s="37">
        <v>4.2469599999999996</v>
      </c>
      <c r="T2021" s="37">
        <v>337.15231999999997</v>
      </c>
      <c r="U2021" s="37">
        <v>23.89415</v>
      </c>
      <c r="V2021" s="37">
        <v>0.46492</v>
      </c>
      <c r="W2021" s="37">
        <v>31.885560000000002</v>
      </c>
      <c r="X2021" s="37">
        <v>19.63691</v>
      </c>
      <c r="Y2021" s="37">
        <v>329.06402000000003</v>
      </c>
      <c r="Z2021" s="37">
        <v>55.547130000000003</v>
      </c>
      <c r="AA2021" s="37">
        <v>10.72762</v>
      </c>
      <c r="AB2021" s="37">
        <v>19.70337</v>
      </c>
      <c r="AC2021" s="37">
        <v>19.800640000000001</v>
      </c>
      <c r="AD2021" s="37">
        <v>4115.2775300000003</v>
      </c>
      <c r="AE2021" s="37">
        <v>61.508879999999998</v>
      </c>
      <c r="AF2021" s="37">
        <v>24.892900000000001</v>
      </c>
      <c r="AG2021" s="37">
        <v>28.514469999999999</v>
      </c>
      <c r="AH2021" s="37">
        <v>4110.3302999999996</v>
      </c>
      <c r="AI2021" s="37">
        <v>55752.515469999998</v>
      </c>
      <c r="AJ2021" s="37">
        <v>70.236720000000005</v>
      </c>
      <c r="AK2021" s="37">
        <v>45.855119999999999</v>
      </c>
      <c r="AL2021" s="5">
        <v>80.130269999999996</v>
      </c>
      <c r="AM2021" s="5">
        <v>120.39319999999999</v>
      </c>
      <c r="AN2021" s="5">
        <v>28.807009999999998</v>
      </c>
      <c r="AO2021" s="5">
        <v>32.27713</v>
      </c>
      <c r="AP2021" s="5">
        <v>30.16404</v>
      </c>
      <c r="AQ2021" s="5">
        <v>27.549530000000001</v>
      </c>
      <c r="AR2021" s="5">
        <v>4300</v>
      </c>
      <c r="AS2021" s="5">
        <v>41</v>
      </c>
      <c r="AT2021" s="5">
        <v>23.529409999999999</v>
      </c>
      <c r="AU2021" s="5">
        <v>79</v>
      </c>
      <c r="AV2021" s="5">
        <v>32</v>
      </c>
      <c r="AW2021" s="5">
        <v>8232.1568599999991</v>
      </c>
      <c r="AX2021" s="5">
        <v>30</v>
      </c>
      <c r="AY2021" s="5">
        <v>27.058820000000001</v>
      </c>
      <c r="AZ2021" s="5">
        <v>0.85499999999999998</v>
      </c>
      <c r="BA2021" s="5">
        <v>1.21875</v>
      </c>
      <c r="BB2021" s="5">
        <v>31.457519999999999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14.971579999999999</v>
      </c>
      <c r="I2022" s="37">
        <v>11.340260000000001</v>
      </c>
      <c r="J2022" s="37">
        <v>98.778329999999997</v>
      </c>
      <c r="K2022" s="37">
        <v>0.40339999999999998</v>
      </c>
      <c r="L2022" s="37">
        <v>2.0920700000000001</v>
      </c>
      <c r="M2022" s="37">
        <v>0.20741999999999999</v>
      </c>
      <c r="N2022" s="37">
        <v>3.8609200000000001</v>
      </c>
      <c r="O2022" s="37">
        <v>49.144930000000002</v>
      </c>
      <c r="P2022" s="37">
        <v>53.005850000000002</v>
      </c>
      <c r="Q2022" s="37">
        <v>102.21287</v>
      </c>
      <c r="R2022" s="37">
        <v>484.32213000000002</v>
      </c>
      <c r="S2022" s="37">
        <v>2.8832499999999999</v>
      </c>
      <c r="T2022" s="37">
        <v>337.28521999999998</v>
      </c>
      <c r="U2022" s="37">
        <v>23.892849999999999</v>
      </c>
      <c r="V2022" s="37">
        <v>0.53669</v>
      </c>
      <c r="W2022" s="37">
        <v>31.868469999999999</v>
      </c>
      <c r="X2022" s="37">
        <v>15.93187</v>
      </c>
      <c r="Y2022" s="37">
        <v>322.81369999999998</v>
      </c>
      <c r="Z2022" s="37">
        <v>55.607689999999998</v>
      </c>
      <c r="AA2022" s="37">
        <v>9.6833399999999994</v>
      </c>
      <c r="AB2022" s="37">
        <v>19.72738</v>
      </c>
      <c r="AC2022" s="37">
        <v>19.823650000000001</v>
      </c>
      <c r="AD2022" s="37">
        <v>3702.8705</v>
      </c>
      <c r="AE2022" s="37">
        <v>61.623840000000001</v>
      </c>
      <c r="AF2022" s="37">
        <v>24.972270000000002</v>
      </c>
      <c r="AG2022" s="37">
        <v>28.475429999999999</v>
      </c>
      <c r="AH2022" s="37">
        <v>3698.2858000000001</v>
      </c>
      <c r="AI2022" s="37">
        <v>55752.518029999999</v>
      </c>
      <c r="AJ2022" s="37">
        <v>70.62415</v>
      </c>
      <c r="AK2022" s="37">
        <v>45.852980000000002</v>
      </c>
      <c r="AL2022" s="5">
        <v>80.192279999999997</v>
      </c>
      <c r="AM2022" s="5">
        <v>119.10586000000001</v>
      </c>
      <c r="AN2022" s="5">
        <v>28.799600000000002</v>
      </c>
      <c r="AO2022" s="5">
        <v>32.223999999999997</v>
      </c>
      <c r="AP2022" s="5">
        <v>30.155110000000001</v>
      </c>
      <c r="AQ2022" s="5">
        <v>27.535979999999999</v>
      </c>
      <c r="AR2022" s="5">
        <v>3980.25</v>
      </c>
      <c r="AS2022" s="5">
        <v>32.5</v>
      </c>
      <c r="AT2022" s="5">
        <v>20</v>
      </c>
      <c r="AU2022" s="5">
        <v>79</v>
      </c>
      <c r="AV2022" s="5">
        <v>31</v>
      </c>
      <c r="AW2022" s="5">
        <v>4618.0392199999997</v>
      </c>
      <c r="AX2022" s="5">
        <v>18</v>
      </c>
      <c r="AY2022" s="5">
        <v>23.137250000000002</v>
      </c>
      <c r="AZ2022" s="5">
        <v>0.82</v>
      </c>
      <c r="BA2022" s="5">
        <v>0.51563000000000003</v>
      </c>
      <c r="BB2022" s="5">
        <v>31.449660000000002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14.589560000000001</v>
      </c>
      <c r="I2023" s="37">
        <v>11.34224</v>
      </c>
      <c r="J2023" s="37">
        <v>98.779539999999997</v>
      </c>
      <c r="K2023" s="37">
        <v>2.1538900000000001</v>
      </c>
      <c r="L2023" s="37">
        <v>2.0928300000000002</v>
      </c>
      <c r="M2023" s="37">
        <v>0.15612999999999999</v>
      </c>
      <c r="N2023" s="37">
        <v>3.85372</v>
      </c>
      <c r="O2023" s="37">
        <v>49.10548</v>
      </c>
      <c r="P2023" s="37">
        <v>52.959209999999999</v>
      </c>
      <c r="Q2023" s="37">
        <v>101.46473</v>
      </c>
      <c r="R2023" s="37">
        <v>482.77105</v>
      </c>
      <c r="S2023" s="37">
        <v>1.5964100000000001</v>
      </c>
      <c r="T2023" s="37">
        <v>337.50810999999999</v>
      </c>
      <c r="U2023" s="37">
        <v>23.884350000000001</v>
      </c>
      <c r="V2023" s="37">
        <v>0.45276</v>
      </c>
      <c r="W2023" s="37">
        <v>31.869409999999998</v>
      </c>
      <c r="X2023" s="37">
        <v>14.18999</v>
      </c>
      <c r="Y2023" s="37">
        <v>315.26350000000002</v>
      </c>
      <c r="Z2023" s="37">
        <v>55.661679999999997</v>
      </c>
      <c r="AA2023" s="37">
        <v>8.5543800000000001</v>
      </c>
      <c r="AB2023" s="37">
        <v>19.739090000000001</v>
      </c>
      <c r="AC2023" s="37">
        <v>19.834620000000001</v>
      </c>
      <c r="AD2023" s="37">
        <v>3269.97361</v>
      </c>
      <c r="AE2023" s="37">
        <v>61.686520000000002</v>
      </c>
      <c r="AF2023" s="37">
        <v>24.981339999999999</v>
      </c>
      <c r="AG2023" s="37">
        <v>28.463950000000001</v>
      </c>
      <c r="AH2023" s="37">
        <v>3264.6462299999998</v>
      </c>
      <c r="AI2023" s="37">
        <v>55752.51973</v>
      </c>
      <c r="AJ2023" s="37">
        <v>70.180549999999997</v>
      </c>
      <c r="AK2023" s="37">
        <v>45.84892</v>
      </c>
      <c r="AL2023" s="5">
        <v>79.923640000000006</v>
      </c>
      <c r="AM2023" s="5">
        <v>120.93709</v>
      </c>
      <c r="AN2023" s="5">
        <v>28.773679999999999</v>
      </c>
      <c r="AO2023" s="5">
        <v>32.173650000000002</v>
      </c>
      <c r="AP2023" s="5">
        <v>30.162459999999999</v>
      </c>
      <c r="AQ2023" s="5">
        <v>27.51407</v>
      </c>
      <c r="AR2023" s="5">
        <v>3557.75</v>
      </c>
      <c r="AS2023" s="5">
        <v>31</v>
      </c>
      <c r="AT2023" s="5">
        <v>17.64706</v>
      </c>
      <c r="AU2023" s="5">
        <v>79</v>
      </c>
      <c r="AV2023" s="5">
        <v>32</v>
      </c>
      <c r="AW2023" s="5">
        <v>3614.1176500000001</v>
      </c>
      <c r="AX2023" s="5">
        <v>14</v>
      </c>
      <c r="AY2023" s="5">
        <v>20.784310000000001</v>
      </c>
      <c r="AZ2023" s="5">
        <v>0.27</v>
      </c>
      <c r="BA2023" s="5">
        <v>0.90625</v>
      </c>
      <c r="BB2023" s="5">
        <v>31.44792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21.001200000000001</v>
      </c>
      <c r="I2024" s="37">
        <v>11.348179999999999</v>
      </c>
      <c r="J2024" s="37">
        <v>98.773470000000003</v>
      </c>
      <c r="K2024" s="37">
        <v>4.9719800000000003</v>
      </c>
      <c r="L2024" s="37">
        <v>2.0763500000000001</v>
      </c>
      <c r="M2024" s="37">
        <v>7.2690000000000005E-2</v>
      </c>
      <c r="N2024" s="37">
        <v>3.7565900000000001</v>
      </c>
      <c r="O2024" s="37">
        <v>49.100119999999997</v>
      </c>
      <c r="P2024" s="37">
        <v>52.85671</v>
      </c>
      <c r="Q2024" s="37">
        <v>101.86239</v>
      </c>
      <c r="R2024" s="37">
        <v>475.98000999999999</v>
      </c>
      <c r="S2024" s="37">
        <v>0.82215000000000005</v>
      </c>
      <c r="T2024" s="37">
        <v>338.27427</v>
      </c>
      <c r="U2024" s="37">
        <v>23.86551</v>
      </c>
      <c r="V2024" s="37">
        <v>0.1226</v>
      </c>
      <c r="W2024" s="37">
        <v>31.885590000000001</v>
      </c>
      <c r="X2024" s="37">
        <v>11.97452</v>
      </c>
      <c r="Y2024" s="37">
        <v>308.03805</v>
      </c>
      <c r="Z2024" s="37">
        <v>55.706670000000003</v>
      </c>
      <c r="AA2024" s="37">
        <v>7.3166900000000004</v>
      </c>
      <c r="AB2024" s="37">
        <v>19.76172</v>
      </c>
      <c r="AC2024" s="37">
        <v>19.855779999999999</v>
      </c>
      <c r="AD2024" s="37">
        <v>2819.0612799999999</v>
      </c>
      <c r="AE2024" s="37">
        <v>61.833710000000004</v>
      </c>
      <c r="AF2024" s="37">
        <v>24.784590000000001</v>
      </c>
      <c r="AG2024" s="37">
        <v>28.487660000000002</v>
      </c>
      <c r="AH2024" s="37">
        <v>2814.07222</v>
      </c>
      <c r="AI2024" s="37">
        <v>55752.520660000002</v>
      </c>
      <c r="AJ2024" s="37">
        <v>70.465919999999997</v>
      </c>
      <c r="AK2024" s="37">
        <v>45.848100000000002</v>
      </c>
      <c r="AL2024" s="5">
        <v>80.163939999999997</v>
      </c>
      <c r="AM2024" s="5">
        <v>120.35701</v>
      </c>
      <c r="AN2024" s="5">
        <v>28.82246</v>
      </c>
      <c r="AO2024" s="5">
        <v>32.116129999999998</v>
      </c>
      <c r="AP2024" s="5">
        <v>30.16262</v>
      </c>
      <c r="AQ2024" s="5">
        <v>27.504300000000001</v>
      </c>
      <c r="AR2024" s="5">
        <v>3111.5</v>
      </c>
      <c r="AS2024" s="5">
        <v>28</v>
      </c>
      <c r="AT2024" s="5">
        <v>16.470590000000001</v>
      </c>
      <c r="AU2024" s="5">
        <v>79</v>
      </c>
      <c r="AV2024" s="5">
        <v>32</v>
      </c>
      <c r="AW2024" s="5">
        <v>3312.9411799999998</v>
      </c>
      <c r="AX2024" s="5">
        <v>13</v>
      </c>
      <c r="AY2024" s="5">
        <v>18.823530000000002</v>
      </c>
      <c r="AZ2024" s="5">
        <v>0</v>
      </c>
      <c r="BA2024" s="5">
        <v>0</v>
      </c>
      <c r="BB2024" s="5">
        <v>31.44445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21.003830000000001</v>
      </c>
      <c r="I2025" s="37">
        <v>11.35609</v>
      </c>
      <c r="J2025" s="37">
        <v>98.776690000000002</v>
      </c>
      <c r="K2025" s="37">
        <v>2.7388400000000002</v>
      </c>
      <c r="L2025" s="37">
        <v>2.1040100000000002</v>
      </c>
      <c r="M2025" s="37">
        <v>2.5999999999999999E-2</v>
      </c>
      <c r="N2025" s="37">
        <v>3.5007600000000001</v>
      </c>
      <c r="O2025" s="37">
        <v>49.129060000000003</v>
      </c>
      <c r="P2025" s="37">
        <v>52.629829999999998</v>
      </c>
      <c r="Q2025" s="37">
        <v>101.4427</v>
      </c>
      <c r="R2025" s="37">
        <v>466.41449</v>
      </c>
      <c r="S2025" s="37">
        <v>0.15368999999999999</v>
      </c>
      <c r="T2025" s="37">
        <v>339.60248000000001</v>
      </c>
      <c r="U2025" s="37">
        <v>23.857759999999999</v>
      </c>
      <c r="V2025" s="37">
        <v>0.14712</v>
      </c>
      <c r="W2025" s="37">
        <v>31.88531</v>
      </c>
      <c r="X2025" s="37">
        <v>14.460419999999999</v>
      </c>
      <c r="Y2025" s="37">
        <v>297.18013999999999</v>
      </c>
      <c r="Z2025" s="37">
        <v>55.697389999999999</v>
      </c>
      <c r="AA2025" s="37">
        <v>6.2211400000000001</v>
      </c>
      <c r="AB2025" s="37">
        <v>19.77909</v>
      </c>
      <c r="AC2025" s="37">
        <v>19.874279999999999</v>
      </c>
      <c r="AD2025" s="37">
        <v>2365.4400700000001</v>
      </c>
      <c r="AE2025" s="37">
        <v>61.898969999999998</v>
      </c>
      <c r="AF2025" s="37">
        <v>25.11478</v>
      </c>
      <c r="AG2025" s="37">
        <v>28.508310000000002</v>
      </c>
      <c r="AH2025" s="37">
        <v>2361.5961699999998</v>
      </c>
      <c r="AI2025" s="37">
        <v>55752.521130000001</v>
      </c>
      <c r="AJ2025" s="37">
        <v>70.87809</v>
      </c>
      <c r="AK2025" s="37">
        <v>45.848280000000003</v>
      </c>
      <c r="AL2025" s="5">
        <v>79.97184</v>
      </c>
      <c r="AM2025" s="5">
        <v>120.8005</v>
      </c>
      <c r="AN2025" s="5">
        <v>28.889959999999999</v>
      </c>
      <c r="AO2025" s="5">
        <v>32.054499999999997</v>
      </c>
      <c r="AP2025" s="5">
        <v>30.163810000000002</v>
      </c>
      <c r="AQ2025" s="5">
        <v>27.501149999999999</v>
      </c>
      <c r="AR2025" s="5">
        <v>2663.25</v>
      </c>
      <c r="AS2025" s="5">
        <v>24</v>
      </c>
      <c r="AT2025" s="5">
        <v>16.078430000000001</v>
      </c>
      <c r="AU2025" s="5">
        <v>79</v>
      </c>
      <c r="AV2025" s="5">
        <v>32</v>
      </c>
      <c r="AW2025" s="5">
        <v>3112.1568600000001</v>
      </c>
      <c r="AX2025" s="5">
        <v>13</v>
      </c>
      <c r="AY2025" s="5">
        <v>17.254899999999999</v>
      </c>
      <c r="AZ2025" s="5">
        <v>0</v>
      </c>
      <c r="BA2025" s="5">
        <v>0</v>
      </c>
      <c r="BB2025" s="5">
        <v>31.439579999999999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21.001729999999998</v>
      </c>
      <c r="I2026" s="37">
        <v>11.35609</v>
      </c>
      <c r="J2026" s="37">
        <v>98.776859999999999</v>
      </c>
      <c r="K2026" s="37">
        <v>0.66373000000000004</v>
      </c>
      <c r="L2026" s="37">
        <v>2.0963699999999998</v>
      </c>
      <c r="M2026" s="37">
        <v>-1.0240000000000001E-2</v>
      </c>
      <c r="N2026" s="37">
        <v>3.1531400000000001</v>
      </c>
      <c r="O2026" s="37">
        <v>49.190640000000002</v>
      </c>
      <c r="P2026" s="37">
        <v>52.343789999999998</v>
      </c>
      <c r="Q2026" s="37">
        <v>101.51214</v>
      </c>
      <c r="R2026" s="37">
        <v>457.23989999999998</v>
      </c>
      <c r="S2026" s="37">
        <v>2.4740000000000002E-2</v>
      </c>
      <c r="T2026" s="37">
        <v>338.31893000000002</v>
      </c>
      <c r="U2026" s="37">
        <v>23.851890000000001</v>
      </c>
      <c r="V2026" s="37">
        <v>0.17743999999999999</v>
      </c>
      <c r="W2026" s="37">
        <v>31.891719999999999</v>
      </c>
      <c r="X2026" s="37">
        <v>16.608879999999999</v>
      </c>
      <c r="Y2026" s="37">
        <v>265.25276000000002</v>
      </c>
      <c r="Z2026" s="37">
        <v>55.649050000000003</v>
      </c>
      <c r="AA2026" s="37">
        <v>5.13666</v>
      </c>
      <c r="AB2026" s="37">
        <v>19.796510000000001</v>
      </c>
      <c r="AC2026" s="37">
        <v>19.890370000000001</v>
      </c>
      <c r="AD2026" s="37">
        <v>1960.20985</v>
      </c>
      <c r="AE2026" s="37">
        <v>61.973239999999997</v>
      </c>
      <c r="AF2026" s="37">
        <v>25.023610000000001</v>
      </c>
      <c r="AG2026" s="37">
        <v>28.524149999999999</v>
      </c>
      <c r="AH2026" s="37">
        <v>1957.38429</v>
      </c>
      <c r="AI2026" s="37">
        <v>55752.521209999999</v>
      </c>
      <c r="AJ2026" s="37">
        <v>70.269940000000005</v>
      </c>
      <c r="AK2026" s="37">
        <v>45.833399999999997</v>
      </c>
      <c r="AL2026" s="5">
        <v>79.993830000000003</v>
      </c>
      <c r="AM2026" s="5">
        <v>119.77788</v>
      </c>
      <c r="AN2026" s="5">
        <v>28.96332</v>
      </c>
      <c r="AO2026" s="5">
        <v>32.004980000000003</v>
      </c>
      <c r="AP2026" s="5">
        <v>30.163969999999999</v>
      </c>
      <c r="AQ2026" s="5">
        <v>27.4985</v>
      </c>
      <c r="AR2026" s="5">
        <v>2223.25</v>
      </c>
      <c r="AS2026" s="5">
        <v>19.5</v>
      </c>
      <c r="AT2026" s="5">
        <v>15.68627</v>
      </c>
      <c r="AU2026" s="5">
        <v>79</v>
      </c>
      <c r="AV2026" s="5">
        <v>32</v>
      </c>
      <c r="AW2026" s="5">
        <v>3212.5490199999999</v>
      </c>
      <c r="AX2026" s="5">
        <v>13</v>
      </c>
      <c r="AY2026" s="5">
        <v>15.68627</v>
      </c>
      <c r="AZ2026" s="5">
        <v>1.4999999999999999E-2</v>
      </c>
      <c r="BA2026" s="5">
        <v>0</v>
      </c>
      <c r="BB2026" s="5">
        <v>31.438829999999999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14.71012</v>
      </c>
      <c r="I2027" s="37">
        <v>11.347189999999999</v>
      </c>
      <c r="J2027" s="37">
        <v>98.773619999999994</v>
      </c>
      <c r="K2027" s="37">
        <v>1.6994499999999999</v>
      </c>
      <c r="L2027" s="37">
        <v>2.0944199999999999</v>
      </c>
      <c r="M2027" s="37">
        <v>-4.4099999999999999E-3</v>
      </c>
      <c r="N2027" s="37">
        <v>2.82572</v>
      </c>
      <c r="O2027" s="37">
        <v>49.220550000000003</v>
      </c>
      <c r="P2027" s="37">
        <v>52.04627</v>
      </c>
      <c r="Q2027" s="37">
        <v>102.19047</v>
      </c>
      <c r="R2027" s="37">
        <v>448.32828000000001</v>
      </c>
      <c r="S2027" s="37">
        <v>0.36945</v>
      </c>
      <c r="T2027" s="37">
        <v>340.44671</v>
      </c>
      <c r="U2027" s="37">
        <v>23.878540000000001</v>
      </c>
      <c r="V2027" s="37">
        <v>0.18346000000000001</v>
      </c>
      <c r="W2027" s="37">
        <v>31.925540000000002</v>
      </c>
      <c r="X2027" s="37">
        <v>18.87894</v>
      </c>
      <c r="Y2027" s="37">
        <v>215.80761000000001</v>
      </c>
      <c r="Z2027" s="37">
        <v>55.587649999999996</v>
      </c>
      <c r="AA2027" s="37">
        <v>4.1204999999999998</v>
      </c>
      <c r="AB2027" s="37">
        <v>19.816420000000001</v>
      </c>
      <c r="AC2027" s="37">
        <v>19.913419999999999</v>
      </c>
      <c r="AD2027" s="37">
        <v>1573.89445</v>
      </c>
      <c r="AE2027" s="37">
        <v>61.74915</v>
      </c>
      <c r="AF2027" s="37">
        <v>25.000299999999999</v>
      </c>
      <c r="AG2027" s="37">
        <v>28.505469999999999</v>
      </c>
      <c r="AH2027" s="37">
        <v>1570.7268899999999</v>
      </c>
      <c r="AI2027" s="37">
        <v>55752.521240000002</v>
      </c>
      <c r="AJ2027" s="37">
        <v>70.355009999999993</v>
      </c>
      <c r="AK2027" s="37">
        <v>45.83175</v>
      </c>
      <c r="AL2027" s="5">
        <v>79.959469999999996</v>
      </c>
      <c r="AM2027" s="5">
        <v>119.53149999999999</v>
      </c>
      <c r="AN2027" s="5">
        <v>29.026319999999998</v>
      </c>
      <c r="AO2027" s="5">
        <v>31.966329999999999</v>
      </c>
      <c r="AP2027" s="5">
        <v>30.166419999999999</v>
      </c>
      <c r="AQ2027" s="5">
        <v>27.503910000000001</v>
      </c>
      <c r="AR2027" s="5">
        <v>1821.75</v>
      </c>
      <c r="AS2027" s="5">
        <v>15</v>
      </c>
      <c r="AT2027" s="5">
        <v>16.470590000000001</v>
      </c>
      <c r="AU2027" s="5">
        <v>79</v>
      </c>
      <c r="AV2027" s="5">
        <v>32</v>
      </c>
      <c r="AW2027" s="5">
        <v>4015.6862700000001</v>
      </c>
      <c r="AX2027" s="5">
        <v>16</v>
      </c>
      <c r="AY2027" s="5">
        <v>15.294119999999999</v>
      </c>
      <c r="AZ2027" s="5">
        <v>0.27</v>
      </c>
      <c r="BA2027" s="5">
        <v>7.8130000000000005E-2</v>
      </c>
      <c r="BB2027" s="5">
        <v>31.439299999999999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15.29125</v>
      </c>
      <c r="I2028" s="37">
        <v>11.349170000000001</v>
      </c>
      <c r="J2028" s="37">
        <v>98.775850000000005</v>
      </c>
      <c r="K2028" s="37">
        <v>3.53775</v>
      </c>
      <c r="L2028" s="37">
        <v>2.0921599999999998</v>
      </c>
      <c r="M2028" s="37">
        <v>0</v>
      </c>
      <c r="N2028" s="37">
        <v>2.6148799999999999</v>
      </c>
      <c r="O2028" s="37">
        <v>49.228279999999998</v>
      </c>
      <c r="P2028" s="37">
        <v>51.843159999999997</v>
      </c>
      <c r="Q2028" s="37">
        <v>102.65531</v>
      </c>
      <c r="R2028" s="37">
        <v>440.83413999999999</v>
      </c>
      <c r="S2028" s="37">
        <v>0.56818999999999997</v>
      </c>
      <c r="T2028" s="37">
        <v>337.24991999999997</v>
      </c>
      <c r="U2028" s="37">
        <v>23.880479999999999</v>
      </c>
      <c r="V2028" s="37">
        <v>0.20222999999999999</v>
      </c>
      <c r="W2028" s="37">
        <v>31.95861</v>
      </c>
      <c r="X2028" s="37">
        <v>21.224350000000001</v>
      </c>
      <c r="Y2028" s="37">
        <v>170.60135</v>
      </c>
      <c r="Z2028" s="37">
        <v>55.46705</v>
      </c>
      <c r="AA2028" s="37">
        <v>3.1328399999999998</v>
      </c>
      <c r="AB2028" s="37">
        <v>19.83295</v>
      </c>
      <c r="AC2028" s="37">
        <v>19.925529999999998</v>
      </c>
      <c r="AD2028" s="37">
        <v>1197.9367999999999</v>
      </c>
      <c r="AE2028" s="37">
        <v>61.327730000000003</v>
      </c>
      <c r="AF2028" s="37">
        <v>24.973320000000001</v>
      </c>
      <c r="AG2028" s="37">
        <v>28.496179999999999</v>
      </c>
      <c r="AH2028" s="37">
        <v>1198.9264499999999</v>
      </c>
      <c r="AI2028" s="37">
        <v>55752.52147</v>
      </c>
      <c r="AJ2028" s="37">
        <v>70.248649999999998</v>
      </c>
      <c r="AK2028" s="37">
        <v>45.828780000000002</v>
      </c>
      <c r="AL2028" s="5">
        <v>79.786199999999994</v>
      </c>
      <c r="AM2028" s="5">
        <v>119.69908</v>
      </c>
      <c r="AN2028" s="5">
        <v>29.052990000000001</v>
      </c>
      <c r="AO2028" s="5">
        <v>31.917729999999999</v>
      </c>
      <c r="AP2028" s="5">
        <v>30.161909999999999</v>
      </c>
      <c r="AQ2028" s="5">
        <v>27.531120000000001</v>
      </c>
      <c r="AR2028" s="5">
        <v>1439.75</v>
      </c>
      <c r="AS2028" s="5">
        <v>18</v>
      </c>
      <c r="AT2028" s="5">
        <v>16.470590000000001</v>
      </c>
      <c r="AU2028" s="5">
        <v>79</v>
      </c>
      <c r="AV2028" s="5">
        <v>33</v>
      </c>
      <c r="AW2028" s="5">
        <v>4316.8627500000002</v>
      </c>
      <c r="AX2028" s="5">
        <v>17</v>
      </c>
      <c r="AY2028" s="5">
        <v>15.294119999999999</v>
      </c>
      <c r="AZ2028" s="5">
        <v>0.82</v>
      </c>
      <c r="BA2028" s="5">
        <v>1.6875</v>
      </c>
      <c r="BB2028" s="5">
        <v>31.434950000000001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16.852730000000001</v>
      </c>
      <c r="I2029" s="37">
        <v>11.35411</v>
      </c>
      <c r="J2029" s="37">
        <v>98.777159999999995</v>
      </c>
      <c r="K2029" s="37">
        <v>5.1108900000000004</v>
      </c>
      <c r="L2029" s="37">
        <v>2.08623</v>
      </c>
      <c r="M2029" s="37">
        <v>0.29298999999999997</v>
      </c>
      <c r="N2029" s="37">
        <v>2.3770699999999998</v>
      </c>
      <c r="O2029" s="37">
        <v>49.308669999999999</v>
      </c>
      <c r="P2029" s="37">
        <v>51.685740000000003</v>
      </c>
      <c r="Q2029" s="37">
        <v>101.85673</v>
      </c>
      <c r="R2029" s="37">
        <v>433.92637999999999</v>
      </c>
      <c r="S2029" s="37">
        <v>0.49418000000000001</v>
      </c>
      <c r="T2029" s="37">
        <v>338.00450999999998</v>
      </c>
      <c r="U2029" s="37">
        <v>23.877839999999999</v>
      </c>
      <c r="V2029" s="37">
        <v>0.22922999999999999</v>
      </c>
      <c r="W2029" s="37">
        <v>31.990929999999999</v>
      </c>
      <c r="X2029" s="37">
        <v>22.823640000000001</v>
      </c>
      <c r="Y2029" s="37">
        <v>132.61958999999999</v>
      </c>
      <c r="Z2029" s="37">
        <v>55.261319999999998</v>
      </c>
      <c r="AA2029" s="37">
        <v>2.3337400000000001</v>
      </c>
      <c r="AB2029" s="37">
        <v>19.85285</v>
      </c>
      <c r="AC2029" s="37">
        <v>19.95119</v>
      </c>
      <c r="AD2029" s="37">
        <v>894.91256999999996</v>
      </c>
      <c r="AE2029" s="37">
        <v>61.046100000000003</v>
      </c>
      <c r="AF2029" s="37">
        <v>24.90249</v>
      </c>
      <c r="AG2029" s="37">
        <v>28.464759999999998</v>
      </c>
      <c r="AH2029" s="37">
        <v>902.06849999999997</v>
      </c>
      <c r="AI2029" s="37">
        <v>55752.521820000002</v>
      </c>
      <c r="AJ2029" s="37">
        <v>70.261039999999994</v>
      </c>
      <c r="AK2029" s="37">
        <v>45.816719999999997</v>
      </c>
      <c r="AL2029" s="5">
        <v>79.955219999999997</v>
      </c>
      <c r="AM2029" s="5">
        <v>121.16736</v>
      </c>
      <c r="AN2029" s="5">
        <v>29.079039999999999</v>
      </c>
      <c r="AO2029" s="5">
        <v>31.904910000000001</v>
      </c>
      <c r="AP2029" s="5">
        <v>30.165859999999999</v>
      </c>
      <c r="AQ2029" s="5">
        <v>27.5503</v>
      </c>
      <c r="AR2029" s="5">
        <v>1085</v>
      </c>
      <c r="AS2029" s="5">
        <v>13.5</v>
      </c>
      <c r="AT2029" s="5">
        <v>16.078430000000001</v>
      </c>
      <c r="AU2029" s="5">
        <v>79</v>
      </c>
      <c r="AV2029" s="5">
        <v>33</v>
      </c>
      <c r="AW2029" s="5">
        <v>5220.3921600000003</v>
      </c>
      <c r="AX2029" s="5">
        <v>20</v>
      </c>
      <c r="AY2029" s="5">
        <v>15.294119999999999</v>
      </c>
      <c r="AZ2029" s="5">
        <v>3.5000000000000003E-2</v>
      </c>
      <c r="BA2029" s="5">
        <v>0</v>
      </c>
      <c r="BB2029" s="5">
        <v>31.431940000000001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15.085100000000001</v>
      </c>
      <c r="I2030" s="37">
        <v>11.336309999999999</v>
      </c>
      <c r="J2030" s="37">
        <v>98.77261</v>
      </c>
      <c r="K2030" s="37">
        <v>6.0894000000000004</v>
      </c>
      <c r="L2030" s="37">
        <v>2.1045699999999998</v>
      </c>
      <c r="M2030" s="37">
        <v>9.3539999999999998E-2</v>
      </c>
      <c r="N2030" s="37">
        <v>1.9296199999999999</v>
      </c>
      <c r="O2030" s="37">
        <v>49.631790000000002</v>
      </c>
      <c r="P2030" s="37">
        <v>51.561399999999999</v>
      </c>
      <c r="Q2030" s="37">
        <v>102.69768999999999</v>
      </c>
      <c r="R2030" s="37">
        <v>427.89386999999999</v>
      </c>
      <c r="S2030" s="37">
        <v>0.50029000000000001</v>
      </c>
      <c r="T2030" s="37">
        <v>337.78086000000002</v>
      </c>
      <c r="U2030" s="37">
        <v>23.874230000000001</v>
      </c>
      <c r="V2030" s="37">
        <v>0.23103000000000001</v>
      </c>
      <c r="W2030" s="37">
        <v>32.015650000000001</v>
      </c>
      <c r="X2030" s="37">
        <v>49.613410000000002</v>
      </c>
      <c r="Y2030" s="37">
        <v>114.92798999999999</v>
      </c>
      <c r="Z2030" s="37">
        <v>54.962319999999998</v>
      </c>
      <c r="AA2030" s="37">
        <v>2.0370499999999998</v>
      </c>
      <c r="AB2030" s="37">
        <v>19.86993</v>
      </c>
      <c r="AC2030" s="37">
        <v>19.964939999999999</v>
      </c>
      <c r="AD2030" s="37">
        <v>774.33502999999996</v>
      </c>
      <c r="AE2030" s="37">
        <v>60.851799999999997</v>
      </c>
      <c r="AF2030" s="37">
        <v>25.121420000000001</v>
      </c>
      <c r="AG2030" s="37">
        <v>28.443429999999999</v>
      </c>
      <c r="AH2030" s="37">
        <v>757.18436999999994</v>
      </c>
      <c r="AI2030" s="37">
        <v>55752.522120000001</v>
      </c>
      <c r="AJ2030" s="37">
        <v>70.321759999999998</v>
      </c>
      <c r="AK2030" s="37">
        <v>45.811920000000001</v>
      </c>
      <c r="AL2030" s="5">
        <v>79.906890000000004</v>
      </c>
      <c r="AM2030" s="5">
        <v>120.27715000000001</v>
      </c>
      <c r="AN2030" s="5">
        <v>29.09618</v>
      </c>
      <c r="AO2030" s="5">
        <v>31.903870000000001</v>
      </c>
      <c r="AP2030" s="5">
        <v>30.16497</v>
      </c>
      <c r="AQ2030" s="5">
        <v>27.563659999999999</v>
      </c>
      <c r="AR2030" s="5">
        <v>813.25</v>
      </c>
      <c r="AS2030" s="5">
        <v>6</v>
      </c>
      <c r="AT2030" s="5">
        <v>16.862749999999998</v>
      </c>
      <c r="AU2030" s="5">
        <v>79</v>
      </c>
      <c r="AV2030" s="5">
        <v>33</v>
      </c>
      <c r="AW2030" s="5">
        <v>6525.4902000000002</v>
      </c>
      <c r="AX2030" s="5">
        <v>26</v>
      </c>
      <c r="AY2030" s="5">
        <v>20</v>
      </c>
      <c r="AZ2030" s="5">
        <v>5.5E-2</v>
      </c>
      <c r="BA2030" s="5">
        <v>0.15625</v>
      </c>
      <c r="BB2030" s="5">
        <v>31.421050000000001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15.4483</v>
      </c>
      <c r="I2031" s="37">
        <v>11.35411</v>
      </c>
      <c r="J2031" s="37">
        <v>98.778589999999994</v>
      </c>
      <c r="K2031" s="37">
        <v>6.1566400000000003</v>
      </c>
      <c r="L2031" s="37">
        <v>2.08785</v>
      </c>
      <c r="M2031" s="37">
        <v>0.42581999999999998</v>
      </c>
      <c r="N2031" s="37">
        <v>1.8554900000000001</v>
      </c>
      <c r="O2031" s="37">
        <v>49.677619999999997</v>
      </c>
      <c r="P2031" s="37">
        <v>51.533110000000001</v>
      </c>
      <c r="Q2031" s="37">
        <v>102.69982</v>
      </c>
      <c r="R2031" s="37">
        <v>423.48822000000001</v>
      </c>
      <c r="S2031" s="37">
        <v>0.69810000000000005</v>
      </c>
      <c r="T2031" s="37">
        <v>337.77388000000002</v>
      </c>
      <c r="U2031" s="37">
        <v>23.891220000000001</v>
      </c>
      <c r="V2031" s="37">
        <v>0.27706999999999998</v>
      </c>
      <c r="W2031" s="37">
        <v>32.040999999999997</v>
      </c>
      <c r="X2031" s="37">
        <v>30.92069</v>
      </c>
      <c r="Y2031" s="37">
        <v>122.58087</v>
      </c>
      <c r="Z2031" s="37">
        <v>54.618670000000002</v>
      </c>
      <c r="AA2031" s="37">
        <v>2.19062</v>
      </c>
      <c r="AB2031" s="37">
        <v>19.878589999999999</v>
      </c>
      <c r="AC2031" s="37">
        <v>19.97101</v>
      </c>
      <c r="AD2031" s="37">
        <v>839.37756000000002</v>
      </c>
      <c r="AE2031" s="37">
        <v>60.674259999999997</v>
      </c>
      <c r="AF2031" s="37">
        <v>24.92184</v>
      </c>
      <c r="AG2031" s="37">
        <v>28.408329999999999</v>
      </c>
      <c r="AH2031" s="37">
        <v>847.64221999999995</v>
      </c>
      <c r="AI2031" s="37">
        <v>55752.522429999997</v>
      </c>
      <c r="AJ2031" s="37">
        <v>70.249200000000002</v>
      </c>
      <c r="AK2031" s="37">
        <v>45.800989999999999</v>
      </c>
      <c r="AL2031" s="5">
        <v>79.903319999999994</v>
      </c>
      <c r="AM2031" s="5">
        <v>120.08123999999999</v>
      </c>
      <c r="AN2031" s="5">
        <v>29.108000000000001</v>
      </c>
      <c r="AO2031" s="5">
        <v>31.87941</v>
      </c>
      <c r="AP2031" s="5">
        <v>30.159680000000002</v>
      </c>
      <c r="AQ2031" s="5">
        <v>27.5657</v>
      </c>
      <c r="AR2031" s="5">
        <v>815.5</v>
      </c>
      <c r="AS2031" s="5">
        <v>11.5</v>
      </c>
      <c r="AT2031" s="5">
        <v>17.64706</v>
      </c>
      <c r="AU2031" s="5">
        <v>79</v>
      </c>
      <c r="AV2031" s="5">
        <v>33</v>
      </c>
      <c r="AW2031" s="5">
        <v>11545.098040000001</v>
      </c>
      <c r="AX2031" s="5">
        <v>42</v>
      </c>
      <c r="AY2031" s="5">
        <v>20.784310000000001</v>
      </c>
      <c r="AZ2031" s="5">
        <v>5.5E-2</v>
      </c>
      <c r="BA2031" s="5">
        <v>0.46875</v>
      </c>
      <c r="BB2031" s="5">
        <v>31.414400000000001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13.96748</v>
      </c>
      <c r="I2032" s="37">
        <v>11.337300000000001</v>
      </c>
      <c r="J2032" s="37">
        <v>98.775810000000007</v>
      </c>
      <c r="K2032" s="37">
        <v>6.2316599999999998</v>
      </c>
      <c r="L2032" s="37">
        <v>2.0927500000000001</v>
      </c>
      <c r="M2032" s="37">
        <v>0.42497000000000001</v>
      </c>
      <c r="N2032" s="37">
        <v>1.98353</v>
      </c>
      <c r="O2032" s="37">
        <v>49.595550000000003</v>
      </c>
      <c r="P2032" s="37">
        <v>51.579090000000001</v>
      </c>
      <c r="Q2032" s="37">
        <v>102.23502999999999</v>
      </c>
      <c r="R2032" s="37">
        <v>420.15374000000003</v>
      </c>
      <c r="S2032" s="37">
        <v>0.81871000000000005</v>
      </c>
      <c r="T2032" s="37">
        <v>337.91410999999999</v>
      </c>
      <c r="U2032" s="37">
        <v>23.91159</v>
      </c>
      <c r="V2032" s="37">
        <v>0.26890999999999998</v>
      </c>
      <c r="W2032" s="37">
        <v>32.077509999999997</v>
      </c>
      <c r="X2032" s="37">
        <v>38.04889</v>
      </c>
      <c r="Y2032" s="37">
        <v>118.78075</v>
      </c>
      <c r="Z2032" s="37">
        <v>54.256500000000003</v>
      </c>
      <c r="AA2032" s="37">
        <v>2.0579700000000001</v>
      </c>
      <c r="AB2032" s="37">
        <v>19.90598</v>
      </c>
      <c r="AC2032" s="37">
        <v>19.98987</v>
      </c>
      <c r="AD2032" s="37">
        <v>786.70330999999999</v>
      </c>
      <c r="AE2032" s="37">
        <v>60.452210000000001</v>
      </c>
      <c r="AF2032" s="37">
        <v>24.98038</v>
      </c>
      <c r="AG2032" s="37">
        <v>28.428719999999998</v>
      </c>
      <c r="AH2032" s="37">
        <v>798.25728000000004</v>
      </c>
      <c r="AI2032" s="37">
        <v>55752.522879999997</v>
      </c>
      <c r="AJ2032" s="37">
        <v>70.16883</v>
      </c>
      <c r="AK2032" s="37">
        <v>45.801070000000003</v>
      </c>
      <c r="AL2032" s="5">
        <v>79.937669999999997</v>
      </c>
      <c r="AM2032" s="5">
        <v>120.58458</v>
      </c>
      <c r="AN2032" s="5">
        <v>29.11403</v>
      </c>
      <c r="AO2032" s="5">
        <v>31.91621</v>
      </c>
      <c r="AP2032" s="5">
        <v>30.155830000000002</v>
      </c>
      <c r="AQ2032" s="5">
        <v>27.56654</v>
      </c>
      <c r="AR2032" s="5">
        <v>814.75</v>
      </c>
      <c r="AS2032" s="5">
        <v>18.5</v>
      </c>
      <c r="AT2032" s="5">
        <v>16.862749999999998</v>
      </c>
      <c r="AU2032" s="5">
        <v>79</v>
      </c>
      <c r="AV2032" s="5">
        <v>33</v>
      </c>
      <c r="AW2032" s="5">
        <v>7830.58824</v>
      </c>
      <c r="AX2032" s="5">
        <v>30</v>
      </c>
      <c r="AY2032" s="5">
        <v>20.392160000000001</v>
      </c>
      <c r="AZ2032" s="5">
        <v>0.155</v>
      </c>
      <c r="BA2032" s="5">
        <v>0.78125</v>
      </c>
      <c r="BB2032" s="5">
        <v>31.414349999999999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14.72167</v>
      </c>
      <c r="I2033" s="37">
        <v>11.3462</v>
      </c>
      <c r="J2033" s="37">
        <v>98.777820000000006</v>
      </c>
      <c r="K2033" s="37">
        <v>6.2567300000000001</v>
      </c>
      <c r="L2033" s="37">
        <v>2.1095100000000002</v>
      </c>
      <c r="M2033" s="37">
        <v>0.41161999999999999</v>
      </c>
      <c r="N2033" s="37">
        <v>2.0518999999999998</v>
      </c>
      <c r="O2033" s="37">
        <v>49.487110000000001</v>
      </c>
      <c r="P2033" s="37">
        <v>51.539009999999998</v>
      </c>
      <c r="Q2033" s="37">
        <v>102.71469</v>
      </c>
      <c r="R2033" s="37">
        <v>417.12477000000001</v>
      </c>
      <c r="S2033" s="37">
        <v>0.82740999999999998</v>
      </c>
      <c r="T2033" s="37">
        <v>339.11854</v>
      </c>
      <c r="U2033" s="37">
        <v>23.903479999999998</v>
      </c>
      <c r="V2033" s="37">
        <v>0.2676</v>
      </c>
      <c r="W2033" s="37">
        <v>32.097340000000003</v>
      </c>
      <c r="X2033" s="37">
        <v>34.470860000000002</v>
      </c>
      <c r="Y2033" s="37">
        <v>120.15644</v>
      </c>
      <c r="Z2033" s="37">
        <v>53.924950000000003</v>
      </c>
      <c r="AA2033" s="37">
        <v>2.1632699999999998</v>
      </c>
      <c r="AB2033" s="37">
        <v>19.92022</v>
      </c>
      <c r="AC2033" s="37">
        <v>20.01369</v>
      </c>
      <c r="AD2033" s="37">
        <v>820.38773000000003</v>
      </c>
      <c r="AE2033" s="37">
        <v>60.479869999999998</v>
      </c>
      <c r="AF2033" s="37">
        <v>25.18047</v>
      </c>
      <c r="AG2033" s="37">
        <v>28.427330000000001</v>
      </c>
      <c r="AH2033" s="37">
        <v>829.28373999999997</v>
      </c>
      <c r="AI2033" s="37">
        <v>55752.523379999999</v>
      </c>
      <c r="AJ2033" s="37">
        <v>70.19135</v>
      </c>
      <c r="AK2033" s="37">
        <v>45.798549999999999</v>
      </c>
      <c r="AL2033" s="5">
        <v>79.971450000000004</v>
      </c>
      <c r="AM2033" s="5">
        <v>120.9675</v>
      </c>
      <c r="AN2033" s="5">
        <v>29.120719999999999</v>
      </c>
      <c r="AO2033" s="5">
        <v>31.969280000000001</v>
      </c>
      <c r="AP2033" s="5">
        <v>30.158470000000001</v>
      </c>
      <c r="AQ2033" s="5">
        <v>27.56409</v>
      </c>
      <c r="AR2033" s="5">
        <v>803</v>
      </c>
      <c r="AS2033" s="5">
        <v>13.5</v>
      </c>
      <c r="AT2033" s="5">
        <v>18.03922</v>
      </c>
      <c r="AU2033" s="5">
        <v>79</v>
      </c>
      <c r="AV2033" s="5">
        <v>33</v>
      </c>
      <c r="AW2033" s="5">
        <v>10440.784309999999</v>
      </c>
      <c r="AX2033" s="5">
        <v>41</v>
      </c>
      <c r="AY2033" s="5">
        <v>21.176469999999998</v>
      </c>
      <c r="AZ2033" s="5">
        <v>0.89500000000000002</v>
      </c>
      <c r="BA2033" s="5">
        <v>0.15625</v>
      </c>
      <c r="BB2033" s="5">
        <v>31.41516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14.86157</v>
      </c>
      <c r="I2034" s="37">
        <v>11.40653</v>
      </c>
      <c r="J2034" s="37">
        <v>98.780150000000006</v>
      </c>
      <c r="K2034" s="37">
        <v>6.3843199999999998</v>
      </c>
      <c r="L2034" s="37">
        <v>2.0912700000000002</v>
      </c>
      <c r="M2034" s="37">
        <v>0.28987000000000002</v>
      </c>
      <c r="N2034" s="37">
        <v>1.94557</v>
      </c>
      <c r="O2034" s="37">
        <v>49.459820000000001</v>
      </c>
      <c r="P2034" s="37">
        <v>51.405389999999997</v>
      </c>
      <c r="Q2034" s="37">
        <v>102.36539999999999</v>
      </c>
      <c r="R2034" s="37">
        <v>414.27443</v>
      </c>
      <c r="S2034" s="37">
        <v>0.80086000000000002</v>
      </c>
      <c r="T2034" s="37">
        <v>338.63857000000002</v>
      </c>
      <c r="U2034" s="37">
        <v>23.914760000000001</v>
      </c>
      <c r="V2034" s="37">
        <v>0.26099</v>
      </c>
      <c r="W2034" s="37">
        <v>32.117959999999997</v>
      </c>
      <c r="X2034" s="37">
        <v>35.199710000000003</v>
      </c>
      <c r="Y2034" s="37">
        <v>122.05037</v>
      </c>
      <c r="Z2034" s="37">
        <v>53.584519999999998</v>
      </c>
      <c r="AA2034" s="37">
        <v>2.0691199999999998</v>
      </c>
      <c r="AB2034" s="37">
        <v>19.947679999999998</v>
      </c>
      <c r="AC2034" s="37">
        <v>20.033390000000001</v>
      </c>
      <c r="AD2034" s="37">
        <v>791.52734999999996</v>
      </c>
      <c r="AE2034" s="37">
        <v>60.565939999999998</v>
      </c>
      <c r="AF2034" s="37">
        <v>24.96266</v>
      </c>
      <c r="AG2034" s="37">
        <v>28.407170000000001</v>
      </c>
      <c r="AH2034" s="37">
        <v>790.97865999999999</v>
      </c>
      <c r="AI2034" s="37">
        <v>55752.523880000001</v>
      </c>
      <c r="AJ2034" s="37">
        <v>70.078000000000003</v>
      </c>
      <c r="AK2034" s="37">
        <v>45.79533</v>
      </c>
      <c r="AL2034" s="5">
        <v>79.969480000000004</v>
      </c>
      <c r="AM2034" s="5">
        <v>120.51054999999999</v>
      </c>
      <c r="AN2034" s="5">
        <v>29.117509999999999</v>
      </c>
      <c r="AO2034" s="5">
        <v>31.99858</v>
      </c>
      <c r="AP2034" s="5">
        <v>30.163170000000001</v>
      </c>
      <c r="AQ2034" s="5">
        <v>27.555610000000001</v>
      </c>
      <c r="AR2034" s="5">
        <v>814</v>
      </c>
      <c r="AS2034" s="5">
        <v>17</v>
      </c>
      <c r="AT2034" s="5">
        <v>17.254899999999999</v>
      </c>
      <c r="AU2034" s="5">
        <v>79</v>
      </c>
      <c r="AV2034" s="5">
        <v>33</v>
      </c>
      <c r="AW2034" s="5">
        <v>8533.3333299999995</v>
      </c>
      <c r="AX2034" s="5">
        <v>34</v>
      </c>
      <c r="AY2034" s="5">
        <v>20.392160000000001</v>
      </c>
      <c r="AZ2034" s="5">
        <v>0.31</v>
      </c>
      <c r="BA2034" s="5">
        <v>0.54688000000000003</v>
      </c>
      <c r="BB2034" s="5">
        <v>31.416070000000001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14.4109</v>
      </c>
      <c r="I2035" s="37">
        <v>11.37884</v>
      </c>
      <c r="J2035" s="37">
        <v>98.776910000000001</v>
      </c>
      <c r="K2035" s="37">
        <v>6.2320000000000002</v>
      </c>
      <c r="L2035" s="37">
        <v>2.1011899999999999</v>
      </c>
      <c r="M2035" s="37">
        <v>0.17454</v>
      </c>
      <c r="N2035" s="37">
        <v>1.8426199999999999</v>
      </c>
      <c r="O2035" s="37">
        <v>49.422029999999999</v>
      </c>
      <c r="P2035" s="37">
        <v>51.264650000000003</v>
      </c>
      <c r="Q2035" s="37">
        <v>102.63634</v>
      </c>
      <c r="R2035" s="37">
        <v>411.63265999999999</v>
      </c>
      <c r="S2035" s="37">
        <v>0.75363999999999998</v>
      </c>
      <c r="T2035" s="37">
        <v>339.22043000000002</v>
      </c>
      <c r="U2035" s="37">
        <v>23.897290000000002</v>
      </c>
      <c r="V2035" s="37">
        <v>0.24818000000000001</v>
      </c>
      <c r="W2035" s="37">
        <v>32.130659999999999</v>
      </c>
      <c r="X2035" s="37">
        <v>39.377839999999999</v>
      </c>
      <c r="Y2035" s="37">
        <v>121.50793</v>
      </c>
      <c r="Z2035" s="37">
        <v>53.098370000000003</v>
      </c>
      <c r="AA2035" s="37">
        <v>2.1385000000000001</v>
      </c>
      <c r="AB2035" s="37">
        <v>19.954660000000001</v>
      </c>
      <c r="AC2035" s="37">
        <v>20.041920000000001</v>
      </c>
      <c r="AD2035" s="37">
        <v>814.20736999999997</v>
      </c>
      <c r="AE2035" s="37">
        <v>60.633090000000003</v>
      </c>
      <c r="AF2035" s="37">
        <v>25.08109</v>
      </c>
      <c r="AG2035" s="37">
        <v>28.374189999999999</v>
      </c>
      <c r="AH2035" s="37">
        <v>800.81772000000001</v>
      </c>
      <c r="AI2035" s="37">
        <v>55752.524369999999</v>
      </c>
      <c r="AJ2035" s="37">
        <v>70.130679999999998</v>
      </c>
      <c r="AK2035" s="37">
        <v>45.781320000000001</v>
      </c>
      <c r="AL2035" s="5">
        <v>79.931160000000006</v>
      </c>
      <c r="AM2035" s="5">
        <v>119.93416000000001</v>
      </c>
      <c r="AN2035" s="5">
        <v>29.103999999999999</v>
      </c>
      <c r="AO2035" s="5">
        <v>32.030250000000002</v>
      </c>
      <c r="AP2035" s="5">
        <v>30.15841</v>
      </c>
      <c r="AQ2035" s="5">
        <v>27.534330000000001</v>
      </c>
      <c r="AR2035" s="5">
        <v>785.75</v>
      </c>
      <c r="AS2035" s="5">
        <v>15.5</v>
      </c>
      <c r="AT2035" s="5">
        <v>18.03922</v>
      </c>
      <c r="AU2035" s="5">
        <v>79</v>
      </c>
      <c r="AV2035" s="5">
        <v>33</v>
      </c>
      <c r="AW2035" s="5">
        <v>9436.8627500000002</v>
      </c>
      <c r="AX2035" s="5">
        <v>37</v>
      </c>
      <c r="AY2035" s="5">
        <v>21.176469999999998</v>
      </c>
      <c r="AZ2035" s="5">
        <v>0.89500000000000002</v>
      </c>
      <c r="BA2035" s="5">
        <v>0.23438000000000001</v>
      </c>
      <c r="BB2035" s="5">
        <v>31.416319999999999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15.714230000000001</v>
      </c>
      <c r="I2036" s="37">
        <v>11.37884</v>
      </c>
      <c r="J2036" s="37">
        <v>98.774159999999995</v>
      </c>
      <c r="K2036" s="37">
        <v>6.0976699999999999</v>
      </c>
      <c r="L2036" s="37">
        <v>2.0970399999999998</v>
      </c>
      <c r="M2036" s="37">
        <v>0.37020999999999998</v>
      </c>
      <c r="N2036" s="37">
        <v>1.8239300000000001</v>
      </c>
      <c r="O2036" s="37">
        <v>49.37003</v>
      </c>
      <c r="P2036" s="37">
        <v>51.193959999999997</v>
      </c>
      <c r="Q2036" s="37">
        <v>104.11299</v>
      </c>
      <c r="R2036" s="37">
        <v>408.99831999999998</v>
      </c>
      <c r="S2036" s="37">
        <v>0.79805999999999999</v>
      </c>
      <c r="T2036" s="37">
        <v>336.69103000000001</v>
      </c>
      <c r="U2036" s="37">
        <v>23.891590000000001</v>
      </c>
      <c r="V2036" s="37">
        <v>0.12302</v>
      </c>
      <c r="W2036" s="37">
        <v>32.146709999999999</v>
      </c>
      <c r="X2036" s="37">
        <v>78.057130000000001</v>
      </c>
      <c r="Y2036" s="37">
        <v>124.55513000000001</v>
      </c>
      <c r="Z2036" s="37">
        <v>52.481929999999998</v>
      </c>
      <c r="AA2036" s="37">
        <v>2.48773</v>
      </c>
      <c r="AB2036" s="37">
        <v>19.980989999999998</v>
      </c>
      <c r="AC2036" s="37">
        <v>20.062799999999999</v>
      </c>
      <c r="AD2036" s="37">
        <v>949.04146000000003</v>
      </c>
      <c r="AE2036" s="37">
        <v>60.680990000000001</v>
      </c>
      <c r="AF2036" s="37">
        <v>25.03163</v>
      </c>
      <c r="AG2036" s="37">
        <v>28.382470000000001</v>
      </c>
      <c r="AH2036" s="37">
        <v>935.06731000000002</v>
      </c>
      <c r="AI2036" s="37">
        <v>55752.524830000002</v>
      </c>
      <c r="AJ2036" s="37">
        <v>70.052400000000006</v>
      </c>
      <c r="AK2036" s="37">
        <v>45.789909999999999</v>
      </c>
      <c r="AL2036" s="5">
        <v>79.976789999999994</v>
      </c>
      <c r="AM2036" s="5">
        <v>119.45908</v>
      </c>
      <c r="AN2036" s="5">
        <v>29.109439999999999</v>
      </c>
      <c r="AO2036" s="5">
        <v>32.05941</v>
      </c>
      <c r="AP2036" s="5">
        <v>30.170259999999999</v>
      </c>
      <c r="AQ2036" s="5">
        <v>27.540939999999999</v>
      </c>
      <c r="AR2036" s="5">
        <v>814</v>
      </c>
      <c r="AS2036" s="5">
        <v>16</v>
      </c>
      <c r="AT2036" s="5">
        <v>18.03922</v>
      </c>
      <c r="AU2036" s="5">
        <v>79</v>
      </c>
      <c r="AV2036" s="5">
        <v>33</v>
      </c>
      <c r="AW2036" s="5">
        <v>9035.2941200000005</v>
      </c>
      <c r="AX2036" s="5">
        <v>35</v>
      </c>
      <c r="AY2036" s="5">
        <v>21.96078</v>
      </c>
      <c r="AZ2036" s="5">
        <v>0.78</v>
      </c>
      <c r="BA2036" s="5">
        <v>0</v>
      </c>
      <c r="BB2036" s="5">
        <v>31.417549999999999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15.331429999999999</v>
      </c>
      <c r="I2037" s="37">
        <v>11.3818</v>
      </c>
      <c r="J2037" s="37">
        <v>98.775379999999998</v>
      </c>
      <c r="K2037" s="37">
        <v>5.3146300000000002</v>
      </c>
      <c r="L2037" s="37">
        <v>2.1079400000000001</v>
      </c>
      <c r="M2037" s="37">
        <v>0.55259000000000003</v>
      </c>
      <c r="N2037" s="37">
        <v>1.8214399999999999</v>
      </c>
      <c r="O2037" s="37">
        <v>49.284489999999998</v>
      </c>
      <c r="P2037" s="37">
        <v>51.105930000000001</v>
      </c>
      <c r="Q2037" s="37">
        <v>104.75024999999999</v>
      </c>
      <c r="R2037" s="37">
        <v>406.45078000000001</v>
      </c>
      <c r="S2037" s="37">
        <v>1.42073</v>
      </c>
      <c r="T2037" s="37">
        <v>335.25324999999998</v>
      </c>
      <c r="U2037" s="37">
        <v>23.89771</v>
      </c>
      <c r="V2037" s="37">
        <v>6.454E-2</v>
      </c>
      <c r="W2037" s="37">
        <v>32.169440000000002</v>
      </c>
      <c r="X2037" s="37">
        <v>73.255110000000002</v>
      </c>
      <c r="Y2037" s="37">
        <v>151.28013999999999</v>
      </c>
      <c r="Z2037" s="37">
        <v>51.912970000000001</v>
      </c>
      <c r="AA2037" s="37">
        <v>3.7804099999999998</v>
      </c>
      <c r="AB2037" s="37">
        <v>19.99558</v>
      </c>
      <c r="AC2037" s="37">
        <v>20.083279999999998</v>
      </c>
      <c r="AD2037" s="37">
        <v>1434.73108</v>
      </c>
      <c r="AE2037" s="37">
        <v>60.665500000000002</v>
      </c>
      <c r="AF2037" s="37">
        <v>25.1617</v>
      </c>
      <c r="AG2037" s="37">
        <v>28.4175</v>
      </c>
      <c r="AH2037" s="37">
        <v>1430.97288</v>
      </c>
      <c r="AI2037" s="37">
        <v>55752.525329999997</v>
      </c>
      <c r="AJ2037" s="37">
        <v>70.084140000000005</v>
      </c>
      <c r="AK2037" s="37">
        <v>45.793149999999997</v>
      </c>
      <c r="AL2037" s="5">
        <v>79.990809999999996</v>
      </c>
      <c r="AM2037" s="5">
        <v>118.49775</v>
      </c>
      <c r="AN2037" s="5">
        <v>29.11326</v>
      </c>
      <c r="AO2037" s="5">
        <v>32.082920000000001</v>
      </c>
      <c r="AP2037" s="5">
        <v>30.16188</v>
      </c>
      <c r="AQ2037" s="5">
        <v>27.532019999999999</v>
      </c>
      <c r="AR2037" s="5">
        <v>1081.25</v>
      </c>
      <c r="AS2037" s="5">
        <v>-4</v>
      </c>
      <c r="AT2037" s="5">
        <v>25.098040000000001</v>
      </c>
      <c r="AU2037" s="5">
        <v>79</v>
      </c>
      <c r="AV2037" s="5">
        <v>33</v>
      </c>
      <c r="AW2037" s="5">
        <v>20078.431369999998</v>
      </c>
      <c r="AX2037" s="5">
        <v>79</v>
      </c>
      <c r="AY2037" s="5">
        <v>29.01961</v>
      </c>
      <c r="AZ2037" s="5">
        <v>3.5000000000000003E-2</v>
      </c>
      <c r="BA2037" s="5">
        <v>0.70313000000000003</v>
      </c>
      <c r="BB2037" s="5">
        <v>31.415389999999999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13.933820000000001</v>
      </c>
      <c r="I2038" s="37">
        <v>11.38081</v>
      </c>
      <c r="J2038" s="37">
        <v>98.771289999999993</v>
      </c>
      <c r="K2038" s="37">
        <v>2.1007699999999998</v>
      </c>
      <c r="L2038" s="37">
        <v>2.09796</v>
      </c>
      <c r="M2038" s="37">
        <v>0.63005</v>
      </c>
      <c r="N2038" s="37">
        <v>1.8368</v>
      </c>
      <c r="O2038" s="37">
        <v>49.198480000000004</v>
      </c>
      <c r="P2038" s="37">
        <v>51.03528</v>
      </c>
      <c r="Q2038" s="37">
        <v>104.15949999999999</v>
      </c>
      <c r="R2038" s="37">
        <v>406.42300999999998</v>
      </c>
      <c r="S2038" s="37">
        <v>2.65734</v>
      </c>
      <c r="T2038" s="37">
        <v>335.80049000000002</v>
      </c>
      <c r="U2038" s="37">
        <v>23.914020000000001</v>
      </c>
      <c r="V2038" s="37">
        <v>0.29399999999999998</v>
      </c>
      <c r="W2038" s="37">
        <v>32.202539999999999</v>
      </c>
      <c r="X2038" s="37">
        <v>61.554659999999998</v>
      </c>
      <c r="Y2038" s="37">
        <v>228.77461</v>
      </c>
      <c r="Z2038" s="37">
        <v>51.384050000000002</v>
      </c>
      <c r="AA2038" s="37">
        <v>5.1353600000000004</v>
      </c>
      <c r="AB2038" s="37">
        <v>20.018429999999999</v>
      </c>
      <c r="AC2038" s="37">
        <v>20.094200000000001</v>
      </c>
      <c r="AD2038" s="37">
        <v>1958.23271</v>
      </c>
      <c r="AE2038" s="37">
        <v>60.657530000000001</v>
      </c>
      <c r="AF2038" s="37">
        <v>25.04251</v>
      </c>
      <c r="AG2038" s="37">
        <v>28.430230000000002</v>
      </c>
      <c r="AH2038" s="37">
        <v>1956.6669400000001</v>
      </c>
      <c r="AI2038" s="37">
        <v>55752.526270000002</v>
      </c>
      <c r="AJ2038" s="37">
        <v>70.296850000000006</v>
      </c>
      <c r="AK2038" s="37">
        <v>45.79139</v>
      </c>
      <c r="AL2038" s="5">
        <v>79.893630000000002</v>
      </c>
      <c r="AM2038" s="5">
        <v>119.93298</v>
      </c>
      <c r="AN2038" s="5">
        <v>29.096170000000001</v>
      </c>
      <c r="AO2038" s="5">
        <v>32.114220000000003</v>
      </c>
      <c r="AP2038" s="5">
        <v>30.163589999999999</v>
      </c>
      <c r="AQ2038" s="5">
        <v>27.532019999999999</v>
      </c>
      <c r="AR2038" s="5">
        <v>1641.25</v>
      </c>
      <c r="AS2038" s="5">
        <v>12</v>
      </c>
      <c r="AT2038" s="5">
        <v>26.274509999999999</v>
      </c>
      <c r="AU2038" s="5">
        <v>79</v>
      </c>
      <c r="AV2038" s="5">
        <v>33</v>
      </c>
      <c r="AW2038" s="5">
        <v>18070.588240000001</v>
      </c>
      <c r="AX2038" s="5">
        <v>71</v>
      </c>
      <c r="AY2038" s="5">
        <v>29.411760000000001</v>
      </c>
      <c r="AZ2038" s="5">
        <v>7.4999999999999997E-2</v>
      </c>
      <c r="BA2038" s="5">
        <v>1.25</v>
      </c>
      <c r="BB2038" s="5">
        <v>31.419969999999999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15.02037</v>
      </c>
      <c r="I2039" s="37">
        <v>11.38081</v>
      </c>
      <c r="J2039" s="37">
        <v>98.776660000000007</v>
      </c>
      <c r="K2039" s="37">
        <v>0.8246</v>
      </c>
      <c r="L2039" s="37">
        <v>2.1063399999999999</v>
      </c>
      <c r="M2039" s="37">
        <v>0.59662000000000004</v>
      </c>
      <c r="N2039" s="37">
        <v>1.75789</v>
      </c>
      <c r="O2039" s="37">
        <v>49.305410000000002</v>
      </c>
      <c r="P2039" s="37">
        <v>51.063299999999998</v>
      </c>
      <c r="Q2039" s="37">
        <v>104.55703</v>
      </c>
      <c r="R2039" s="37">
        <v>409.58346</v>
      </c>
      <c r="S2039" s="37">
        <v>3.379</v>
      </c>
      <c r="T2039" s="37">
        <v>335.71541999999999</v>
      </c>
      <c r="U2039" s="37">
        <v>23.91075</v>
      </c>
      <c r="V2039" s="37">
        <v>0.24462999999999999</v>
      </c>
      <c r="W2039" s="37">
        <v>32.227449999999997</v>
      </c>
      <c r="X2039" s="37">
        <v>61.648910000000001</v>
      </c>
      <c r="Y2039" s="37">
        <v>289.23322000000002</v>
      </c>
      <c r="Z2039" s="37">
        <v>50.839300000000001</v>
      </c>
      <c r="AA2039" s="37">
        <v>6.2126000000000001</v>
      </c>
      <c r="AB2039" s="37">
        <v>20.036010000000001</v>
      </c>
      <c r="AC2039" s="37">
        <v>20.115369999999999</v>
      </c>
      <c r="AD2039" s="37">
        <v>2359.58304</v>
      </c>
      <c r="AE2039" s="37">
        <v>60.610669999999999</v>
      </c>
      <c r="AF2039" s="37">
        <v>25.14255</v>
      </c>
      <c r="AG2039" s="37">
        <v>28.430769999999999</v>
      </c>
      <c r="AH2039" s="37">
        <v>2358.4376999999999</v>
      </c>
      <c r="AI2039" s="37">
        <v>55752.52794</v>
      </c>
      <c r="AJ2039" s="37">
        <v>70.25882</v>
      </c>
      <c r="AK2039" s="37">
        <v>45.786050000000003</v>
      </c>
      <c r="AL2039" s="5">
        <v>79.995599999999996</v>
      </c>
      <c r="AM2039" s="5">
        <v>120.42411</v>
      </c>
      <c r="AN2039" s="5">
        <v>29.070920000000001</v>
      </c>
      <c r="AO2039" s="5">
        <v>32.202620000000003</v>
      </c>
      <c r="AP2039" s="5">
        <v>30.15213</v>
      </c>
      <c r="AQ2039" s="5">
        <v>27.532710000000002</v>
      </c>
      <c r="AR2039" s="5">
        <v>2086.5</v>
      </c>
      <c r="AS2039" s="5">
        <v>23.5</v>
      </c>
      <c r="AT2039" s="5">
        <v>25.490200000000002</v>
      </c>
      <c r="AU2039" s="5">
        <v>79</v>
      </c>
      <c r="AV2039" s="5">
        <v>32</v>
      </c>
      <c r="AW2039" s="5">
        <v>14054.901959999999</v>
      </c>
      <c r="AX2039" s="5">
        <v>56</v>
      </c>
      <c r="AY2039" s="5">
        <v>28.62745</v>
      </c>
      <c r="AZ2039" s="5">
        <v>0.89500000000000002</v>
      </c>
      <c r="BA2039" s="5">
        <v>0.78125</v>
      </c>
      <c r="BB2039" s="5">
        <v>31.42625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13.97566</v>
      </c>
      <c r="I2040" s="37">
        <v>11.387740000000001</v>
      </c>
      <c r="J2040" s="37">
        <v>98.780940000000001</v>
      </c>
      <c r="K2040" s="37">
        <v>4.3077500000000004</v>
      </c>
      <c r="L2040" s="37">
        <v>2.1111900000000001</v>
      </c>
      <c r="M2040" s="37">
        <v>0.79622000000000004</v>
      </c>
      <c r="N2040" s="37">
        <v>1.7726299999999999</v>
      </c>
      <c r="O2040" s="37">
        <v>49.492910000000002</v>
      </c>
      <c r="P2040" s="37">
        <v>51.265540000000001</v>
      </c>
      <c r="Q2040" s="37">
        <v>104.55049</v>
      </c>
      <c r="R2040" s="37">
        <v>412.87776000000002</v>
      </c>
      <c r="S2040" s="37">
        <v>3.92997</v>
      </c>
      <c r="T2040" s="37">
        <v>336.85712999999998</v>
      </c>
      <c r="U2040" s="37">
        <v>23.935580000000002</v>
      </c>
      <c r="V2040" s="37">
        <v>0.16017000000000001</v>
      </c>
      <c r="W2040" s="37">
        <v>32.223509999999997</v>
      </c>
      <c r="X2040" s="37">
        <v>58.172449999999998</v>
      </c>
      <c r="Y2040" s="37">
        <v>307.01850999999999</v>
      </c>
      <c r="Z2040" s="37">
        <v>50.288159999999998</v>
      </c>
      <c r="AA2040" s="37">
        <v>7.3589099999999998</v>
      </c>
      <c r="AB2040" s="37">
        <v>20.05668</v>
      </c>
      <c r="AC2040" s="37">
        <v>20.139489999999999</v>
      </c>
      <c r="AD2040" s="37">
        <v>2788.5319599999998</v>
      </c>
      <c r="AE2040" s="37">
        <v>60.491100000000003</v>
      </c>
      <c r="AF2040" s="37">
        <v>25.200510000000001</v>
      </c>
      <c r="AG2040" s="37">
        <v>28.410430000000002</v>
      </c>
      <c r="AH2040" s="37">
        <v>2787.9145100000001</v>
      </c>
      <c r="AI2040" s="37">
        <v>55752.530030000002</v>
      </c>
      <c r="AJ2040" s="37">
        <v>69.897499999999994</v>
      </c>
      <c r="AK2040" s="37">
        <v>45.789250000000003</v>
      </c>
      <c r="AL2040" s="5">
        <v>80.035089999999997</v>
      </c>
      <c r="AM2040" s="5">
        <v>120.30155000000001</v>
      </c>
      <c r="AN2040" s="5">
        <v>29.047229999999999</v>
      </c>
      <c r="AO2040" s="5">
        <v>32.33222</v>
      </c>
      <c r="AP2040" s="5">
        <v>30.158110000000001</v>
      </c>
      <c r="AQ2040" s="5">
        <v>27.54373</v>
      </c>
      <c r="AR2040" s="5">
        <v>2517.75</v>
      </c>
      <c r="AS2040" s="5">
        <v>24.5</v>
      </c>
      <c r="AT2040" s="5">
        <v>27.450980000000001</v>
      </c>
      <c r="AU2040" s="5">
        <v>79</v>
      </c>
      <c r="AV2040" s="5">
        <v>32</v>
      </c>
      <c r="AW2040" s="5">
        <v>15460.392159999999</v>
      </c>
      <c r="AX2040" s="5">
        <v>60</v>
      </c>
      <c r="AY2040" s="5">
        <v>30.588239999999999</v>
      </c>
      <c r="AZ2040" s="5">
        <v>0.91500000000000004</v>
      </c>
      <c r="BA2040" s="5">
        <v>0.78125</v>
      </c>
      <c r="BB2040" s="5">
        <v>31.443729999999999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14.77989</v>
      </c>
      <c r="I2041" s="37">
        <v>11.37785</v>
      </c>
      <c r="J2041" s="37">
        <v>98.778880000000001</v>
      </c>
      <c r="K2041" s="37">
        <v>5.5275600000000003</v>
      </c>
      <c r="L2041" s="37">
        <v>2.1040000000000001</v>
      </c>
      <c r="M2041" s="37">
        <v>0.80737000000000003</v>
      </c>
      <c r="N2041" s="37">
        <v>2.0995599999999999</v>
      </c>
      <c r="O2041" s="37">
        <v>49.48545</v>
      </c>
      <c r="P2041" s="37">
        <v>51.585009999999997</v>
      </c>
      <c r="Q2041" s="37">
        <v>104.93718</v>
      </c>
      <c r="R2041" s="37">
        <v>417.79307999999997</v>
      </c>
      <c r="S2041" s="37">
        <v>4.6796800000000003</v>
      </c>
      <c r="T2041" s="37">
        <v>336.68043</v>
      </c>
      <c r="U2041" s="37">
        <v>23.95543</v>
      </c>
      <c r="V2041" s="37">
        <v>7.4359999999999996E-2</v>
      </c>
      <c r="W2041" s="37">
        <v>32.195099999999996</v>
      </c>
      <c r="X2041" s="37">
        <v>62.112690000000001</v>
      </c>
      <c r="Y2041" s="37">
        <v>315.5752</v>
      </c>
      <c r="Z2041" s="37">
        <v>50.653640000000003</v>
      </c>
      <c r="AA2041" s="37">
        <v>8.4887800000000002</v>
      </c>
      <c r="AB2041" s="37">
        <v>20.068829999999998</v>
      </c>
      <c r="AC2041" s="37">
        <v>20.147829999999999</v>
      </c>
      <c r="AD2041" s="37">
        <v>3227.6728600000001</v>
      </c>
      <c r="AE2041" s="37">
        <v>60.251550000000002</v>
      </c>
      <c r="AF2041" s="37">
        <v>25.114640000000001</v>
      </c>
      <c r="AG2041" s="37">
        <v>28.416979999999999</v>
      </c>
      <c r="AH2041" s="37">
        <v>3226.2189899999998</v>
      </c>
      <c r="AI2041" s="37">
        <v>55752.532480000002</v>
      </c>
      <c r="AJ2041" s="37">
        <v>70.089269999999999</v>
      </c>
      <c r="AK2041" s="37">
        <v>45.7881</v>
      </c>
      <c r="AL2041" s="5">
        <v>80.035420000000002</v>
      </c>
      <c r="AM2041" s="5">
        <v>121.15657</v>
      </c>
      <c r="AN2041" s="5">
        <v>29.04177</v>
      </c>
      <c r="AO2041" s="5">
        <v>32.352209999999999</v>
      </c>
      <c r="AP2041" s="5">
        <v>30.15879</v>
      </c>
      <c r="AQ2041" s="5">
        <v>27.56298</v>
      </c>
      <c r="AR2041" s="5">
        <v>2942.75</v>
      </c>
      <c r="AS2041" s="5">
        <v>27</v>
      </c>
      <c r="AT2041" s="5">
        <v>29.01961</v>
      </c>
      <c r="AU2041" s="5">
        <v>79</v>
      </c>
      <c r="AV2041" s="5">
        <v>32</v>
      </c>
      <c r="AW2041" s="5">
        <v>15861.960779999999</v>
      </c>
      <c r="AX2041" s="5">
        <v>62</v>
      </c>
      <c r="AY2041" s="5">
        <v>31.764710000000001</v>
      </c>
      <c r="AZ2041" s="5">
        <v>0.875</v>
      </c>
      <c r="BA2041" s="5">
        <v>0.15625</v>
      </c>
      <c r="BB2041" s="5">
        <v>31.44229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14.427680000000001</v>
      </c>
      <c r="I2042" s="37">
        <v>11.400589999999999</v>
      </c>
      <c r="J2042" s="37">
        <v>98.78416</v>
      </c>
      <c r="K2042" s="37">
        <v>1.89575</v>
      </c>
      <c r="L2042" s="37">
        <v>2.0962200000000002</v>
      </c>
      <c r="M2042" s="37">
        <v>0.73668</v>
      </c>
      <c r="N2042" s="37">
        <v>2.62866</v>
      </c>
      <c r="O2042" s="37">
        <v>49.282530000000001</v>
      </c>
      <c r="P2042" s="37">
        <v>51.911180000000002</v>
      </c>
      <c r="Q2042" s="37">
        <v>105.20740000000001</v>
      </c>
      <c r="R2042" s="37">
        <v>424.65382</v>
      </c>
      <c r="S2042" s="37">
        <v>5.4113600000000002</v>
      </c>
      <c r="T2042" s="37">
        <v>336.96919000000003</v>
      </c>
      <c r="U2042" s="37">
        <v>23.934709999999999</v>
      </c>
      <c r="V2042" s="37">
        <v>2.3740000000000001E-2</v>
      </c>
      <c r="W2042" s="37">
        <v>32.159599999999998</v>
      </c>
      <c r="X2042" s="37">
        <v>61.472029999999997</v>
      </c>
      <c r="Y2042" s="37">
        <v>322.56644999999997</v>
      </c>
      <c r="Z2042" s="37">
        <v>51.801369999999999</v>
      </c>
      <c r="AA2042" s="37">
        <v>9.6337499999999991</v>
      </c>
      <c r="AB2042" s="37">
        <v>20.08802</v>
      </c>
      <c r="AC2042" s="37">
        <v>20.170310000000001</v>
      </c>
      <c r="AD2042" s="37">
        <v>3676.61184</v>
      </c>
      <c r="AE2042" s="37">
        <v>60.152540000000002</v>
      </c>
      <c r="AF2042" s="37">
        <v>25.021820000000002</v>
      </c>
      <c r="AG2042" s="37">
        <v>28.419409999999999</v>
      </c>
      <c r="AH2042" s="37">
        <v>3675.0408200000002</v>
      </c>
      <c r="AI2042" s="37">
        <v>55752.535380000001</v>
      </c>
      <c r="AJ2042" s="37">
        <v>70.627920000000003</v>
      </c>
      <c r="AK2042" s="37">
        <v>45.787230000000001</v>
      </c>
      <c r="AL2042" s="5">
        <v>79.971369999999993</v>
      </c>
      <c r="AM2042" s="5">
        <v>120.84677000000001</v>
      </c>
      <c r="AN2042" s="5">
        <v>29.058720000000001</v>
      </c>
      <c r="AO2042" s="5">
        <v>32.419379999999997</v>
      </c>
      <c r="AP2042" s="5">
        <v>30.162880000000001</v>
      </c>
      <c r="AQ2042" s="5">
        <v>27.576309999999999</v>
      </c>
      <c r="AR2042" s="5">
        <v>3384.25</v>
      </c>
      <c r="AS2042" s="5">
        <v>28.5</v>
      </c>
      <c r="AT2042" s="5">
        <v>30.98039</v>
      </c>
      <c r="AU2042" s="5">
        <v>79</v>
      </c>
      <c r="AV2042" s="5">
        <v>32</v>
      </c>
      <c r="AW2042" s="5">
        <v>16564.705880000001</v>
      </c>
      <c r="AX2042" s="5">
        <v>64</v>
      </c>
      <c r="AY2042" s="5">
        <v>32.941180000000003</v>
      </c>
      <c r="AZ2042" s="5">
        <v>0.13500000000000001</v>
      </c>
      <c r="BA2042" s="5">
        <v>0.3125</v>
      </c>
      <c r="BB2042" s="5">
        <v>31.44895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14.329789999999999</v>
      </c>
      <c r="I2043" s="37">
        <v>11.399609999999999</v>
      </c>
      <c r="J2043" s="37">
        <v>98.777180000000001</v>
      </c>
      <c r="K2043" s="37">
        <v>1.1716599999999999</v>
      </c>
      <c r="L2043" s="37">
        <v>2.0955499999999998</v>
      </c>
      <c r="M2043" s="37">
        <v>0.73309000000000002</v>
      </c>
      <c r="N2043" s="37">
        <v>3.0190199999999998</v>
      </c>
      <c r="O2043" s="37">
        <v>49.119259999999997</v>
      </c>
      <c r="P2043" s="37">
        <v>52.138280000000002</v>
      </c>
      <c r="Q2043" s="37">
        <v>105.4538</v>
      </c>
      <c r="R2043" s="37">
        <v>433.35791999999998</v>
      </c>
      <c r="S2043" s="37">
        <v>6.2801299999999998</v>
      </c>
      <c r="T2043" s="37">
        <v>335.84253999999999</v>
      </c>
      <c r="U2043" s="37">
        <v>23.93206</v>
      </c>
      <c r="V2043" s="37">
        <v>-5.8569999999999997E-2</v>
      </c>
      <c r="W2043" s="37">
        <v>32.128100000000003</v>
      </c>
      <c r="X2043" s="37">
        <v>68.77758</v>
      </c>
      <c r="Y2043" s="37">
        <v>327.27571999999998</v>
      </c>
      <c r="Z2043" s="37">
        <v>52.846879999999999</v>
      </c>
      <c r="AA2043" s="37">
        <v>10.72954</v>
      </c>
      <c r="AB2043" s="37">
        <v>20.106059999999999</v>
      </c>
      <c r="AC2043" s="37">
        <v>20.191790000000001</v>
      </c>
      <c r="AD2043" s="37">
        <v>4096.12446</v>
      </c>
      <c r="AE2043" s="37">
        <v>60.031709999999997</v>
      </c>
      <c r="AF2043" s="37">
        <v>25.013780000000001</v>
      </c>
      <c r="AG2043" s="37">
        <v>28.433309999999999</v>
      </c>
      <c r="AH2043" s="37">
        <v>4094.2609400000001</v>
      </c>
      <c r="AI2043" s="37">
        <v>55752.538740000004</v>
      </c>
      <c r="AJ2043" s="37">
        <v>70.155010000000004</v>
      </c>
      <c r="AK2043" s="37">
        <v>45.789670000000001</v>
      </c>
      <c r="AL2043" s="5">
        <v>79.911990000000003</v>
      </c>
      <c r="AM2043" s="5">
        <v>119.95741</v>
      </c>
      <c r="AN2043" s="5">
        <v>29.049510000000001</v>
      </c>
      <c r="AO2043" s="5">
        <v>32.485680000000002</v>
      </c>
      <c r="AP2043" s="5">
        <v>30.16141</v>
      </c>
      <c r="AQ2043" s="5">
        <v>27.576709999999999</v>
      </c>
      <c r="AR2043" s="5">
        <v>3817.75</v>
      </c>
      <c r="AS2043" s="5">
        <v>29</v>
      </c>
      <c r="AT2043" s="5">
        <v>31.764710000000001</v>
      </c>
      <c r="AU2043" s="5">
        <v>79</v>
      </c>
      <c r="AV2043" s="5">
        <v>32</v>
      </c>
      <c r="AW2043" s="5">
        <v>16163.13725</v>
      </c>
      <c r="AX2043" s="5">
        <v>64</v>
      </c>
      <c r="AY2043" s="5">
        <v>33.725490000000001</v>
      </c>
      <c r="AZ2043" s="5">
        <v>0.23</v>
      </c>
      <c r="BA2043" s="5">
        <v>1.92188</v>
      </c>
      <c r="BB2043" s="5">
        <v>31.45354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14.391550000000001</v>
      </c>
      <c r="I2044" s="37">
        <v>11.37785</v>
      </c>
      <c r="J2044" s="37">
        <v>98.77919</v>
      </c>
      <c r="K2044" s="37">
        <v>3.5809500000000001</v>
      </c>
      <c r="L2044" s="37">
        <v>2.08738</v>
      </c>
      <c r="M2044" s="37">
        <v>0.54105999999999999</v>
      </c>
      <c r="N2044" s="37">
        <v>3.16059</v>
      </c>
      <c r="O2044" s="37">
        <v>49.08032</v>
      </c>
      <c r="P2044" s="37">
        <v>52.240900000000003</v>
      </c>
      <c r="Q2044" s="37">
        <v>104.14637999999999</v>
      </c>
      <c r="R2044" s="37">
        <v>443.38351999999998</v>
      </c>
      <c r="S2044" s="37">
        <v>7.0228200000000003</v>
      </c>
      <c r="T2044" s="37">
        <v>334.76582000000002</v>
      </c>
      <c r="U2044" s="37">
        <v>23.951229999999999</v>
      </c>
      <c r="V2044" s="37">
        <v>0.21115</v>
      </c>
      <c r="W2044" s="37">
        <v>32.070430000000002</v>
      </c>
      <c r="X2044" s="37">
        <v>40.197369999999999</v>
      </c>
      <c r="Y2044" s="37">
        <v>334.04755999999998</v>
      </c>
      <c r="Z2044" s="37">
        <v>53.577539999999999</v>
      </c>
      <c r="AA2044" s="37">
        <v>11.247960000000001</v>
      </c>
      <c r="AB2044" s="37">
        <v>20.120280000000001</v>
      </c>
      <c r="AC2044" s="37">
        <v>20.208670000000001</v>
      </c>
      <c r="AD2044" s="37">
        <v>4310.8330599999999</v>
      </c>
      <c r="AE2044" s="37">
        <v>60.080970000000001</v>
      </c>
      <c r="AF2044" s="37">
        <v>24.916319999999999</v>
      </c>
      <c r="AG2044" s="37">
        <v>28.422650000000001</v>
      </c>
      <c r="AH2044" s="37">
        <v>4306.5397599999997</v>
      </c>
      <c r="AI2044" s="37">
        <v>55752.54264</v>
      </c>
      <c r="AJ2044" s="37">
        <v>69.950469999999996</v>
      </c>
      <c r="AK2044" s="37">
        <v>45.784210000000002</v>
      </c>
      <c r="AL2044" s="5">
        <v>80.184039999999996</v>
      </c>
      <c r="AM2044" s="5">
        <v>119.21316</v>
      </c>
      <c r="AN2044" s="5">
        <v>29.012070000000001</v>
      </c>
      <c r="AO2044" s="5">
        <v>32.530589999999997</v>
      </c>
      <c r="AP2044" s="5">
        <v>30.168939999999999</v>
      </c>
      <c r="AQ2044" s="5">
        <v>27.577729999999999</v>
      </c>
      <c r="AR2044" s="5">
        <v>4241.25</v>
      </c>
      <c r="AS2044" s="5">
        <v>31</v>
      </c>
      <c r="AT2044" s="5">
        <v>29.803920000000002</v>
      </c>
      <c r="AU2044" s="5">
        <v>79</v>
      </c>
      <c r="AV2044" s="5">
        <v>32</v>
      </c>
      <c r="AW2044" s="5">
        <v>14858.039220000001</v>
      </c>
      <c r="AX2044" s="5">
        <v>56</v>
      </c>
      <c r="AY2044" s="5">
        <v>31.764710000000001</v>
      </c>
      <c r="AZ2044" s="5">
        <v>0.89500000000000002</v>
      </c>
      <c r="BA2044" s="5">
        <v>1.0625</v>
      </c>
      <c r="BB2044" s="5">
        <v>31.472560000000001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14.22645</v>
      </c>
      <c r="I2045" s="37">
        <v>11.390700000000001</v>
      </c>
      <c r="J2045" s="37">
        <v>98.779939999999996</v>
      </c>
      <c r="K2045" s="37">
        <v>3.6217700000000002</v>
      </c>
      <c r="L2045" s="37">
        <v>2.0895600000000001</v>
      </c>
      <c r="M2045" s="37">
        <v>0.36177999999999999</v>
      </c>
      <c r="N2045" s="37">
        <v>3.4442300000000001</v>
      </c>
      <c r="O2045" s="37">
        <v>49.008429999999997</v>
      </c>
      <c r="P2045" s="37">
        <v>52.452660000000002</v>
      </c>
      <c r="Q2045" s="37">
        <v>104.10927</v>
      </c>
      <c r="R2045" s="37">
        <v>453.7423</v>
      </c>
      <c r="S2045" s="37">
        <v>5.8528000000000002</v>
      </c>
      <c r="T2045" s="37">
        <v>337.97476999999998</v>
      </c>
      <c r="U2045" s="37">
        <v>23.942589999999999</v>
      </c>
      <c r="V2045" s="37">
        <v>0.26108999999999999</v>
      </c>
      <c r="W2045" s="37">
        <v>32.008629999999997</v>
      </c>
      <c r="X2045" s="37">
        <v>39.206299999999999</v>
      </c>
      <c r="Y2045" s="37">
        <v>332.75549999999998</v>
      </c>
      <c r="Z2045" s="37">
        <v>54.103549999999998</v>
      </c>
      <c r="AA2045" s="37">
        <v>11.26261</v>
      </c>
      <c r="AB2045" s="37">
        <v>20.133839999999999</v>
      </c>
      <c r="AC2045" s="37">
        <v>20.22334</v>
      </c>
      <c r="AD2045" s="37">
        <v>4311.9574499999999</v>
      </c>
      <c r="AE2045" s="37">
        <v>60.189329999999998</v>
      </c>
      <c r="AF2045" s="37">
        <v>24.942270000000001</v>
      </c>
      <c r="AG2045" s="37">
        <v>28.423159999999999</v>
      </c>
      <c r="AH2045" s="37">
        <v>4307.2045500000004</v>
      </c>
      <c r="AI2045" s="37">
        <v>55752.546929999997</v>
      </c>
      <c r="AJ2045" s="37">
        <v>70.264529999999993</v>
      </c>
      <c r="AK2045" s="37">
        <v>45.779710000000001</v>
      </c>
      <c r="AL2045" s="5">
        <v>79.963629999999995</v>
      </c>
      <c r="AM2045" s="5">
        <v>119.59125</v>
      </c>
      <c r="AN2045" s="5">
        <v>28.96679</v>
      </c>
      <c r="AO2045" s="5">
        <v>32.566360000000003</v>
      </c>
      <c r="AP2045" s="5">
        <v>30.160450000000001</v>
      </c>
      <c r="AQ2045" s="5">
        <v>27.58127</v>
      </c>
      <c r="AR2045" s="5">
        <v>4310</v>
      </c>
      <c r="AS2045" s="5">
        <v>37</v>
      </c>
      <c r="AT2045" s="5">
        <v>26.66667</v>
      </c>
      <c r="AU2045" s="5">
        <v>79</v>
      </c>
      <c r="AV2045" s="5">
        <v>32</v>
      </c>
      <c r="AW2045" s="5">
        <v>10240</v>
      </c>
      <c r="AX2045" s="5">
        <v>40</v>
      </c>
      <c r="AY2045" s="5">
        <v>29.803920000000002</v>
      </c>
      <c r="AZ2045" s="5">
        <v>0.505</v>
      </c>
      <c r="BA2045" s="5">
        <v>0.35937999999999998</v>
      </c>
      <c r="BB2045" s="5">
        <v>31.478619999999999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14.475059999999999</v>
      </c>
      <c r="I2046" s="37">
        <v>11.391690000000001</v>
      </c>
      <c r="J2046" s="37">
        <v>98.777349999999998</v>
      </c>
      <c r="K2046" s="37">
        <v>1.7297400000000001</v>
      </c>
      <c r="L2046" s="37">
        <v>2.0844900000000002</v>
      </c>
      <c r="M2046" s="37">
        <v>0.30821999999999999</v>
      </c>
      <c r="N2046" s="37">
        <v>3.73245</v>
      </c>
      <c r="O2046" s="37">
        <v>48.942740000000001</v>
      </c>
      <c r="P2046" s="37">
        <v>52.675190000000001</v>
      </c>
      <c r="Q2046" s="37">
        <v>104.04832</v>
      </c>
      <c r="R2046" s="37">
        <v>460.27494000000002</v>
      </c>
      <c r="S2046" s="37">
        <v>4.7385900000000003</v>
      </c>
      <c r="T2046" s="37">
        <v>336.49855000000002</v>
      </c>
      <c r="U2046" s="37">
        <v>23.954270000000001</v>
      </c>
      <c r="V2046" s="37">
        <v>0.25497999999999998</v>
      </c>
      <c r="W2046" s="37">
        <v>31.97214</v>
      </c>
      <c r="X2046" s="37">
        <v>39.314399999999999</v>
      </c>
      <c r="Y2046" s="37">
        <v>332.78554000000003</v>
      </c>
      <c r="Z2046" s="37">
        <v>54.493479999999998</v>
      </c>
      <c r="AA2046" s="37">
        <v>11.24197</v>
      </c>
      <c r="AB2046" s="37">
        <v>20.148029999999999</v>
      </c>
      <c r="AC2046" s="37">
        <v>20.234200000000001</v>
      </c>
      <c r="AD2046" s="37">
        <v>4314.5125399999997</v>
      </c>
      <c r="AE2046" s="37">
        <v>60.455669999999998</v>
      </c>
      <c r="AF2046" s="37">
        <v>24.881820000000001</v>
      </c>
      <c r="AG2046" s="37">
        <v>28.438859999999998</v>
      </c>
      <c r="AH2046" s="37">
        <v>4310.0682699999998</v>
      </c>
      <c r="AI2046" s="37">
        <v>55752.550439999999</v>
      </c>
      <c r="AJ2046" s="37">
        <v>70.484139999999996</v>
      </c>
      <c r="AK2046" s="37">
        <v>45.772469999999998</v>
      </c>
      <c r="AL2046" s="5">
        <v>79.982640000000004</v>
      </c>
      <c r="AM2046" s="5">
        <v>119.01472</v>
      </c>
      <c r="AN2046" s="5">
        <v>28.926120000000001</v>
      </c>
      <c r="AO2046" s="5">
        <v>32.571260000000002</v>
      </c>
      <c r="AP2046" s="5">
        <v>30.16704</v>
      </c>
      <c r="AQ2046" s="5">
        <v>27.596489999999999</v>
      </c>
      <c r="AR2046" s="5">
        <v>4310</v>
      </c>
      <c r="AS2046" s="5">
        <v>37.5</v>
      </c>
      <c r="AT2046" s="5">
        <v>26.66667</v>
      </c>
      <c r="AU2046" s="5">
        <v>79</v>
      </c>
      <c r="AV2046" s="5">
        <v>32</v>
      </c>
      <c r="AW2046" s="5">
        <v>10240</v>
      </c>
      <c r="AX2046" s="5">
        <v>41</v>
      </c>
      <c r="AY2046" s="5">
        <v>29.803920000000002</v>
      </c>
      <c r="AZ2046" s="5">
        <v>0.19500000000000001</v>
      </c>
      <c r="BA2046" s="5">
        <v>0.98438000000000003</v>
      </c>
      <c r="BB2046" s="5">
        <v>31.492159999999998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14.579470000000001</v>
      </c>
      <c r="I2047" s="37">
        <v>11.400589999999999</v>
      </c>
      <c r="J2047" s="37">
        <v>98.782269999999997</v>
      </c>
      <c r="K2047" s="37">
        <v>0.75163000000000002</v>
      </c>
      <c r="L2047" s="37">
        <v>2.0921099999999999</v>
      </c>
      <c r="M2047" s="37">
        <v>0.18393000000000001</v>
      </c>
      <c r="N2047" s="37">
        <v>3.8940299999999999</v>
      </c>
      <c r="O2047" s="37">
        <v>48.866819999999997</v>
      </c>
      <c r="P2047" s="37">
        <v>52.760849999999998</v>
      </c>
      <c r="Q2047" s="37">
        <v>104.18652</v>
      </c>
      <c r="R2047" s="37">
        <v>465.40575999999999</v>
      </c>
      <c r="S2047" s="37">
        <v>4.33467</v>
      </c>
      <c r="T2047" s="37">
        <v>335.40053</v>
      </c>
      <c r="U2047" s="37">
        <v>23.979420000000001</v>
      </c>
      <c r="V2047" s="37">
        <v>0.23585999999999999</v>
      </c>
      <c r="W2047" s="37">
        <v>31.947749999999999</v>
      </c>
      <c r="X2047" s="37">
        <v>40.911360000000002</v>
      </c>
      <c r="Y2047" s="37">
        <v>331.68772000000001</v>
      </c>
      <c r="Z2047" s="37">
        <v>54.818480000000001</v>
      </c>
      <c r="AA2047" s="37">
        <v>11.250920000000001</v>
      </c>
      <c r="AB2047" s="37">
        <v>20.158000000000001</v>
      </c>
      <c r="AC2047" s="37">
        <v>20.245889999999999</v>
      </c>
      <c r="AD2047" s="37">
        <v>4302.2350100000003</v>
      </c>
      <c r="AE2047" s="37">
        <v>60.786299999999997</v>
      </c>
      <c r="AF2047" s="37">
        <v>24.97268</v>
      </c>
      <c r="AG2047" s="37">
        <v>28.43871</v>
      </c>
      <c r="AH2047" s="37">
        <v>4297.9755999999998</v>
      </c>
      <c r="AI2047" s="37">
        <v>55752.553310000003</v>
      </c>
      <c r="AJ2047" s="37">
        <v>70.089349999999996</v>
      </c>
      <c r="AK2047" s="37">
        <v>45.765430000000002</v>
      </c>
      <c r="AL2047" s="5">
        <v>79.87791</v>
      </c>
      <c r="AM2047" s="5">
        <v>120.18456</v>
      </c>
      <c r="AN2047" s="5">
        <v>28.90673</v>
      </c>
      <c r="AO2047" s="5">
        <v>32.510019999999997</v>
      </c>
      <c r="AP2047" s="5">
        <v>30.155989999999999</v>
      </c>
      <c r="AQ2047" s="5">
        <v>27.59149</v>
      </c>
      <c r="AR2047" s="5">
        <v>4300</v>
      </c>
      <c r="AS2047" s="5">
        <v>38.5</v>
      </c>
      <c r="AT2047" s="5">
        <v>25.882349999999999</v>
      </c>
      <c r="AU2047" s="5">
        <v>79</v>
      </c>
      <c r="AV2047" s="5">
        <v>32</v>
      </c>
      <c r="AW2047" s="5">
        <v>9738.0392200000006</v>
      </c>
      <c r="AX2047" s="5">
        <v>38</v>
      </c>
      <c r="AY2047" s="5">
        <v>29.411760000000001</v>
      </c>
      <c r="AZ2047" s="5">
        <v>0.115</v>
      </c>
      <c r="BA2047" s="5">
        <v>1.0625</v>
      </c>
      <c r="BB2047" s="5">
        <v>31.484470000000002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14.85718</v>
      </c>
      <c r="I2048" s="37">
        <v>11.36796</v>
      </c>
      <c r="J2048" s="37">
        <v>98.778940000000006</v>
      </c>
      <c r="K2048" s="37">
        <v>0.55940999999999996</v>
      </c>
      <c r="L2048" s="37">
        <v>2.0970900000000001</v>
      </c>
      <c r="M2048" s="37">
        <v>0.16481000000000001</v>
      </c>
      <c r="N2048" s="37">
        <v>3.8641000000000001</v>
      </c>
      <c r="O2048" s="37">
        <v>48.823079999999997</v>
      </c>
      <c r="P2048" s="37">
        <v>52.687179999999998</v>
      </c>
      <c r="Q2048" s="37">
        <v>104.34005000000001</v>
      </c>
      <c r="R2048" s="37">
        <v>469.84404000000001</v>
      </c>
      <c r="S2048" s="37">
        <v>4.3144400000000003</v>
      </c>
      <c r="T2048" s="37">
        <v>336.73426000000001</v>
      </c>
      <c r="U2048" s="37">
        <v>23.97701</v>
      </c>
      <c r="V2048" s="37">
        <v>0.24137</v>
      </c>
      <c r="W2048" s="37">
        <v>31.927759999999999</v>
      </c>
      <c r="X2048" s="37">
        <v>37.415439999999997</v>
      </c>
      <c r="Y2048" s="37">
        <v>329.33852000000002</v>
      </c>
      <c r="Z2048" s="37">
        <v>55.110619999999997</v>
      </c>
      <c r="AA2048" s="37">
        <v>11.274660000000001</v>
      </c>
      <c r="AB2048" s="37">
        <v>20.164470000000001</v>
      </c>
      <c r="AC2048" s="37">
        <v>20.256989999999998</v>
      </c>
      <c r="AD2048" s="37">
        <v>4301.0652499999997</v>
      </c>
      <c r="AE2048" s="37">
        <v>61.006180000000001</v>
      </c>
      <c r="AF2048" s="37">
        <v>25.03219</v>
      </c>
      <c r="AG2048" s="37">
        <v>28.47072</v>
      </c>
      <c r="AH2048" s="37">
        <v>4297.6375200000002</v>
      </c>
      <c r="AI2048" s="37">
        <v>55752.555950000002</v>
      </c>
      <c r="AJ2048" s="37">
        <v>70.383150000000001</v>
      </c>
      <c r="AK2048" s="37">
        <v>45.758560000000003</v>
      </c>
      <c r="AL2048" s="5">
        <v>80.709490000000002</v>
      </c>
      <c r="AM2048" s="5">
        <v>119.07553</v>
      </c>
      <c r="AN2048" s="5">
        <v>28.88401</v>
      </c>
      <c r="AO2048" s="5">
        <v>32.457599999999999</v>
      </c>
      <c r="AP2048" s="5">
        <v>30.157</v>
      </c>
      <c r="AQ2048" s="5">
        <v>27.60453</v>
      </c>
      <c r="AR2048" s="5">
        <v>4310</v>
      </c>
      <c r="AS2048" s="5">
        <v>37</v>
      </c>
      <c r="AT2048" s="5">
        <v>26.66667</v>
      </c>
      <c r="AU2048" s="5">
        <v>79</v>
      </c>
      <c r="AV2048" s="5">
        <v>32</v>
      </c>
      <c r="AW2048" s="5">
        <v>10440.784309999999</v>
      </c>
      <c r="AX2048" s="5">
        <v>41</v>
      </c>
      <c r="AY2048" s="5">
        <v>30.196079999999998</v>
      </c>
      <c r="AZ2048" s="5">
        <v>0.7</v>
      </c>
      <c r="BA2048" s="5">
        <v>1.29688</v>
      </c>
      <c r="BB2048" s="5">
        <v>31.479869999999998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14.72302</v>
      </c>
      <c r="I2049" s="37">
        <v>11.37785</v>
      </c>
      <c r="J2049" s="37">
        <v>98.776079999999993</v>
      </c>
      <c r="K2049" s="37">
        <v>0.30351</v>
      </c>
      <c r="L2049" s="37">
        <v>2.0928499999999999</v>
      </c>
      <c r="M2049" s="37">
        <v>0.15526999999999999</v>
      </c>
      <c r="N2049" s="37">
        <v>3.6822699999999999</v>
      </c>
      <c r="O2049" s="37">
        <v>48.987569999999998</v>
      </c>
      <c r="P2049" s="37">
        <v>52.669840000000001</v>
      </c>
      <c r="Q2049" s="37">
        <v>104.32564000000001</v>
      </c>
      <c r="R2049" s="37">
        <v>473.96060999999997</v>
      </c>
      <c r="S2049" s="37">
        <v>4.3396600000000003</v>
      </c>
      <c r="T2049" s="37">
        <v>335.87234000000001</v>
      </c>
      <c r="U2049" s="37">
        <v>23.97597</v>
      </c>
      <c r="V2049" s="37">
        <v>0.21496999999999999</v>
      </c>
      <c r="W2049" s="37">
        <v>31.901450000000001</v>
      </c>
      <c r="X2049" s="37">
        <v>40.004510000000003</v>
      </c>
      <c r="Y2049" s="37">
        <v>329.00188000000003</v>
      </c>
      <c r="Z2049" s="37">
        <v>55.357259999999997</v>
      </c>
      <c r="AA2049" s="37">
        <v>11.25433</v>
      </c>
      <c r="AB2049" s="37">
        <v>20.182590000000001</v>
      </c>
      <c r="AC2049" s="37">
        <v>20.27148</v>
      </c>
      <c r="AD2049" s="37">
        <v>4302.0043400000004</v>
      </c>
      <c r="AE2049" s="37">
        <v>61.18242</v>
      </c>
      <c r="AF2049" s="37">
        <v>24.981590000000001</v>
      </c>
      <c r="AG2049" s="37">
        <v>28.48893</v>
      </c>
      <c r="AH2049" s="37">
        <v>4298.6290200000003</v>
      </c>
      <c r="AI2049" s="37">
        <v>55752.558599999997</v>
      </c>
      <c r="AJ2049" s="37">
        <v>70.068770000000001</v>
      </c>
      <c r="AK2049" s="37">
        <v>45.754049999999999</v>
      </c>
      <c r="AL2049" s="5">
        <v>80.122600000000006</v>
      </c>
      <c r="AM2049" s="5">
        <v>120.22660999999999</v>
      </c>
      <c r="AN2049" s="5">
        <v>28.858699999999999</v>
      </c>
      <c r="AO2049" s="5">
        <v>32.403239999999997</v>
      </c>
      <c r="AP2049" s="5">
        <v>30.161829999999998</v>
      </c>
      <c r="AQ2049" s="5">
        <v>27.610610000000001</v>
      </c>
      <c r="AR2049" s="5">
        <v>4300</v>
      </c>
      <c r="AS2049" s="5">
        <v>37.5</v>
      </c>
      <c r="AT2049" s="5">
        <v>26.66667</v>
      </c>
      <c r="AU2049" s="5">
        <v>79</v>
      </c>
      <c r="AV2049" s="5">
        <v>32</v>
      </c>
      <c r="AW2049" s="5">
        <v>10039.215690000001</v>
      </c>
      <c r="AX2049" s="5">
        <v>40</v>
      </c>
      <c r="AY2049" s="5">
        <v>30.196079999999998</v>
      </c>
      <c r="AZ2049" s="5">
        <v>0.54500000000000004</v>
      </c>
      <c r="BA2049" s="5">
        <v>1.29688</v>
      </c>
      <c r="BB2049" s="5">
        <v>31.47757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14.208320000000001</v>
      </c>
      <c r="I2050" s="37">
        <v>11.39268</v>
      </c>
      <c r="J2050" s="37">
        <v>98.776009999999999</v>
      </c>
      <c r="K2050" s="37">
        <v>0.30143999999999999</v>
      </c>
      <c r="L2050" s="37">
        <v>2.0878700000000001</v>
      </c>
      <c r="M2050" s="37">
        <v>0.17979999999999999</v>
      </c>
      <c r="N2050" s="37">
        <v>3.51674</v>
      </c>
      <c r="O2050" s="37">
        <v>49.219090000000001</v>
      </c>
      <c r="P2050" s="37">
        <v>52.73583</v>
      </c>
      <c r="Q2050" s="37">
        <v>104.24773999999999</v>
      </c>
      <c r="R2050" s="37">
        <v>477.76659000000001</v>
      </c>
      <c r="S2050" s="37">
        <v>4.3680000000000003</v>
      </c>
      <c r="T2050" s="37">
        <v>335.86718999999999</v>
      </c>
      <c r="U2050" s="37">
        <v>23.97326</v>
      </c>
      <c r="V2050" s="37">
        <v>0.22272</v>
      </c>
      <c r="W2050" s="37">
        <v>31.894400000000001</v>
      </c>
      <c r="X2050" s="37">
        <v>41.499929999999999</v>
      </c>
      <c r="Y2050" s="37">
        <v>328.41448000000003</v>
      </c>
      <c r="Z2050" s="37">
        <v>55.504330000000003</v>
      </c>
      <c r="AA2050" s="37">
        <v>11.25215</v>
      </c>
      <c r="AB2050" s="37">
        <v>20.194279999999999</v>
      </c>
      <c r="AC2050" s="37">
        <v>20.286429999999999</v>
      </c>
      <c r="AD2050" s="37">
        <v>4311.4387500000003</v>
      </c>
      <c r="AE2050" s="37">
        <v>61.305059999999997</v>
      </c>
      <c r="AF2050" s="37">
        <v>24.92211</v>
      </c>
      <c r="AG2050" s="37">
        <v>28.481839999999998</v>
      </c>
      <c r="AH2050" s="37">
        <v>4307.97588</v>
      </c>
      <c r="AI2050" s="37">
        <v>55752.561260000002</v>
      </c>
      <c r="AJ2050" s="37">
        <v>70.487430000000003</v>
      </c>
      <c r="AK2050" s="37">
        <v>45.756709999999998</v>
      </c>
      <c r="AL2050" s="5">
        <v>79.987480000000005</v>
      </c>
      <c r="AM2050" s="5">
        <v>120.7086</v>
      </c>
      <c r="AN2050" s="5">
        <v>28.848949999999999</v>
      </c>
      <c r="AO2050" s="5">
        <v>32.352330000000002</v>
      </c>
      <c r="AP2050" s="5">
        <v>30.15784</v>
      </c>
      <c r="AQ2050" s="5">
        <v>27.618359999999999</v>
      </c>
      <c r="AR2050" s="5">
        <v>4304.5</v>
      </c>
      <c r="AS2050" s="5">
        <v>37</v>
      </c>
      <c r="AT2050" s="5">
        <v>26.66667</v>
      </c>
      <c r="AU2050" s="5">
        <v>79</v>
      </c>
      <c r="AV2050" s="5">
        <v>32</v>
      </c>
      <c r="AW2050" s="5">
        <v>10440.784309999999</v>
      </c>
      <c r="AX2050" s="5">
        <v>41</v>
      </c>
      <c r="AY2050" s="5">
        <v>30.196079999999998</v>
      </c>
      <c r="AZ2050" s="5">
        <v>0.875</v>
      </c>
      <c r="BA2050" s="5">
        <v>0.67188000000000003</v>
      </c>
      <c r="BB2050" s="5">
        <v>31.46724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14.19049</v>
      </c>
      <c r="I2051" s="37">
        <v>11.374879999999999</v>
      </c>
      <c r="J2051" s="37">
        <v>98.77628</v>
      </c>
      <c r="K2051" s="37">
        <v>0.96269000000000005</v>
      </c>
      <c r="L2051" s="37">
        <v>2.0936499999999998</v>
      </c>
      <c r="M2051" s="37">
        <v>0.21016000000000001</v>
      </c>
      <c r="N2051" s="37">
        <v>3.6029800000000001</v>
      </c>
      <c r="O2051" s="37">
        <v>49.266629999999999</v>
      </c>
      <c r="P2051" s="37">
        <v>52.869619999999998</v>
      </c>
      <c r="Q2051" s="37">
        <v>101.92582</v>
      </c>
      <c r="R2051" s="37">
        <v>481.44477999999998</v>
      </c>
      <c r="S2051" s="37">
        <v>4.2720099999999999</v>
      </c>
      <c r="T2051" s="37">
        <v>337.40685999999999</v>
      </c>
      <c r="U2051" s="37">
        <v>23.980709999999998</v>
      </c>
      <c r="V2051" s="37">
        <v>0.46399000000000001</v>
      </c>
      <c r="W2051" s="37">
        <v>31.87903</v>
      </c>
      <c r="X2051" s="37">
        <v>19.457630000000002</v>
      </c>
      <c r="Y2051" s="37">
        <v>328.43734000000001</v>
      </c>
      <c r="Z2051" s="37">
        <v>55.591430000000003</v>
      </c>
      <c r="AA2051" s="37">
        <v>10.82587</v>
      </c>
      <c r="AB2051" s="37">
        <v>20.193190000000001</v>
      </c>
      <c r="AC2051" s="37">
        <v>20.291650000000001</v>
      </c>
      <c r="AD2051" s="37">
        <v>4136.64408</v>
      </c>
      <c r="AE2051" s="37">
        <v>61.488570000000003</v>
      </c>
      <c r="AF2051" s="37">
        <v>24.991140000000001</v>
      </c>
      <c r="AG2051" s="37">
        <v>28.454540000000001</v>
      </c>
      <c r="AH2051" s="37">
        <v>4133.7528400000001</v>
      </c>
      <c r="AI2051" s="37">
        <v>55752.563929999997</v>
      </c>
      <c r="AJ2051" s="37">
        <v>70.293099999999995</v>
      </c>
      <c r="AK2051" s="37">
        <v>45.740859999999998</v>
      </c>
      <c r="AL2051" s="5">
        <v>80.244450000000001</v>
      </c>
      <c r="AM2051" s="5">
        <v>120.38703</v>
      </c>
      <c r="AN2051" s="5">
        <v>28.828479999999999</v>
      </c>
      <c r="AO2051" s="5">
        <v>32.303570000000001</v>
      </c>
      <c r="AP2051" s="5">
        <v>30.16694</v>
      </c>
      <c r="AQ2051" s="5">
        <v>27.613959999999999</v>
      </c>
      <c r="AR2051" s="5">
        <v>4304.5</v>
      </c>
      <c r="AS2051" s="5">
        <v>39.5</v>
      </c>
      <c r="AT2051" s="5">
        <v>24.705880000000001</v>
      </c>
      <c r="AU2051" s="5">
        <v>79</v>
      </c>
      <c r="AV2051" s="5">
        <v>32</v>
      </c>
      <c r="AW2051" s="5">
        <v>8734.1176500000001</v>
      </c>
      <c r="AX2051" s="5">
        <v>33</v>
      </c>
      <c r="AY2051" s="5">
        <v>27.843139999999998</v>
      </c>
      <c r="AZ2051" s="5">
        <v>0.39</v>
      </c>
      <c r="BA2051" s="5">
        <v>0.98438000000000003</v>
      </c>
      <c r="BB2051" s="5">
        <v>31.471779999999999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14.50989</v>
      </c>
      <c r="I2052" s="37">
        <v>11.391690000000001</v>
      </c>
      <c r="J2052" s="37">
        <v>98.777339999999995</v>
      </c>
      <c r="K2052" s="37">
        <v>0.63982000000000006</v>
      </c>
      <c r="L2052" s="37">
        <v>2.09213</v>
      </c>
      <c r="M2052" s="37">
        <v>0.17962</v>
      </c>
      <c r="N2052" s="37">
        <v>3.8821699999999999</v>
      </c>
      <c r="O2052" s="37">
        <v>49.151960000000003</v>
      </c>
      <c r="P2052" s="37">
        <v>53.034129999999998</v>
      </c>
      <c r="Q2052" s="37">
        <v>102.67542</v>
      </c>
      <c r="R2052" s="37">
        <v>484.50608999999997</v>
      </c>
      <c r="S2052" s="37">
        <v>2.9448599999999998</v>
      </c>
      <c r="T2052" s="37">
        <v>338.56826000000001</v>
      </c>
      <c r="U2052" s="37">
        <v>23.99165</v>
      </c>
      <c r="V2052" s="37">
        <v>0.53303999999999996</v>
      </c>
      <c r="W2052" s="37">
        <v>31.863029999999998</v>
      </c>
      <c r="X2052" s="37">
        <v>16.730550000000001</v>
      </c>
      <c r="Y2052" s="37">
        <v>323.30146000000002</v>
      </c>
      <c r="Z2052" s="37">
        <v>55.666130000000003</v>
      </c>
      <c r="AA2052" s="37">
        <v>9.7689800000000009</v>
      </c>
      <c r="AB2052" s="37">
        <v>20.20496</v>
      </c>
      <c r="AC2052" s="37">
        <v>20.299910000000001</v>
      </c>
      <c r="AD2052" s="37">
        <v>3735.5168699999999</v>
      </c>
      <c r="AE2052" s="37">
        <v>61.610950000000003</v>
      </c>
      <c r="AF2052" s="37">
        <v>24.97296</v>
      </c>
      <c r="AG2052" s="37">
        <v>28.4451</v>
      </c>
      <c r="AH2052" s="37">
        <v>3726.8626199999999</v>
      </c>
      <c r="AI2052" s="37">
        <v>55752.56652</v>
      </c>
      <c r="AJ2052" s="37">
        <v>70.281480000000002</v>
      </c>
      <c r="AK2052" s="37">
        <v>45.741410000000002</v>
      </c>
      <c r="AL2052" s="5">
        <v>80.00855</v>
      </c>
      <c r="AM2052" s="5">
        <v>121.80237</v>
      </c>
      <c r="AN2052" s="5">
        <v>28.812560000000001</v>
      </c>
      <c r="AO2052" s="5">
        <v>32.264400000000002</v>
      </c>
      <c r="AP2052" s="5">
        <v>30.164449999999999</v>
      </c>
      <c r="AQ2052" s="5">
        <v>27.61467</v>
      </c>
      <c r="AR2052" s="5">
        <v>3997.5</v>
      </c>
      <c r="AS2052" s="5">
        <v>32.5</v>
      </c>
      <c r="AT2052" s="5">
        <v>20</v>
      </c>
      <c r="AU2052" s="5">
        <v>79</v>
      </c>
      <c r="AV2052" s="5">
        <v>32</v>
      </c>
      <c r="AW2052" s="5">
        <v>4618.0392199999997</v>
      </c>
      <c r="AX2052" s="5">
        <v>18</v>
      </c>
      <c r="AY2052" s="5">
        <v>23.529409999999999</v>
      </c>
      <c r="AZ2052" s="5">
        <v>0.17499999999999999</v>
      </c>
      <c r="BA2052" s="5">
        <v>0.90625</v>
      </c>
      <c r="BB2052" s="5">
        <v>31.460360000000001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14.62989</v>
      </c>
      <c r="I2053" s="37">
        <v>11.390700000000001</v>
      </c>
      <c r="J2053" s="37">
        <v>98.775679999999994</v>
      </c>
      <c r="K2053" s="37">
        <v>2.0438900000000002</v>
      </c>
      <c r="L2053" s="37">
        <v>2.08785</v>
      </c>
      <c r="M2053" s="37">
        <v>5.5259999999999997E-2</v>
      </c>
      <c r="N2053" s="37">
        <v>3.9189699999999998</v>
      </c>
      <c r="O2053" s="37">
        <v>49.098979999999997</v>
      </c>
      <c r="P2053" s="37">
        <v>53.017949999999999</v>
      </c>
      <c r="Q2053" s="37">
        <v>101.51121000000001</v>
      </c>
      <c r="R2053" s="37">
        <v>483.23721</v>
      </c>
      <c r="S2053" s="37">
        <v>1.63398</v>
      </c>
      <c r="T2053" s="37">
        <v>336.33960000000002</v>
      </c>
      <c r="U2053" s="37">
        <v>24.00234</v>
      </c>
      <c r="V2053" s="37">
        <v>0.46600999999999998</v>
      </c>
      <c r="W2053" s="37">
        <v>31.86515</v>
      </c>
      <c r="X2053" s="37">
        <v>12.97231</v>
      </c>
      <c r="Y2053" s="37">
        <v>316.00522999999998</v>
      </c>
      <c r="Z2053" s="37">
        <v>55.71602</v>
      </c>
      <c r="AA2053" s="37">
        <v>8.6073500000000003</v>
      </c>
      <c r="AB2053" s="37">
        <v>20.211099999999998</v>
      </c>
      <c r="AC2053" s="37">
        <v>20.30715</v>
      </c>
      <c r="AD2053" s="37">
        <v>3298.0726300000001</v>
      </c>
      <c r="AE2053" s="37">
        <v>61.717590000000001</v>
      </c>
      <c r="AF2053" s="37">
        <v>24.921859999999999</v>
      </c>
      <c r="AG2053" s="37">
        <v>28.449660000000002</v>
      </c>
      <c r="AH2053" s="37">
        <v>3293.1015900000002</v>
      </c>
      <c r="AI2053" s="37">
        <v>55752.568229999997</v>
      </c>
      <c r="AJ2053" s="37">
        <v>70.503039999999999</v>
      </c>
      <c r="AK2053" s="37">
        <v>45.740690000000001</v>
      </c>
      <c r="AL2053" s="5">
        <v>80.194069999999996</v>
      </c>
      <c r="AM2053" s="5">
        <v>120.032</v>
      </c>
      <c r="AN2053" s="5">
        <v>28.80021</v>
      </c>
      <c r="AO2053" s="5">
        <v>32.212739999999997</v>
      </c>
      <c r="AP2053" s="5">
        <v>30.163209999999999</v>
      </c>
      <c r="AQ2053" s="5">
        <v>27.611809999999998</v>
      </c>
      <c r="AR2053" s="5">
        <v>3588.25</v>
      </c>
      <c r="AS2053" s="5">
        <v>31</v>
      </c>
      <c r="AT2053" s="5">
        <v>17.64706</v>
      </c>
      <c r="AU2053" s="5">
        <v>79</v>
      </c>
      <c r="AV2053" s="5">
        <v>32</v>
      </c>
      <c r="AW2053" s="5">
        <v>3614.1176500000001</v>
      </c>
      <c r="AX2053" s="5">
        <v>14</v>
      </c>
      <c r="AY2053" s="5">
        <v>21.176469999999998</v>
      </c>
      <c r="AZ2053" s="5">
        <v>0.72</v>
      </c>
      <c r="BA2053" s="5">
        <v>0.4375</v>
      </c>
      <c r="BB2053" s="5">
        <v>31.452449999999999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21.002050000000001</v>
      </c>
      <c r="I2054" s="37">
        <v>11.3729</v>
      </c>
      <c r="J2054" s="37">
        <v>98.775000000000006</v>
      </c>
      <c r="K2054" s="37">
        <v>4.7978300000000003</v>
      </c>
      <c r="L2054" s="37">
        <v>2.0877500000000002</v>
      </c>
      <c r="M2054" s="37">
        <v>9.5019999999999993E-2</v>
      </c>
      <c r="N2054" s="37">
        <v>3.7574200000000002</v>
      </c>
      <c r="O2054" s="37">
        <v>49.108519999999999</v>
      </c>
      <c r="P2054" s="37">
        <v>52.865940000000002</v>
      </c>
      <c r="Q2054" s="37">
        <v>101.89225</v>
      </c>
      <c r="R2054" s="37">
        <v>476.59446000000003</v>
      </c>
      <c r="S2054" s="37">
        <v>0.81222000000000005</v>
      </c>
      <c r="T2054" s="37">
        <v>338.75477999999998</v>
      </c>
      <c r="U2054" s="37">
        <v>24.004930000000002</v>
      </c>
      <c r="V2054" s="37">
        <v>0.12175</v>
      </c>
      <c r="W2054" s="37">
        <v>31.86741</v>
      </c>
      <c r="X2054" s="37">
        <v>11.970319999999999</v>
      </c>
      <c r="Y2054" s="37">
        <v>308.29181</v>
      </c>
      <c r="Z2054" s="37">
        <v>55.739719999999998</v>
      </c>
      <c r="AA2054" s="37">
        <v>7.4292699999999998</v>
      </c>
      <c r="AB2054" s="37">
        <v>20.204969999999999</v>
      </c>
      <c r="AC2054" s="37">
        <v>20.306539999999998</v>
      </c>
      <c r="AD2054" s="37">
        <v>2846.80231</v>
      </c>
      <c r="AE2054" s="37">
        <v>61.823039999999999</v>
      </c>
      <c r="AF2054" s="37">
        <v>24.92071</v>
      </c>
      <c r="AG2054" s="37">
        <v>28.471489999999999</v>
      </c>
      <c r="AH2054" s="37">
        <v>2841.5609399999998</v>
      </c>
      <c r="AI2054" s="37">
        <v>55752.569170000002</v>
      </c>
      <c r="AJ2054" s="37">
        <v>70.540949999999995</v>
      </c>
      <c r="AK2054" s="37">
        <v>45.7423</v>
      </c>
      <c r="AL2054" s="5">
        <v>80.042559999999995</v>
      </c>
      <c r="AM2054" s="5">
        <v>120.32495</v>
      </c>
      <c r="AN2054" s="5">
        <v>28.839289999999998</v>
      </c>
      <c r="AO2054" s="5">
        <v>32.162489999999998</v>
      </c>
      <c r="AP2054" s="5">
        <v>30.164449999999999</v>
      </c>
      <c r="AQ2054" s="5">
        <v>27.610900000000001</v>
      </c>
      <c r="AR2054" s="5">
        <v>3140.5</v>
      </c>
      <c r="AS2054" s="5">
        <v>28.5</v>
      </c>
      <c r="AT2054" s="5">
        <v>16.470590000000001</v>
      </c>
      <c r="AU2054" s="5">
        <v>79</v>
      </c>
      <c r="AV2054" s="5">
        <v>32</v>
      </c>
      <c r="AW2054" s="5">
        <v>3312.9411799999998</v>
      </c>
      <c r="AX2054" s="5">
        <v>13</v>
      </c>
      <c r="AY2054" s="5">
        <v>19.215689999999999</v>
      </c>
      <c r="AZ2054" s="5">
        <v>0</v>
      </c>
      <c r="BA2054" s="5">
        <v>0</v>
      </c>
      <c r="BB2054" s="5">
        <v>31.449300000000001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21.00018</v>
      </c>
      <c r="I2055" s="37">
        <v>11.36796</v>
      </c>
      <c r="J2055" s="37">
        <v>98.773160000000004</v>
      </c>
      <c r="K2055" s="37">
        <v>3.26756</v>
      </c>
      <c r="L2055" s="37">
        <v>2.0755300000000001</v>
      </c>
      <c r="M2055" s="37">
        <v>1.8360000000000001E-2</v>
      </c>
      <c r="N2055" s="37">
        <v>3.5744600000000002</v>
      </c>
      <c r="O2055" s="37">
        <v>49.10416</v>
      </c>
      <c r="P2055" s="37">
        <v>52.678620000000002</v>
      </c>
      <c r="Q2055" s="37">
        <v>101.1919</v>
      </c>
      <c r="R2055" s="37">
        <v>467.02996999999999</v>
      </c>
      <c r="S2055" s="37">
        <v>0.14127000000000001</v>
      </c>
      <c r="T2055" s="37">
        <v>336.41066000000001</v>
      </c>
      <c r="U2055" s="37">
        <v>24.00939</v>
      </c>
      <c r="V2055" s="37">
        <v>0.14104</v>
      </c>
      <c r="W2055" s="37">
        <v>31.874369999999999</v>
      </c>
      <c r="X2055" s="37">
        <v>14.44666</v>
      </c>
      <c r="Y2055" s="37">
        <v>298.01418999999999</v>
      </c>
      <c r="Z2055" s="37">
        <v>55.74004</v>
      </c>
      <c r="AA2055" s="37">
        <v>6.2238100000000003</v>
      </c>
      <c r="AB2055" s="37">
        <v>20.210380000000001</v>
      </c>
      <c r="AC2055" s="37">
        <v>20.314579999999999</v>
      </c>
      <c r="AD2055" s="37">
        <v>2398.92659</v>
      </c>
      <c r="AE2055" s="37">
        <v>61.886429999999997</v>
      </c>
      <c r="AF2055" s="37">
        <v>24.774850000000001</v>
      </c>
      <c r="AG2055" s="37">
        <v>28.487439999999999</v>
      </c>
      <c r="AH2055" s="37">
        <v>2395.4416000000001</v>
      </c>
      <c r="AI2055" s="37">
        <v>55752.569620000002</v>
      </c>
      <c r="AJ2055" s="37">
        <v>70.070779999999999</v>
      </c>
      <c r="AK2055" s="37">
        <v>45.742489999999997</v>
      </c>
      <c r="AL2055" s="5">
        <v>79.879990000000006</v>
      </c>
      <c r="AM2055" s="5">
        <v>120.01746</v>
      </c>
      <c r="AN2055" s="5">
        <v>28.915050000000001</v>
      </c>
      <c r="AO2055" s="5">
        <v>32.08446</v>
      </c>
      <c r="AP2055" s="5">
        <v>30.161899999999999</v>
      </c>
      <c r="AQ2055" s="5">
        <v>27.609580000000001</v>
      </c>
      <c r="AR2055" s="5">
        <v>2689.75</v>
      </c>
      <c r="AS2055" s="5">
        <v>24</v>
      </c>
      <c r="AT2055" s="5">
        <v>16.078430000000001</v>
      </c>
      <c r="AU2055" s="5">
        <v>79</v>
      </c>
      <c r="AV2055" s="5">
        <v>32</v>
      </c>
      <c r="AW2055" s="5">
        <v>3112.1568600000001</v>
      </c>
      <c r="AX2055" s="5">
        <v>12</v>
      </c>
      <c r="AY2055" s="5">
        <v>17.64706</v>
      </c>
      <c r="AZ2055" s="5">
        <v>0</v>
      </c>
      <c r="BA2055" s="5">
        <v>0</v>
      </c>
      <c r="BB2055" s="5">
        <v>31.444030000000001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21.005089999999999</v>
      </c>
      <c r="I2056" s="37">
        <v>11.373889999999999</v>
      </c>
      <c r="J2056" s="37">
        <v>98.773589999999999</v>
      </c>
      <c r="K2056" s="37">
        <v>0.63175000000000003</v>
      </c>
      <c r="L2056" s="37">
        <v>2.09693</v>
      </c>
      <c r="M2056" s="37">
        <v>4.0439999999999997E-2</v>
      </c>
      <c r="N2056" s="37">
        <v>3.2218100000000001</v>
      </c>
      <c r="O2056" s="37">
        <v>49.155270000000002</v>
      </c>
      <c r="P2056" s="37">
        <v>52.377070000000003</v>
      </c>
      <c r="Q2056" s="37">
        <v>101.55078</v>
      </c>
      <c r="R2056" s="37">
        <v>457.87858</v>
      </c>
      <c r="S2056" s="37">
        <v>1.7000000000000001E-2</v>
      </c>
      <c r="T2056" s="37">
        <v>338.55430000000001</v>
      </c>
      <c r="U2056" s="37">
        <v>24.01125</v>
      </c>
      <c r="V2056" s="37">
        <v>0.17510000000000001</v>
      </c>
      <c r="W2056" s="37">
        <v>31.881779999999999</v>
      </c>
      <c r="X2056" s="37">
        <v>17.530390000000001</v>
      </c>
      <c r="Y2056" s="37">
        <v>267.53305999999998</v>
      </c>
      <c r="Z2056" s="37">
        <v>55.70082</v>
      </c>
      <c r="AA2056" s="37">
        <v>5.18398</v>
      </c>
      <c r="AB2056" s="37">
        <v>20.207650000000001</v>
      </c>
      <c r="AC2056" s="37">
        <v>20.311679999999999</v>
      </c>
      <c r="AD2056" s="37">
        <v>1977.74566</v>
      </c>
      <c r="AE2056" s="37">
        <v>61.920740000000002</v>
      </c>
      <c r="AF2056" s="37">
        <v>25.03022</v>
      </c>
      <c r="AG2056" s="37">
        <v>28.51596</v>
      </c>
      <c r="AH2056" s="37">
        <v>1976.2875300000001</v>
      </c>
      <c r="AI2056" s="37">
        <v>55752.569689999997</v>
      </c>
      <c r="AJ2056" s="37">
        <v>70.49606</v>
      </c>
      <c r="AK2056" s="37">
        <v>45.741779999999999</v>
      </c>
      <c r="AL2056" s="5">
        <v>80.145120000000006</v>
      </c>
      <c r="AM2056" s="5">
        <v>120.14879000000001</v>
      </c>
      <c r="AN2056" s="5">
        <v>28.991859999999999</v>
      </c>
      <c r="AO2056" s="5">
        <v>32.043469999999999</v>
      </c>
      <c r="AP2056" s="5">
        <v>30.16987</v>
      </c>
      <c r="AQ2056" s="5">
        <v>27.587209999999999</v>
      </c>
      <c r="AR2056" s="5">
        <v>2251.5</v>
      </c>
      <c r="AS2056" s="5">
        <v>20</v>
      </c>
      <c r="AT2056" s="5">
        <v>16.078430000000001</v>
      </c>
      <c r="AU2056" s="5">
        <v>79</v>
      </c>
      <c r="AV2056" s="5">
        <v>32</v>
      </c>
      <c r="AW2056" s="5">
        <v>3413.3333299999999</v>
      </c>
      <c r="AX2056" s="5">
        <v>13</v>
      </c>
      <c r="AY2056" s="5">
        <v>16.078430000000001</v>
      </c>
      <c r="AZ2056" s="5">
        <v>1.4999999999999999E-2</v>
      </c>
      <c r="BA2056" s="5">
        <v>0</v>
      </c>
      <c r="BB2056" s="5">
        <v>31.44941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15.29745</v>
      </c>
      <c r="I2057" s="37">
        <v>11.363009999999999</v>
      </c>
      <c r="J2057" s="37">
        <v>98.776650000000004</v>
      </c>
      <c r="K2057" s="37">
        <v>1.4654499999999999</v>
      </c>
      <c r="L2057" s="37">
        <v>2.0945</v>
      </c>
      <c r="M2057" s="37">
        <v>0.19323000000000001</v>
      </c>
      <c r="N2057" s="37">
        <v>2.8010600000000001</v>
      </c>
      <c r="O2057" s="37">
        <v>49.184040000000003</v>
      </c>
      <c r="P2057" s="37">
        <v>51.985100000000003</v>
      </c>
      <c r="Q2057" s="37">
        <v>102.23962</v>
      </c>
      <c r="R2057" s="37">
        <v>448.85478000000001</v>
      </c>
      <c r="S2057" s="37">
        <v>0.3649</v>
      </c>
      <c r="T2057" s="37">
        <v>338.17635999999999</v>
      </c>
      <c r="U2057" s="37">
        <v>24.01521</v>
      </c>
      <c r="V2057" s="37">
        <v>0.18249000000000001</v>
      </c>
      <c r="W2057" s="37">
        <v>31.88991</v>
      </c>
      <c r="X2057" s="37">
        <v>16.56635</v>
      </c>
      <c r="Y2057" s="37">
        <v>218.91873000000001</v>
      </c>
      <c r="Z2057" s="37">
        <v>55.622439999999997</v>
      </c>
      <c r="AA2057" s="37">
        <v>4.1849999999999996</v>
      </c>
      <c r="AB2057" s="37">
        <v>20.197980000000001</v>
      </c>
      <c r="AC2057" s="37">
        <v>20.306909999999998</v>
      </c>
      <c r="AD2057" s="37">
        <v>1598.4690399999999</v>
      </c>
      <c r="AE2057" s="37">
        <v>61.770020000000002</v>
      </c>
      <c r="AF2057" s="37">
        <v>25.001270000000002</v>
      </c>
      <c r="AG2057" s="37">
        <v>28.52627</v>
      </c>
      <c r="AH2057" s="37">
        <v>1594.01307</v>
      </c>
      <c r="AI2057" s="37">
        <v>55752.569710000003</v>
      </c>
      <c r="AJ2057" s="37">
        <v>70.420559999999995</v>
      </c>
      <c r="AK2057" s="37">
        <v>45.733280000000001</v>
      </c>
      <c r="AL2057" s="5">
        <v>80.037999999999997</v>
      </c>
      <c r="AM2057" s="5">
        <v>119.17910999999999</v>
      </c>
      <c r="AN2057" s="5">
        <v>29.044060000000002</v>
      </c>
      <c r="AO2057" s="5">
        <v>31.99709</v>
      </c>
      <c r="AP2057" s="5">
        <v>30.165759999999999</v>
      </c>
      <c r="AQ2057" s="5">
        <v>27.589929999999999</v>
      </c>
      <c r="AR2057" s="5">
        <v>1847.5</v>
      </c>
      <c r="AS2057" s="5">
        <v>15</v>
      </c>
      <c r="AT2057" s="5">
        <v>16.470590000000001</v>
      </c>
      <c r="AU2057" s="5">
        <v>79</v>
      </c>
      <c r="AV2057" s="5">
        <v>32</v>
      </c>
      <c r="AW2057" s="5">
        <v>3915.29412</v>
      </c>
      <c r="AX2057" s="5">
        <v>15</v>
      </c>
      <c r="AY2057" s="5">
        <v>15.294119999999999</v>
      </c>
      <c r="AZ2057" s="5">
        <v>5.5E-2</v>
      </c>
      <c r="BA2057" s="5">
        <v>7.8130000000000005E-2</v>
      </c>
      <c r="BB2057" s="5">
        <v>31.44107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14.917249999999999</v>
      </c>
      <c r="I2058" s="37">
        <v>11.373889999999999</v>
      </c>
      <c r="J2058" s="37">
        <v>98.778549999999996</v>
      </c>
      <c r="K2058" s="37">
        <v>3.46523</v>
      </c>
      <c r="L2058" s="37">
        <v>2.09456</v>
      </c>
      <c r="M2058" s="37">
        <v>0.21754999999999999</v>
      </c>
      <c r="N2058" s="37">
        <v>2.6104599999999998</v>
      </c>
      <c r="O2058" s="37">
        <v>49.204070000000002</v>
      </c>
      <c r="P2058" s="37">
        <v>51.814520000000002</v>
      </c>
      <c r="Q2058" s="37">
        <v>102.52748</v>
      </c>
      <c r="R2058" s="37">
        <v>441.42279000000002</v>
      </c>
      <c r="S2058" s="37">
        <v>0.51137999999999995</v>
      </c>
      <c r="T2058" s="37">
        <v>339.31349</v>
      </c>
      <c r="U2058" s="37">
        <v>24.027629999999998</v>
      </c>
      <c r="V2058" s="37">
        <v>0.20397000000000001</v>
      </c>
      <c r="W2058" s="37">
        <v>31.923390000000001</v>
      </c>
      <c r="X2058" s="37">
        <v>19.202819999999999</v>
      </c>
      <c r="Y2058" s="37">
        <v>173.21001000000001</v>
      </c>
      <c r="Z2058" s="37">
        <v>55.504710000000003</v>
      </c>
      <c r="AA2058" s="37">
        <v>3.2117900000000001</v>
      </c>
      <c r="AB2058" s="37">
        <v>20.19698</v>
      </c>
      <c r="AC2058" s="37">
        <v>20.30744</v>
      </c>
      <c r="AD2058" s="37">
        <v>1226.72028</v>
      </c>
      <c r="AE2058" s="37">
        <v>61.368400000000001</v>
      </c>
      <c r="AF2058" s="37">
        <v>25.001940000000001</v>
      </c>
      <c r="AG2058" s="37">
        <v>28.537710000000001</v>
      </c>
      <c r="AH2058" s="37">
        <v>1221.0563400000001</v>
      </c>
      <c r="AI2058" s="37">
        <v>55752.569949999997</v>
      </c>
      <c r="AJ2058" s="37">
        <v>70.46011</v>
      </c>
      <c r="AK2058" s="37">
        <v>45.733930000000001</v>
      </c>
      <c r="AL2058" s="5">
        <v>79.912379999999999</v>
      </c>
      <c r="AM2058" s="5">
        <v>119.29783999999999</v>
      </c>
      <c r="AN2058" s="5">
        <v>29.07771</v>
      </c>
      <c r="AO2058" s="5">
        <v>31.94256</v>
      </c>
      <c r="AP2058" s="5">
        <v>30.159690000000001</v>
      </c>
      <c r="AQ2058" s="5">
        <v>27.59742</v>
      </c>
      <c r="AR2058" s="5">
        <v>1466.25</v>
      </c>
      <c r="AS2058" s="5">
        <v>15.5</v>
      </c>
      <c r="AT2058" s="5">
        <v>16.470590000000001</v>
      </c>
      <c r="AU2058" s="5">
        <v>79</v>
      </c>
      <c r="AV2058" s="5">
        <v>33</v>
      </c>
      <c r="AW2058" s="5">
        <v>4316.8627500000002</v>
      </c>
      <c r="AX2058" s="5">
        <v>17</v>
      </c>
      <c r="AY2058" s="5">
        <v>15.294119999999999</v>
      </c>
      <c r="AZ2058" s="5">
        <v>0.85499999999999998</v>
      </c>
      <c r="BA2058" s="5">
        <v>1.76563</v>
      </c>
      <c r="BB2058" s="5">
        <v>31.44031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16.736370000000001</v>
      </c>
      <c r="I2059" s="37">
        <v>11.3729</v>
      </c>
      <c r="J2059" s="37">
        <v>98.773690000000002</v>
      </c>
      <c r="K2059" s="37">
        <v>4.8651799999999996</v>
      </c>
      <c r="L2059" s="37">
        <v>2.0819399999999999</v>
      </c>
      <c r="M2059" s="37">
        <v>-1.34E-2</v>
      </c>
      <c r="N2059" s="37">
        <v>2.3445</v>
      </c>
      <c r="O2059" s="37">
        <v>49.302869999999999</v>
      </c>
      <c r="P2059" s="37">
        <v>51.647370000000002</v>
      </c>
      <c r="Q2059" s="37">
        <v>101.90809</v>
      </c>
      <c r="R2059" s="37">
        <v>434.64470999999998</v>
      </c>
      <c r="S2059" s="37">
        <v>0.50873000000000002</v>
      </c>
      <c r="T2059" s="37">
        <v>339.07868999999999</v>
      </c>
      <c r="U2059" s="37">
        <v>24.0519</v>
      </c>
      <c r="V2059" s="37">
        <v>0.24218000000000001</v>
      </c>
      <c r="W2059" s="37">
        <v>31.95262</v>
      </c>
      <c r="X2059" s="37">
        <v>25.798210000000001</v>
      </c>
      <c r="Y2059" s="37">
        <v>134.45815999999999</v>
      </c>
      <c r="Z2059" s="37">
        <v>55.292810000000003</v>
      </c>
      <c r="AA2059" s="37">
        <v>2.38781</v>
      </c>
      <c r="AB2059" s="37">
        <v>20.173539999999999</v>
      </c>
      <c r="AC2059" s="37">
        <v>20.292549999999999</v>
      </c>
      <c r="AD2059" s="37">
        <v>917.53270999999995</v>
      </c>
      <c r="AE2059" s="37">
        <v>61.232509999999998</v>
      </c>
      <c r="AF2059" s="37">
        <v>24.851379999999999</v>
      </c>
      <c r="AG2059" s="37">
        <v>28.5444</v>
      </c>
      <c r="AH2059" s="37">
        <v>914.88989000000004</v>
      </c>
      <c r="AI2059" s="37">
        <v>55752.57026</v>
      </c>
      <c r="AJ2059" s="37">
        <v>70.343729999999994</v>
      </c>
      <c r="AK2059" s="37">
        <v>45.722079999999998</v>
      </c>
      <c r="AL2059" s="5">
        <v>79.943879999999993</v>
      </c>
      <c r="AM2059" s="5">
        <v>120.02119999999999</v>
      </c>
      <c r="AN2059" s="5">
        <v>29.098949999999999</v>
      </c>
      <c r="AO2059" s="5">
        <v>31.928059999999999</v>
      </c>
      <c r="AP2059" s="5">
        <v>30.15757</v>
      </c>
      <c r="AQ2059" s="5">
        <v>27.593959999999999</v>
      </c>
      <c r="AR2059" s="5">
        <v>1106.25</v>
      </c>
      <c r="AS2059" s="5">
        <v>14</v>
      </c>
      <c r="AT2059" s="5">
        <v>16.078430000000001</v>
      </c>
      <c r="AU2059" s="5">
        <v>79</v>
      </c>
      <c r="AV2059" s="5">
        <v>33</v>
      </c>
      <c r="AW2059" s="5">
        <v>5220.3921600000003</v>
      </c>
      <c r="AX2059" s="5">
        <v>20</v>
      </c>
      <c r="AY2059" s="5">
        <v>15.294119999999999</v>
      </c>
      <c r="AZ2059" s="5">
        <v>3.5000000000000003E-2</v>
      </c>
      <c r="BA2059" s="5">
        <v>0</v>
      </c>
      <c r="BB2059" s="5">
        <v>31.431080000000001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15.06737</v>
      </c>
      <c r="I2060" s="37">
        <v>11.39565</v>
      </c>
      <c r="J2060" s="37">
        <v>98.77413</v>
      </c>
      <c r="K2060" s="37">
        <v>6.0651900000000003</v>
      </c>
      <c r="L2060" s="37">
        <v>2.0938300000000001</v>
      </c>
      <c r="M2060" s="37">
        <v>0.31459999999999999</v>
      </c>
      <c r="N2060" s="37">
        <v>1.93421</v>
      </c>
      <c r="O2060" s="37">
        <v>49.614699999999999</v>
      </c>
      <c r="P2060" s="37">
        <v>51.548909999999999</v>
      </c>
      <c r="Q2060" s="37">
        <v>102.39685</v>
      </c>
      <c r="R2060" s="37">
        <v>428.53316000000001</v>
      </c>
      <c r="S2060" s="37">
        <v>0.51099000000000006</v>
      </c>
      <c r="T2060" s="37">
        <v>337.60237000000001</v>
      </c>
      <c r="U2060" s="37">
        <v>24.0547</v>
      </c>
      <c r="V2060" s="37">
        <v>0.24418000000000001</v>
      </c>
      <c r="W2060" s="37">
        <v>31.98714</v>
      </c>
      <c r="X2060" s="37">
        <v>42.321240000000003</v>
      </c>
      <c r="Y2060" s="37">
        <v>115.00312</v>
      </c>
      <c r="Z2060" s="37">
        <v>55.023820000000001</v>
      </c>
      <c r="AA2060" s="37">
        <v>1.97265</v>
      </c>
      <c r="AB2060" s="37">
        <v>20.164549999999998</v>
      </c>
      <c r="AC2060" s="37">
        <v>20.2803</v>
      </c>
      <c r="AD2060" s="37">
        <v>753.70020999999997</v>
      </c>
      <c r="AE2060" s="37">
        <v>61.127600000000001</v>
      </c>
      <c r="AF2060" s="37">
        <v>24.99325</v>
      </c>
      <c r="AG2060" s="37">
        <v>28.504290000000001</v>
      </c>
      <c r="AH2060" s="37">
        <v>769.7174</v>
      </c>
      <c r="AI2060" s="37">
        <v>55752.570570000003</v>
      </c>
      <c r="AJ2060" s="37">
        <v>70.224999999999994</v>
      </c>
      <c r="AK2060" s="37">
        <v>45.714509999999997</v>
      </c>
      <c r="AL2060" s="5">
        <v>79.908180000000002</v>
      </c>
      <c r="AM2060" s="5">
        <v>120.55195000000001</v>
      </c>
      <c r="AN2060" s="5">
        <v>29.133500000000002</v>
      </c>
      <c r="AO2060" s="5">
        <v>31.926580000000001</v>
      </c>
      <c r="AP2060" s="5">
        <v>30.166699999999999</v>
      </c>
      <c r="AQ2060" s="5">
        <v>27.60718</v>
      </c>
      <c r="AR2060" s="5">
        <v>834.25</v>
      </c>
      <c r="AS2060" s="5">
        <v>12.5</v>
      </c>
      <c r="AT2060" s="5">
        <v>16.078430000000001</v>
      </c>
      <c r="AU2060" s="5">
        <v>79</v>
      </c>
      <c r="AV2060" s="5">
        <v>33</v>
      </c>
      <c r="AW2060" s="5">
        <v>6023.5294100000001</v>
      </c>
      <c r="AX2060" s="5">
        <v>25</v>
      </c>
      <c r="AY2060" s="5">
        <v>18.823530000000002</v>
      </c>
      <c r="AZ2060" s="5">
        <v>5.5E-2</v>
      </c>
      <c r="BA2060" s="5">
        <v>0.23438000000000001</v>
      </c>
      <c r="BB2060" s="5">
        <v>31.417629999999999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15.325369999999999</v>
      </c>
      <c r="I2061" s="37">
        <v>11.374879999999999</v>
      </c>
      <c r="J2061" s="37">
        <v>98.778580000000005</v>
      </c>
      <c r="K2061" s="37">
        <v>6.3105599999999997</v>
      </c>
      <c r="L2061" s="37">
        <v>2.0885400000000001</v>
      </c>
      <c r="M2061" s="37">
        <v>0.40810999999999997</v>
      </c>
      <c r="N2061" s="37">
        <v>1.9416500000000001</v>
      </c>
      <c r="O2061" s="37">
        <v>49.660200000000003</v>
      </c>
      <c r="P2061" s="37">
        <v>51.601849999999999</v>
      </c>
      <c r="Q2061" s="37">
        <v>102.89068</v>
      </c>
      <c r="R2061" s="37">
        <v>423.95492999999999</v>
      </c>
      <c r="S2061" s="37">
        <v>0.67435999999999996</v>
      </c>
      <c r="T2061" s="37">
        <v>337.90212000000002</v>
      </c>
      <c r="U2061" s="37">
        <v>24.059909999999999</v>
      </c>
      <c r="V2061" s="37">
        <v>0.25905</v>
      </c>
      <c r="W2061" s="37">
        <v>32.023739999999997</v>
      </c>
      <c r="X2061" s="37">
        <v>32.740189999999998</v>
      </c>
      <c r="Y2061" s="37">
        <v>122.90891999999999</v>
      </c>
      <c r="Z2061" s="37">
        <v>54.700830000000003</v>
      </c>
      <c r="AA2061" s="37">
        <v>2.1935199999999999</v>
      </c>
      <c r="AB2061" s="37">
        <v>20.153839999999999</v>
      </c>
      <c r="AC2061" s="37">
        <v>20.27187</v>
      </c>
      <c r="AD2061" s="37">
        <v>840.21013000000005</v>
      </c>
      <c r="AE2061" s="37">
        <v>61.15296</v>
      </c>
      <c r="AF2061" s="37">
        <v>24.930119999999999</v>
      </c>
      <c r="AG2061" s="37">
        <v>28.50553</v>
      </c>
      <c r="AH2061" s="37">
        <v>846.18620999999996</v>
      </c>
      <c r="AI2061" s="37">
        <v>55752.570890000003</v>
      </c>
      <c r="AJ2061" s="37">
        <v>70.281369999999995</v>
      </c>
      <c r="AK2061" s="37">
        <v>45.717759999999998</v>
      </c>
      <c r="AL2061" s="5">
        <v>79.974459999999993</v>
      </c>
      <c r="AM2061" s="5">
        <v>121.07392</v>
      </c>
      <c r="AN2061" s="5">
        <v>29.153359999999999</v>
      </c>
      <c r="AO2061" s="5">
        <v>31.901990000000001</v>
      </c>
      <c r="AP2061" s="5">
        <v>30.161110000000001</v>
      </c>
      <c r="AQ2061" s="5">
        <v>27.626429999999999</v>
      </c>
      <c r="AR2061" s="5">
        <v>783.5</v>
      </c>
      <c r="AS2061" s="5">
        <v>11.5</v>
      </c>
      <c r="AT2061" s="5">
        <v>18.03922</v>
      </c>
      <c r="AU2061" s="5">
        <v>79</v>
      </c>
      <c r="AV2061" s="5">
        <v>33</v>
      </c>
      <c r="AW2061" s="5">
        <v>12047.05882</v>
      </c>
      <c r="AX2061" s="5">
        <v>46</v>
      </c>
      <c r="AY2061" s="5">
        <v>21.568629999999999</v>
      </c>
      <c r="AZ2061" s="5">
        <v>7.4999999999999997E-2</v>
      </c>
      <c r="BA2061" s="5">
        <v>0.46875</v>
      </c>
      <c r="BB2061" s="5">
        <v>31.419170000000001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13.885389999999999</v>
      </c>
      <c r="I2062" s="37">
        <v>11.364990000000001</v>
      </c>
      <c r="J2062" s="37">
        <v>98.775779999999997</v>
      </c>
      <c r="K2062" s="37">
        <v>6.3484600000000002</v>
      </c>
      <c r="L2062" s="37">
        <v>2.0845500000000001</v>
      </c>
      <c r="M2062" s="37">
        <v>0.24621999999999999</v>
      </c>
      <c r="N2062" s="37">
        <v>2.04698</v>
      </c>
      <c r="O2062" s="37">
        <v>49.552799999999998</v>
      </c>
      <c r="P2062" s="37">
        <v>51.599769999999999</v>
      </c>
      <c r="Q2062" s="37">
        <v>102.17362</v>
      </c>
      <c r="R2062" s="37">
        <v>420.44035000000002</v>
      </c>
      <c r="S2062" s="37">
        <v>0.84916000000000003</v>
      </c>
      <c r="T2062" s="37">
        <v>336.09235000000001</v>
      </c>
      <c r="U2062" s="37">
        <v>24.082450000000001</v>
      </c>
      <c r="V2062" s="37">
        <v>0.26758999999999999</v>
      </c>
      <c r="W2062" s="37">
        <v>32.05095</v>
      </c>
      <c r="X2062" s="37">
        <v>35.115119999999997</v>
      </c>
      <c r="Y2062" s="37">
        <v>115.91031</v>
      </c>
      <c r="Z2062" s="37">
        <v>54.320970000000003</v>
      </c>
      <c r="AA2062" s="37">
        <v>2.0462099999999999</v>
      </c>
      <c r="AB2062" s="37">
        <v>20.127579999999998</v>
      </c>
      <c r="AC2062" s="37">
        <v>20.254449999999999</v>
      </c>
      <c r="AD2062" s="37">
        <v>785.28773999999999</v>
      </c>
      <c r="AE2062" s="37">
        <v>60.95543</v>
      </c>
      <c r="AF2062" s="37">
        <v>24.88242</v>
      </c>
      <c r="AG2062" s="37">
        <v>28.481249999999999</v>
      </c>
      <c r="AH2062" s="37">
        <v>784.19224999999994</v>
      </c>
      <c r="AI2062" s="37">
        <v>55752.571309999999</v>
      </c>
      <c r="AJ2062" s="37">
        <v>70.31814</v>
      </c>
      <c r="AK2062" s="37">
        <v>45.716270000000002</v>
      </c>
      <c r="AL2062" s="5">
        <v>80.006649999999993</v>
      </c>
      <c r="AM2062" s="5">
        <v>120.09898</v>
      </c>
      <c r="AN2062" s="5">
        <v>29.14845</v>
      </c>
      <c r="AO2062" s="5">
        <v>31.920470000000002</v>
      </c>
      <c r="AP2062" s="5">
        <v>30.164660000000001</v>
      </c>
      <c r="AQ2062" s="5">
        <v>27.62565</v>
      </c>
      <c r="AR2062" s="5">
        <v>824</v>
      </c>
      <c r="AS2062" s="5">
        <v>18</v>
      </c>
      <c r="AT2062" s="5">
        <v>16.862749999999998</v>
      </c>
      <c r="AU2062" s="5">
        <v>79</v>
      </c>
      <c r="AV2062" s="5">
        <v>33</v>
      </c>
      <c r="AW2062" s="5">
        <v>7930.9803899999997</v>
      </c>
      <c r="AX2062" s="5">
        <v>31</v>
      </c>
      <c r="AY2062" s="5">
        <v>19.607839999999999</v>
      </c>
      <c r="AZ2062" s="5">
        <v>0.155</v>
      </c>
      <c r="BA2062" s="5">
        <v>0.78125</v>
      </c>
      <c r="BB2062" s="5">
        <v>31.420739999999999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14.38786</v>
      </c>
      <c r="I2063" s="37">
        <v>11.374879999999999</v>
      </c>
      <c r="J2063" s="37">
        <v>98.775120000000001</v>
      </c>
      <c r="K2063" s="37">
        <v>6.2923499999999999</v>
      </c>
      <c r="L2063" s="37">
        <v>2.1064099999999999</v>
      </c>
      <c r="M2063" s="37">
        <v>0.25933</v>
      </c>
      <c r="N2063" s="37">
        <v>1.9824900000000001</v>
      </c>
      <c r="O2063" s="37">
        <v>49.478479999999998</v>
      </c>
      <c r="P2063" s="37">
        <v>51.460970000000003</v>
      </c>
      <c r="Q2063" s="37">
        <v>102.56064000000001</v>
      </c>
      <c r="R2063" s="37">
        <v>417.36775999999998</v>
      </c>
      <c r="S2063" s="37">
        <v>0.84160000000000001</v>
      </c>
      <c r="T2063" s="37">
        <v>338.73746999999997</v>
      </c>
      <c r="U2063" s="37">
        <v>24.08175</v>
      </c>
      <c r="V2063" s="37">
        <v>0.24104</v>
      </c>
      <c r="W2063" s="37">
        <v>32.065919999999998</v>
      </c>
      <c r="X2063" s="37">
        <v>40.223300000000002</v>
      </c>
      <c r="Y2063" s="37">
        <v>117.82204</v>
      </c>
      <c r="Z2063" s="37">
        <v>54.002220000000001</v>
      </c>
      <c r="AA2063" s="37">
        <v>2.1259600000000001</v>
      </c>
      <c r="AB2063" s="37">
        <v>20.104800000000001</v>
      </c>
      <c r="AC2063" s="37">
        <v>20.223600000000001</v>
      </c>
      <c r="AD2063" s="37">
        <v>807.42637000000002</v>
      </c>
      <c r="AE2063" s="37">
        <v>60.82732</v>
      </c>
      <c r="AF2063" s="37">
        <v>25.143409999999999</v>
      </c>
      <c r="AG2063" s="37">
        <v>28.48526</v>
      </c>
      <c r="AH2063" s="37">
        <v>804.74113</v>
      </c>
      <c r="AI2063" s="37">
        <v>55752.571830000001</v>
      </c>
      <c r="AJ2063" s="37">
        <v>70.151809999999998</v>
      </c>
      <c r="AK2063" s="37">
        <v>45.704749999999997</v>
      </c>
      <c r="AL2063" s="5">
        <v>79.957409999999996</v>
      </c>
      <c r="AM2063" s="5">
        <v>120.43038</v>
      </c>
      <c r="AN2063" s="5">
        <v>29.147449999999999</v>
      </c>
      <c r="AO2063" s="5">
        <v>31.98226</v>
      </c>
      <c r="AP2063" s="5">
        <v>30.159669999999998</v>
      </c>
      <c r="AQ2063" s="5">
        <v>27.632680000000001</v>
      </c>
      <c r="AR2063" s="5">
        <v>781.25</v>
      </c>
      <c r="AS2063" s="5">
        <v>15</v>
      </c>
      <c r="AT2063" s="5">
        <v>18.03922</v>
      </c>
      <c r="AU2063" s="5">
        <v>79</v>
      </c>
      <c r="AV2063" s="5">
        <v>33</v>
      </c>
      <c r="AW2063" s="5">
        <v>9537.2548999999999</v>
      </c>
      <c r="AX2063" s="5">
        <v>39</v>
      </c>
      <c r="AY2063" s="5">
        <v>21.176469999999998</v>
      </c>
      <c r="AZ2063" s="5">
        <v>0.91500000000000004</v>
      </c>
      <c r="BA2063" s="5">
        <v>0.15625</v>
      </c>
      <c r="BB2063" s="5">
        <v>31.4206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15.07498</v>
      </c>
      <c r="I2064" s="37">
        <v>11.388730000000001</v>
      </c>
      <c r="J2064" s="37">
        <v>98.771439999999998</v>
      </c>
      <c r="K2064" s="37">
        <v>6.3684200000000004</v>
      </c>
      <c r="L2064" s="37">
        <v>2.0970300000000002</v>
      </c>
      <c r="M2064" s="37">
        <v>0.16494</v>
      </c>
      <c r="N2064" s="37">
        <v>1.91791</v>
      </c>
      <c r="O2064" s="37">
        <v>49.42783</v>
      </c>
      <c r="P2064" s="37">
        <v>51.345739999999999</v>
      </c>
      <c r="Q2064" s="37">
        <v>102.39867</v>
      </c>
      <c r="R2064" s="37">
        <v>414.33940000000001</v>
      </c>
      <c r="S2064" s="37">
        <v>0.78910000000000002</v>
      </c>
      <c r="T2064" s="37">
        <v>336.70735999999999</v>
      </c>
      <c r="U2064" s="37">
        <v>24.10155</v>
      </c>
      <c r="V2064" s="37">
        <v>0.25896000000000002</v>
      </c>
      <c r="W2064" s="37">
        <v>32.076569999999997</v>
      </c>
      <c r="X2064" s="37">
        <v>37.312260000000002</v>
      </c>
      <c r="Y2064" s="37">
        <v>121.31141</v>
      </c>
      <c r="Z2064" s="37">
        <v>53.683970000000002</v>
      </c>
      <c r="AA2064" s="37">
        <v>2.09992</v>
      </c>
      <c r="AB2064" s="37">
        <v>20.07471</v>
      </c>
      <c r="AC2064" s="37">
        <v>20.199110000000001</v>
      </c>
      <c r="AD2064" s="37">
        <v>801.10041000000001</v>
      </c>
      <c r="AE2064" s="37">
        <v>60.789920000000002</v>
      </c>
      <c r="AF2064" s="37">
        <v>25.031490000000002</v>
      </c>
      <c r="AG2064" s="37">
        <v>28.459009999999999</v>
      </c>
      <c r="AH2064" s="37">
        <v>788.41040999999996</v>
      </c>
      <c r="AI2064" s="37">
        <v>55752.572339999999</v>
      </c>
      <c r="AJ2064" s="37">
        <v>70.103390000000005</v>
      </c>
      <c r="AK2064" s="37">
        <v>45.708979999999997</v>
      </c>
      <c r="AL2064" s="5">
        <v>79.85436</v>
      </c>
      <c r="AM2064" s="5">
        <v>120.15289</v>
      </c>
      <c r="AN2064" s="5">
        <v>29.148029999999999</v>
      </c>
      <c r="AO2064" s="5">
        <v>32.009399999999999</v>
      </c>
      <c r="AP2064" s="5">
        <v>30.16751</v>
      </c>
      <c r="AQ2064" s="5">
        <v>27.622509999999998</v>
      </c>
      <c r="AR2064" s="5">
        <v>811.5</v>
      </c>
      <c r="AS2064" s="5">
        <v>16</v>
      </c>
      <c r="AT2064" s="5">
        <v>17.254899999999999</v>
      </c>
      <c r="AU2064" s="5">
        <v>79</v>
      </c>
      <c r="AV2064" s="5">
        <v>33</v>
      </c>
      <c r="AW2064" s="5">
        <v>9035.2941200000005</v>
      </c>
      <c r="AX2064" s="5">
        <v>34</v>
      </c>
      <c r="AY2064" s="5">
        <v>20.392160000000001</v>
      </c>
      <c r="AZ2064" s="5">
        <v>0.74</v>
      </c>
      <c r="BA2064" s="5">
        <v>1.84375</v>
      </c>
      <c r="BB2064" s="5">
        <v>31.419049999999999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14.41676</v>
      </c>
      <c r="I2065" s="37">
        <v>11.385759999999999</v>
      </c>
      <c r="J2065" s="37">
        <v>98.771469999999994</v>
      </c>
      <c r="K2065" s="37">
        <v>6.37087</v>
      </c>
      <c r="L2065" s="37">
        <v>2.10399</v>
      </c>
      <c r="M2065" s="37">
        <v>0.45512000000000002</v>
      </c>
      <c r="N2065" s="37">
        <v>1.8340099999999999</v>
      </c>
      <c r="O2065" s="37">
        <v>49.416110000000003</v>
      </c>
      <c r="P2065" s="37">
        <v>51.250120000000003</v>
      </c>
      <c r="Q2065" s="37">
        <v>102.20841</v>
      </c>
      <c r="R2065" s="37">
        <v>411.57852000000003</v>
      </c>
      <c r="S2065" s="37">
        <v>0.77614000000000005</v>
      </c>
      <c r="T2065" s="37">
        <v>337.55113999999998</v>
      </c>
      <c r="U2065" s="37">
        <v>24.121379999999998</v>
      </c>
      <c r="V2065" s="37">
        <v>0.24906</v>
      </c>
      <c r="W2065" s="37">
        <v>32.106830000000002</v>
      </c>
      <c r="X2065" s="37">
        <v>36.196150000000003</v>
      </c>
      <c r="Y2065" s="37">
        <v>120.50615999999999</v>
      </c>
      <c r="Z2065" s="37">
        <v>53.284790000000001</v>
      </c>
      <c r="AA2065" s="37">
        <v>2.0789499999999999</v>
      </c>
      <c r="AB2065" s="37">
        <v>20.04665</v>
      </c>
      <c r="AC2065" s="37">
        <v>20.168659999999999</v>
      </c>
      <c r="AD2065" s="37">
        <v>790.47922000000005</v>
      </c>
      <c r="AE2065" s="37">
        <v>60.910440000000001</v>
      </c>
      <c r="AF2065" s="37">
        <v>25.11448</v>
      </c>
      <c r="AG2065" s="37">
        <v>28.453109999999999</v>
      </c>
      <c r="AH2065" s="37">
        <v>803.33626000000004</v>
      </c>
      <c r="AI2065" s="37">
        <v>55752.572820000001</v>
      </c>
      <c r="AJ2065" s="37">
        <v>70.247889999999998</v>
      </c>
      <c r="AK2065" s="37">
        <v>45.706940000000003</v>
      </c>
      <c r="AL2065" s="5">
        <v>80.023250000000004</v>
      </c>
      <c r="AM2065" s="5">
        <v>119.48018999999999</v>
      </c>
      <c r="AN2065" s="5">
        <v>29.144690000000001</v>
      </c>
      <c r="AO2065" s="5">
        <v>32.057169999999999</v>
      </c>
      <c r="AP2065" s="5">
        <v>30.16225</v>
      </c>
      <c r="AQ2065" s="5">
        <v>27.623889999999999</v>
      </c>
      <c r="AR2065" s="5">
        <v>795.25</v>
      </c>
      <c r="AS2065" s="5">
        <v>16</v>
      </c>
      <c r="AT2065" s="5">
        <v>17.254899999999999</v>
      </c>
      <c r="AU2065" s="5">
        <v>79</v>
      </c>
      <c r="AV2065" s="5">
        <v>33</v>
      </c>
      <c r="AW2065" s="5">
        <v>8734.1176500000001</v>
      </c>
      <c r="AX2065" s="5">
        <v>34</v>
      </c>
      <c r="AY2065" s="5">
        <v>20.392160000000001</v>
      </c>
      <c r="AZ2065" s="5">
        <v>9.5000000000000001E-2</v>
      </c>
      <c r="BA2065" s="5">
        <v>0.54688000000000003</v>
      </c>
      <c r="BB2065" s="5">
        <v>31.415759999999999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15.29041</v>
      </c>
      <c r="I2066" s="37">
        <v>11.38378</v>
      </c>
      <c r="J2066" s="37">
        <v>98.780720000000002</v>
      </c>
      <c r="K2066" s="37">
        <v>6.1023800000000001</v>
      </c>
      <c r="L2066" s="37">
        <v>2.0897399999999999</v>
      </c>
      <c r="M2066" s="37">
        <v>0.55005999999999999</v>
      </c>
      <c r="N2066" s="37">
        <v>1.8390599999999999</v>
      </c>
      <c r="O2066" s="37">
        <v>49.352049999999998</v>
      </c>
      <c r="P2066" s="37">
        <v>51.191110000000002</v>
      </c>
      <c r="Q2066" s="37">
        <v>103.47476</v>
      </c>
      <c r="R2066" s="37">
        <v>408.93229000000002</v>
      </c>
      <c r="S2066" s="37">
        <v>0.80647999999999997</v>
      </c>
      <c r="T2066" s="37">
        <v>336.73200000000003</v>
      </c>
      <c r="U2066" s="37">
        <v>24.13044</v>
      </c>
      <c r="V2066" s="37">
        <v>0.13918</v>
      </c>
      <c r="W2066" s="37">
        <v>32.139099999999999</v>
      </c>
      <c r="X2066" s="37">
        <v>71.939539999999994</v>
      </c>
      <c r="Y2066" s="37">
        <v>121.93008</v>
      </c>
      <c r="Z2066" s="37">
        <v>52.776530000000001</v>
      </c>
      <c r="AA2066" s="37">
        <v>2.3813399999999998</v>
      </c>
      <c r="AB2066" s="37">
        <v>20.027850000000001</v>
      </c>
      <c r="AC2066" s="37">
        <v>20.15288</v>
      </c>
      <c r="AD2066" s="37">
        <v>911.63030000000003</v>
      </c>
      <c r="AE2066" s="37">
        <v>60.858069999999998</v>
      </c>
      <c r="AF2066" s="37">
        <v>24.94444</v>
      </c>
      <c r="AG2066" s="37">
        <v>28.481529999999999</v>
      </c>
      <c r="AH2066" s="37">
        <v>925.57839999999999</v>
      </c>
      <c r="AI2066" s="37">
        <v>55752.573299999996</v>
      </c>
      <c r="AJ2066" s="37">
        <v>70.116200000000006</v>
      </c>
      <c r="AK2066" s="37">
        <v>45.713459999999998</v>
      </c>
      <c r="AL2066" s="5">
        <v>79.962850000000003</v>
      </c>
      <c r="AM2066" s="5">
        <v>119.52021999999999</v>
      </c>
      <c r="AN2066" s="5">
        <v>29.159099999999999</v>
      </c>
      <c r="AO2066" s="5">
        <v>32.074359999999999</v>
      </c>
      <c r="AP2066" s="5">
        <v>30.158580000000001</v>
      </c>
      <c r="AQ2066" s="5">
        <v>27.64302</v>
      </c>
      <c r="AR2066" s="5">
        <v>796</v>
      </c>
      <c r="AS2066" s="5">
        <v>15</v>
      </c>
      <c r="AT2066" s="5">
        <v>17.64706</v>
      </c>
      <c r="AU2066" s="5">
        <v>79</v>
      </c>
      <c r="AV2066" s="5">
        <v>33</v>
      </c>
      <c r="AW2066" s="5">
        <v>9637.6470599999993</v>
      </c>
      <c r="AX2066" s="5">
        <v>37</v>
      </c>
      <c r="AY2066" s="5">
        <v>21.176469999999998</v>
      </c>
      <c r="AZ2066" s="5">
        <v>0.89500000000000002</v>
      </c>
      <c r="BA2066" s="5">
        <v>0.15625</v>
      </c>
      <c r="BB2066" s="5">
        <v>31.411180000000002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15.29651</v>
      </c>
      <c r="I2067" s="37">
        <v>11.36598</v>
      </c>
      <c r="J2067" s="37">
        <v>98.774299999999997</v>
      </c>
      <c r="K2067" s="37">
        <v>5.3346400000000003</v>
      </c>
      <c r="L2067" s="37">
        <v>2.0903700000000001</v>
      </c>
      <c r="M2067" s="37">
        <v>0.56072</v>
      </c>
      <c r="N2067" s="37">
        <v>1.8094600000000001</v>
      </c>
      <c r="O2067" s="37">
        <v>49.279809999999998</v>
      </c>
      <c r="P2067" s="37">
        <v>51.089269999999999</v>
      </c>
      <c r="Q2067" s="37">
        <v>104.58937</v>
      </c>
      <c r="R2067" s="37">
        <v>406.26035000000002</v>
      </c>
      <c r="S2067" s="37">
        <v>1.2887</v>
      </c>
      <c r="T2067" s="37">
        <v>337.16552000000001</v>
      </c>
      <c r="U2067" s="37">
        <v>24.10463</v>
      </c>
      <c r="V2067" s="37">
        <v>0.10582999999999999</v>
      </c>
      <c r="W2067" s="37">
        <v>32.158320000000003</v>
      </c>
      <c r="X2067" s="37">
        <v>70.884680000000003</v>
      </c>
      <c r="Y2067" s="37">
        <v>146.33638999999999</v>
      </c>
      <c r="Z2067" s="37">
        <v>52.253920000000001</v>
      </c>
      <c r="AA2067" s="37">
        <v>3.6354199999999999</v>
      </c>
      <c r="AB2067" s="37">
        <v>19.989450000000001</v>
      </c>
      <c r="AC2067" s="37">
        <v>20.11853</v>
      </c>
      <c r="AD2067" s="37">
        <v>1391.2990199999999</v>
      </c>
      <c r="AE2067" s="37">
        <v>60.777500000000003</v>
      </c>
      <c r="AF2067" s="37">
        <v>24.951989999999999</v>
      </c>
      <c r="AG2067" s="37">
        <v>28.501339999999999</v>
      </c>
      <c r="AH2067" s="37">
        <v>1390.02071</v>
      </c>
      <c r="AI2067" s="37">
        <v>55752.573790000002</v>
      </c>
      <c r="AJ2067" s="37">
        <v>70.138369999999995</v>
      </c>
      <c r="AK2067" s="37">
        <v>45.703589999999998</v>
      </c>
      <c r="AL2067" s="5">
        <v>80.04786</v>
      </c>
      <c r="AM2067" s="5">
        <v>120.05022</v>
      </c>
      <c r="AN2067" s="5">
        <v>29.146550000000001</v>
      </c>
      <c r="AO2067" s="5">
        <v>32.101300000000002</v>
      </c>
      <c r="AP2067" s="5">
        <v>30.161529999999999</v>
      </c>
      <c r="AQ2067" s="5">
        <v>27.642980000000001</v>
      </c>
      <c r="AR2067" s="5">
        <v>1042.75</v>
      </c>
      <c r="AS2067" s="5">
        <v>-4.5</v>
      </c>
      <c r="AT2067" s="5">
        <v>24.705880000000001</v>
      </c>
      <c r="AU2067" s="5">
        <v>79</v>
      </c>
      <c r="AV2067" s="5">
        <v>33</v>
      </c>
      <c r="AW2067" s="5">
        <v>19476.078430000001</v>
      </c>
      <c r="AX2067" s="5">
        <v>76</v>
      </c>
      <c r="AY2067" s="5">
        <v>28.235289999999999</v>
      </c>
      <c r="AZ2067" s="5">
        <v>3.5000000000000003E-2</v>
      </c>
      <c r="BA2067" s="5">
        <v>0.78125</v>
      </c>
      <c r="BB2067" s="5">
        <v>31.412009999999999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13.879110000000001</v>
      </c>
      <c r="I2068" s="37">
        <v>11.376860000000001</v>
      </c>
      <c r="J2068" s="37">
        <v>98.782449999999997</v>
      </c>
      <c r="K2068" s="37">
        <v>2.3666399999999999</v>
      </c>
      <c r="L2068" s="37">
        <v>2.08731</v>
      </c>
      <c r="M2068" s="37">
        <v>0.62155000000000005</v>
      </c>
      <c r="N2068" s="37">
        <v>1.8224800000000001</v>
      </c>
      <c r="O2068" s="37">
        <v>49.192360000000001</v>
      </c>
      <c r="P2068" s="37">
        <v>51.01484</v>
      </c>
      <c r="Q2068" s="37">
        <v>103.97718999999999</v>
      </c>
      <c r="R2068" s="37">
        <v>405.67890999999997</v>
      </c>
      <c r="S2068" s="37">
        <v>2.44401</v>
      </c>
      <c r="T2068" s="37">
        <v>335.58825999999999</v>
      </c>
      <c r="U2068" s="37">
        <v>24.09994</v>
      </c>
      <c r="V2068" s="37">
        <v>0.28541</v>
      </c>
      <c r="W2068" s="37">
        <v>32.184229999999999</v>
      </c>
      <c r="X2068" s="37">
        <v>54.635550000000002</v>
      </c>
      <c r="Y2068" s="37">
        <v>219.32811000000001</v>
      </c>
      <c r="Z2068" s="37">
        <v>51.757309999999997</v>
      </c>
      <c r="AA2068" s="37">
        <v>4.9839500000000001</v>
      </c>
      <c r="AB2068" s="37">
        <v>19.945450000000001</v>
      </c>
      <c r="AC2068" s="37">
        <v>20.083780000000001</v>
      </c>
      <c r="AD2068" s="37">
        <v>1910.18649</v>
      </c>
      <c r="AE2068" s="37">
        <v>60.718420000000002</v>
      </c>
      <c r="AF2068" s="37">
        <v>24.915469999999999</v>
      </c>
      <c r="AG2068" s="37">
        <v>28.507580000000001</v>
      </c>
      <c r="AH2068" s="37">
        <v>1911.7601099999999</v>
      </c>
      <c r="AI2068" s="37">
        <v>55752.574619999999</v>
      </c>
      <c r="AJ2068" s="37">
        <v>70.061629999999994</v>
      </c>
      <c r="AK2068" s="37">
        <v>45.698779999999999</v>
      </c>
      <c r="AL2068" s="5">
        <v>80.011229999999998</v>
      </c>
      <c r="AM2068" s="5">
        <v>119.83949</v>
      </c>
      <c r="AN2068" s="5">
        <v>29.134979999999999</v>
      </c>
      <c r="AO2068" s="5">
        <v>32.14058</v>
      </c>
      <c r="AP2068" s="5">
        <v>30.160329999999998</v>
      </c>
      <c r="AQ2068" s="5">
        <v>27.650279999999999</v>
      </c>
      <c r="AR2068" s="5">
        <v>1566.25</v>
      </c>
      <c r="AS2068" s="5">
        <v>10.5</v>
      </c>
      <c r="AT2068" s="5">
        <v>25.490200000000002</v>
      </c>
      <c r="AU2068" s="5">
        <v>79</v>
      </c>
      <c r="AV2068" s="5">
        <v>33</v>
      </c>
      <c r="AW2068" s="5">
        <v>17669.019609999999</v>
      </c>
      <c r="AX2068" s="5">
        <v>68</v>
      </c>
      <c r="AY2068" s="5">
        <v>29.01961</v>
      </c>
      <c r="AZ2068" s="5">
        <v>5.5E-2</v>
      </c>
      <c r="BA2068" s="5">
        <v>1.25</v>
      </c>
      <c r="BB2068" s="5">
        <v>31.419750000000001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14.5169</v>
      </c>
      <c r="I2069" s="37">
        <v>11.38279</v>
      </c>
      <c r="J2069" s="37">
        <v>98.775810000000007</v>
      </c>
      <c r="K2069" s="37">
        <v>0.89258000000000004</v>
      </c>
      <c r="L2069" s="37">
        <v>2.0912600000000001</v>
      </c>
      <c r="M2069" s="37">
        <v>0.64942</v>
      </c>
      <c r="N2069" s="37">
        <v>1.7247699999999999</v>
      </c>
      <c r="O2069" s="37">
        <v>49.279380000000003</v>
      </c>
      <c r="P2069" s="37">
        <v>51.004150000000003</v>
      </c>
      <c r="Q2069" s="37">
        <v>104.50252</v>
      </c>
      <c r="R2069" s="37">
        <v>408.29383000000001</v>
      </c>
      <c r="S2069" s="37">
        <v>3.30226</v>
      </c>
      <c r="T2069" s="37">
        <v>336.33792999999997</v>
      </c>
      <c r="U2069" s="37">
        <v>24.119440000000001</v>
      </c>
      <c r="V2069" s="37">
        <v>0.24209</v>
      </c>
      <c r="W2069" s="37">
        <v>32.214010000000002</v>
      </c>
      <c r="X2069" s="37">
        <v>65.105530000000002</v>
      </c>
      <c r="Y2069" s="37">
        <v>283.18545</v>
      </c>
      <c r="Z2069" s="37">
        <v>51.131399999999999</v>
      </c>
      <c r="AA2069" s="37">
        <v>6.0357099999999999</v>
      </c>
      <c r="AB2069" s="37">
        <v>19.910299999999999</v>
      </c>
      <c r="AC2069" s="37">
        <v>20.044060000000002</v>
      </c>
      <c r="AD2069" s="37">
        <v>2308.9231100000002</v>
      </c>
      <c r="AE2069" s="37">
        <v>60.657269999999997</v>
      </c>
      <c r="AF2069" s="37">
        <v>24.962620000000001</v>
      </c>
      <c r="AG2069" s="37">
        <v>28.510750000000002</v>
      </c>
      <c r="AH2069" s="37">
        <v>2308.73173</v>
      </c>
      <c r="AI2069" s="37">
        <v>55752.576179999996</v>
      </c>
      <c r="AJ2069" s="37">
        <v>70.358580000000003</v>
      </c>
      <c r="AK2069" s="37">
        <v>45.698909999999998</v>
      </c>
      <c r="AL2069" s="5">
        <v>79.955079999999995</v>
      </c>
      <c r="AM2069" s="5">
        <v>119.80363</v>
      </c>
      <c r="AN2069" s="5">
        <v>29.120920000000002</v>
      </c>
      <c r="AO2069" s="5">
        <v>32.223289999999999</v>
      </c>
      <c r="AP2069" s="5">
        <v>30.163180000000001</v>
      </c>
      <c r="AQ2069" s="5">
        <v>27.638310000000001</v>
      </c>
      <c r="AR2069" s="5">
        <v>2036.5</v>
      </c>
      <c r="AS2069" s="5">
        <v>23</v>
      </c>
      <c r="AT2069" s="5">
        <v>25.098040000000001</v>
      </c>
      <c r="AU2069" s="5">
        <v>79</v>
      </c>
      <c r="AV2069" s="5">
        <v>32</v>
      </c>
      <c r="AW2069" s="5">
        <v>14054.901959999999</v>
      </c>
      <c r="AX2069" s="5">
        <v>55</v>
      </c>
      <c r="AY2069" s="5">
        <v>28.62745</v>
      </c>
      <c r="AZ2069" s="5">
        <v>0.91500000000000004</v>
      </c>
      <c r="BA2069" s="5">
        <v>0.9375</v>
      </c>
      <c r="BB2069" s="5">
        <v>31.425470000000001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13.948700000000001</v>
      </c>
      <c r="I2070" s="37">
        <v>11.385759999999999</v>
      </c>
      <c r="J2070" s="37">
        <v>98.773470000000003</v>
      </c>
      <c r="K2070" s="37">
        <v>3.6605599999999998</v>
      </c>
      <c r="L2070" s="37">
        <v>2.0913599999999999</v>
      </c>
      <c r="M2070" s="37">
        <v>0.74844999999999995</v>
      </c>
      <c r="N2070" s="37">
        <v>1.7112099999999999</v>
      </c>
      <c r="O2070" s="37">
        <v>49.492319999999999</v>
      </c>
      <c r="P2070" s="37">
        <v>51.203539999999997</v>
      </c>
      <c r="Q2070" s="37">
        <v>104.69656000000001</v>
      </c>
      <c r="R2070" s="37">
        <v>411.52668</v>
      </c>
      <c r="S2070" s="37">
        <v>3.7806799999999998</v>
      </c>
      <c r="T2070" s="37">
        <v>335.75945999999999</v>
      </c>
      <c r="U2070" s="37">
        <v>24.13776</v>
      </c>
      <c r="V2070" s="37">
        <v>0.14477999999999999</v>
      </c>
      <c r="W2070" s="37">
        <v>32.209670000000003</v>
      </c>
      <c r="X2070" s="37">
        <v>64.266620000000003</v>
      </c>
      <c r="Y2070" s="37">
        <v>306.35962999999998</v>
      </c>
      <c r="Z2070" s="37">
        <v>50.436129999999999</v>
      </c>
      <c r="AA2070" s="37">
        <v>7.1969000000000003</v>
      </c>
      <c r="AB2070" s="37">
        <v>19.87688</v>
      </c>
      <c r="AC2070" s="37">
        <v>20.00085</v>
      </c>
      <c r="AD2070" s="37">
        <v>2753.0077999999999</v>
      </c>
      <c r="AE2070" s="37">
        <v>60.58558</v>
      </c>
      <c r="AF2070" s="37">
        <v>24.963719999999999</v>
      </c>
      <c r="AG2070" s="37">
        <v>28.483799999999999</v>
      </c>
      <c r="AH2070" s="37">
        <v>2752.5598</v>
      </c>
      <c r="AI2070" s="37">
        <v>55752.578220000003</v>
      </c>
      <c r="AJ2070" s="37">
        <v>69.998040000000003</v>
      </c>
      <c r="AK2070" s="37">
        <v>45.693809999999999</v>
      </c>
      <c r="AL2070" s="5">
        <v>79.98563</v>
      </c>
      <c r="AM2070" s="5">
        <v>119.8599</v>
      </c>
      <c r="AN2070" s="5">
        <v>29.083100000000002</v>
      </c>
      <c r="AO2070" s="5">
        <v>32.372329999999998</v>
      </c>
      <c r="AP2070" s="5">
        <v>30.150790000000001</v>
      </c>
      <c r="AQ2070" s="5">
        <v>27.629100000000001</v>
      </c>
      <c r="AR2070" s="5">
        <v>2461.5</v>
      </c>
      <c r="AS2070" s="5">
        <v>24</v>
      </c>
      <c r="AT2070" s="5">
        <v>27.450980000000001</v>
      </c>
      <c r="AU2070" s="5">
        <v>79</v>
      </c>
      <c r="AV2070" s="5">
        <v>32</v>
      </c>
      <c r="AW2070" s="5">
        <v>15560.784309999999</v>
      </c>
      <c r="AX2070" s="5">
        <v>60</v>
      </c>
      <c r="AY2070" s="5">
        <v>30.588239999999999</v>
      </c>
      <c r="AZ2070" s="5">
        <v>0.41</v>
      </c>
      <c r="BA2070" s="5">
        <v>0.9375</v>
      </c>
      <c r="BB2070" s="5">
        <v>31.4343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14.65555</v>
      </c>
      <c r="I2071" s="37">
        <v>11.39565</v>
      </c>
      <c r="J2071" s="37">
        <v>98.775329999999997</v>
      </c>
      <c r="K2071" s="37">
        <v>5.7549700000000001</v>
      </c>
      <c r="L2071" s="37">
        <v>2.0962399999999999</v>
      </c>
      <c r="M2071" s="37">
        <v>0.73934999999999995</v>
      </c>
      <c r="N2071" s="37">
        <v>2.05009</v>
      </c>
      <c r="O2071" s="37">
        <v>49.462670000000003</v>
      </c>
      <c r="P2071" s="37">
        <v>51.51276</v>
      </c>
      <c r="Q2071" s="37">
        <v>105.08235000000001</v>
      </c>
      <c r="R2071" s="37">
        <v>416.37232</v>
      </c>
      <c r="S2071" s="37">
        <v>4.6167600000000002</v>
      </c>
      <c r="T2071" s="37">
        <v>336.84739000000002</v>
      </c>
      <c r="U2071" s="37">
        <v>24.15146</v>
      </c>
      <c r="V2071" s="37">
        <v>8.3610000000000004E-2</v>
      </c>
      <c r="W2071" s="37">
        <v>32.19115</v>
      </c>
      <c r="X2071" s="37">
        <v>60.355629999999998</v>
      </c>
      <c r="Y2071" s="37">
        <v>314.59007000000003</v>
      </c>
      <c r="Z2071" s="37">
        <v>50.630760000000002</v>
      </c>
      <c r="AA2071" s="37">
        <v>8.3461800000000004</v>
      </c>
      <c r="AB2071" s="37">
        <v>19.838809999999999</v>
      </c>
      <c r="AC2071" s="37">
        <v>19.98067</v>
      </c>
      <c r="AD2071" s="37">
        <v>3185.1981700000001</v>
      </c>
      <c r="AE2071" s="37">
        <v>60.410510000000002</v>
      </c>
      <c r="AF2071" s="37">
        <v>25.022030000000001</v>
      </c>
      <c r="AG2071" s="37">
        <v>28.488029999999998</v>
      </c>
      <c r="AH2071" s="37">
        <v>3184.9187999999999</v>
      </c>
      <c r="AI2071" s="37">
        <v>55752.580569999998</v>
      </c>
      <c r="AJ2071" s="37">
        <v>70.006879999999995</v>
      </c>
      <c r="AK2071" s="37">
        <v>45.693649999999998</v>
      </c>
      <c r="AL2071" s="5">
        <v>80.028589999999994</v>
      </c>
      <c r="AM2071" s="5">
        <v>120.35569</v>
      </c>
      <c r="AN2071" s="5">
        <v>29.081720000000001</v>
      </c>
      <c r="AO2071" s="5">
        <v>32.401539999999997</v>
      </c>
      <c r="AP2071" s="5">
        <v>30.158460000000002</v>
      </c>
      <c r="AQ2071" s="5">
        <v>27.632719999999999</v>
      </c>
      <c r="AR2071" s="5">
        <v>2892.75</v>
      </c>
      <c r="AS2071" s="5">
        <v>27.5</v>
      </c>
      <c r="AT2071" s="5">
        <v>28.62745</v>
      </c>
      <c r="AU2071" s="5">
        <v>79</v>
      </c>
      <c r="AV2071" s="5">
        <v>32</v>
      </c>
      <c r="AW2071" s="5">
        <v>15460.392159999999</v>
      </c>
      <c r="AX2071" s="5">
        <v>61</v>
      </c>
      <c r="AY2071" s="5">
        <v>31.764710000000001</v>
      </c>
      <c r="AZ2071" s="5">
        <v>0.875</v>
      </c>
      <c r="BA2071" s="5">
        <v>0.15625</v>
      </c>
      <c r="BB2071" s="5">
        <v>31.44922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14.53534</v>
      </c>
      <c r="I2072" s="37">
        <v>11.376860000000001</v>
      </c>
      <c r="J2072" s="37">
        <v>98.776319999999998</v>
      </c>
      <c r="K2072" s="37">
        <v>2.0341800000000001</v>
      </c>
      <c r="L2072" s="37">
        <v>2.0937800000000002</v>
      </c>
      <c r="M2072" s="37">
        <v>0.77170000000000005</v>
      </c>
      <c r="N2072" s="37">
        <v>2.6109499999999999</v>
      </c>
      <c r="O2072" s="37">
        <v>49.224820000000001</v>
      </c>
      <c r="P2072" s="37">
        <v>51.835769999999997</v>
      </c>
      <c r="Q2072" s="37">
        <v>105.05025999999999</v>
      </c>
      <c r="R2072" s="37">
        <v>423.13101</v>
      </c>
      <c r="S2072" s="37">
        <v>5.4057899999999997</v>
      </c>
      <c r="T2072" s="37">
        <v>336.10163</v>
      </c>
      <c r="U2072" s="37">
        <v>24.113990000000001</v>
      </c>
      <c r="V2072" s="37">
        <v>2.4129999999999999E-2</v>
      </c>
      <c r="W2072" s="37">
        <v>32.161079999999998</v>
      </c>
      <c r="X2072" s="37">
        <v>66.089759999999998</v>
      </c>
      <c r="Y2072" s="37">
        <v>321.64857000000001</v>
      </c>
      <c r="Z2072" s="37">
        <v>51.728090000000002</v>
      </c>
      <c r="AA2072" s="37">
        <v>9.4830199999999998</v>
      </c>
      <c r="AB2072" s="37">
        <v>19.794799999999999</v>
      </c>
      <c r="AC2072" s="37">
        <v>19.932680000000001</v>
      </c>
      <c r="AD2072" s="37">
        <v>3623.3054400000001</v>
      </c>
      <c r="AE2072" s="37">
        <v>60.327779999999997</v>
      </c>
      <c r="AF2072" s="37">
        <v>24.99269</v>
      </c>
      <c r="AG2072" s="37">
        <v>28.490179999999999</v>
      </c>
      <c r="AH2072" s="37">
        <v>3622.5158700000002</v>
      </c>
      <c r="AI2072" s="37">
        <v>55752.583449999998</v>
      </c>
      <c r="AJ2072" s="37">
        <v>69.951189999999997</v>
      </c>
      <c r="AK2072" s="37">
        <v>45.687220000000003</v>
      </c>
      <c r="AL2072" s="5">
        <v>80.068219999999997</v>
      </c>
      <c r="AM2072" s="5">
        <v>119.9897</v>
      </c>
      <c r="AN2072" s="5">
        <v>29.086320000000001</v>
      </c>
      <c r="AO2072" s="5">
        <v>32.449719999999999</v>
      </c>
      <c r="AP2072" s="5">
        <v>30.160910000000001</v>
      </c>
      <c r="AQ2072" s="5">
        <v>27.62154</v>
      </c>
      <c r="AR2072" s="5">
        <v>3332.75</v>
      </c>
      <c r="AS2072" s="5">
        <v>29</v>
      </c>
      <c r="AT2072" s="5">
        <v>30.588239999999999</v>
      </c>
      <c r="AU2072" s="5">
        <v>79</v>
      </c>
      <c r="AV2072" s="5">
        <v>32</v>
      </c>
      <c r="AW2072" s="5">
        <v>15861.960779999999</v>
      </c>
      <c r="AX2072" s="5">
        <v>63</v>
      </c>
      <c r="AY2072" s="5">
        <v>32.549019999999999</v>
      </c>
      <c r="AZ2072" s="5">
        <v>0.25</v>
      </c>
      <c r="BA2072" s="5">
        <v>0.3125</v>
      </c>
      <c r="BB2072" s="5">
        <v>31.450009999999999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14.524380000000001</v>
      </c>
      <c r="I2073" s="37">
        <v>11.385759999999999</v>
      </c>
      <c r="J2073" s="37">
        <v>98.772180000000006</v>
      </c>
      <c r="K2073" s="37">
        <v>1.0123500000000001</v>
      </c>
      <c r="L2073" s="37">
        <v>2.0944500000000001</v>
      </c>
      <c r="M2073" s="37">
        <v>0.76526000000000005</v>
      </c>
      <c r="N2073" s="37">
        <v>2.9010600000000002</v>
      </c>
      <c r="O2073" s="37">
        <v>49.136299999999999</v>
      </c>
      <c r="P2073" s="37">
        <v>52.03736</v>
      </c>
      <c r="Q2073" s="37">
        <v>105.39634</v>
      </c>
      <c r="R2073" s="37">
        <v>431.75420000000003</v>
      </c>
      <c r="S2073" s="37">
        <v>6.2110300000000001</v>
      </c>
      <c r="T2073" s="37">
        <v>335.53665999999998</v>
      </c>
      <c r="U2073" s="37">
        <v>24.100709999999999</v>
      </c>
      <c r="V2073" s="37">
        <v>-4.666E-2</v>
      </c>
      <c r="W2073" s="37">
        <v>32.130980000000001</v>
      </c>
      <c r="X2073" s="37">
        <v>67.205389999999994</v>
      </c>
      <c r="Y2073" s="37">
        <v>327.12040000000002</v>
      </c>
      <c r="Z2073" s="37">
        <v>52.781640000000003</v>
      </c>
      <c r="AA2073" s="37">
        <v>10.61538</v>
      </c>
      <c r="AB2073" s="37">
        <v>19.758569999999999</v>
      </c>
      <c r="AC2073" s="37">
        <v>19.90465</v>
      </c>
      <c r="AD2073" s="37">
        <v>4054.6676400000001</v>
      </c>
      <c r="AE2073" s="37">
        <v>60.220930000000003</v>
      </c>
      <c r="AF2073" s="37">
        <v>25.00067</v>
      </c>
      <c r="AG2073" s="37">
        <v>28.498950000000001</v>
      </c>
      <c r="AH2073" s="37">
        <v>4053.7207199999998</v>
      </c>
      <c r="AI2073" s="37">
        <v>55752.586810000001</v>
      </c>
      <c r="AJ2073" s="37">
        <v>70.157929999999993</v>
      </c>
      <c r="AK2073" s="37">
        <v>45.69088</v>
      </c>
      <c r="AL2073" s="5">
        <v>79.866839999999996</v>
      </c>
      <c r="AM2073" s="5">
        <v>119.27258</v>
      </c>
      <c r="AN2073" s="5">
        <v>29.08081</v>
      </c>
      <c r="AO2073" s="5">
        <v>32.504460000000002</v>
      </c>
      <c r="AP2073" s="5">
        <v>30.154800000000002</v>
      </c>
      <c r="AQ2073" s="5">
        <v>27.639089999999999</v>
      </c>
      <c r="AR2073" s="5">
        <v>3771.75</v>
      </c>
      <c r="AS2073" s="5">
        <v>29</v>
      </c>
      <c r="AT2073" s="5">
        <v>31.764710000000001</v>
      </c>
      <c r="AU2073" s="5">
        <v>79</v>
      </c>
      <c r="AV2073" s="5">
        <v>32</v>
      </c>
      <c r="AW2073" s="5">
        <v>16464.313730000002</v>
      </c>
      <c r="AX2073" s="5">
        <v>65</v>
      </c>
      <c r="AY2073" s="5">
        <v>33.333329999999997</v>
      </c>
      <c r="AZ2073" s="5">
        <v>0.31</v>
      </c>
      <c r="BA2073" s="5">
        <v>0.15625</v>
      </c>
      <c r="BB2073" s="5">
        <v>31.450569999999999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14.446630000000001</v>
      </c>
      <c r="I2074" s="37">
        <v>11.37785</v>
      </c>
      <c r="J2074" s="37">
        <v>98.770939999999996</v>
      </c>
      <c r="K2074" s="37">
        <v>3.2518500000000001</v>
      </c>
      <c r="L2074" s="37">
        <v>2.0862699999999998</v>
      </c>
      <c r="M2074" s="37">
        <v>0.55533999999999994</v>
      </c>
      <c r="N2074" s="37">
        <v>3.15673</v>
      </c>
      <c r="O2074" s="37">
        <v>49.062739999999998</v>
      </c>
      <c r="P2074" s="37">
        <v>52.219479999999997</v>
      </c>
      <c r="Q2074" s="37">
        <v>104.13473</v>
      </c>
      <c r="R2074" s="37">
        <v>441.87713000000002</v>
      </c>
      <c r="S2074" s="37">
        <v>6.9164000000000003</v>
      </c>
      <c r="T2074" s="37">
        <v>335.94650999999999</v>
      </c>
      <c r="U2074" s="37">
        <v>24.088650000000001</v>
      </c>
      <c r="V2074" s="37">
        <v>0.18351000000000001</v>
      </c>
      <c r="W2074" s="37">
        <v>32.076790000000003</v>
      </c>
      <c r="X2074" s="37">
        <v>40.832749999999997</v>
      </c>
      <c r="Y2074" s="37">
        <v>333.00378999999998</v>
      </c>
      <c r="Z2074" s="37">
        <v>53.520119999999999</v>
      </c>
      <c r="AA2074" s="37">
        <v>11.213649999999999</v>
      </c>
      <c r="AB2074" s="37">
        <v>19.724640000000001</v>
      </c>
      <c r="AC2074" s="37">
        <v>19.870470000000001</v>
      </c>
      <c r="AD2074" s="37">
        <v>4299.9824500000004</v>
      </c>
      <c r="AE2074" s="37">
        <v>60.214109999999998</v>
      </c>
      <c r="AF2074" s="37">
        <v>24.902989999999999</v>
      </c>
      <c r="AG2074" s="37">
        <v>28.499849999999999</v>
      </c>
      <c r="AH2074" s="37">
        <v>4296.5444500000003</v>
      </c>
      <c r="AI2074" s="37">
        <v>55752.590660000002</v>
      </c>
      <c r="AJ2074" s="37">
        <v>70.440309999999997</v>
      </c>
      <c r="AK2074" s="37">
        <v>45.692619999999998</v>
      </c>
      <c r="AL2074" s="5">
        <v>80.188559999999995</v>
      </c>
      <c r="AM2074" s="5">
        <v>119.73291</v>
      </c>
      <c r="AN2074" s="5">
        <v>29.052720000000001</v>
      </c>
      <c r="AO2074" s="5">
        <v>32.542670000000001</v>
      </c>
      <c r="AP2074" s="5">
        <v>30.152100000000001</v>
      </c>
      <c r="AQ2074" s="5">
        <v>27.639980000000001</v>
      </c>
      <c r="AR2074" s="5">
        <v>4194.5</v>
      </c>
      <c r="AS2074" s="5">
        <v>29.5</v>
      </c>
      <c r="AT2074" s="5">
        <v>31.764710000000001</v>
      </c>
      <c r="AU2074" s="5">
        <v>79</v>
      </c>
      <c r="AV2074" s="5">
        <v>32</v>
      </c>
      <c r="AW2074" s="5">
        <v>16564.705880000001</v>
      </c>
      <c r="AX2074" s="5">
        <v>64</v>
      </c>
      <c r="AY2074" s="5">
        <v>32.941180000000003</v>
      </c>
      <c r="AZ2074" s="5">
        <v>0.60499999999999998</v>
      </c>
      <c r="BA2074" s="5">
        <v>0.98438000000000003</v>
      </c>
      <c r="BB2074" s="5">
        <v>31.46378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14.587429999999999</v>
      </c>
      <c r="I2075" s="37">
        <v>11.376860000000001</v>
      </c>
      <c r="J2075" s="37">
        <v>98.773399999999995</v>
      </c>
      <c r="K2075" s="37">
        <v>3.6645799999999999</v>
      </c>
      <c r="L2075" s="37">
        <v>2.0987800000000001</v>
      </c>
      <c r="M2075" s="37">
        <v>0.35700999999999999</v>
      </c>
      <c r="N2075" s="37">
        <v>3.5004300000000002</v>
      </c>
      <c r="O2075" s="37">
        <v>48.957540000000002</v>
      </c>
      <c r="P2075" s="37">
        <v>52.457970000000003</v>
      </c>
      <c r="Q2075" s="37">
        <v>104.15124</v>
      </c>
      <c r="R2075" s="37">
        <v>452.57497999999998</v>
      </c>
      <c r="S2075" s="37">
        <v>5.9772499999999997</v>
      </c>
      <c r="T2075" s="37">
        <v>335.37560000000002</v>
      </c>
      <c r="U2075" s="37">
        <v>24.104120000000002</v>
      </c>
      <c r="V2075" s="37">
        <v>0.25768999999999997</v>
      </c>
      <c r="W2075" s="37">
        <v>32.025840000000002</v>
      </c>
      <c r="X2075" s="37">
        <v>40.289949999999997</v>
      </c>
      <c r="Y2075" s="37">
        <v>332.72949</v>
      </c>
      <c r="Z2075" s="37">
        <v>54.029580000000003</v>
      </c>
      <c r="AA2075" s="37">
        <v>11.30208</v>
      </c>
      <c r="AB2075" s="37">
        <v>19.683260000000001</v>
      </c>
      <c r="AC2075" s="37">
        <v>19.826809999999998</v>
      </c>
      <c r="AD2075" s="37">
        <v>4308.06369</v>
      </c>
      <c r="AE2075" s="37">
        <v>60.200830000000003</v>
      </c>
      <c r="AF2075" s="37">
        <v>25.052309999999999</v>
      </c>
      <c r="AG2075" s="37">
        <v>28.494309999999999</v>
      </c>
      <c r="AH2075" s="37">
        <v>4304.7570400000004</v>
      </c>
      <c r="AI2075" s="37">
        <v>55752.594899999996</v>
      </c>
      <c r="AJ2075" s="37">
        <v>70.288790000000006</v>
      </c>
      <c r="AK2075" s="37">
        <v>45.681690000000003</v>
      </c>
      <c r="AL2075" s="5">
        <v>80.066159999999996</v>
      </c>
      <c r="AM2075" s="5">
        <v>120.20319000000001</v>
      </c>
      <c r="AN2075" s="5">
        <v>29.009129999999999</v>
      </c>
      <c r="AO2075" s="5">
        <v>32.59149</v>
      </c>
      <c r="AP2075" s="5">
        <v>30.154910000000001</v>
      </c>
      <c r="AQ2075" s="5">
        <v>27.638079999999999</v>
      </c>
      <c r="AR2075" s="5">
        <v>4304.5</v>
      </c>
      <c r="AS2075" s="5">
        <v>36.5</v>
      </c>
      <c r="AT2075" s="5">
        <v>27.058820000000001</v>
      </c>
      <c r="AU2075" s="5">
        <v>79</v>
      </c>
      <c r="AV2075" s="5">
        <v>32</v>
      </c>
      <c r="AW2075" s="5">
        <v>10641.56863</v>
      </c>
      <c r="AX2075" s="5">
        <v>41</v>
      </c>
      <c r="AY2075" s="5">
        <v>30.196079999999998</v>
      </c>
      <c r="AZ2075" s="5">
        <v>9.5000000000000001E-2</v>
      </c>
      <c r="BA2075" s="5">
        <v>0.98438000000000003</v>
      </c>
      <c r="BB2075" s="5">
        <v>31.48263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14.96978</v>
      </c>
      <c r="I2076" s="37">
        <v>11.385759999999999</v>
      </c>
      <c r="J2076" s="37">
        <v>98.747540000000001</v>
      </c>
      <c r="K2076" s="37">
        <v>2.16167</v>
      </c>
      <c r="L2076" s="37">
        <v>2.0826600000000002</v>
      </c>
      <c r="M2076" s="37">
        <v>0.27411000000000002</v>
      </c>
      <c r="N2076" s="37">
        <v>3.74227</v>
      </c>
      <c r="O2076" s="37">
        <v>48.911650000000002</v>
      </c>
      <c r="P2076" s="37">
        <v>52.653919999999999</v>
      </c>
      <c r="Q2076" s="37">
        <v>104.14586</v>
      </c>
      <c r="R2076" s="37">
        <v>459.45719000000003</v>
      </c>
      <c r="S2076" s="37">
        <v>4.7867100000000002</v>
      </c>
      <c r="T2076" s="37">
        <v>336.40791000000002</v>
      </c>
      <c r="U2076" s="37">
        <v>24.105409999999999</v>
      </c>
      <c r="V2076" s="37">
        <v>0.27126</v>
      </c>
      <c r="W2076" s="37">
        <v>31.995509999999999</v>
      </c>
      <c r="X2076" s="37">
        <v>38.778880000000001</v>
      </c>
      <c r="Y2076" s="37">
        <v>331.58093000000002</v>
      </c>
      <c r="Z2076" s="37">
        <v>54.434240000000003</v>
      </c>
      <c r="AA2076" s="37">
        <v>11.205909999999999</v>
      </c>
      <c r="AB2076" s="37">
        <v>19.6511</v>
      </c>
      <c r="AC2076" s="37">
        <v>19.794250000000002</v>
      </c>
      <c r="AD2076" s="37">
        <v>4304.4548000000004</v>
      </c>
      <c r="AE2076" s="37">
        <v>60.413249999999998</v>
      </c>
      <c r="AF2076" s="37">
        <v>24.859950000000001</v>
      </c>
      <c r="AG2076" s="37">
        <v>28.495139999999999</v>
      </c>
      <c r="AH2076" s="37">
        <v>4300.7214100000001</v>
      </c>
      <c r="AI2076" s="37">
        <v>55752.598480000001</v>
      </c>
      <c r="AJ2076" s="37">
        <v>71.249690000000001</v>
      </c>
      <c r="AK2076" s="37">
        <v>45.683369999999996</v>
      </c>
      <c r="AL2076" s="5">
        <v>80.054150000000007</v>
      </c>
      <c r="AM2076" s="5">
        <v>120.21847</v>
      </c>
      <c r="AN2076" s="5">
        <v>28.975770000000001</v>
      </c>
      <c r="AO2076" s="5">
        <v>32.594009999999997</v>
      </c>
      <c r="AP2076" s="5">
        <v>30.15503</v>
      </c>
      <c r="AQ2076" s="5">
        <v>27.644200000000001</v>
      </c>
      <c r="AR2076" s="5">
        <v>4304.5</v>
      </c>
      <c r="AS2076" s="5">
        <v>37</v>
      </c>
      <c r="AT2076" s="5">
        <v>26.66667</v>
      </c>
      <c r="AU2076" s="5">
        <v>79</v>
      </c>
      <c r="AV2076" s="5">
        <v>32</v>
      </c>
      <c r="AW2076" s="5">
        <v>10340.392159999999</v>
      </c>
      <c r="AX2076" s="5">
        <v>41</v>
      </c>
      <c r="AY2076" s="5">
        <v>29.803920000000002</v>
      </c>
      <c r="AZ2076" s="5">
        <v>0.13500000000000001</v>
      </c>
      <c r="BA2076" s="5">
        <v>1.14063</v>
      </c>
      <c r="BB2076" s="5">
        <v>31.493040000000001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14.3834</v>
      </c>
      <c r="I2077" s="37">
        <v>11.38081</v>
      </c>
      <c r="J2077" s="37">
        <v>98.774889999999999</v>
      </c>
      <c r="K2077" s="37">
        <v>0.92312000000000005</v>
      </c>
      <c r="L2077" s="37">
        <v>2.09144</v>
      </c>
      <c r="M2077" s="37">
        <v>0.25352999999999998</v>
      </c>
      <c r="N2077" s="37">
        <v>3.85941</v>
      </c>
      <c r="O2077" s="37">
        <v>48.849930000000001</v>
      </c>
      <c r="P2077" s="37">
        <v>52.709339999999997</v>
      </c>
      <c r="Q2077" s="37">
        <v>104.03968999999999</v>
      </c>
      <c r="R2077" s="37">
        <v>464.72867000000002</v>
      </c>
      <c r="S2077" s="37">
        <v>4.3412499999999996</v>
      </c>
      <c r="T2077" s="37">
        <v>335.21785</v>
      </c>
      <c r="U2077" s="37">
        <v>24.122440000000001</v>
      </c>
      <c r="V2077" s="37">
        <v>0.25445000000000001</v>
      </c>
      <c r="W2077" s="37">
        <v>31.964009999999998</v>
      </c>
      <c r="X2077" s="37">
        <v>38.588549999999998</v>
      </c>
      <c r="Y2077" s="37">
        <v>330.13409000000001</v>
      </c>
      <c r="Z2077" s="37">
        <v>54.769860000000001</v>
      </c>
      <c r="AA2077" s="37">
        <v>11.24677</v>
      </c>
      <c r="AB2077" s="37">
        <v>19.605779999999999</v>
      </c>
      <c r="AC2077" s="37">
        <v>19.752949999999998</v>
      </c>
      <c r="AD2077" s="37">
        <v>4302.01883</v>
      </c>
      <c r="AE2077" s="37">
        <v>60.710250000000002</v>
      </c>
      <c r="AF2077" s="37">
        <v>24.964729999999999</v>
      </c>
      <c r="AG2077" s="37">
        <v>28.508590000000002</v>
      </c>
      <c r="AH2077" s="37">
        <v>4297.5792799999999</v>
      </c>
      <c r="AI2077" s="37">
        <v>55752.601369999997</v>
      </c>
      <c r="AJ2077" s="37">
        <v>70.401899999999998</v>
      </c>
      <c r="AK2077" s="37">
        <v>45.681280000000001</v>
      </c>
      <c r="AL2077" s="5">
        <v>79.252740000000003</v>
      </c>
      <c r="AM2077" s="5">
        <v>121.38231</v>
      </c>
      <c r="AN2077" s="5">
        <v>28.950700000000001</v>
      </c>
      <c r="AO2077" s="5">
        <v>32.55059</v>
      </c>
      <c r="AP2077" s="5">
        <v>30.154309999999999</v>
      </c>
      <c r="AQ2077" s="5">
        <v>27.651730000000001</v>
      </c>
      <c r="AR2077" s="5">
        <v>4304.5</v>
      </c>
      <c r="AS2077" s="5">
        <v>37.5</v>
      </c>
      <c r="AT2077" s="5">
        <v>26.66667</v>
      </c>
      <c r="AU2077" s="5">
        <v>79</v>
      </c>
      <c r="AV2077" s="5">
        <v>32</v>
      </c>
      <c r="AW2077" s="5">
        <v>10139.607840000001</v>
      </c>
      <c r="AX2077" s="5">
        <v>39</v>
      </c>
      <c r="AY2077" s="5">
        <v>29.803920000000002</v>
      </c>
      <c r="AZ2077" s="5">
        <v>0.85499999999999998</v>
      </c>
      <c r="BA2077" s="5">
        <v>0.75</v>
      </c>
      <c r="BB2077" s="5">
        <v>31.493079999999999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14.37862</v>
      </c>
      <c r="I2078" s="37">
        <v>11.37092</v>
      </c>
      <c r="J2078" s="37">
        <v>98.774829999999994</v>
      </c>
      <c r="K2078" s="37">
        <v>0.49280000000000002</v>
      </c>
      <c r="L2078" s="37">
        <v>2.0903100000000001</v>
      </c>
      <c r="M2078" s="37">
        <v>0.21204999999999999</v>
      </c>
      <c r="N2078" s="37">
        <v>3.8919800000000002</v>
      </c>
      <c r="O2078" s="37">
        <v>48.797730000000001</v>
      </c>
      <c r="P2078" s="37">
        <v>52.689720000000001</v>
      </c>
      <c r="Q2078" s="37">
        <v>104.41799</v>
      </c>
      <c r="R2078" s="37">
        <v>469.35048999999998</v>
      </c>
      <c r="S2078" s="37">
        <v>4.30267</v>
      </c>
      <c r="T2078" s="37">
        <v>336.78543999999999</v>
      </c>
      <c r="U2078" s="37">
        <v>24.121449999999999</v>
      </c>
      <c r="V2078" s="37">
        <v>0.22746</v>
      </c>
      <c r="W2078" s="37">
        <v>31.934439999999999</v>
      </c>
      <c r="X2078" s="37">
        <v>40.223190000000002</v>
      </c>
      <c r="Y2078" s="37">
        <v>329.41530999999998</v>
      </c>
      <c r="Z2078" s="37">
        <v>55.092199999999998</v>
      </c>
      <c r="AA2078" s="37">
        <v>11.23949</v>
      </c>
      <c r="AB2078" s="37">
        <v>19.57808</v>
      </c>
      <c r="AC2078" s="37">
        <v>19.726089999999999</v>
      </c>
      <c r="AD2078" s="37">
        <v>4301.5700900000002</v>
      </c>
      <c r="AE2078" s="37">
        <v>60.931800000000003</v>
      </c>
      <c r="AF2078" s="37">
        <v>24.951180000000001</v>
      </c>
      <c r="AG2078" s="37">
        <v>28.527460000000001</v>
      </c>
      <c r="AH2078" s="37">
        <v>4298.1034399999999</v>
      </c>
      <c r="AI2078" s="37">
        <v>55752.604019999999</v>
      </c>
      <c r="AJ2078" s="37">
        <v>70.118089999999995</v>
      </c>
      <c r="AK2078" s="37">
        <v>45.681649999999998</v>
      </c>
      <c r="AL2078" s="5">
        <v>79.983900000000006</v>
      </c>
      <c r="AM2078" s="5">
        <v>120.40236</v>
      </c>
      <c r="AN2078" s="5">
        <v>28.916589999999999</v>
      </c>
      <c r="AO2078" s="5">
        <v>32.483840000000001</v>
      </c>
      <c r="AP2078" s="5">
        <v>30.158200000000001</v>
      </c>
      <c r="AQ2078" s="5">
        <v>27.657869999999999</v>
      </c>
      <c r="AR2078" s="5">
        <v>4300</v>
      </c>
      <c r="AS2078" s="5">
        <v>37.5</v>
      </c>
      <c r="AT2078" s="5">
        <v>26.66667</v>
      </c>
      <c r="AU2078" s="5">
        <v>79</v>
      </c>
      <c r="AV2078" s="5">
        <v>32</v>
      </c>
      <c r="AW2078" s="5">
        <v>10139.607840000001</v>
      </c>
      <c r="AX2078" s="5">
        <v>39</v>
      </c>
      <c r="AY2078" s="5">
        <v>29.803920000000002</v>
      </c>
      <c r="AZ2078" s="5">
        <v>0.875</v>
      </c>
      <c r="BA2078" s="5">
        <v>0.67188000000000003</v>
      </c>
      <c r="BB2078" s="5">
        <v>31.485910000000001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14.545120000000001</v>
      </c>
      <c r="I2079" s="37">
        <v>11.352130000000001</v>
      </c>
      <c r="J2079" s="37">
        <v>98.776970000000006</v>
      </c>
      <c r="K2079" s="37">
        <v>0.46284999999999998</v>
      </c>
      <c r="L2079" s="37">
        <v>2.09979</v>
      </c>
      <c r="M2079" s="37">
        <v>0.23241000000000001</v>
      </c>
      <c r="N2079" s="37">
        <v>3.7022900000000001</v>
      </c>
      <c r="O2079" s="37">
        <v>48.983330000000002</v>
      </c>
      <c r="P2079" s="37">
        <v>52.68562</v>
      </c>
      <c r="Q2079" s="37">
        <v>104.26569000000001</v>
      </c>
      <c r="R2079" s="37">
        <v>473.41210999999998</v>
      </c>
      <c r="S2079" s="37">
        <v>4.3491499999999998</v>
      </c>
      <c r="T2079" s="37">
        <v>334.62261000000001</v>
      </c>
      <c r="U2079" s="37">
        <v>24.118539999999999</v>
      </c>
      <c r="V2079" s="37">
        <v>0.23841999999999999</v>
      </c>
      <c r="W2079" s="37">
        <v>31.924189999999999</v>
      </c>
      <c r="X2079" s="37">
        <v>37.389629999999997</v>
      </c>
      <c r="Y2079" s="37">
        <v>329.02958999999998</v>
      </c>
      <c r="Z2079" s="37">
        <v>55.346800000000002</v>
      </c>
      <c r="AA2079" s="37">
        <v>11.28729</v>
      </c>
      <c r="AB2079" s="37">
        <v>19.533999999999999</v>
      </c>
      <c r="AC2079" s="37">
        <v>19.68666</v>
      </c>
      <c r="AD2079" s="37">
        <v>4300.3549400000002</v>
      </c>
      <c r="AE2079" s="37">
        <v>61.115690000000001</v>
      </c>
      <c r="AF2079" s="37">
        <v>25.06438</v>
      </c>
      <c r="AG2079" s="37">
        <v>28.514410000000002</v>
      </c>
      <c r="AH2079" s="37">
        <v>4295.7042199999996</v>
      </c>
      <c r="AI2079" s="37">
        <v>55752.606650000002</v>
      </c>
      <c r="AJ2079" s="37">
        <v>70.822419999999994</v>
      </c>
      <c r="AK2079" s="37">
        <v>45.672690000000003</v>
      </c>
      <c r="AL2079" s="5">
        <v>79.851349999999996</v>
      </c>
      <c r="AM2079" s="5">
        <v>120.96425000000001</v>
      </c>
      <c r="AN2079" s="5">
        <v>28.904050000000002</v>
      </c>
      <c r="AO2079" s="5">
        <v>32.426209999999998</v>
      </c>
      <c r="AP2079" s="5">
        <v>30.15504</v>
      </c>
      <c r="AQ2079" s="5">
        <v>27.645289999999999</v>
      </c>
      <c r="AR2079" s="5">
        <v>4310</v>
      </c>
      <c r="AS2079" s="5">
        <v>36.5</v>
      </c>
      <c r="AT2079" s="5">
        <v>26.274509999999999</v>
      </c>
      <c r="AU2079" s="5">
        <v>79</v>
      </c>
      <c r="AV2079" s="5">
        <v>32</v>
      </c>
      <c r="AW2079" s="5">
        <v>10541.17647</v>
      </c>
      <c r="AX2079" s="5">
        <v>41</v>
      </c>
      <c r="AY2079" s="5">
        <v>29.411760000000001</v>
      </c>
      <c r="AZ2079" s="5">
        <v>0.85499999999999998</v>
      </c>
      <c r="BA2079" s="5">
        <v>0.67188000000000003</v>
      </c>
      <c r="BB2079" s="5">
        <v>31.474129999999999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14.19725</v>
      </c>
      <c r="I2080" s="37">
        <v>11.34323</v>
      </c>
      <c r="J2080" s="37">
        <v>98.776150000000001</v>
      </c>
      <c r="K2080" s="37">
        <v>0.29520000000000002</v>
      </c>
      <c r="L2080" s="37">
        <v>2.0944699999999998</v>
      </c>
      <c r="M2080" s="37">
        <v>0.21329999999999999</v>
      </c>
      <c r="N2080" s="37">
        <v>3.5062199999999999</v>
      </c>
      <c r="O2080" s="37">
        <v>49.221310000000003</v>
      </c>
      <c r="P2080" s="37">
        <v>52.727530000000002</v>
      </c>
      <c r="Q2080" s="37">
        <v>104.38719</v>
      </c>
      <c r="R2080" s="37">
        <v>477.24563999999998</v>
      </c>
      <c r="S2080" s="37">
        <v>4.2558999999999996</v>
      </c>
      <c r="T2080" s="37">
        <v>336.57589999999999</v>
      </c>
      <c r="U2080" s="37">
        <v>24.140519999999999</v>
      </c>
      <c r="V2080" s="37">
        <v>0.21834999999999999</v>
      </c>
      <c r="W2080" s="37">
        <v>31.903749999999999</v>
      </c>
      <c r="X2080" s="37">
        <v>39.996810000000004</v>
      </c>
      <c r="Y2080" s="37">
        <v>328.48797999999999</v>
      </c>
      <c r="Z2080" s="37">
        <v>55.49053</v>
      </c>
      <c r="AA2080" s="37">
        <v>11.25132</v>
      </c>
      <c r="AB2080" s="37">
        <v>19.507629999999999</v>
      </c>
      <c r="AC2080" s="37">
        <v>19.651730000000001</v>
      </c>
      <c r="AD2080" s="37">
        <v>4297.5300999999999</v>
      </c>
      <c r="AE2080" s="37">
        <v>61.29712</v>
      </c>
      <c r="AF2080" s="37">
        <v>25.000910000000001</v>
      </c>
      <c r="AG2080" s="37">
        <v>28.539300000000001</v>
      </c>
      <c r="AH2080" s="37">
        <v>4293.3604100000002</v>
      </c>
      <c r="AI2080" s="37">
        <v>55752.60931</v>
      </c>
      <c r="AJ2080" s="37">
        <v>70.443399999999997</v>
      </c>
      <c r="AK2080" s="37">
        <v>45.673009999999998</v>
      </c>
      <c r="AL2080" s="5">
        <v>80.082560000000001</v>
      </c>
      <c r="AM2080" s="5">
        <v>119.95466</v>
      </c>
      <c r="AN2080" s="5">
        <v>28.876760000000001</v>
      </c>
      <c r="AO2080" s="5">
        <v>32.374940000000002</v>
      </c>
      <c r="AP2080" s="5">
        <v>30.1569</v>
      </c>
      <c r="AQ2080" s="5">
        <v>27.637899999999998</v>
      </c>
      <c r="AR2080" s="5">
        <v>4295.25</v>
      </c>
      <c r="AS2080" s="5">
        <v>37.5</v>
      </c>
      <c r="AT2080" s="5">
        <v>26.66667</v>
      </c>
      <c r="AU2080" s="5">
        <v>79</v>
      </c>
      <c r="AV2080" s="5">
        <v>32</v>
      </c>
      <c r="AW2080" s="5">
        <v>10039.215690000001</v>
      </c>
      <c r="AX2080" s="5">
        <v>40</v>
      </c>
      <c r="AY2080" s="5">
        <v>29.803920000000002</v>
      </c>
      <c r="AZ2080" s="5">
        <v>0.85499999999999998</v>
      </c>
      <c r="BA2080" s="5">
        <v>0.67188000000000003</v>
      </c>
      <c r="BB2080" s="5">
        <v>31.47523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14.1715</v>
      </c>
      <c r="I2081" s="37">
        <v>11.3729</v>
      </c>
      <c r="J2081" s="37">
        <v>98.777479999999997</v>
      </c>
      <c r="K2081" s="37">
        <v>1.1003700000000001</v>
      </c>
      <c r="L2081" s="37">
        <v>2.0912899999999999</v>
      </c>
      <c r="M2081" s="37">
        <v>0.20774000000000001</v>
      </c>
      <c r="N2081" s="37">
        <v>3.5972</v>
      </c>
      <c r="O2081" s="37">
        <v>49.233330000000002</v>
      </c>
      <c r="P2081" s="37">
        <v>52.830530000000003</v>
      </c>
      <c r="Q2081" s="37">
        <v>102.20166999999999</v>
      </c>
      <c r="R2081" s="37">
        <v>480.77598999999998</v>
      </c>
      <c r="S2081" s="37">
        <v>4.3021700000000003</v>
      </c>
      <c r="T2081" s="37">
        <v>334.79234000000002</v>
      </c>
      <c r="U2081" s="37">
        <v>24.141580000000001</v>
      </c>
      <c r="V2081" s="37">
        <v>0.43958000000000003</v>
      </c>
      <c r="W2081" s="37">
        <v>31.891089999999998</v>
      </c>
      <c r="X2081" s="37">
        <v>20.448640000000001</v>
      </c>
      <c r="Y2081" s="37">
        <v>329.56596999999999</v>
      </c>
      <c r="Z2081" s="37">
        <v>55.574869999999997</v>
      </c>
      <c r="AA2081" s="37">
        <v>10.91187</v>
      </c>
      <c r="AB2081" s="37">
        <v>19.476900000000001</v>
      </c>
      <c r="AC2081" s="37">
        <v>19.62893</v>
      </c>
      <c r="AD2081" s="37">
        <v>4174.2147000000004</v>
      </c>
      <c r="AE2081" s="37">
        <v>61.440100000000001</v>
      </c>
      <c r="AF2081" s="37">
        <v>24.962949999999999</v>
      </c>
      <c r="AG2081" s="37">
        <v>28.553229999999999</v>
      </c>
      <c r="AH2081" s="37">
        <v>4170.1700799999999</v>
      </c>
      <c r="AI2081" s="37">
        <v>55752.611920000003</v>
      </c>
      <c r="AJ2081" s="37">
        <v>70.977779999999996</v>
      </c>
      <c r="AK2081" s="37">
        <v>45.675930000000001</v>
      </c>
      <c r="AL2081" s="5">
        <v>79.838589999999996</v>
      </c>
      <c r="AM2081" s="5">
        <v>120.63175</v>
      </c>
      <c r="AN2081" s="5">
        <v>28.873080000000002</v>
      </c>
      <c r="AO2081" s="5">
        <v>32.317729999999997</v>
      </c>
      <c r="AP2081" s="5">
        <v>30.16433</v>
      </c>
      <c r="AQ2081" s="5">
        <v>27.64969</v>
      </c>
      <c r="AR2081" s="5">
        <v>4300</v>
      </c>
      <c r="AS2081" s="5">
        <v>36.5</v>
      </c>
      <c r="AT2081" s="5">
        <v>26.66667</v>
      </c>
      <c r="AU2081" s="5">
        <v>79</v>
      </c>
      <c r="AV2081" s="5">
        <v>32</v>
      </c>
      <c r="AW2081" s="5">
        <v>10541.17647</v>
      </c>
      <c r="AX2081" s="5">
        <v>41</v>
      </c>
      <c r="AY2081" s="5">
        <v>29.803920000000002</v>
      </c>
      <c r="AZ2081" s="5">
        <v>0.66</v>
      </c>
      <c r="BA2081" s="5">
        <v>0.59375</v>
      </c>
      <c r="BB2081" s="5">
        <v>31.4663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14.459289999999999</v>
      </c>
      <c r="I2082" s="37">
        <v>11.36796</v>
      </c>
      <c r="J2082" s="37">
        <v>98.777929999999998</v>
      </c>
      <c r="K2082" s="37">
        <v>0.31790000000000002</v>
      </c>
      <c r="L2082" s="37">
        <v>2.0970499999999999</v>
      </c>
      <c r="M2082" s="37">
        <v>0.21071999999999999</v>
      </c>
      <c r="N2082" s="37">
        <v>3.8128199999999999</v>
      </c>
      <c r="O2082" s="37">
        <v>49.161679999999997</v>
      </c>
      <c r="P2082" s="37">
        <v>52.974499999999999</v>
      </c>
      <c r="Q2082" s="37">
        <v>102.07335</v>
      </c>
      <c r="R2082" s="37">
        <v>484.04075</v>
      </c>
      <c r="S2082" s="37">
        <v>3.1830699999999998</v>
      </c>
      <c r="T2082" s="37">
        <v>338.28751</v>
      </c>
      <c r="U2082" s="37">
        <v>24.138649999999998</v>
      </c>
      <c r="V2082" s="37">
        <v>0.52337999999999996</v>
      </c>
      <c r="W2082" s="37">
        <v>31.876460000000002</v>
      </c>
      <c r="X2082" s="37">
        <v>16.524380000000001</v>
      </c>
      <c r="Y2082" s="37">
        <v>324.13193999999999</v>
      </c>
      <c r="Z2082" s="37">
        <v>55.620069999999998</v>
      </c>
      <c r="AA2082" s="37">
        <v>9.8849099999999996</v>
      </c>
      <c r="AB2082" s="37">
        <v>19.449549999999999</v>
      </c>
      <c r="AC2082" s="37">
        <v>19.591940000000001</v>
      </c>
      <c r="AD2082" s="37">
        <v>3770.9685399999998</v>
      </c>
      <c r="AE2082" s="37">
        <v>61.597079999999998</v>
      </c>
      <c r="AF2082" s="37">
        <v>25.031739999999999</v>
      </c>
      <c r="AG2082" s="37">
        <v>28.52834</v>
      </c>
      <c r="AH2082" s="37">
        <v>3766.3353400000001</v>
      </c>
      <c r="AI2082" s="37">
        <v>55752.614540000002</v>
      </c>
      <c r="AJ2082" s="37">
        <v>70.067719999999994</v>
      </c>
      <c r="AK2082" s="37">
        <v>45.672969999999999</v>
      </c>
      <c r="AL2082" s="5">
        <v>80.212630000000004</v>
      </c>
      <c r="AM2082" s="5">
        <v>119.93286999999999</v>
      </c>
      <c r="AN2082" s="5">
        <v>28.853660000000001</v>
      </c>
      <c r="AO2082" s="5">
        <v>32.270820000000001</v>
      </c>
      <c r="AP2082" s="5">
        <v>30.154669999999999</v>
      </c>
      <c r="AQ2082" s="5">
        <v>27.651779999999999</v>
      </c>
      <c r="AR2082" s="5">
        <v>4035.75</v>
      </c>
      <c r="AS2082" s="5">
        <v>32.5</v>
      </c>
      <c r="AT2082" s="5">
        <v>20</v>
      </c>
      <c r="AU2082" s="5">
        <v>79</v>
      </c>
      <c r="AV2082" s="5">
        <v>32</v>
      </c>
      <c r="AW2082" s="5">
        <v>4718.4313700000002</v>
      </c>
      <c r="AX2082" s="5">
        <v>18</v>
      </c>
      <c r="AY2082" s="5">
        <v>23.529409999999999</v>
      </c>
      <c r="AZ2082" s="5">
        <v>7.4999999999999997E-2</v>
      </c>
      <c r="BA2082" s="5">
        <v>0.82813000000000003</v>
      </c>
      <c r="BB2082" s="5">
        <v>31.458159999999999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14.67578</v>
      </c>
      <c r="I2083" s="37">
        <v>11.35807</v>
      </c>
      <c r="J2083" s="37">
        <v>98.779570000000007</v>
      </c>
      <c r="K2083" s="37">
        <v>1.9743299999999999</v>
      </c>
      <c r="L2083" s="37">
        <v>2.0955699999999999</v>
      </c>
      <c r="M2083" s="37">
        <v>0.14931</v>
      </c>
      <c r="N2083" s="37">
        <v>3.93371</v>
      </c>
      <c r="O2083" s="37">
        <v>49.052329999999998</v>
      </c>
      <c r="P2083" s="37">
        <v>52.986040000000003</v>
      </c>
      <c r="Q2083" s="37">
        <v>101.94401000000001</v>
      </c>
      <c r="R2083" s="37">
        <v>483.22710000000001</v>
      </c>
      <c r="S2083" s="37">
        <v>1.7300500000000001</v>
      </c>
      <c r="T2083" s="37">
        <v>337.52015</v>
      </c>
      <c r="U2083" s="37">
        <v>24.127690000000001</v>
      </c>
      <c r="V2083" s="37">
        <v>0.49467</v>
      </c>
      <c r="W2083" s="37">
        <v>31.872859999999999</v>
      </c>
      <c r="X2083" s="37">
        <v>13.99065</v>
      </c>
      <c r="Y2083" s="37">
        <v>316.64783999999997</v>
      </c>
      <c r="Z2083" s="37">
        <v>55.668790000000001</v>
      </c>
      <c r="AA2083" s="37">
        <v>8.7508700000000008</v>
      </c>
      <c r="AB2083" s="37">
        <v>19.41394</v>
      </c>
      <c r="AC2083" s="37">
        <v>19.572240000000001</v>
      </c>
      <c r="AD2083" s="37">
        <v>3340.70993</v>
      </c>
      <c r="AE2083" s="37">
        <v>61.722239999999999</v>
      </c>
      <c r="AF2083" s="37">
        <v>25.014050000000001</v>
      </c>
      <c r="AG2083" s="37">
        <v>28.536989999999999</v>
      </c>
      <c r="AH2083" s="37">
        <v>3339.03757</v>
      </c>
      <c r="AI2083" s="37">
        <v>55752.616390000003</v>
      </c>
      <c r="AJ2083" s="37">
        <v>70.241519999999994</v>
      </c>
      <c r="AK2083" s="37">
        <v>45.663449999999997</v>
      </c>
      <c r="AL2083" s="5">
        <v>80.003129999999999</v>
      </c>
      <c r="AM2083" s="5">
        <v>121.22744</v>
      </c>
      <c r="AN2083" s="5">
        <v>28.84085</v>
      </c>
      <c r="AO2083" s="5">
        <v>32.225700000000003</v>
      </c>
      <c r="AP2083" s="5">
        <v>30.159230000000001</v>
      </c>
      <c r="AQ2083" s="5">
        <v>27.662389999999998</v>
      </c>
      <c r="AR2083" s="5">
        <v>3626.5</v>
      </c>
      <c r="AS2083" s="5">
        <v>31</v>
      </c>
      <c r="AT2083" s="5">
        <v>17.64706</v>
      </c>
      <c r="AU2083" s="5">
        <v>79</v>
      </c>
      <c r="AV2083" s="5">
        <v>32</v>
      </c>
      <c r="AW2083" s="5">
        <v>3614.1176500000001</v>
      </c>
      <c r="AX2083" s="5">
        <v>14</v>
      </c>
      <c r="AY2083" s="5">
        <v>21.176469999999998</v>
      </c>
      <c r="AZ2083" s="5">
        <v>0.115</v>
      </c>
      <c r="BA2083" s="5">
        <v>0.82813000000000003</v>
      </c>
      <c r="BB2083" s="5">
        <v>31.45167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21.001259999999998</v>
      </c>
      <c r="I2084" s="37">
        <v>11.36796</v>
      </c>
      <c r="J2084" s="37">
        <v>98.775599999999997</v>
      </c>
      <c r="K2084" s="37">
        <v>4.6666699999999999</v>
      </c>
      <c r="L2084" s="37">
        <v>2.0884900000000002</v>
      </c>
      <c r="M2084" s="37">
        <v>0.10743</v>
      </c>
      <c r="N2084" s="37">
        <v>3.7923100000000001</v>
      </c>
      <c r="O2084" s="37">
        <v>49.058160000000001</v>
      </c>
      <c r="P2084" s="37">
        <v>52.850470000000001</v>
      </c>
      <c r="Q2084" s="37">
        <v>101.76309999999999</v>
      </c>
      <c r="R2084" s="37">
        <v>476.90924999999999</v>
      </c>
      <c r="S2084" s="37">
        <v>0.92161999999999999</v>
      </c>
      <c r="T2084" s="37">
        <v>337.15419000000003</v>
      </c>
      <c r="U2084" s="37">
        <v>24.155390000000001</v>
      </c>
      <c r="V2084" s="37">
        <v>0.13764000000000001</v>
      </c>
      <c r="W2084" s="37">
        <v>31.87613</v>
      </c>
      <c r="X2084" s="37">
        <v>13.8208</v>
      </c>
      <c r="Y2084" s="37">
        <v>308.91469000000001</v>
      </c>
      <c r="Z2084" s="37">
        <v>55.71237</v>
      </c>
      <c r="AA2084" s="37">
        <v>7.53294</v>
      </c>
      <c r="AB2084" s="37">
        <v>19.387329999999999</v>
      </c>
      <c r="AC2084" s="37">
        <v>19.535080000000001</v>
      </c>
      <c r="AD2084" s="37">
        <v>2885.4992099999999</v>
      </c>
      <c r="AE2084" s="37">
        <v>61.811599999999999</v>
      </c>
      <c r="AF2084" s="37">
        <v>24.929569999999998</v>
      </c>
      <c r="AG2084" s="37">
        <v>28.53407</v>
      </c>
      <c r="AH2084" s="37">
        <v>2880.9193100000002</v>
      </c>
      <c r="AI2084" s="37">
        <v>55752.617389999999</v>
      </c>
      <c r="AJ2084" s="37">
        <v>70.25421</v>
      </c>
      <c r="AK2084" s="37">
        <v>45.660629999999998</v>
      </c>
      <c r="AL2084" s="5">
        <v>80.136600000000001</v>
      </c>
      <c r="AM2084" s="5">
        <v>120.29962</v>
      </c>
      <c r="AN2084" s="5">
        <v>28.86768</v>
      </c>
      <c r="AO2084" s="5">
        <v>32.186100000000003</v>
      </c>
      <c r="AP2084" s="5">
        <v>30.16405</v>
      </c>
      <c r="AQ2084" s="5">
        <v>27.660080000000001</v>
      </c>
      <c r="AR2084" s="5">
        <v>3185.75</v>
      </c>
      <c r="AS2084" s="5">
        <v>29</v>
      </c>
      <c r="AT2084" s="5">
        <v>16.470590000000001</v>
      </c>
      <c r="AU2084" s="5">
        <v>79</v>
      </c>
      <c r="AV2084" s="5">
        <v>32</v>
      </c>
      <c r="AW2084" s="5">
        <v>3312.9411799999998</v>
      </c>
      <c r="AX2084" s="5">
        <v>13</v>
      </c>
      <c r="AY2084" s="5">
        <v>19.215689999999999</v>
      </c>
      <c r="AZ2084" s="5">
        <v>0</v>
      </c>
      <c r="BA2084" s="5">
        <v>0</v>
      </c>
      <c r="BB2084" s="5">
        <v>31.454799999999999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21.002800000000001</v>
      </c>
      <c r="I2085" s="37">
        <v>11.36796</v>
      </c>
      <c r="J2085" s="37">
        <v>98.778700000000001</v>
      </c>
      <c r="K2085" s="37">
        <v>3.7963900000000002</v>
      </c>
      <c r="L2085" s="37">
        <v>2.1039500000000002</v>
      </c>
      <c r="M2085" s="37">
        <v>0.13639999999999999</v>
      </c>
      <c r="N2085" s="37">
        <v>3.5936499999999998</v>
      </c>
      <c r="O2085" s="37">
        <v>49.067340000000002</v>
      </c>
      <c r="P2085" s="37">
        <v>52.660989999999998</v>
      </c>
      <c r="Q2085" s="37">
        <v>101.31299</v>
      </c>
      <c r="R2085" s="37">
        <v>467.64931999999999</v>
      </c>
      <c r="S2085" s="37">
        <v>0.24917</v>
      </c>
      <c r="T2085" s="37">
        <v>337.36757999999998</v>
      </c>
      <c r="U2085" s="37">
        <v>24.152429999999999</v>
      </c>
      <c r="V2085" s="37">
        <v>0.124</v>
      </c>
      <c r="W2085" s="37">
        <v>31.880279999999999</v>
      </c>
      <c r="X2085" s="37">
        <v>12.272</v>
      </c>
      <c r="Y2085" s="37">
        <v>299.45949999999999</v>
      </c>
      <c r="Z2085" s="37">
        <v>55.712890000000002</v>
      </c>
      <c r="AA2085" s="37">
        <v>6.4226099999999997</v>
      </c>
      <c r="AB2085" s="37">
        <v>19.367450000000002</v>
      </c>
      <c r="AC2085" s="37">
        <v>19.516069999999999</v>
      </c>
      <c r="AD2085" s="37">
        <v>2442.10907</v>
      </c>
      <c r="AE2085" s="37">
        <v>61.939979999999998</v>
      </c>
      <c r="AF2085" s="37">
        <v>25.114100000000001</v>
      </c>
      <c r="AG2085" s="37">
        <v>28.519760000000002</v>
      </c>
      <c r="AH2085" s="37">
        <v>2437.0209199999999</v>
      </c>
      <c r="AI2085" s="37">
        <v>55752.617919999997</v>
      </c>
      <c r="AJ2085" s="37">
        <v>70.51585</v>
      </c>
      <c r="AK2085" s="37">
        <v>45.657339999999998</v>
      </c>
      <c r="AL2085" s="5">
        <v>80.224739999999997</v>
      </c>
      <c r="AM2085" s="5">
        <v>120.08848</v>
      </c>
      <c r="AN2085" s="5">
        <v>28.930499999999999</v>
      </c>
      <c r="AO2085" s="5">
        <v>32.119970000000002</v>
      </c>
      <c r="AP2085" s="5">
        <v>30.159649999999999</v>
      </c>
      <c r="AQ2085" s="5">
        <v>27.654260000000001</v>
      </c>
      <c r="AR2085" s="5">
        <v>2732.75</v>
      </c>
      <c r="AS2085" s="5">
        <v>24</v>
      </c>
      <c r="AT2085" s="5">
        <v>16.078430000000001</v>
      </c>
      <c r="AU2085" s="5">
        <v>79</v>
      </c>
      <c r="AV2085" s="5">
        <v>32</v>
      </c>
      <c r="AW2085" s="5">
        <v>3112.1568600000001</v>
      </c>
      <c r="AX2085" s="5">
        <v>12</v>
      </c>
      <c r="AY2085" s="5">
        <v>17.64706</v>
      </c>
      <c r="AZ2085" s="5">
        <v>0</v>
      </c>
      <c r="BA2085" s="5">
        <v>0</v>
      </c>
      <c r="BB2085" s="5">
        <v>31.44436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21.00225</v>
      </c>
      <c r="I2086" s="37">
        <v>11.35708</v>
      </c>
      <c r="J2086" s="37">
        <v>98.775530000000003</v>
      </c>
      <c r="K2086" s="37">
        <v>0.71977999999999998</v>
      </c>
      <c r="L2086" s="37">
        <v>2.0873200000000001</v>
      </c>
      <c r="M2086" s="37">
        <v>1.511E-2</v>
      </c>
      <c r="N2086" s="37">
        <v>3.2320000000000002</v>
      </c>
      <c r="O2086" s="37">
        <v>49.106319999999997</v>
      </c>
      <c r="P2086" s="37">
        <v>52.338320000000003</v>
      </c>
      <c r="Q2086" s="37">
        <v>101.74791</v>
      </c>
      <c r="R2086" s="37">
        <v>458.57335</v>
      </c>
      <c r="S2086" s="37">
        <v>3.0949999999999998E-2</v>
      </c>
      <c r="T2086" s="37">
        <v>338.25740999999999</v>
      </c>
      <c r="U2086" s="37">
        <v>24.127510000000001</v>
      </c>
      <c r="V2086" s="37">
        <v>0.17940999999999999</v>
      </c>
      <c r="W2086" s="37">
        <v>31.892250000000001</v>
      </c>
      <c r="X2086" s="37">
        <v>16.587800000000001</v>
      </c>
      <c r="Y2086" s="37">
        <v>272.53663999999998</v>
      </c>
      <c r="Z2086" s="37">
        <v>55.674729999999997</v>
      </c>
      <c r="AA2086" s="37">
        <v>5.2761300000000002</v>
      </c>
      <c r="AB2086" s="37">
        <v>19.343889999999998</v>
      </c>
      <c r="AC2086" s="37">
        <v>19.494900000000001</v>
      </c>
      <c r="AD2086" s="37">
        <v>2022.16409</v>
      </c>
      <c r="AE2086" s="37">
        <v>61.983879999999999</v>
      </c>
      <c r="AF2086" s="37">
        <v>24.915569999999999</v>
      </c>
      <c r="AG2086" s="37">
        <v>28.522110000000001</v>
      </c>
      <c r="AH2086" s="37">
        <v>2019.6694600000001</v>
      </c>
      <c r="AI2086" s="37">
        <v>55752.618049999997</v>
      </c>
      <c r="AJ2086" s="37">
        <v>70.601789999999994</v>
      </c>
      <c r="AK2086" s="37">
        <v>45.657420000000002</v>
      </c>
      <c r="AL2086" s="5">
        <v>80.119050000000001</v>
      </c>
      <c r="AM2086" s="5">
        <v>119.34669</v>
      </c>
      <c r="AN2086" s="5">
        <v>29.01164</v>
      </c>
      <c r="AO2086" s="5">
        <v>32.068420000000003</v>
      </c>
      <c r="AP2086" s="5">
        <v>30.162780000000001</v>
      </c>
      <c r="AQ2086" s="5">
        <v>27.64799</v>
      </c>
      <c r="AR2086" s="5">
        <v>2290.5</v>
      </c>
      <c r="AS2086" s="5">
        <v>20.5</v>
      </c>
      <c r="AT2086" s="5">
        <v>15.68627</v>
      </c>
      <c r="AU2086" s="5">
        <v>79</v>
      </c>
      <c r="AV2086" s="5">
        <v>32</v>
      </c>
      <c r="AW2086" s="5">
        <v>3312.9411799999998</v>
      </c>
      <c r="AX2086" s="5">
        <v>13</v>
      </c>
      <c r="AY2086" s="5">
        <v>15.68627</v>
      </c>
      <c r="AZ2086" s="5">
        <v>1.4999999999999999E-2</v>
      </c>
      <c r="BA2086" s="5">
        <v>0</v>
      </c>
      <c r="BB2086" s="5">
        <v>31.450659999999999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15.887420000000001</v>
      </c>
      <c r="I2087" s="37">
        <v>11.412459999999999</v>
      </c>
      <c r="J2087" s="37">
        <v>98.771780000000007</v>
      </c>
      <c r="K2087" s="37">
        <v>1.3903799999999999</v>
      </c>
      <c r="L2087" s="37">
        <v>2.09396</v>
      </c>
      <c r="M2087" s="37">
        <v>0.19772999999999999</v>
      </c>
      <c r="N2087" s="37">
        <v>2.9241100000000002</v>
      </c>
      <c r="O2087" s="37">
        <v>49.142859999999999</v>
      </c>
      <c r="P2087" s="37">
        <v>52.066969999999998</v>
      </c>
      <c r="Q2087" s="37">
        <v>102.22859</v>
      </c>
      <c r="R2087" s="37">
        <v>449.39339000000001</v>
      </c>
      <c r="S2087" s="37">
        <v>0.29505999999999999</v>
      </c>
      <c r="T2087" s="37">
        <v>339.38305000000003</v>
      </c>
      <c r="U2087" s="37">
        <v>24.12124</v>
      </c>
      <c r="V2087" s="37">
        <v>0.18412000000000001</v>
      </c>
      <c r="W2087" s="37">
        <v>31.91225</v>
      </c>
      <c r="X2087" s="37">
        <v>16.44511</v>
      </c>
      <c r="Y2087" s="37">
        <v>223.42542</v>
      </c>
      <c r="Z2087" s="37">
        <v>55.605499999999999</v>
      </c>
      <c r="AA2087" s="37">
        <v>4.2784000000000004</v>
      </c>
      <c r="AB2087" s="37">
        <v>19.32713</v>
      </c>
      <c r="AC2087" s="37">
        <v>19.477329999999998</v>
      </c>
      <c r="AD2087" s="37">
        <v>1634.57051</v>
      </c>
      <c r="AE2087" s="37">
        <v>61.836190000000002</v>
      </c>
      <c r="AF2087" s="37">
        <v>24.994789999999998</v>
      </c>
      <c r="AG2087" s="37">
        <v>28.50891</v>
      </c>
      <c r="AH2087" s="37">
        <v>1630.70659</v>
      </c>
      <c r="AI2087" s="37">
        <v>55752.618060000001</v>
      </c>
      <c r="AJ2087" s="37">
        <v>70.408839999999998</v>
      </c>
      <c r="AK2087" s="37">
        <v>45.66019</v>
      </c>
      <c r="AL2087" s="5">
        <v>80.000349999999997</v>
      </c>
      <c r="AM2087" s="5">
        <v>120.92116</v>
      </c>
      <c r="AN2087" s="5">
        <v>29.067640000000001</v>
      </c>
      <c r="AO2087" s="5">
        <v>32.0291</v>
      </c>
      <c r="AP2087" s="5">
        <v>30.165759999999999</v>
      </c>
      <c r="AQ2087" s="5">
        <v>27.641010000000001</v>
      </c>
      <c r="AR2087" s="5">
        <v>1885.75</v>
      </c>
      <c r="AS2087" s="5">
        <v>16</v>
      </c>
      <c r="AT2087" s="5">
        <v>16.470590000000001</v>
      </c>
      <c r="AU2087" s="5">
        <v>79</v>
      </c>
      <c r="AV2087" s="5">
        <v>32</v>
      </c>
      <c r="AW2087" s="5">
        <v>3915.29412</v>
      </c>
      <c r="AX2087" s="5">
        <v>15</v>
      </c>
      <c r="AY2087" s="5">
        <v>15.294119999999999</v>
      </c>
      <c r="AZ2087" s="5">
        <v>5.5E-2</v>
      </c>
      <c r="BA2087" s="5">
        <v>0</v>
      </c>
      <c r="BB2087" s="5">
        <v>31.451969999999999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14.61445</v>
      </c>
      <c r="I2088" s="37">
        <v>11.399609999999999</v>
      </c>
      <c r="J2088" s="37">
        <v>98.77843</v>
      </c>
      <c r="K2088" s="37">
        <v>3.2612299999999999</v>
      </c>
      <c r="L2088" s="37">
        <v>2.0869599999999999</v>
      </c>
      <c r="M2088" s="37">
        <v>-1.6420000000000001E-2</v>
      </c>
      <c r="N2088" s="37">
        <v>2.6141100000000002</v>
      </c>
      <c r="O2088" s="37">
        <v>49.171579999999999</v>
      </c>
      <c r="P2088" s="37">
        <v>51.785679999999999</v>
      </c>
      <c r="Q2088" s="37">
        <v>102.49567999999999</v>
      </c>
      <c r="R2088" s="37">
        <v>441.70855999999998</v>
      </c>
      <c r="S2088" s="37">
        <v>0.51792000000000005</v>
      </c>
      <c r="T2088" s="37">
        <v>337.49414999999999</v>
      </c>
      <c r="U2088" s="37">
        <v>24.146799999999999</v>
      </c>
      <c r="V2088" s="37">
        <v>0.19714999999999999</v>
      </c>
      <c r="W2088" s="37">
        <v>31.940049999999999</v>
      </c>
      <c r="X2088" s="37">
        <v>19.558610000000002</v>
      </c>
      <c r="Y2088" s="37">
        <v>177.81772000000001</v>
      </c>
      <c r="Z2088" s="37">
        <v>55.486919999999998</v>
      </c>
      <c r="AA2088" s="37">
        <v>3.2956500000000002</v>
      </c>
      <c r="AB2088" s="37">
        <v>19.310179999999999</v>
      </c>
      <c r="AC2088" s="37">
        <v>19.456630000000001</v>
      </c>
      <c r="AD2088" s="37">
        <v>1263.3297500000001</v>
      </c>
      <c r="AE2088" s="37">
        <v>61.512790000000003</v>
      </c>
      <c r="AF2088" s="37">
        <v>24.911249999999999</v>
      </c>
      <c r="AG2088" s="37">
        <v>28.500060000000001</v>
      </c>
      <c r="AH2088" s="37">
        <v>1255.2391399999999</v>
      </c>
      <c r="AI2088" s="37">
        <v>55752.618269999999</v>
      </c>
      <c r="AJ2088" s="37">
        <v>70.174040000000005</v>
      </c>
      <c r="AK2088" s="37">
        <v>45.657789999999999</v>
      </c>
      <c r="AL2088" s="5">
        <v>79.967370000000003</v>
      </c>
      <c r="AM2088" s="5">
        <v>121.25416</v>
      </c>
      <c r="AN2088" s="5">
        <v>29.092310000000001</v>
      </c>
      <c r="AO2088" s="5">
        <v>31.972470000000001</v>
      </c>
      <c r="AP2088" s="5">
        <v>30.164850000000001</v>
      </c>
      <c r="AQ2088" s="5">
        <v>27.638380000000002</v>
      </c>
      <c r="AR2088" s="5">
        <v>1507</v>
      </c>
      <c r="AS2088" s="5">
        <v>11.5</v>
      </c>
      <c r="AT2088" s="5">
        <v>16.470590000000001</v>
      </c>
      <c r="AU2088" s="5">
        <v>79</v>
      </c>
      <c r="AV2088" s="5">
        <v>33</v>
      </c>
      <c r="AW2088" s="5">
        <v>4216.4705899999999</v>
      </c>
      <c r="AX2088" s="5">
        <v>17</v>
      </c>
      <c r="AY2088" s="5">
        <v>15.294119999999999</v>
      </c>
      <c r="AZ2088" s="5">
        <v>0.85499999999999998</v>
      </c>
      <c r="BA2088" s="5">
        <v>1.76563</v>
      </c>
      <c r="BB2088" s="5">
        <v>31.445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16.908660000000001</v>
      </c>
      <c r="I2089" s="37">
        <v>11.38081</v>
      </c>
      <c r="J2089" s="37">
        <v>98.771929999999998</v>
      </c>
      <c r="K2089" s="37">
        <v>4.6780200000000001</v>
      </c>
      <c r="L2089" s="37">
        <v>2.0820400000000001</v>
      </c>
      <c r="M2089" s="37">
        <v>0.26261000000000001</v>
      </c>
      <c r="N2089" s="37">
        <v>2.3803700000000001</v>
      </c>
      <c r="O2089" s="37">
        <v>49.2879</v>
      </c>
      <c r="P2089" s="37">
        <v>51.66827</v>
      </c>
      <c r="Q2089" s="37">
        <v>102.10111000000001</v>
      </c>
      <c r="R2089" s="37">
        <v>435.00283999999999</v>
      </c>
      <c r="S2089" s="37">
        <v>0.53774</v>
      </c>
      <c r="T2089" s="37">
        <v>339.19932999999997</v>
      </c>
      <c r="U2089" s="37">
        <v>24.156179999999999</v>
      </c>
      <c r="V2089" s="37">
        <v>0.23013</v>
      </c>
      <c r="W2089" s="37">
        <v>31.988140000000001</v>
      </c>
      <c r="X2089" s="37">
        <v>21.9785</v>
      </c>
      <c r="Y2089" s="37">
        <v>137.93682000000001</v>
      </c>
      <c r="Z2089" s="37">
        <v>55.292520000000003</v>
      </c>
      <c r="AA2089" s="37">
        <v>2.4376099999999998</v>
      </c>
      <c r="AB2089" s="37">
        <v>19.312110000000001</v>
      </c>
      <c r="AC2089" s="37">
        <v>19.43515</v>
      </c>
      <c r="AD2089" s="37">
        <v>936.62338</v>
      </c>
      <c r="AE2089" s="37">
        <v>61.366259999999997</v>
      </c>
      <c r="AF2089" s="37">
        <v>24.85256</v>
      </c>
      <c r="AG2089" s="37">
        <v>28.520150000000001</v>
      </c>
      <c r="AH2089" s="37">
        <v>933.23415999999997</v>
      </c>
      <c r="AI2089" s="37">
        <v>55752.618589999998</v>
      </c>
      <c r="AJ2089" s="37">
        <v>70.272739999999999</v>
      </c>
      <c r="AK2089" s="37">
        <v>45.653320000000001</v>
      </c>
      <c r="AL2089" s="5">
        <v>79.974680000000006</v>
      </c>
      <c r="AM2089" s="5">
        <v>122.11848999999999</v>
      </c>
      <c r="AN2089" s="5">
        <v>29.12322</v>
      </c>
      <c r="AO2089" s="5">
        <v>31.96424</v>
      </c>
      <c r="AP2089" s="5">
        <v>30.157499999999999</v>
      </c>
      <c r="AQ2089" s="5">
        <v>27.65935</v>
      </c>
      <c r="AR2089" s="5">
        <v>1141.25</v>
      </c>
      <c r="AS2089" s="5">
        <v>14.5</v>
      </c>
      <c r="AT2089" s="5">
        <v>16.470590000000001</v>
      </c>
      <c r="AU2089" s="5">
        <v>79</v>
      </c>
      <c r="AV2089" s="5">
        <v>33</v>
      </c>
      <c r="AW2089" s="5">
        <v>5120</v>
      </c>
      <c r="AX2089" s="5">
        <v>20</v>
      </c>
      <c r="AY2089" s="5">
        <v>15.294119999999999</v>
      </c>
      <c r="AZ2089" s="5">
        <v>3.5000000000000003E-2</v>
      </c>
      <c r="BA2089" s="5">
        <v>1.92188</v>
      </c>
      <c r="BB2089" s="5">
        <v>31.433430000000001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15.26061</v>
      </c>
      <c r="I2090" s="37">
        <v>11.387740000000001</v>
      </c>
      <c r="J2090" s="37">
        <v>98.775639999999996</v>
      </c>
      <c r="K2090" s="37">
        <v>6.0623300000000002</v>
      </c>
      <c r="L2090" s="37">
        <v>2.0938599999999998</v>
      </c>
      <c r="M2090" s="37">
        <v>0.36374000000000001</v>
      </c>
      <c r="N2090" s="37">
        <v>1.9676899999999999</v>
      </c>
      <c r="O2090" s="37">
        <v>49.570549999999997</v>
      </c>
      <c r="P2090" s="37">
        <v>51.538240000000002</v>
      </c>
      <c r="Q2090" s="37">
        <v>102.46850000000001</v>
      </c>
      <c r="R2090" s="37">
        <v>428.71967000000001</v>
      </c>
      <c r="S2090" s="37">
        <v>0.53844000000000003</v>
      </c>
      <c r="T2090" s="37">
        <v>340.14382999999998</v>
      </c>
      <c r="U2090" s="37">
        <v>24.127569999999999</v>
      </c>
      <c r="V2090" s="37">
        <v>0.23447000000000001</v>
      </c>
      <c r="W2090" s="37">
        <v>32.006100000000004</v>
      </c>
      <c r="X2090" s="37">
        <v>44.356699999999996</v>
      </c>
      <c r="Y2090" s="37">
        <v>115.43825</v>
      </c>
      <c r="Z2090" s="37">
        <v>55.021050000000002</v>
      </c>
      <c r="AA2090" s="37">
        <v>1.99987</v>
      </c>
      <c r="AB2090" s="37">
        <v>19.294350000000001</v>
      </c>
      <c r="AC2090" s="37">
        <v>19.42642</v>
      </c>
      <c r="AD2090" s="37">
        <v>764.09136000000001</v>
      </c>
      <c r="AE2090" s="37">
        <v>61.197670000000002</v>
      </c>
      <c r="AF2090" s="37">
        <v>24.993580000000001</v>
      </c>
      <c r="AG2090" s="37">
        <v>28.54279</v>
      </c>
      <c r="AH2090" s="37">
        <v>783.96709999999996</v>
      </c>
      <c r="AI2090" s="37">
        <v>55752.618909999997</v>
      </c>
      <c r="AJ2090" s="37">
        <v>70.274529999999999</v>
      </c>
      <c r="AK2090" s="37">
        <v>45.644869999999997</v>
      </c>
      <c r="AL2090" s="5">
        <v>79.971639999999994</v>
      </c>
      <c r="AM2090" s="5">
        <v>121.37918999999999</v>
      </c>
      <c r="AN2090" s="5">
        <v>29.150739999999999</v>
      </c>
      <c r="AO2090" s="5">
        <v>31.964700000000001</v>
      </c>
      <c r="AP2090" s="5">
        <v>30.15841</v>
      </c>
      <c r="AQ2090" s="5">
        <v>27.662430000000001</v>
      </c>
      <c r="AR2090" s="5">
        <v>846</v>
      </c>
      <c r="AS2090" s="5">
        <v>12.5</v>
      </c>
      <c r="AT2090" s="5">
        <v>16.078430000000001</v>
      </c>
      <c r="AU2090" s="5">
        <v>79</v>
      </c>
      <c r="AV2090" s="5">
        <v>33</v>
      </c>
      <c r="AW2090" s="5">
        <v>6123.9215700000004</v>
      </c>
      <c r="AX2090" s="5">
        <v>24</v>
      </c>
      <c r="AY2090" s="5">
        <v>19.215689999999999</v>
      </c>
      <c r="AZ2090" s="5">
        <v>5.5E-2</v>
      </c>
      <c r="BA2090" s="5">
        <v>0.15625</v>
      </c>
      <c r="BB2090" s="5">
        <v>31.429490000000001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15.23429</v>
      </c>
      <c r="I2091" s="37">
        <v>11.389720000000001</v>
      </c>
      <c r="J2091" s="37">
        <v>98.777289999999994</v>
      </c>
      <c r="K2091" s="37">
        <v>6.2240700000000002</v>
      </c>
      <c r="L2091" s="37">
        <v>2.0895100000000002</v>
      </c>
      <c r="M2091" s="37">
        <v>0.1241</v>
      </c>
      <c r="N2091" s="37">
        <v>1.91991</v>
      </c>
      <c r="O2091" s="37">
        <v>49.605980000000002</v>
      </c>
      <c r="P2091" s="37">
        <v>51.5259</v>
      </c>
      <c r="Q2091" s="37">
        <v>102.67691000000001</v>
      </c>
      <c r="R2091" s="37">
        <v>424.32083</v>
      </c>
      <c r="S2091" s="37">
        <v>0.71403000000000005</v>
      </c>
      <c r="T2091" s="37">
        <v>337.72334000000001</v>
      </c>
      <c r="U2091" s="37">
        <v>24.09244</v>
      </c>
      <c r="V2091" s="37">
        <v>0.26673999999999998</v>
      </c>
      <c r="W2091" s="37">
        <v>32.03584</v>
      </c>
      <c r="X2091" s="37">
        <v>33.855890000000002</v>
      </c>
      <c r="Y2091" s="37">
        <v>121.46001</v>
      </c>
      <c r="Z2091" s="37">
        <v>54.688510000000001</v>
      </c>
      <c r="AA2091" s="37">
        <v>2.2113700000000001</v>
      </c>
      <c r="AB2091" s="37">
        <v>19.282920000000001</v>
      </c>
      <c r="AC2091" s="37">
        <v>19.40972</v>
      </c>
      <c r="AD2091" s="37">
        <v>846.65836000000002</v>
      </c>
      <c r="AE2091" s="37">
        <v>61.14143</v>
      </c>
      <c r="AF2091" s="37">
        <v>24.94164</v>
      </c>
      <c r="AG2091" s="37">
        <v>28.573640000000001</v>
      </c>
      <c r="AH2091" s="37">
        <v>834.53105000000005</v>
      </c>
      <c r="AI2091" s="37">
        <v>55752.619250000003</v>
      </c>
      <c r="AJ2091" s="37">
        <v>70.255279999999999</v>
      </c>
      <c r="AK2091" s="37">
        <v>45.643630000000002</v>
      </c>
      <c r="AL2091" s="5">
        <v>79.974429999999998</v>
      </c>
      <c r="AM2091" s="5">
        <v>119.53075</v>
      </c>
      <c r="AN2091" s="5">
        <v>29.158149999999999</v>
      </c>
      <c r="AO2091" s="5">
        <v>31.95035</v>
      </c>
      <c r="AP2091" s="5">
        <v>30.165379999999999</v>
      </c>
      <c r="AQ2091" s="5">
        <v>27.663720000000001</v>
      </c>
      <c r="AR2091" s="5">
        <v>801.5</v>
      </c>
      <c r="AS2091" s="5">
        <v>11.5</v>
      </c>
      <c r="AT2091" s="5">
        <v>18.03922</v>
      </c>
      <c r="AU2091" s="5">
        <v>79</v>
      </c>
      <c r="AV2091" s="5">
        <v>33</v>
      </c>
      <c r="AW2091" s="5">
        <v>11745.88235</v>
      </c>
      <c r="AX2091" s="5">
        <v>46</v>
      </c>
      <c r="AY2091" s="5">
        <v>21.176469999999998</v>
      </c>
      <c r="AZ2091" s="5">
        <v>5.5E-2</v>
      </c>
      <c r="BA2091" s="5">
        <v>0.39062999999999998</v>
      </c>
      <c r="BB2091" s="5">
        <v>31.425249999999998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13.966609999999999</v>
      </c>
      <c r="I2092" s="37">
        <v>11.39565</v>
      </c>
      <c r="J2092" s="37">
        <v>98.768529999999998</v>
      </c>
      <c r="K2092" s="37">
        <v>6.2931800000000004</v>
      </c>
      <c r="L2092" s="37">
        <v>2.0937899999999998</v>
      </c>
      <c r="M2092" s="37">
        <v>0.17141999999999999</v>
      </c>
      <c r="N2092" s="37">
        <v>2.0224600000000001</v>
      </c>
      <c r="O2092" s="37">
        <v>49.502679999999998</v>
      </c>
      <c r="P2092" s="37">
        <v>51.52514</v>
      </c>
      <c r="Q2092" s="37">
        <v>102.45997</v>
      </c>
      <c r="R2092" s="37">
        <v>420.93939999999998</v>
      </c>
      <c r="S2092" s="37">
        <v>0.84884000000000004</v>
      </c>
      <c r="T2092" s="37">
        <v>339.09638000000001</v>
      </c>
      <c r="U2092" s="37">
        <v>24.112079999999999</v>
      </c>
      <c r="V2092" s="37">
        <v>0.27167999999999998</v>
      </c>
      <c r="W2092" s="37">
        <v>32.06982</v>
      </c>
      <c r="X2092" s="37">
        <v>37.21998</v>
      </c>
      <c r="Y2092" s="37">
        <v>115.80743</v>
      </c>
      <c r="Z2092" s="37">
        <v>54.330640000000002</v>
      </c>
      <c r="AA2092" s="37">
        <v>2.05958</v>
      </c>
      <c r="AB2092" s="37">
        <v>19.286259999999999</v>
      </c>
      <c r="AC2092" s="37">
        <v>19.408609999999999</v>
      </c>
      <c r="AD2092" s="37">
        <v>786.93083999999999</v>
      </c>
      <c r="AE2092" s="37">
        <v>61.161960000000001</v>
      </c>
      <c r="AF2092" s="37">
        <v>24.992730000000002</v>
      </c>
      <c r="AG2092" s="37">
        <v>28.58831</v>
      </c>
      <c r="AH2092" s="37">
        <v>780.86189000000002</v>
      </c>
      <c r="AI2092" s="37">
        <v>55752.619700000003</v>
      </c>
      <c r="AJ2092" s="37">
        <v>70.284419999999997</v>
      </c>
      <c r="AK2092" s="37">
        <v>45.645069999999997</v>
      </c>
      <c r="AL2092" s="5">
        <v>80.002189999999999</v>
      </c>
      <c r="AM2092" s="5">
        <v>120.93595999999999</v>
      </c>
      <c r="AN2092" s="5">
        <v>29.165900000000001</v>
      </c>
      <c r="AO2092" s="5">
        <v>31.972770000000001</v>
      </c>
      <c r="AP2092" s="5">
        <v>30.164239999999999</v>
      </c>
      <c r="AQ2092" s="5">
        <v>27.66536</v>
      </c>
      <c r="AR2092" s="5">
        <v>822.5</v>
      </c>
      <c r="AS2092" s="5">
        <v>18.5</v>
      </c>
      <c r="AT2092" s="5">
        <v>16.862749999999998</v>
      </c>
      <c r="AU2092" s="5">
        <v>79</v>
      </c>
      <c r="AV2092" s="5">
        <v>33</v>
      </c>
      <c r="AW2092" s="5">
        <v>7629.8039200000003</v>
      </c>
      <c r="AX2092" s="5">
        <v>30</v>
      </c>
      <c r="AY2092" s="5">
        <v>20</v>
      </c>
      <c r="AZ2092" s="5">
        <v>0.37</v>
      </c>
      <c r="BA2092" s="5">
        <v>0.70313000000000003</v>
      </c>
      <c r="BB2092" s="5">
        <v>31.420480000000001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14.85464</v>
      </c>
      <c r="I2093" s="37">
        <v>11.400589999999999</v>
      </c>
      <c r="J2093" s="37">
        <v>98.774649999999994</v>
      </c>
      <c r="K2093" s="37">
        <v>6.22872</v>
      </c>
      <c r="L2093" s="37">
        <v>2.1011199999999999</v>
      </c>
      <c r="M2093" s="37">
        <v>0.16256000000000001</v>
      </c>
      <c r="N2093" s="37">
        <v>1.9959199999999999</v>
      </c>
      <c r="O2093" s="37">
        <v>49.442950000000003</v>
      </c>
      <c r="P2093" s="37">
        <v>51.438870000000001</v>
      </c>
      <c r="Q2093" s="37">
        <v>102.84263</v>
      </c>
      <c r="R2093" s="37">
        <v>417.82976000000002</v>
      </c>
      <c r="S2093" s="37">
        <v>0.82069999999999999</v>
      </c>
      <c r="T2093" s="37">
        <v>336.86646000000002</v>
      </c>
      <c r="U2093" s="37">
        <v>24.07807</v>
      </c>
      <c r="V2093" s="37">
        <v>0.26713999999999999</v>
      </c>
      <c r="W2093" s="37">
        <v>32.099150000000002</v>
      </c>
      <c r="X2093" s="37">
        <v>38.779440000000001</v>
      </c>
      <c r="Y2093" s="37">
        <v>119.32997</v>
      </c>
      <c r="Z2093" s="37">
        <v>53.990679999999998</v>
      </c>
      <c r="AA2093" s="37">
        <v>2.1536</v>
      </c>
      <c r="AB2093" s="37">
        <v>19.28594</v>
      </c>
      <c r="AC2093" s="37">
        <v>19.412289999999999</v>
      </c>
      <c r="AD2093" s="37">
        <v>819.98184000000003</v>
      </c>
      <c r="AE2093" s="37">
        <v>61.118229999999997</v>
      </c>
      <c r="AF2093" s="37">
        <v>25.08023</v>
      </c>
      <c r="AG2093" s="37">
        <v>28.58905</v>
      </c>
      <c r="AH2093" s="37">
        <v>808.61126999999999</v>
      </c>
      <c r="AI2093" s="37">
        <v>55752.620210000001</v>
      </c>
      <c r="AJ2093" s="37">
        <v>70.288600000000002</v>
      </c>
      <c r="AK2093" s="37">
        <v>45.65063</v>
      </c>
      <c r="AL2093" s="5">
        <v>79.895439999999994</v>
      </c>
      <c r="AM2093" s="5">
        <v>119.97946</v>
      </c>
      <c r="AN2093" s="5">
        <v>29.16696</v>
      </c>
      <c r="AO2093" s="5">
        <v>32.030439999999999</v>
      </c>
      <c r="AP2093" s="5">
        <v>30.16376</v>
      </c>
      <c r="AQ2093" s="5">
        <v>27.662320000000001</v>
      </c>
      <c r="AR2093" s="5">
        <v>793.75</v>
      </c>
      <c r="AS2093" s="5">
        <v>14</v>
      </c>
      <c r="AT2093" s="5">
        <v>18.03922</v>
      </c>
      <c r="AU2093" s="5">
        <v>79</v>
      </c>
      <c r="AV2093" s="5">
        <v>33</v>
      </c>
      <c r="AW2093" s="5">
        <v>10039.215690000001</v>
      </c>
      <c r="AX2093" s="5">
        <v>39</v>
      </c>
      <c r="AY2093" s="5">
        <v>21.176469999999998</v>
      </c>
      <c r="AZ2093" s="5">
        <v>0.89500000000000002</v>
      </c>
      <c r="BA2093" s="5">
        <v>7.8130000000000005E-2</v>
      </c>
      <c r="BB2093" s="5">
        <v>31.423020000000001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14.9587</v>
      </c>
      <c r="I2094" s="37">
        <v>11.401579999999999</v>
      </c>
      <c r="J2094" s="37">
        <v>98.771199999999993</v>
      </c>
      <c r="K2094" s="37">
        <v>6.35602</v>
      </c>
      <c r="L2094" s="37">
        <v>2.0997499999999998</v>
      </c>
      <c r="M2094" s="37">
        <v>0.31484000000000001</v>
      </c>
      <c r="N2094" s="37">
        <v>1.8962699999999999</v>
      </c>
      <c r="O2094" s="37">
        <v>49.425350000000002</v>
      </c>
      <c r="P2094" s="37">
        <v>51.321629999999999</v>
      </c>
      <c r="Q2094" s="37">
        <v>102.35808</v>
      </c>
      <c r="R2094" s="37">
        <v>414.86826000000002</v>
      </c>
      <c r="S2094" s="37">
        <v>0.82274999999999998</v>
      </c>
      <c r="T2094" s="37">
        <v>339.15710000000001</v>
      </c>
      <c r="U2094" s="37">
        <v>24.04881</v>
      </c>
      <c r="V2094" s="37">
        <v>0.26649</v>
      </c>
      <c r="W2094" s="37">
        <v>32.113460000000003</v>
      </c>
      <c r="X2094" s="37">
        <v>34.293660000000003</v>
      </c>
      <c r="Y2094" s="37">
        <v>121.72928</v>
      </c>
      <c r="Z2094" s="37">
        <v>53.667499999999997</v>
      </c>
      <c r="AA2094" s="37">
        <v>2.0846</v>
      </c>
      <c r="AB2094" s="37">
        <v>19.299160000000001</v>
      </c>
      <c r="AC2094" s="37">
        <v>19.41215</v>
      </c>
      <c r="AD2094" s="37">
        <v>794.22991999999999</v>
      </c>
      <c r="AE2094" s="37">
        <v>61.074370000000002</v>
      </c>
      <c r="AF2094" s="37">
        <v>25.06391</v>
      </c>
      <c r="AG2094" s="37">
        <v>28.606649999999998</v>
      </c>
      <c r="AH2094" s="37">
        <v>797.48595</v>
      </c>
      <c r="AI2094" s="37">
        <v>55752.620719999999</v>
      </c>
      <c r="AJ2094" s="37">
        <v>70.234549999999999</v>
      </c>
      <c r="AK2094" s="37">
        <v>45.647559999999999</v>
      </c>
      <c r="AL2094" s="5">
        <v>79.847390000000004</v>
      </c>
      <c r="AM2094" s="5">
        <v>119.24921999999999</v>
      </c>
      <c r="AN2094" s="5">
        <v>29.173690000000001</v>
      </c>
      <c r="AO2094" s="5">
        <v>32.046810000000001</v>
      </c>
      <c r="AP2094" s="5">
        <v>30.156549999999999</v>
      </c>
      <c r="AQ2094" s="5">
        <v>27.647500000000001</v>
      </c>
      <c r="AR2094" s="5">
        <v>816.25</v>
      </c>
      <c r="AS2094" s="5">
        <v>16.5</v>
      </c>
      <c r="AT2094" s="5">
        <v>17.254899999999999</v>
      </c>
      <c r="AU2094" s="5">
        <v>79</v>
      </c>
      <c r="AV2094" s="5">
        <v>33</v>
      </c>
      <c r="AW2094" s="5">
        <v>8633.7254900000007</v>
      </c>
      <c r="AX2094" s="5">
        <v>33</v>
      </c>
      <c r="AY2094" s="5">
        <v>20.392160000000001</v>
      </c>
      <c r="AZ2094" s="5">
        <v>0.19500000000000001</v>
      </c>
      <c r="BA2094" s="5">
        <v>0.46875</v>
      </c>
      <c r="BB2094" s="5">
        <v>31.414159999999999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14.31442</v>
      </c>
      <c r="I2095" s="37">
        <v>11.38477</v>
      </c>
      <c r="J2095" s="37">
        <v>98.774500000000003</v>
      </c>
      <c r="K2095" s="37">
        <v>6.2699299999999996</v>
      </c>
      <c r="L2095" s="37">
        <v>2.10134</v>
      </c>
      <c r="M2095" s="37">
        <v>0.41241</v>
      </c>
      <c r="N2095" s="37">
        <v>1.83761</v>
      </c>
      <c r="O2095" s="37">
        <v>49.390509999999999</v>
      </c>
      <c r="P2095" s="37">
        <v>51.228119999999997</v>
      </c>
      <c r="Q2095" s="37">
        <v>102.53905</v>
      </c>
      <c r="R2095" s="37">
        <v>412.13031000000001</v>
      </c>
      <c r="S2095" s="37">
        <v>0.79159000000000002</v>
      </c>
      <c r="T2095" s="37">
        <v>336.78658000000001</v>
      </c>
      <c r="U2095" s="37">
        <v>24.04523</v>
      </c>
      <c r="V2095" s="37">
        <v>0.24717</v>
      </c>
      <c r="W2095" s="37">
        <v>32.138060000000003</v>
      </c>
      <c r="X2095" s="37">
        <v>37.39584</v>
      </c>
      <c r="Y2095" s="37">
        <v>120.97293999999999</v>
      </c>
      <c r="Z2095" s="37">
        <v>53.250579999999999</v>
      </c>
      <c r="AA2095" s="37">
        <v>2.1275499999999998</v>
      </c>
      <c r="AB2095" s="37">
        <v>19.313220000000001</v>
      </c>
      <c r="AC2095" s="37">
        <v>19.413779999999999</v>
      </c>
      <c r="AD2095" s="37">
        <v>809.97892999999999</v>
      </c>
      <c r="AE2095" s="37">
        <v>61.054749999999999</v>
      </c>
      <c r="AF2095" s="37">
        <v>25.082920000000001</v>
      </c>
      <c r="AG2095" s="37">
        <v>28.563230000000001</v>
      </c>
      <c r="AH2095" s="37">
        <v>817.51849000000004</v>
      </c>
      <c r="AI2095" s="37">
        <v>55752.621220000001</v>
      </c>
      <c r="AJ2095" s="37">
        <v>70.334329999999994</v>
      </c>
      <c r="AK2095" s="37">
        <v>45.637230000000002</v>
      </c>
      <c r="AL2095" s="5">
        <v>79.859620000000007</v>
      </c>
      <c r="AM2095" s="5">
        <v>120.22768000000001</v>
      </c>
      <c r="AN2095" s="5">
        <v>29.172239999999999</v>
      </c>
      <c r="AO2095" s="5">
        <v>32.078940000000003</v>
      </c>
      <c r="AP2095" s="5">
        <v>30.158940000000001</v>
      </c>
      <c r="AQ2095" s="5">
        <v>27.629570000000001</v>
      </c>
      <c r="AR2095" s="5">
        <v>791.25</v>
      </c>
      <c r="AS2095" s="5">
        <v>15.5</v>
      </c>
      <c r="AT2095" s="5">
        <v>17.64706</v>
      </c>
      <c r="AU2095" s="5">
        <v>79</v>
      </c>
      <c r="AV2095" s="5">
        <v>33</v>
      </c>
      <c r="AW2095" s="5">
        <v>9236.0784299999996</v>
      </c>
      <c r="AX2095" s="5">
        <v>38</v>
      </c>
      <c r="AY2095" s="5">
        <v>20.784310000000001</v>
      </c>
      <c r="AZ2095" s="5">
        <v>0.85499999999999998</v>
      </c>
      <c r="BA2095" s="5">
        <v>0.3125</v>
      </c>
      <c r="BB2095" s="5">
        <v>31.418959999999998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14.81864</v>
      </c>
      <c r="I2096" s="37">
        <v>11.399609999999999</v>
      </c>
      <c r="J2096" s="37">
        <v>98.774749999999997</v>
      </c>
      <c r="K2096" s="37">
        <v>6.2732099999999997</v>
      </c>
      <c r="L2096" s="37">
        <v>2.1080899999999998</v>
      </c>
      <c r="M2096" s="37">
        <v>0.50919999999999999</v>
      </c>
      <c r="N2096" s="37">
        <v>1.8376600000000001</v>
      </c>
      <c r="O2096" s="37">
        <v>49.332439999999998</v>
      </c>
      <c r="P2096" s="37">
        <v>51.170099999999998</v>
      </c>
      <c r="Q2096" s="37">
        <v>103.21287</v>
      </c>
      <c r="R2096" s="37">
        <v>409.44355000000002</v>
      </c>
      <c r="S2096" s="37">
        <v>0.82210000000000005</v>
      </c>
      <c r="T2096" s="37">
        <v>337.47478000000001</v>
      </c>
      <c r="U2096" s="37">
        <v>24.036580000000001</v>
      </c>
      <c r="V2096" s="37">
        <v>0.1704</v>
      </c>
      <c r="W2096" s="37">
        <v>32.154359999999997</v>
      </c>
      <c r="X2096" s="37">
        <v>70.426929999999999</v>
      </c>
      <c r="Y2096" s="37">
        <v>123.06554</v>
      </c>
      <c r="Z2096" s="37">
        <v>52.729280000000003</v>
      </c>
      <c r="AA2096" s="37">
        <v>2.2951600000000001</v>
      </c>
      <c r="AB2096" s="37">
        <v>19.316800000000001</v>
      </c>
      <c r="AC2096" s="37">
        <v>19.423210000000001</v>
      </c>
      <c r="AD2096" s="37">
        <v>870.99156000000005</v>
      </c>
      <c r="AE2096" s="37">
        <v>60.956609999999998</v>
      </c>
      <c r="AF2096" s="37">
        <v>25.163489999999999</v>
      </c>
      <c r="AG2096" s="37">
        <v>28.529170000000001</v>
      </c>
      <c r="AH2096" s="37">
        <v>900.90724</v>
      </c>
      <c r="AI2096" s="37">
        <v>55752.621709999999</v>
      </c>
      <c r="AJ2096" s="37">
        <v>70.224490000000003</v>
      </c>
      <c r="AK2096" s="37">
        <v>45.645189999999999</v>
      </c>
      <c r="AL2096" s="5">
        <v>79.843469999999996</v>
      </c>
      <c r="AM2096" s="5">
        <v>119.82263</v>
      </c>
      <c r="AN2096" s="5">
        <v>29.17015</v>
      </c>
      <c r="AO2096" s="5">
        <v>32.101100000000002</v>
      </c>
      <c r="AP2096" s="5">
        <v>30.15814</v>
      </c>
      <c r="AQ2096" s="5">
        <v>27.617650000000001</v>
      </c>
      <c r="AR2096" s="5">
        <v>817</v>
      </c>
      <c r="AS2096" s="5">
        <v>16</v>
      </c>
      <c r="AT2096" s="5">
        <v>17.254899999999999</v>
      </c>
      <c r="AU2096" s="5">
        <v>79</v>
      </c>
      <c r="AV2096" s="5">
        <v>33</v>
      </c>
      <c r="AW2096" s="5">
        <v>8934.9019599999992</v>
      </c>
      <c r="AX2096" s="5">
        <v>35</v>
      </c>
      <c r="AY2096" s="5">
        <v>20.392160000000001</v>
      </c>
      <c r="AZ2096" s="5">
        <v>0.83499999999999996</v>
      </c>
      <c r="BA2096" s="5">
        <v>0</v>
      </c>
      <c r="BB2096" s="5">
        <v>31.415590000000002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15.610900000000001</v>
      </c>
      <c r="I2097" s="37">
        <v>11.37191</v>
      </c>
      <c r="J2097" s="37">
        <v>98.746750000000006</v>
      </c>
      <c r="K2097" s="37">
        <v>5.4830699999999997</v>
      </c>
      <c r="L2097" s="37">
        <v>2.1195900000000001</v>
      </c>
      <c r="M2097" s="37">
        <v>0.55767999999999995</v>
      </c>
      <c r="N2097" s="37">
        <v>1.8234699999999999</v>
      </c>
      <c r="O2097" s="37">
        <v>49.248170000000002</v>
      </c>
      <c r="P2097" s="37">
        <v>51.071640000000002</v>
      </c>
      <c r="Q2097" s="37">
        <v>104.59943</v>
      </c>
      <c r="R2097" s="37">
        <v>406.82100000000003</v>
      </c>
      <c r="S2097" s="37">
        <v>1.18598</v>
      </c>
      <c r="T2097" s="37">
        <v>338.53908999999999</v>
      </c>
      <c r="U2097" s="37">
        <v>24.018409999999999</v>
      </c>
      <c r="V2097" s="37">
        <v>5.4579999999999997E-2</v>
      </c>
      <c r="W2097" s="37">
        <v>32.176450000000003</v>
      </c>
      <c r="X2097" s="37">
        <v>73.100179999999995</v>
      </c>
      <c r="Y2097" s="37">
        <v>143.03852000000001</v>
      </c>
      <c r="Z2097" s="37">
        <v>52.224769999999999</v>
      </c>
      <c r="AA2097" s="37">
        <v>3.53965</v>
      </c>
      <c r="AB2097" s="37">
        <v>19.3352</v>
      </c>
      <c r="AC2097" s="37">
        <v>19.43458</v>
      </c>
      <c r="AD2097" s="37">
        <v>1335.97199</v>
      </c>
      <c r="AE2097" s="37">
        <v>60.850709999999999</v>
      </c>
      <c r="AF2097" s="37">
        <v>25.300799999999999</v>
      </c>
      <c r="AG2097" s="37">
        <v>28.500800000000002</v>
      </c>
      <c r="AH2097" s="37">
        <v>1333.2499</v>
      </c>
      <c r="AI2097" s="37">
        <v>55752.622210000001</v>
      </c>
      <c r="AJ2097" s="37">
        <v>70.327449999999999</v>
      </c>
      <c r="AK2097" s="37">
        <v>45.632550000000002</v>
      </c>
      <c r="AL2097" s="5">
        <v>79.868669999999995</v>
      </c>
      <c r="AM2097" s="5">
        <v>119.1437</v>
      </c>
      <c r="AN2097" s="5">
        <v>29.17088</v>
      </c>
      <c r="AO2097" s="5">
        <v>32.130420000000001</v>
      </c>
      <c r="AP2097" s="5">
        <v>30.15634</v>
      </c>
      <c r="AQ2097" s="5">
        <v>27.63851</v>
      </c>
      <c r="AR2097" s="5">
        <v>1014</v>
      </c>
      <c r="AS2097" s="5">
        <v>-5.5</v>
      </c>
      <c r="AT2097" s="5">
        <v>24.705880000000001</v>
      </c>
      <c r="AU2097" s="5">
        <v>79</v>
      </c>
      <c r="AV2097" s="5">
        <v>33</v>
      </c>
      <c r="AW2097" s="5">
        <v>19777.2549</v>
      </c>
      <c r="AX2097" s="5">
        <v>78</v>
      </c>
      <c r="AY2097" s="5">
        <v>28.235289999999999</v>
      </c>
      <c r="AZ2097" s="5">
        <v>5.5E-2</v>
      </c>
      <c r="BA2097" s="5">
        <v>0.625</v>
      </c>
      <c r="BB2097" s="5">
        <v>31.409859999999998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14.0642</v>
      </c>
      <c r="I2098" s="37">
        <v>11.397629999999999</v>
      </c>
      <c r="J2098" s="37">
        <v>98.775630000000007</v>
      </c>
      <c r="K2098" s="37">
        <v>2.6713499999999999</v>
      </c>
      <c r="L2098" s="37">
        <v>2.1022799999999999</v>
      </c>
      <c r="M2098" s="37">
        <v>0.68810000000000004</v>
      </c>
      <c r="N2098" s="37">
        <v>1.8346100000000001</v>
      </c>
      <c r="O2098" s="37">
        <v>49.153880000000001</v>
      </c>
      <c r="P2098" s="37">
        <v>50.988489999999999</v>
      </c>
      <c r="Q2098" s="37">
        <v>103.97877</v>
      </c>
      <c r="R2098" s="37">
        <v>405.84703999999999</v>
      </c>
      <c r="S2098" s="37">
        <v>2.3895</v>
      </c>
      <c r="T2098" s="37">
        <v>335.83677999999998</v>
      </c>
      <c r="U2098" s="37">
        <v>24.010560000000002</v>
      </c>
      <c r="V2098" s="37">
        <v>0.25119000000000002</v>
      </c>
      <c r="W2098" s="37">
        <v>32.199849999999998</v>
      </c>
      <c r="X2098" s="37">
        <v>64.471760000000003</v>
      </c>
      <c r="Y2098" s="37">
        <v>213.94730000000001</v>
      </c>
      <c r="Z2098" s="37">
        <v>51.741059999999997</v>
      </c>
      <c r="AA2098" s="37">
        <v>4.9552399999999999</v>
      </c>
      <c r="AB2098" s="37">
        <v>19.344799999999999</v>
      </c>
      <c r="AC2098" s="37">
        <v>19.448689999999999</v>
      </c>
      <c r="AD2098" s="37">
        <v>1885.6686199999999</v>
      </c>
      <c r="AE2098" s="37">
        <v>60.740119999999997</v>
      </c>
      <c r="AF2098" s="37">
        <v>25.094069999999999</v>
      </c>
      <c r="AG2098" s="37">
        <v>28.502099999999999</v>
      </c>
      <c r="AH2098" s="37">
        <v>1887.6557299999999</v>
      </c>
      <c r="AI2098" s="37">
        <v>55752.622990000003</v>
      </c>
      <c r="AJ2098" s="37">
        <v>70.294359999999998</v>
      </c>
      <c r="AK2098" s="37">
        <v>45.634540000000001</v>
      </c>
      <c r="AL2098" s="5">
        <v>79.888919999999999</v>
      </c>
      <c r="AM2098" s="5">
        <v>119.54867</v>
      </c>
      <c r="AN2098" s="5">
        <v>29.161809999999999</v>
      </c>
      <c r="AO2098" s="5">
        <v>32.161050000000003</v>
      </c>
      <c r="AP2098" s="5">
        <v>30.161480000000001</v>
      </c>
      <c r="AQ2098" s="5">
        <v>27.644189999999998</v>
      </c>
      <c r="AR2098" s="5">
        <v>1518.75</v>
      </c>
      <c r="AS2098" s="5">
        <v>9</v>
      </c>
      <c r="AT2098" s="5">
        <v>25.882349999999999</v>
      </c>
      <c r="AU2098" s="5">
        <v>79</v>
      </c>
      <c r="AV2098" s="5">
        <v>33</v>
      </c>
      <c r="AW2098" s="5">
        <v>18371.764709999999</v>
      </c>
      <c r="AX2098" s="5">
        <v>72</v>
      </c>
      <c r="AY2098" s="5">
        <v>29.01961</v>
      </c>
      <c r="AZ2098" s="5">
        <v>5.5E-2</v>
      </c>
      <c r="BA2098" s="5">
        <v>1.09375</v>
      </c>
      <c r="BB2098" s="5">
        <v>31.414840000000002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14.676489999999999</v>
      </c>
      <c r="I2099" s="37">
        <v>11.391690000000001</v>
      </c>
      <c r="J2099" s="37">
        <v>98.773340000000005</v>
      </c>
      <c r="K2099" s="37">
        <v>1.2439899999999999</v>
      </c>
      <c r="L2099" s="37">
        <v>2.09707</v>
      </c>
      <c r="M2099" s="37">
        <v>0.69972999999999996</v>
      </c>
      <c r="N2099" s="37">
        <v>1.68841</v>
      </c>
      <c r="O2099" s="37">
        <v>49.260249999999999</v>
      </c>
      <c r="P2099" s="37">
        <v>50.948650000000001</v>
      </c>
      <c r="Q2099" s="37">
        <v>104.53712</v>
      </c>
      <c r="R2099" s="37">
        <v>408.49344000000002</v>
      </c>
      <c r="S2099" s="37">
        <v>3.35087</v>
      </c>
      <c r="T2099" s="37">
        <v>335.76522</v>
      </c>
      <c r="U2099" s="37">
        <v>23.993600000000001</v>
      </c>
      <c r="V2099" s="37">
        <v>0.28233999999999998</v>
      </c>
      <c r="W2099" s="37">
        <v>32.212449999999997</v>
      </c>
      <c r="X2099" s="37">
        <v>63.273739999999997</v>
      </c>
      <c r="Y2099" s="37">
        <v>281.45049999999998</v>
      </c>
      <c r="Z2099" s="37">
        <v>51.117440000000002</v>
      </c>
      <c r="AA2099" s="37">
        <v>5.9838100000000001</v>
      </c>
      <c r="AB2099" s="37">
        <v>19.35351</v>
      </c>
      <c r="AC2099" s="37">
        <v>19.457270000000001</v>
      </c>
      <c r="AD2099" s="37">
        <v>2282.7325300000002</v>
      </c>
      <c r="AE2099" s="37">
        <v>60.636360000000003</v>
      </c>
      <c r="AF2099" s="37">
        <v>25.03192</v>
      </c>
      <c r="AG2099" s="37">
        <v>28.4922</v>
      </c>
      <c r="AH2099" s="37">
        <v>2282.8843999999999</v>
      </c>
      <c r="AI2099" s="37">
        <v>55752.624519999998</v>
      </c>
      <c r="AJ2099" s="37">
        <v>70.43544</v>
      </c>
      <c r="AK2099" s="37">
        <v>45.630980000000001</v>
      </c>
      <c r="AL2099" s="5">
        <v>80.002960000000002</v>
      </c>
      <c r="AM2099" s="5">
        <v>118.74654</v>
      </c>
      <c r="AN2099" s="5">
        <v>29.135059999999999</v>
      </c>
      <c r="AO2099" s="5">
        <v>32.226669999999999</v>
      </c>
      <c r="AP2099" s="5">
        <v>30.151409999999998</v>
      </c>
      <c r="AQ2099" s="5">
        <v>27.65081</v>
      </c>
      <c r="AR2099" s="5">
        <v>2029.5</v>
      </c>
      <c r="AS2099" s="5">
        <v>23</v>
      </c>
      <c r="AT2099" s="5">
        <v>25.490200000000002</v>
      </c>
      <c r="AU2099" s="5">
        <v>79</v>
      </c>
      <c r="AV2099" s="5">
        <v>32</v>
      </c>
      <c r="AW2099" s="5">
        <v>14657.2549</v>
      </c>
      <c r="AX2099" s="5">
        <v>56</v>
      </c>
      <c r="AY2099" s="5">
        <v>28.62745</v>
      </c>
      <c r="AZ2099" s="5">
        <v>0.89500000000000002</v>
      </c>
      <c r="BA2099" s="5">
        <v>0.85938000000000003</v>
      </c>
      <c r="BB2099" s="5">
        <v>31.42371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13.923819999999999</v>
      </c>
      <c r="I2100" s="37">
        <v>11.38081</v>
      </c>
      <c r="J2100" s="37">
        <v>98.774659999999997</v>
      </c>
      <c r="K2100" s="37">
        <v>3.3521999999999998</v>
      </c>
      <c r="L2100" s="37">
        <v>2.09565</v>
      </c>
      <c r="M2100" s="37">
        <v>0.79315999999999998</v>
      </c>
      <c r="N2100" s="37">
        <v>1.6862699999999999</v>
      </c>
      <c r="O2100" s="37">
        <v>49.470480000000002</v>
      </c>
      <c r="P2100" s="37">
        <v>51.156750000000002</v>
      </c>
      <c r="Q2100" s="37">
        <v>104.70695000000001</v>
      </c>
      <c r="R2100" s="37">
        <v>411.83605999999997</v>
      </c>
      <c r="S2100" s="37">
        <v>3.8734000000000002</v>
      </c>
      <c r="T2100" s="37">
        <v>336.27528999999998</v>
      </c>
      <c r="U2100" s="37">
        <v>23.9757</v>
      </c>
      <c r="V2100" s="37">
        <v>0.17630000000000001</v>
      </c>
      <c r="W2100" s="37">
        <v>32.22578</v>
      </c>
      <c r="X2100" s="37">
        <v>58.671289999999999</v>
      </c>
      <c r="Y2100" s="37">
        <v>305.57925999999998</v>
      </c>
      <c r="Z2100" s="37">
        <v>50.427790000000002</v>
      </c>
      <c r="AA2100" s="37">
        <v>7.1482999999999999</v>
      </c>
      <c r="AB2100" s="37">
        <v>19.376799999999999</v>
      </c>
      <c r="AC2100" s="37">
        <v>19.467690000000001</v>
      </c>
      <c r="AD2100" s="37">
        <v>2728.8214600000001</v>
      </c>
      <c r="AE2100" s="37">
        <v>60.53125</v>
      </c>
      <c r="AF2100" s="37">
        <v>25.01492</v>
      </c>
      <c r="AG2100" s="37">
        <v>28.49033</v>
      </c>
      <c r="AH2100" s="37">
        <v>2728.2757299999998</v>
      </c>
      <c r="AI2100" s="37">
        <v>55752.626600000003</v>
      </c>
      <c r="AJ2100" s="37">
        <v>70.259200000000007</v>
      </c>
      <c r="AK2100" s="37">
        <v>45.625349999999997</v>
      </c>
      <c r="AL2100" s="5">
        <v>79.938609999999997</v>
      </c>
      <c r="AM2100" s="5">
        <v>119.92288000000001</v>
      </c>
      <c r="AN2100" s="5">
        <v>29.106919999999999</v>
      </c>
      <c r="AO2100" s="5">
        <v>32.389360000000003</v>
      </c>
      <c r="AP2100" s="5">
        <v>30.15653</v>
      </c>
      <c r="AQ2100" s="5">
        <v>27.65091</v>
      </c>
      <c r="AR2100" s="5">
        <v>2441.25</v>
      </c>
      <c r="AS2100" s="5">
        <v>24</v>
      </c>
      <c r="AT2100" s="5">
        <v>27.450980000000001</v>
      </c>
      <c r="AU2100" s="5">
        <v>79</v>
      </c>
      <c r="AV2100" s="5">
        <v>32</v>
      </c>
      <c r="AW2100" s="5">
        <v>15761.56863</v>
      </c>
      <c r="AX2100" s="5">
        <v>61</v>
      </c>
      <c r="AY2100" s="5">
        <v>30.588239999999999</v>
      </c>
      <c r="AZ2100" s="5">
        <v>0.17499999999999999</v>
      </c>
      <c r="BA2100" s="5">
        <v>1.17188</v>
      </c>
      <c r="BB2100" s="5">
        <v>31.43261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14.57953</v>
      </c>
      <c r="I2101" s="37">
        <v>11.40653</v>
      </c>
      <c r="J2101" s="37">
        <v>98.741560000000007</v>
      </c>
      <c r="K2101" s="37">
        <v>5.8527199999999997</v>
      </c>
      <c r="L2101" s="37">
        <v>2.0957699999999999</v>
      </c>
      <c r="M2101" s="37">
        <v>0.74329000000000001</v>
      </c>
      <c r="N2101" s="37">
        <v>1.9846299999999999</v>
      </c>
      <c r="O2101" s="37">
        <v>49.452280000000002</v>
      </c>
      <c r="P2101" s="37">
        <v>51.436920000000001</v>
      </c>
      <c r="Q2101" s="37">
        <v>105.14005</v>
      </c>
      <c r="R2101" s="37">
        <v>416.42070999999999</v>
      </c>
      <c r="S2101" s="37">
        <v>4.6059000000000001</v>
      </c>
      <c r="T2101" s="37">
        <v>337.75832000000003</v>
      </c>
      <c r="U2101" s="37">
        <v>23.979510000000001</v>
      </c>
      <c r="V2101" s="37">
        <v>8.5699999999999998E-2</v>
      </c>
      <c r="W2101" s="37">
        <v>32.213749999999997</v>
      </c>
      <c r="X2101" s="37">
        <v>60.452590000000001</v>
      </c>
      <c r="Y2101" s="37">
        <v>313.89283</v>
      </c>
      <c r="Z2101" s="37">
        <v>50.51699</v>
      </c>
      <c r="AA2101" s="37">
        <v>8.2716200000000004</v>
      </c>
      <c r="AB2101" s="37">
        <v>19.388770000000001</v>
      </c>
      <c r="AC2101" s="37">
        <v>19.472149999999999</v>
      </c>
      <c r="AD2101" s="37">
        <v>3157.4539799999998</v>
      </c>
      <c r="AE2101" s="37">
        <v>60.325029999999998</v>
      </c>
      <c r="AF2101" s="37">
        <v>25.016400000000001</v>
      </c>
      <c r="AG2101" s="37">
        <v>28.481839999999998</v>
      </c>
      <c r="AH2101" s="37">
        <v>3156.7077599999998</v>
      </c>
      <c r="AI2101" s="37">
        <v>55752.629009999997</v>
      </c>
      <c r="AJ2101" s="37">
        <v>70.217569999999995</v>
      </c>
      <c r="AK2101" s="37">
        <v>45.619190000000003</v>
      </c>
      <c r="AL2101" s="5">
        <v>79.902190000000004</v>
      </c>
      <c r="AM2101" s="5">
        <v>120.99324</v>
      </c>
      <c r="AN2101" s="5">
        <v>29.105399999999999</v>
      </c>
      <c r="AO2101" s="5">
        <v>32.414819999999999</v>
      </c>
      <c r="AP2101" s="5">
        <v>30.158000000000001</v>
      </c>
      <c r="AQ2101" s="5">
        <v>27.65136</v>
      </c>
      <c r="AR2101" s="5">
        <v>2873.25</v>
      </c>
      <c r="AS2101" s="5">
        <v>27.5</v>
      </c>
      <c r="AT2101" s="5">
        <v>28.235289999999999</v>
      </c>
      <c r="AU2101" s="5">
        <v>79</v>
      </c>
      <c r="AV2101" s="5">
        <v>32</v>
      </c>
      <c r="AW2101" s="5">
        <v>15159.215690000001</v>
      </c>
      <c r="AX2101" s="5">
        <v>59</v>
      </c>
      <c r="AY2101" s="5">
        <v>31.37255</v>
      </c>
      <c r="AZ2101" s="5">
        <v>0.89500000000000002</v>
      </c>
      <c r="BA2101" s="5">
        <v>0.23438000000000001</v>
      </c>
      <c r="BB2101" s="5">
        <v>31.445740000000001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14.423859999999999</v>
      </c>
      <c r="I2102" s="37">
        <v>11.36993</v>
      </c>
      <c r="J2102" s="37">
        <v>98.774889999999999</v>
      </c>
      <c r="K2102" s="37">
        <v>2.1023700000000001</v>
      </c>
      <c r="L2102" s="37">
        <v>2.0937899999999998</v>
      </c>
      <c r="M2102" s="37">
        <v>0.78703999999999996</v>
      </c>
      <c r="N2102" s="37">
        <v>2.5369999999999999</v>
      </c>
      <c r="O2102" s="37">
        <v>49.261110000000002</v>
      </c>
      <c r="P2102" s="37">
        <v>51.798110000000001</v>
      </c>
      <c r="Q2102" s="37">
        <v>104.83215</v>
      </c>
      <c r="R2102" s="37">
        <v>422.94657999999998</v>
      </c>
      <c r="S2102" s="37">
        <v>5.30206</v>
      </c>
      <c r="T2102" s="37">
        <v>337.32718999999997</v>
      </c>
      <c r="U2102" s="37">
        <v>23.961870000000001</v>
      </c>
      <c r="V2102" s="37">
        <v>2.487E-2</v>
      </c>
      <c r="W2102" s="37">
        <v>32.1706</v>
      </c>
      <c r="X2102" s="37">
        <v>64.7684</v>
      </c>
      <c r="Y2102" s="37">
        <v>321.50931000000003</v>
      </c>
      <c r="Z2102" s="37">
        <v>51.606479999999998</v>
      </c>
      <c r="AA2102" s="37">
        <v>9.4309600000000007</v>
      </c>
      <c r="AB2102" s="37">
        <v>19.40033</v>
      </c>
      <c r="AC2102" s="37">
        <v>19.49099</v>
      </c>
      <c r="AD2102" s="37">
        <v>3603.4067700000001</v>
      </c>
      <c r="AE2102" s="37">
        <v>60.233739999999997</v>
      </c>
      <c r="AF2102" s="37">
        <v>24.992740000000001</v>
      </c>
      <c r="AG2102" s="37">
        <v>28.48537</v>
      </c>
      <c r="AH2102" s="37">
        <v>3601.7333199999998</v>
      </c>
      <c r="AI2102" s="37">
        <v>55752.631869999997</v>
      </c>
      <c r="AJ2102" s="37">
        <v>70.044439999999994</v>
      </c>
      <c r="AK2102" s="37">
        <v>45.61835</v>
      </c>
      <c r="AL2102" s="5">
        <v>80.316199999999995</v>
      </c>
      <c r="AM2102" s="5">
        <v>119.11503</v>
      </c>
      <c r="AN2102" s="5">
        <v>29.11383</v>
      </c>
      <c r="AO2102" s="5">
        <v>32.461129999999997</v>
      </c>
      <c r="AP2102" s="5">
        <v>30.155550000000002</v>
      </c>
      <c r="AQ2102" s="5">
        <v>27.64066</v>
      </c>
      <c r="AR2102" s="5">
        <v>3309.25</v>
      </c>
      <c r="AS2102" s="5">
        <v>28.5</v>
      </c>
      <c r="AT2102" s="5">
        <v>30.196079999999998</v>
      </c>
      <c r="AU2102" s="5">
        <v>79</v>
      </c>
      <c r="AV2102" s="5">
        <v>32</v>
      </c>
      <c r="AW2102" s="5">
        <v>16163.13725</v>
      </c>
      <c r="AX2102" s="5">
        <v>64</v>
      </c>
      <c r="AY2102" s="5">
        <v>32.549019999999999</v>
      </c>
      <c r="AZ2102" s="5">
        <v>0.115</v>
      </c>
      <c r="BA2102" s="5">
        <v>0.23438000000000001</v>
      </c>
      <c r="BB2102" s="5">
        <v>31.445720000000001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14.410909999999999</v>
      </c>
      <c r="I2103" s="37">
        <v>11.374879999999999</v>
      </c>
      <c r="J2103" s="37">
        <v>98.756969999999995</v>
      </c>
      <c r="K2103" s="37">
        <v>1.1822299999999999</v>
      </c>
      <c r="L2103" s="37">
        <v>2.08677</v>
      </c>
      <c r="M2103" s="37">
        <v>0.75387000000000004</v>
      </c>
      <c r="N2103" s="37">
        <v>2.9219900000000001</v>
      </c>
      <c r="O2103" s="37">
        <v>49.097969999999997</v>
      </c>
      <c r="P2103" s="37">
        <v>52.019970000000001</v>
      </c>
      <c r="Q2103" s="37">
        <v>105.42914</v>
      </c>
      <c r="R2103" s="37">
        <v>431.42980999999997</v>
      </c>
      <c r="S2103" s="37">
        <v>6.1729200000000004</v>
      </c>
      <c r="T2103" s="37">
        <v>336.29178000000002</v>
      </c>
      <c r="U2103" s="37">
        <v>23.928709999999999</v>
      </c>
      <c r="V2103" s="37">
        <v>-4.4929999999999998E-2</v>
      </c>
      <c r="W2103" s="37">
        <v>32.139389999999999</v>
      </c>
      <c r="X2103" s="37">
        <v>66.569789999999998</v>
      </c>
      <c r="Y2103" s="37">
        <v>326.12909999999999</v>
      </c>
      <c r="Z2103" s="37">
        <v>52.681609999999999</v>
      </c>
      <c r="AA2103" s="37">
        <v>10.503679999999999</v>
      </c>
      <c r="AB2103" s="37">
        <v>19.4193</v>
      </c>
      <c r="AC2103" s="37">
        <v>19.508939999999999</v>
      </c>
      <c r="AD2103" s="37">
        <v>4026.7728200000001</v>
      </c>
      <c r="AE2103" s="37">
        <v>60.05274</v>
      </c>
      <c r="AF2103" s="37">
        <v>24.90897</v>
      </c>
      <c r="AG2103" s="37">
        <v>28.489850000000001</v>
      </c>
      <c r="AH2103" s="37">
        <v>4025.2909199999999</v>
      </c>
      <c r="AI2103" s="37">
        <v>55752.635159999998</v>
      </c>
      <c r="AJ2103" s="37">
        <v>70.047610000000006</v>
      </c>
      <c r="AK2103" s="37">
        <v>45.614910000000002</v>
      </c>
      <c r="AL2103" s="5">
        <v>80.114990000000006</v>
      </c>
      <c r="AM2103" s="5">
        <v>119.62148999999999</v>
      </c>
      <c r="AN2103" s="5">
        <v>29.107199999999999</v>
      </c>
      <c r="AO2103" s="5">
        <v>32.538739999999997</v>
      </c>
      <c r="AP2103" s="5">
        <v>30.154229999999998</v>
      </c>
      <c r="AQ2103" s="5">
        <v>27.639379999999999</v>
      </c>
      <c r="AR2103" s="5">
        <v>3746</v>
      </c>
      <c r="AS2103" s="5">
        <v>29</v>
      </c>
      <c r="AT2103" s="5">
        <v>31.764710000000001</v>
      </c>
      <c r="AU2103" s="5">
        <v>79</v>
      </c>
      <c r="AV2103" s="5">
        <v>32</v>
      </c>
      <c r="AW2103" s="5">
        <v>16163.13725</v>
      </c>
      <c r="AX2103" s="5">
        <v>64</v>
      </c>
      <c r="AY2103" s="5">
        <v>33.333329999999997</v>
      </c>
      <c r="AZ2103" s="5">
        <v>0.27</v>
      </c>
      <c r="BA2103" s="5">
        <v>1.92188</v>
      </c>
      <c r="BB2103" s="5">
        <v>31.451809999999998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14.20984</v>
      </c>
      <c r="I2104" s="37">
        <v>11.364000000000001</v>
      </c>
      <c r="J2104" s="37">
        <v>98.773319999999998</v>
      </c>
      <c r="K2104" s="37">
        <v>2.6061100000000001</v>
      </c>
      <c r="L2104" s="37">
        <v>2.0904099999999999</v>
      </c>
      <c r="M2104" s="37">
        <v>0.55159999999999998</v>
      </c>
      <c r="N2104" s="37">
        <v>3.1097700000000001</v>
      </c>
      <c r="O2104" s="37">
        <v>49.052199999999999</v>
      </c>
      <c r="P2104" s="37">
        <v>52.161960000000001</v>
      </c>
      <c r="Q2104" s="37">
        <v>103.92049</v>
      </c>
      <c r="R2104" s="37">
        <v>441.38468999999998</v>
      </c>
      <c r="S2104" s="37">
        <v>6.9017600000000003</v>
      </c>
      <c r="T2104" s="37">
        <v>335.95684999999997</v>
      </c>
      <c r="U2104" s="37">
        <v>23.903420000000001</v>
      </c>
      <c r="V2104" s="37">
        <v>0.15375</v>
      </c>
      <c r="W2104" s="37">
        <v>32.092170000000003</v>
      </c>
      <c r="X2104" s="37">
        <v>44.232840000000003</v>
      </c>
      <c r="Y2104" s="37">
        <v>333.6037</v>
      </c>
      <c r="Z2104" s="37">
        <v>53.451599999999999</v>
      </c>
      <c r="AA2104" s="37">
        <v>11.25182</v>
      </c>
      <c r="AB2104" s="37">
        <v>19.433150000000001</v>
      </c>
      <c r="AC2104" s="37">
        <v>19.53191</v>
      </c>
      <c r="AD2104" s="37">
        <v>4306.0638600000002</v>
      </c>
      <c r="AE2104" s="37">
        <v>60.155560000000001</v>
      </c>
      <c r="AF2104" s="37">
        <v>24.952480000000001</v>
      </c>
      <c r="AG2104" s="37">
        <v>28.479109999999999</v>
      </c>
      <c r="AH2104" s="37">
        <v>4302.2200400000002</v>
      </c>
      <c r="AI2104" s="37">
        <v>55752.638980000003</v>
      </c>
      <c r="AJ2104" s="37">
        <v>70.737229999999997</v>
      </c>
      <c r="AK2104" s="37">
        <v>45.616700000000002</v>
      </c>
      <c r="AL2104" s="5">
        <v>80.018529999999998</v>
      </c>
      <c r="AM2104" s="5">
        <v>120.65309000000001</v>
      </c>
      <c r="AN2104" s="5">
        <v>29.08006</v>
      </c>
      <c r="AO2104" s="5">
        <v>32.575760000000002</v>
      </c>
      <c r="AP2104" s="5">
        <v>30.163820000000001</v>
      </c>
      <c r="AQ2104" s="5">
        <v>27.639099999999999</v>
      </c>
      <c r="AR2104" s="5">
        <v>4171</v>
      </c>
      <c r="AS2104" s="5">
        <v>29.5</v>
      </c>
      <c r="AT2104" s="5">
        <v>32.549019999999999</v>
      </c>
      <c r="AU2104" s="5">
        <v>79</v>
      </c>
      <c r="AV2104" s="5">
        <v>32</v>
      </c>
      <c r="AW2104" s="5">
        <v>16865.88235</v>
      </c>
      <c r="AX2104" s="5">
        <v>67</v>
      </c>
      <c r="AY2104" s="5">
        <v>34.117649999999998</v>
      </c>
      <c r="AZ2104" s="5">
        <v>0.83499999999999996</v>
      </c>
      <c r="BA2104" s="5">
        <v>1.14063</v>
      </c>
      <c r="BB2104" s="5">
        <v>31.466090000000001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14.23386</v>
      </c>
      <c r="I2105" s="37">
        <v>11.374879999999999</v>
      </c>
      <c r="J2105" s="37">
        <v>98.757090000000005</v>
      </c>
      <c r="K2105" s="37">
        <v>3.9180600000000001</v>
      </c>
      <c r="L2105" s="37">
        <v>2.08202</v>
      </c>
      <c r="M2105" s="37">
        <v>0.39190999999999998</v>
      </c>
      <c r="N2105" s="37">
        <v>3.4317700000000002</v>
      </c>
      <c r="O2105" s="37">
        <v>48.966360000000002</v>
      </c>
      <c r="P2105" s="37">
        <v>52.398130000000002</v>
      </c>
      <c r="Q2105" s="37">
        <v>103.91485</v>
      </c>
      <c r="R2105" s="37">
        <v>452.13495999999998</v>
      </c>
      <c r="S2105" s="37">
        <v>6.1384400000000001</v>
      </c>
      <c r="T2105" s="37">
        <v>335.69549000000001</v>
      </c>
      <c r="U2105" s="37">
        <v>23.860009999999999</v>
      </c>
      <c r="V2105" s="37">
        <v>0.27267000000000002</v>
      </c>
      <c r="W2105" s="37">
        <v>32.037439999999997</v>
      </c>
      <c r="X2105" s="37">
        <v>40.106920000000002</v>
      </c>
      <c r="Y2105" s="37">
        <v>332.5806</v>
      </c>
      <c r="Z2105" s="37">
        <v>53.984699999999997</v>
      </c>
      <c r="AA2105" s="37">
        <v>11.226699999999999</v>
      </c>
      <c r="AB2105" s="37">
        <v>19.450859999999999</v>
      </c>
      <c r="AC2105" s="37">
        <v>19.541360000000001</v>
      </c>
      <c r="AD2105" s="37">
        <v>4313.7833300000002</v>
      </c>
      <c r="AE2105" s="37">
        <v>60.420879999999997</v>
      </c>
      <c r="AF2105" s="37">
        <v>24.852219999999999</v>
      </c>
      <c r="AG2105" s="37">
        <v>28.47204</v>
      </c>
      <c r="AH2105" s="37">
        <v>4309.8985199999997</v>
      </c>
      <c r="AI2105" s="37">
        <v>55752.643230000001</v>
      </c>
      <c r="AJ2105" s="37">
        <v>70.297799999999995</v>
      </c>
      <c r="AK2105" s="37">
        <v>45.606780000000001</v>
      </c>
      <c r="AL2105" s="5">
        <v>79.989400000000003</v>
      </c>
      <c r="AM2105" s="5">
        <v>120.88197</v>
      </c>
      <c r="AN2105" s="5">
        <v>29.034030000000001</v>
      </c>
      <c r="AO2105" s="5">
        <v>32.607280000000003</v>
      </c>
      <c r="AP2105" s="5">
        <v>30.164570000000001</v>
      </c>
      <c r="AQ2105" s="5">
        <v>27.629169999999998</v>
      </c>
      <c r="AR2105" s="5">
        <v>4310</v>
      </c>
      <c r="AS2105" s="5">
        <v>37</v>
      </c>
      <c r="AT2105" s="5">
        <v>26.66667</v>
      </c>
      <c r="AU2105" s="5">
        <v>79</v>
      </c>
      <c r="AV2105" s="5">
        <v>32</v>
      </c>
      <c r="AW2105" s="5">
        <v>10340.392159999999</v>
      </c>
      <c r="AX2105" s="5">
        <v>40</v>
      </c>
      <c r="AY2105" s="5">
        <v>29.803920000000002</v>
      </c>
      <c r="AZ2105" s="5">
        <v>0.54500000000000004</v>
      </c>
      <c r="BA2105" s="5">
        <v>0.4375</v>
      </c>
      <c r="BB2105" s="5">
        <v>31.48273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14.56195</v>
      </c>
      <c r="I2106" s="37">
        <v>11.362019999999999</v>
      </c>
      <c r="J2106" s="37">
        <v>98.775940000000006</v>
      </c>
      <c r="K2106" s="37">
        <v>1.8839999999999999</v>
      </c>
      <c r="L2106" s="37">
        <v>2.10398</v>
      </c>
      <c r="M2106" s="37">
        <v>0.30175000000000002</v>
      </c>
      <c r="N2106" s="37">
        <v>3.7465799999999998</v>
      </c>
      <c r="O2106" s="37">
        <v>48.922910000000002</v>
      </c>
      <c r="P2106" s="37">
        <v>52.669499999999999</v>
      </c>
      <c r="Q2106" s="37">
        <v>104.07297</v>
      </c>
      <c r="R2106" s="37">
        <v>459.36500000000001</v>
      </c>
      <c r="S2106" s="37">
        <v>4.8174999999999999</v>
      </c>
      <c r="T2106" s="37">
        <v>337.07844999999998</v>
      </c>
      <c r="U2106" s="37">
        <v>23.85164</v>
      </c>
      <c r="V2106" s="37">
        <v>0.25595000000000001</v>
      </c>
      <c r="W2106" s="37">
        <v>31.985230000000001</v>
      </c>
      <c r="X2106" s="37">
        <v>42.026000000000003</v>
      </c>
      <c r="Y2106" s="37">
        <v>330.79897999999997</v>
      </c>
      <c r="Z2106" s="37">
        <v>54.386429999999997</v>
      </c>
      <c r="AA2106" s="37">
        <v>11.32785</v>
      </c>
      <c r="AB2106" s="37">
        <v>19.46715</v>
      </c>
      <c r="AC2106" s="37">
        <v>19.563549999999999</v>
      </c>
      <c r="AD2106" s="37">
        <v>4307.2115700000004</v>
      </c>
      <c r="AE2106" s="37">
        <v>60.624780000000001</v>
      </c>
      <c r="AF2106" s="37">
        <v>25.1144</v>
      </c>
      <c r="AG2106" s="37">
        <v>28.512979999999999</v>
      </c>
      <c r="AH2106" s="37">
        <v>4303.1696400000001</v>
      </c>
      <c r="AI2106" s="37">
        <v>55752.6469</v>
      </c>
      <c r="AJ2106" s="37">
        <v>70.626130000000003</v>
      </c>
      <c r="AK2106" s="37">
        <v>45.598579999999998</v>
      </c>
      <c r="AL2106" s="5">
        <v>79.982029999999995</v>
      </c>
      <c r="AM2106" s="5">
        <v>120.28231</v>
      </c>
      <c r="AN2106" s="5">
        <v>29.000920000000001</v>
      </c>
      <c r="AO2106" s="5">
        <v>32.606430000000003</v>
      </c>
      <c r="AP2106" s="5">
        <v>30.153549999999999</v>
      </c>
      <c r="AQ2106" s="5">
        <v>27.61889</v>
      </c>
      <c r="AR2106" s="5">
        <v>4300</v>
      </c>
      <c r="AS2106" s="5">
        <v>37.5</v>
      </c>
      <c r="AT2106" s="5">
        <v>26.274509999999999</v>
      </c>
      <c r="AU2106" s="5">
        <v>79</v>
      </c>
      <c r="AV2106" s="5">
        <v>32</v>
      </c>
      <c r="AW2106" s="5">
        <v>10039.215690000001</v>
      </c>
      <c r="AX2106" s="5">
        <v>39</v>
      </c>
      <c r="AY2106" s="5">
        <v>29.411760000000001</v>
      </c>
      <c r="AZ2106" s="5">
        <v>0.13500000000000001</v>
      </c>
      <c r="BA2106" s="5">
        <v>0.98438000000000003</v>
      </c>
      <c r="BB2106" s="5">
        <v>31.477640000000001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14.968680000000001</v>
      </c>
      <c r="I2107" s="37">
        <v>11.364000000000001</v>
      </c>
      <c r="J2107" s="37">
        <v>98.772189999999995</v>
      </c>
      <c r="K2107" s="37">
        <v>0.97353000000000001</v>
      </c>
      <c r="L2107" s="37">
        <v>2.1046100000000001</v>
      </c>
      <c r="M2107" s="37">
        <v>0.18904000000000001</v>
      </c>
      <c r="N2107" s="37">
        <v>3.85738</v>
      </c>
      <c r="O2107" s="37">
        <v>48.871130000000001</v>
      </c>
      <c r="P2107" s="37">
        <v>52.72851</v>
      </c>
      <c r="Q2107" s="37">
        <v>104.17400000000001</v>
      </c>
      <c r="R2107" s="37">
        <v>464.56891000000002</v>
      </c>
      <c r="S2107" s="37">
        <v>4.4506399999999999</v>
      </c>
      <c r="T2107" s="37">
        <v>336.03057000000001</v>
      </c>
      <c r="U2107" s="37">
        <v>23.83934</v>
      </c>
      <c r="V2107" s="37">
        <v>0.24510000000000001</v>
      </c>
      <c r="W2107" s="37">
        <v>31.948260000000001</v>
      </c>
      <c r="X2107" s="37">
        <v>39.320839999999997</v>
      </c>
      <c r="Y2107" s="37">
        <v>329.83524999999997</v>
      </c>
      <c r="Z2107" s="37">
        <v>54.727400000000003</v>
      </c>
      <c r="AA2107" s="37">
        <v>11.333</v>
      </c>
      <c r="AB2107" s="37">
        <v>19.46997</v>
      </c>
      <c r="AC2107" s="37">
        <v>19.567609999999998</v>
      </c>
      <c r="AD2107" s="37">
        <v>4307.8802800000003</v>
      </c>
      <c r="AE2107" s="37">
        <v>60.840679999999999</v>
      </c>
      <c r="AF2107" s="37">
        <v>25.12191</v>
      </c>
      <c r="AG2107" s="37">
        <v>28.548200000000001</v>
      </c>
      <c r="AH2107" s="37">
        <v>4303.44805</v>
      </c>
      <c r="AI2107" s="37">
        <v>55752.649810000003</v>
      </c>
      <c r="AJ2107" s="37">
        <v>70.478219999999993</v>
      </c>
      <c r="AK2107" s="37">
        <v>45.587200000000003</v>
      </c>
      <c r="AL2107" s="5">
        <v>80.046340000000001</v>
      </c>
      <c r="AM2107" s="5">
        <v>119.52213</v>
      </c>
      <c r="AN2107" s="5">
        <v>28.96358</v>
      </c>
      <c r="AO2107" s="5">
        <v>32.543199999999999</v>
      </c>
      <c r="AP2107" s="5">
        <v>30.154920000000001</v>
      </c>
      <c r="AQ2107" s="5">
        <v>27.60623</v>
      </c>
      <c r="AR2107" s="5">
        <v>4310</v>
      </c>
      <c r="AS2107" s="5">
        <v>37</v>
      </c>
      <c r="AT2107" s="5">
        <v>26.66667</v>
      </c>
      <c r="AU2107" s="5">
        <v>79</v>
      </c>
      <c r="AV2107" s="5">
        <v>32</v>
      </c>
      <c r="AW2107" s="5">
        <v>10340.392159999999</v>
      </c>
      <c r="AX2107" s="5">
        <v>41</v>
      </c>
      <c r="AY2107" s="5">
        <v>29.803920000000002</v>
      </c>
      <c r="AZ2107" s="5">
        <v>0.21</v>
      </c>
      <c r="BA2107" s="5">
        <v>1.21875</v>
      </c>
      <c r="BB2107" s="5">
        <v>31.481580000000001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14.30251</v>
      </c>
      <c r="I2108" s="37">
        <v>11.376860000000001</v>
      </c>
      <c r="J2108" s="37">
        <v>98.774690000000007</v>
      </c>
      <c r="K2108" s="37">
        <v>0.57211999999999996</v>
      </c>
      <c r="L2108" s="37">
        <v>2.0929899999999999</v>
      </c>
      <c r="M2108" s="37">
        <v>0.15787000000000001</v>
      </c>
      <c r="N2108" s="37">
        <v>3.9594999999999998</v>
      </c>
      <c r="O2108" s="37">
        <v>48.806220000000003</v>
      </c>
      <c r="P2108" s="37">
        <v>52.765720000000002</v>
      </c>
      <c r="Q2108" s="37">
        <v>104.21056</v>
      </c>
      <c r="R2108" s="37">
        <v>469.17124999999999</v>
      </c>
      <c r="S2108" s="37">
        <v>4.3852700000000002</v>
      </c>
      <c r="T2108" s="37">
        <v>335.83580999999998</v>
      </c>
      <c r="U2108" s="37">
        <v>23.82546</v>
      </c>
      <c r="V2108" s="37">
        <v>0.23352000000000001</v>
      </c>
      <c r="W2108" s="37">
        <v>31.94811</v>
      </c>
      <c r="X2108" s="37">
        <v>39.508929999999999</v>
      </c>
      <c r="Y2108" s="37">
        <v>329.32803000000001</v>
      </c>
      <c r="Z2108" s="37">
        <v>55.037019999999998</v>
      </c>
      <c r="AA2108" s="37">
        <v>11.26398</v>
      </c>
      <c r="AB2108" s="37">
        <v>19.50206</v>
      </c>
      <c r="AC2108" s="37">
        <v>19.597020000000001</v>
      </c>
      <c r="AD2108" s="37">
        <v>4305.4153200000001</v>
      </c>
      <c r="AE2108" s="37">
        <v>61.041400000000003</v>
      </c>
      <c r="AF2108" s="37">
        <v>24.9832</v>
      </c>
      <c r="AG2108" s="37">
        <v>28.58033</v>
      </c>
      <c r="AH2108" s="37">
        <v>4302.02117</v>
      </c>
      <c r="AI2108" s="37">
        <v>55752.652529999999</v>
      </c>
      <c r="AJ2108" s="37">
        <v>69.625110000000006</v>
      </c>
      <c r="AK2108" s="37">
        <v>45.603180000000002</v>
      </c>
      <c r="AL2108" s="5">
        <v>79.883380000000002</v>
      </c>
      <c r="AM2108" s="5">
        <v>120.72897</v>
      </c>
      <c r="AN2108" s="5">
        <v>28.947089999999999</v>
      </c>
      <c r="AO2108" s="5">
        <v>32.483179999999997</v>
      </c>
      <c r="AP2108" s="5">
        <v>30.158750000000001</v>
      </c>
      <c r="AQ2108" s="5">
        <v>27.621359999999999</v>
      </c>
      <c r="AR2108" s="5">
        <v>4304.5</v>
      </c>
      <c r="AS2108" s="5">
        <v>37.5</v>
      </c>
      <c r="AT2108" s="5">
        <v>26.274509999999999</v>
      </c>
      <c r="AU2108" s="5">
        <v>79</v>
      </c>
      <c r="AV2108" s="5">
        <v>32</v>
      </c>
      <c r="AW2108" s="5">
        <v>10139.607840000001</v>
      </c>
      <c r="AX2108" s="5">
        <v>39</v>
      </c>
      <c r="AY2108" s="5">
        <v>29.803920000000002</v>
      </c>
      <c r="AZ2108" s="5">
        <v>0.89500000000000002</v>
      </c>
      <c r="BA2108" s="5">
        <v>0.75</v>
      </c>
      <c r="BB2108" s="5">
        <v>31.47072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14.188560000000001</v>
      </c>
      <c r="I2109" s="37">
        <v>11.35609</v>
      </c>
      <c r="J2109" s="37">
        <v>98.755009999999999</v>
      </c>
      <c r="K2109" s="37">
        <v>0.32756999999999997</v>
      </c>
      <c r="L2109" s="37">
        <v>2.0938300000000001</v>
      </c>
      <c r="M2109" s="37">
        <v>0.15229999999999999</v>
      </c>
      <c r="N2109" s="37">
        <v>3.7206199999999998</v>
      </c>
      <c r="O2109" s="37">
        <v>48.968510000000002</v>
      </c>
      <c r="P2109" s="37">
        <v>52.689129999999999</v>
      </c>
      <c r="Q2109" s="37">
        <v>104.23148999999999</v>
      </c>
      <c r="R2109" s="37">
        <v>473.34357</v>
      </c>
      <c r="S2109" s="37">
        <v>4.3520099999999999</v>
      </c>
      <c r="T2109" s="37">
        <v>335.81263999999999</v>
      </c>
      <c r="U2109" s="37">
        <v>23.814350000000001</v>
      </c>
      <c r="V2109" s="37">
        <v>0.22442000000000001</v>
      </c>
      <c r="W2109" s="37">
        <v>31.91563</v>
      </c>
      <c r="X2109" s="37">
        <v>39.689579999999999</v>
      </c>
      <c r="Y2109" s="37">
        <v>329.01463999999999</v>
      </c>
      <c r="Z2109" s="37">
        <v>55.271160000000002</v>
      </c>
      <c r="AA2109" s="37">
        <v>11.25953</v>
      </c>
      <c r="AB2109" s="37">
        <v>19.514209999999999</v>
      </c>
      <c r="AC2109" s="37">
        <v>19.608910000000002</v>
      </c>
      <c r="AD2109" s="37">
        <v>4301.9936200000002</v>
      </c>
      <c r="AE2109" s="37">
        <v>61.235579999999999</v>
      </c>
      <c r="AF2109" s="37">
        <v>24.993200000000002</v>
      </c>
      <c r="AG2109" s="37">
        <v>28.566870000000002</v>
      </c>
      <c r="AH2109" s="37">
        <v>4298.2788700000001</v>
      </c>
      <c r="AI2109" s="37">
        <v>55752.655209999997</v>
      </c>
      <c r="AJ2109" s="37">
        <v>70.651579999999996</v>
      </c>
      <c r="AK2109" s="37">
        <v>45.5884</v>
      </c>
      <c r="AL2109" s="5">
        <v>79.489670000000004</v>
      </c>
      <c r="AM2109" s="5">
        <v>121.59983</v>
      </c>
      <c r="AN2109" s="5">
        <v>28.92361</v>
      </c>
      <c r="AO2109" s="5">
        <v>32.408149999999999</v>
      </c>
      <c r="AP2109" s="5">
        <v>30.155539999999998</v>
      </c>
      <c r="AQ2109" s="5">
        <v>27.615030000000001</v>
      </c>
      <c r="AR2109" s="5">
        <v>4304.5</v>
      </c>
      <c r="AS2109" s="5">
        <v>37.5</v>
      </c>
      <c r="AT2109" s="5">
        <v>26.66667</v>
      </c>
      <c r="AU2109" s="5">
        <v>79</v>
      </c>
      <c r="AV2109" s="5">
        <v>32</v>
      </c>
      <c r="AW2109" s="5">
        <v>10139.607840000001</v>
      </c>
      <c r="AX2109" s="5">
        <v>40</v>
      </c>
      <c r="AY2109" s="5">
        <v>29.803920000000002</v>
      </c>
      <c r="AZ2109" s="5">
        <v>0.76</v>
      </c>
      <c r="BA2109" s="5">
        <v>0.59375</v>
      </c>
      <c r="BB2109" s="5">
        <v>31.468119999999999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14.566520000000001</v>
      </c>
      <c r="I2110" s="37">
        <v>11.38081</v>
      </c>
      <c r="J2110" s="37">
        <v>98.774270000000001</v>
      </c>
      <c r="K2110" s="37">
        <v>0.29819000000000001</v>
      </c>
      <c r="L2110" s="37">
        <v>2.1021700000000001</v>
      </c>
      <c r="M2110" s="37">
        <v>0.15709000000000001</v>
      </c>
      <c r="N2110" s="37">
        <v>3.4769199999999998</v>
      </c>
      <c r="O2110" s="37">
        <v>49.189509999999999</v>
      </c>
      <c r="P2110" s="37">
        <v>52.666429999999998</v>
      </c>
      <c r="Q2110" s="37">
        <v>104.31493</v>
      </c>
      <c r="R2110" s="37">
        <v>477.15768000000003</v>
      </c>
      <c r="S2110" s="37">
        <v>4.3769999999999998</v>
      </c>
      <c r="T2110" s="37">
        <v>337.22030999999998</v>
      </c>
      <c r="U2110" s="37">
        <v>23.81259</v>
      </c>
      <c r="V2110" s="37">
        <v>0.21648000000000001</v>
      </c>
      <c r="W2110" s="37">
        <v>31.91133</v>
      </c>
      <c r="X2110" s="37">
        <v>40.441719999999997</v>
      </c>
      <c r="Y2110" s="37">
        <v>329.00209999999998</v>
      </c>
      <c r="Z2110" s="37">
        <v>55.42557</v>
      </c>
      <c r="AA2110" s="37">
        <v>11.32429</v>
      </c>
      <c r="AB2110" s="37">
        <v>19.540690000000001</v>
      </c>
      <c r="AC2110" s="37">
        <v>19.63054</v>
      </c>
      <c r="AD2110" s="37">
        <v>4309.5517399999999</v>
      </c>
      <c r="AE2110" s="37">
        <v>61.37576</v>
      </c>
      <c r="AF2110" s="37">
        <v>25.092860000000002</v>
      </c>
      <c r="AG2110" s="37">
        <v>28.593150000000001</v>
      </c>
      <c r="AH2110" s="37">
        <v>4305.8039399999998</v>
      </c>
      <c r="AI2110" s="37">
        <v>55752.657879999999</v>
      </c>
      <c r="AJ2110" s="37">
        <v>70.30077</v>
      </c>
      <c r="AK2110" s="37">
        <v>45.583039999999997</v>
      </c>
      <c r="AL2110" s="5">
        <v>80.025689999999997</v>
      </c>
      <c r="AM2110" s="5">
        <v>120.11224</v>
      </c>
      <c r="AN2110" s="5">
        <v>28.906880000000001</v>
      </c>
      <c r="AO2110" s="5">
        <v>32.336449999999999</v>
      </c>
      <c r="AP2110" s="5">
        <v>30.15812</v>
      </c>
      <c r="AQ2110" s="5">
        <v>27.62358</v>
      </c>
      <c r="AR2110" s="5">
        <v>4304.5</v>
      </c>
      <c r="AS2110" s="5">
        <v>37</v>
      </c>
      <c r="AT2110" s="5">
        <v>26.66667</v>
      </c>
      <c r="AU2110" s="5">
        <v>79</v>
      </c>
      <c r="AV2110" s="5">
        <v>32</v>
      </c>
      <c r="AW2110" s="5">
        <v>10440.784309999999</v>
      </c>
      <c r="AX2110" s="5">
        <v>41</v>
      </c>
      <c r="AY2110" s="5">
        <v>29.803920000000002</v>
      </c>
      <c r="AZ2110" s="5">
        <v>0.115</v>
      </c>
      <c r="BA2110" s="5">
        <v>1.14063</v>
      </c>
      <c r="BB2110" s="5">
        <v>31.456910000000001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14.14533</v>
      </c>
      <c r="I2111" s="37">
        <v>11.40653</v>
      </c>
      <c r="J2111" s="37">
        <v>98.777069999999995</v>
      </c>
      <c r="K2111" s="37">
        <v>1.0425899999999999</v>
      </c>
      <c r="L2111" s="37">
        <v>2.0971899999999999</v>
      </c>
      <c r="M2111" s="37">
        <v>0.20136000000000001</v>
      </c>
      <c r="N2111" s="37">
        <v>3.6562100000000002</v>
      </c>
      <c r="O2111" s="37">
        <v>49.196710000000003</v>
      </c>
      <c r="P2111" s="37">
        <v>52.852919999999997</v>
      </c>
      <c r="Q2111" s="37">
        <v>102.11691999999999</v>
      </c>
      <c r="R2111" s="37">
        <v>480.85815000000002</v>
      </c>
      <c r="S2111" s="37">
        <v>4.4145700000000003</v>
      </c>
      <c r="T2111" s="37">
        <v>335.93973999999997</v>
      </c>
      <c r="U2111" s="37">
        <v>23.80847</v>
      </c>
      <c r="V2111" s="37">
        <v>0.41794999999999999</v>
      </c>
      <c r="W2111" s="37">
        <v>31.88935</v>
      </c>
      <c r="X2111" s="37">
        <v>20.796980000000001</v>
      </c>
      <c r="Y2111" s="37">
        <v>329.23566</v>
      </c>
      <c r="Z2111" s="37">
        <v>55.519379999999998</v>
      </c>
      <c r="AA2111" s="37">
        <v>11.01937</v>
      </c>
      <c r="AB2111" s="37">
        <v>19.550360000000001</v>
      </c>
      <c r="AC2111" s="37">
        <v>19.638079999999999</v>
      </c>
      <c r="AD2111" s="37">
        <v>4203.4734099999996</v>
      </c>
      <c r="AE2111" s="37">
        <v>61.505870000000002</v>
      </c>
      <c r="AF2111" s="37">
        <v>25.033390000000001</v>
      </c>
      <c r="AG2111" s="37">
        <v>28.577850000000002</v>
      </c>
      <c r="AH2111" s="37">
        <v>4194.7695100000001</v>
      </c>
      <c r="AI2111" s="37">
        <v>55752.660559999997</v>
      </c>
      <c r="AJ2111" s="37">
        <v>69.807249999999996</v>
      </c>
      <c r="AK2111" s="37">
        <v>45.573059999999998</v>
      </c>
      <c r="AL2111" s="5">
        <v>80.327389999999994</v>
      </c>
      <c r="AM2111" s="5">
        <v>119.71746</v>
      </c>
      <c r="AN2111" s="5">
        <v>28.88597</v>
      </c>
      <c r="AO2111" s="5">
        <v>32.281599999999997</v>
      </c>
      <c r="AP2111" s="5">
        <v>30.16216</v>
      </c>
      <c r="AQ2111" s="5">
        <v>27.620249999999999</v>
      </c>
      <c r="AR2111" s="5">
        <v>4310</v>
      </c>
      <c r="AS2111" s="5">
        <v>37.5</v>
      </c>
      <c r="AT2111" s="5">
        <v>25.882349999999999</v>
      </c>
      <c r="AU2111" s="5">
        <v>79</v>
      </c>
      <c r="AV2111" s="5">
        <v>32</v>
      </c>
      <c r="AW2111" s="5">
        <v>10039.215690000001</v>
      </c>
      <c r="AX2111" s="5">
        <v>39</v>
      </c>
      <c r="AY2111" s="5">
        <v>29.411760000000001</v>
      </c>
      <c r="AZ2111" s="5">
        <v>0.78</v>
      </c>
      <c r="BA2111" s="5">
        <v>1.21875</v>
      </c>
      <c r="BB2111" s="5">
        <v>31.456250000000001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14.40274</v>
      </c>
      <c r="I2112" s="37">
        <v>11.3818</v>
      </c>
      <c r="J2112" s="37">
        <v>98.776700000000005</v>
      </c>
      <c r="K2112" s="37">
        <v>0.40972999999999998</v>
      </c>
      <c r="L2112" s="37">
        <v>2.0886399999999998</v>
      </c>
      <c r="M2112" s="37">
        <v>0.21654000000000001</v>
      </c>
      <c r="N2112" s="37">
        <v>3.86937</v>
      </c>
      <c r="O2112" s="37">
        <v>49.075560000000003</v>
      </c>
      <c r="P2112" s="37">
        <v>52.944940000000003</v>
      </c>
      <c r="Q2112" s="37">
        <v>102.51679</v>
      </c>
      <c r="R2112" s="37">
        <v>484.23664000000002</v>
      </c>
      <c r="S2112" s="37">
        <v>3.3095599999999998</v>
      </c>
      <c r="T2112" s="37">
        <v>338.37464999999997</v>
      </c>
      <c r="U2112" s="37">
        <v>23.812239999999999</v>
      </c>
      <c r="V2112" s="37">
        <v>0.53090000000000004</v>
      </c>
      <c r="W2112" s="37">
        <v>31.884340000000002</v>
      </c>
      <c r="X2112" s="37">
        <v>16.980340000000002</v>
      </c>
      <c r="Y2112" s="37">
        <v>324.46922999999998</v>
      </c>
      <c r="Z2112" s="37">
        <v>55.575330000000001</v>
      </c>
      <c r="AA2112" s="37">
        <v>9.9364799999999995</v>
      </c>
      <c r="AB2112" s="37">
        <v>19.575189999999999</v>
      </c>
      <c r="AC2112" s="37">
        <v>19.66714</v>
      </c>
      <c r="AD2112" s="37">
        <v>3805.9160000000002</v>
      </c>
      <c r="AE2112" s="37">
        <v>61.63664</v>
      </c>
      <c r="AF2112" s="37">
        <v>24.931290000000001</v>
      </c>
      <c r="AG2112" s="37">
        <v>28.57235</v>
      </c>
      <c r="AH2112" s="37">
        <v>3800.2262300000002</v>
      </c>
      <c r="AI2112" s="37">
        <v>55752.663249999998</v>
      </c>
      <c r="AJ2112" s="37">
        <v>70.406220000000005</v>
      </c>
      <c r="AK2112" s="37">
        <v>45.580359999999999</v>
      </c>
      <c r="AL2112" s="5">
        <v>80.030339999999995</v>
      </c>
      <c r="AM2112" s="5">
        <v>120.96044000000001</v>
      </c>
      <c r="AN2112" s="5">
        <v>28.87921</v>
      </c>
      <c r="AO2112" s="5">
        <v>32.235950000000003</v>
      </c>
      <c r="AP2112" s="5">
        <v>30.164380000000001</v>
      </c>
      <c r="AQ2112" s="5">
        <v>27.63897</v>
      </c>
      <c r="AR2112" s="5">
        <v>4071</v>
      </c>
      <c r="AS2112" s="5">
        <v>33</v>
      </c>
      <c r="AT2112" s="5">
        <v>20.392160000000001</v>
      </c>
      <c r="AU2112" s="5">
        <v>79</v>
      </c>
      <c r="AV2112" s="5">
        <v>32</v>
      </c>
      <c r="AW2112" s="5">
        <v>4818.8235299999997</v>
      </c>
      <c r="AX2112" s="5">
        <v>18</v>
      </c>
      <c r="AY2112" s="5">
        <v>23.529409999999999</v>
      </c>
      <c r="AZ2112" s="5">
        <v>0.17499999999999999</v>
      </c>
      <c r="BA2112" s="5">
        <v>0.82813000000000003</v>
      </c>
      <c r="BB2112" s="5">
        <v>31.452259999999999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14.6553</v>
      </c>
      <c r="I2113" s="37">
        <v>11.391690000000001</v>
      </c>
      <c r="J2113" s="37">
        <v>98.775670000000005</v>
      </c>
      <c r="K2113" s="37">
        <v>1.84301</v>
      </c>
      <c r="L2113" s="37">
        <v>2.0772400000000002</v>
      </c>
      <c r="M2113" s="37">
        <v>0.10876</v>
      </c>
      <c r="N2113" s="37">
        <v>3.9149500000000002</v>
      </c>
      <c r="O2113" s="37">
        <v>49.01999</v>
      </c>
      <c r="P2113" s="37">
        <v>52.934939999999997</v>
      </c>
      <c r="Q2113" s="37">
        <v>101.91667</v>
      </c>
      <c r="R2113" s="37">
        <v>483.72273000000001</v>
      </c>
      <c r="S2113" s="37">
        <v>1.7891999999999999</v>
      </c>
      <c r="T2113" s="37">
        <v>336.72933</v>
      </c>
      <c r="U2113" s="37">
        <v>23.795079999999999</v>
      </c>
      <c r="V2113" s="37">
        <v>0.51256000000000002</v>
      </c>
      <c r="W2113" s="37">
        <v>31.87041</v>
      </c>
      <c r="X2113" s="37">
        <v>13.288119999999999</v>
      </c>
      <c r="Y2113" s="37">
        <v>317.02983999999998</v>
      </c>
      <c r="Z2113" s="37">
        <v>55.619900000000001</v>
      </c>
      <c r="AA2113" s="37">
        <v>8.7601999999999993</v>
      </c>
      <c r="AB2113" s="37">
        <v>19.590150000000001</v>
      </c>
      <c r="AC2113" s="37">
        <v>19.68261</v>
      </c>
      <c r="AD2113" s="37">
        <v>3373.7792100000001</v>
      </c>
      <c r="AE2113" s="37">
        <v>61.74391</v>
      </c>
      <c r="AF2113" s="37">
        <v>24.795269999999999</v>
      </c>
      <c r="AG2113" s="37">
        <v>28.56363</v>
      </c>
      <c r="AH2113" s="37">
        <v>3368.2741999999998</v>
      </c>
      <c r="AI2113" s="37">
        <v>55752.66519</v>
      </c>
      <c r="AJ2113" s="37">
        <v>70.980850000000004</v>
      </c>
      <c r="AK2113" s="37">
        <v>45.569420000000001</v>
      </c>
      <c r="AL2113" s="5">
        <v>79.839529999999996</v>
      </c>
      <c r="AM2113" s="5">
        <v>120.88853</v>
      </c>
      <c r="AN2113" s="5">
        <v>28.857299999999999</v>
      </c>
      <c r="AO2113" s="5">
        <v>32.183480000000003</v>
      </c>
      <c r="AP2113" s="5">
        <v>30.1646</v>
      </c>
      <c r="AQ2113" s="5">
        <v>27.634350000000001</v>
      </c>
      <c r="AR2113" s="5">
        <v>3657.75</v>
      </c>
      <c r="AS2113" s="5">
        <v>31</v>
      </c>
      <c r="AT2113" s="5">
        <v>18.03922</v>
      </c>
      <c r="AU2113" s="5">
        <v>79</v>
      </c>
      <c r="AV2113" s="5">
        <v>32</v>
      </c>
      <c r="AW2113" s="5">
        <v>3714.5097999999998</v>
      </c>
      <c r="AX2113" s="5">
        <v>14</v>
      </c>
      <c r="AY2113" s="5">
        <v>21.176469999999998</v>
      </c>
      <c r="AZ2113" s="5">
        <v>0.54500000000000004</v>
      </c>
      <c r="BA2113" s="5">
        <v>0.35937999999999998</v>
      </c>
      <c r="BB2113" s="5">
        <v>31.44763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20.997820000000001</v>
      </c>
      <c r="I2114" s="37">
        <v>11.413449999999999</v>
      </c>
      <c r="J2114" s="37">
        <v>98.771709999999999</v>
      </c>
      <c r="K2114" s="37">
        <v>4.4799199999999999</v>
      </c>
      <c r="L2114" s="37">
        <v>2.0903299999999998</v>
      </c>
      <c r="M2114" s="37">
        <v>0.15620000000000001</v>
      </c>
      <c r="N2114" s="37">
        <v>3.7603300000000002</v>
      </c>
      <c r="O2114" s="37">
        <v>49.061860000000003</v>
      </c>
      <c r="P2114" s="37">
        <v>52.822189999999999</v>
      </c>
      <c r="Q2114" s="37">
        <v>101.96557</v>
      </c>
      <c r="R2114" s="37">
        <v>477.47976999999997</v>
      </c>
      <c r="S2114" s="37">
        <v>0.83269000000000004</v>
      </c>
      <c r="T2114" s="37">
        <v>337.99669</v>
      </c>
      <c r="U2114" s="37">
        <v>23.78763</v>
      </c>
      <c r="V2114" s="37">
        <v>0.13641</v>
      </c>
      <c r="W2114" s="37">
        <v>31.881430000000002</v>
      </c>
      <c r="X2114" s="37">
        <v>13.53848</v>
      </c>
      <c r="Y2114" s="37">
        <v>309.66957000000002</v>
      </c>
      <c r="Z2114" s="37">
        <v>55.673290000000001</v>
      </c>
      <c r="AA2114" s="37">
        <v>7.62026</v>
      </c>
      <c r="AB2114" s="37">
        <v>19.606449999999999</v>
      </c>
      <c r="AC2114" s="37">
        <v>19.70111</v>
      </c>
      <c r="AD2114" s="37">
        <v>2916.3814699999998</v>
      </c>
      <c r="AE2114" s="37">
        <v>61.834919999999997</v>
      </c>
      <c r="AF2114" s="37">
        <v>24.951519999999999</v>
      </c>
      <c r="AG2114" s="37">
        <v>28.587599999999998</v>
      </c>
      <c r="AH2114" s="37">
        <v>2911.7021500000001</v>
      </c>
      <c r="AI2114" s="37">
        <v>55752.666230000003</v>
      </c>
      <c r="AJ2114" s="37">
        <v>70.125749999999996</v>
      </c>
      <c r="AK2114" s="37">
        <v>45.572380000000003</v>
      </c>
      <c r="AL2114" s="5">
        <v>80.098299999999995</v>
      </c>
      <c r="AM2114" s="5">
        <v>120.1819</v>
      </c>
      <c r="AN2114" s="5">
        <v>28.884340000000002</v>
      </c>
      <c r="AO2114" s="5">
        <v>32.140030000000003</v>
      </c>
      <c r="AP2114" s="5">
        <v>30.15615</v>
      </c>
      <c r="AQ2114" s="5">
        <v>27.636500000000002</v>
      </c>
      <c r="AR2114" s="5">
        <v>3210</v>
      </c>
      <c r="AS2114" s="5">
        <v>29</v>
      </c>
      <c r="AT2114" s="5">
        <v>16.862749999999998</v>
      </c>
      <c r="AU2114" s="5">
        <v>79</v>
      </c>
      <c r="AV2114" s="5">
        <v>32</v>
      </c>
      <c r="AW2114" s="5">
        <v>3312.9411799999998</v>
      </c>
      <c r="AX2114" s="5">
        <v>13</v>
      </c>
      <c r="AY2114" s="5">
        <v>19.215689999999999</v>
      </c>
      <c r="AZ2114" s="5">
        <v>0</v>
      </c>
      <c r="BA2114" s="5">
        <v>0</v>
      </c>
      <c r="BB2114" s="5">
        <v>31.440100000000001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20.994910000000001</v>
      </c>
      <c r="I2115" s="37">
        <v>11.399609999999999</v>
      </c>
      <c r="J2115" s="37">
        <v>98.775989999999993</v>
      </c>
      <c r="K2115" s="37">
        <v>4.1492800000000001</v>
      </c>
      <c r="L2115" s="37">
        <v>2.0987900000000002</v>
      </c>
      <c r="M2115" s="37">
        <v>-2.7000000000000001E-3</v>
      </c>
      <c r="N2115" s="37">
        <v>3.5562200000000002</v>
      </c>
      <c r="O2115" s="37">
        <v>49.053429999999999</v>
      </c>
      <c r="P2115" s="37">
        <v>52.609659999999998</v>
      </c>
      <c r="Q2115" s="37">
        <v>101.42507999999999</v>
      </c>
      <c r="R2115" s="37">
        <v>468.13736999999998</v>
      </c>
      <c r="S2115" s="37">
        <v>0.16302</v>
      </c>
      <c r="T2115" s="37">
        <v>337.01208000000003</v>
      </c>
      <c r="U2115" s="37">
        <v>23.779789999999998</v>
      </c>
      <c r="V2115" s="37">
        <v>0.12523000000000001</v>
      </c>
      <c r="W2115" s="37">
        <v>31.885290000000001</v>
      </c>
      <c r="X2115" s="37">
        <v>13.17225</v>
      </c>
      <c r="Y2115" s="37">
        <v>299.76209</v>
      </c>
      <c r="Z2115" s="37">
        <v>55.67745</v>
      </c>
      <c r="AA2115" s="37">
        <v>6.4664000000000001</v>
      </c>
      <c r="AB2115" s="37">
        <v>19.615449999999999</v>
      </c>
      <c r="AC2115" s="37">
        <v>19.71415</v>
      </c>
      <c r="AD2115" s="37">
        <v>2464.81304</v>
      </c>
      <c r="AE2115" s="37">
        <v>61.91037</v>
      </c>
      <c r="AF2115" s="37">
        <v>25.052420000000001</v>
      </c>
      <c r="AG2115" s="37">
        <v>28.581779999999998</v>
      </c>
      <c r="AH2115" s="37">
        <v>2460.0365000000002</v>
      </c>
      <c r="AI2115" s="37">
        <v>55752.666689999998</v>
      </c>
      <c r="AJ2115" s="37">
        <v>70.681380000000004</v>
      </c>
      <c r="AK2115" s="37">
        <v>45.556489999999997</v>
      </c>
      <c r="AL2115" s="5">
        <v>80.062529999999995</v>
      </c>
      <c r="AM2115" s="5">
        <v>119.76401</v>
      </c>
      <c r="AN2115" s="5">
        <v>28.943519999999999</v>
      </c>
      <c r="AO2115" s="5">
        <v>32.068199999999997</v>
      </c>
      <c r="AP2115" s="5">
        <v>30.154820000000001</v>
      </c>
      <c r="AQ2115" s="5">
        <v>27.62237</v>
      </c>
      <c r="AR2115" s="5">
        <v>2760.75</v>
      </c>
      <c r="AS2115" s="5">
        <v>24</v>
      </c>
      <c r="AT2115" s="5">
        <v>15.68627</v>
      </c>
      <c r="AU2115" s="5">
        <v>79</v>
      </c>
      <c r="AV2115" s="5">
        <v>32</v>
      </c>
      <c r="AW2115" s="5">
        <v>3112.1568600000001</v>
      </c>
      <c r="AX2115" s="5">
        <v>13</v>
      </c>
      <c r="AY2115" s="5">
        <v>18.03922</v>
      </c>
      <c r="AZ2115" s="5">
        <v>0</v>
      </c>
      <c r="BA2115" s="5">
        <v>0</v>
      </c>
      <c r="BB2115" s="5">
        <v>31.436959999999999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20.998190000000001</v>
      </c>
      <c r="I2116" s="37">
        <v>11.41048</v>
      </c>
      <c r="J2116" s="37">
        <v>98.773759999999996</v>
      </c>
      <c r="K2116" s="37">
        <v>0.54351000000000005</v>
      </c>
      <c r="L2116" s="37">
        <v>2.09979</v>
      </c>
      <c r="M2116" s="37">
        <v>2.1129999999999999E-2</v>
      </c>
      <c r="N2116" s="37">
        <v>3.1886199999999998</v>
      </c>
      <c r="O2116" s="37">
        <v>49.108550000000001</v>
      </c>
      <c r="P2116" s="37">
        <v>52.297170000000001</v>
      </c>
      <c r="Q2116" s="37">
        <v>102.09411</v>
      </c>
      <c r="R2116" s="37">
        <v>459.04367999999999</v>
      </c>
      <c r="S2116" s="37">
        <v>1.7979999999999999E-2</v>
      </c>
      <c r="T2116" s="37">
        <v>338.47660000000002</v>
      </c>
      <c r="U2116" s="37">
        <v>23.8003</v>
      </c>
      <c r="V2116" s="37">
        <v>0.17585999999999999</v>
      </c>
      <c r="W2116" s="37">
        <v>31.889720000000001</v>
      </c>
      <c r="X2116" s="37">
        <v>15.73043</v>
      </c>
      <c r="Y2116" s="37">
        <v>275.04707999999999</v>
      </c>
      <c r="Z2116" s="37">
        <v>55.643929999999997</v>
      </c>
      <c r="AA2116" s="37">
        <v>5.3765000000000001</v>
      </c>
      <c r="AB2116" s="37">
        <v>19.643910000000002</v>
      </c>
      <c r="AC2116" s="37">
        <v>19.737770000000001</v>
      </c>
      <c r="AD2116" s="37">
        <v>2048.3975300000002</v>
      </c>
      <c r="AE2116" s="37">
        <v>62.027000000000001</v>
      </c>
      <c r="AF2116" s="37">
        <v>25.064350000000001</v>
      </c>
      <c r="AG2116" s="37">
        <v>28.590489999999999</v>
      </c>
      <c r="AH2116" s="37">
        <v>2043.9961499999999</v>
      </c>
      <c r="AI2116" s="37">
        <v>55752.66678</v>
      </c>
      <c r="AJ2116" s="37">
        <v>70.386279999999999</v>
      </c>
      <c r="AK2116" s="37">
        <v>45.55847</v>
      </c>
      <c r="AL2116" s="5">
        <v>80.002560000000003</v>
      </c>
      <c r="AM2116" s="5">
        <v>119.74653000000001</v>
      </c>
      <c r="AN2116" s="5">
        <v>29.026630000000001</v>
      </c>
      <c r="AO2116" s="5">
        <v>32.019489999999998</v>
      </c>
      <c r="AP2116" s="5">
        <v>30.158529999999999</v>
      </c>
      <c r="AQ2116" s="5">
        <v>27.636959999999998</v>
      </c>
      <c r="AR2116" s="5">
        <v>2310</v>
      </c>
      <c r="AS2116" s="5">
        <v>21</v>
      </c>
      <c r="AT2116" s="5">
        <v>15.68627</v>
      </c>
      <c r="AU2116" s="5">
        <v>79</v>
      </c>
      <c r="AV2116" s="5">
        <v>32</v>
      </c>
      <c r="AW2116" s="5">
        <v>3312.9411799999998</v>
      </c>
      <c r="AX2116" s="5">
        <v>13</v>
      </c>
      <c r="AY2116" s="5">
        <v>16.470590000000001</v>
      </c>
      <c r="AZ2116" s="5">
        <v>1.4999999999999999E-2</v>
      </c>
      <c r="BA2116" s="5">
        <v>0</v>
      </c>
      <c r="BB2116" s="5">
        <v>31.438849999999999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15.761749999999999</v>
      </c>
      <c r="I2117" s="37">
        <v>11.41939</v>
      </c>
      <c r="J2117" s="37">
        <v>98.775540000000007</v>
      </c>
      <c r="K2117" s="37">
        <v>1.3403099999999999</v>
      </c>
      <c r="L2117" s="37">
        <v>2.0955599999999999</v>
      </c>
      <c r="M2117" s="37">
        <v>0.21129999999999999</v>
      </c>
      <c r="N2117" s="37">
        <v>2.85175</v>
      </c>
      <c r="O2117" s="37">
        <v>49.15484</v>
      </c>
      <c r="P2117" s="37">
        <v>52.006590000000003</v>
      </c>
      <c r="Q2117" s="37">
        <v>102.42323</v>
      </c>
      <c r="R2117" s="37">
        <v>449.80383</v>
      </c>
      <c r="S2117" s="37">
        <v>0.22619</v>
      </c>
      <c r="T2117" s="37">
        <v>339.21379999999999</v>
      </c>
      <c r="U2117" s="37">
        <v>23.803100000000001</v>
      </c>
      <c r="V2117" s="37">
        <v>0.17807000000000001</v>
      </c>
      <c r="W2117" s="37">
        <v>31.900459999999999</v>
      </c>
      <c r="X2117" s="37">
        <v>15.57522</v>
      </c>
      <c r="Y2117" s="37">
        <v>226.26041000000001</v>
      </c>
      <c r="Z2117" s="37">
        <v>55.568939999999998</v>
      </c>
      <c r="AA2117" s="37">
        <v>4.3450300000000004</v>
      </c>
      <c r="AB2117" s="37">
        <v>19.649190000000001</v>
      </c>
      <c r="AC2117" s="37">
        <v>19.75076</v>
      </c>
      <c r="AD2117" s="37">
        <v>1658.75623</v>
      </c>
      <c r="AE2117" s="37">
        <v>61.854219999999998</v>
      </c>
      <c r="AF2117" s="37">
        <v>25.01389</v>
      </c>
      <c r="AG2117" s="37">
        <v>28.552659999999999</v>
      </c>
      <c r="AH2117" s="37">
        <v>1653.19445</v>
      </c>
      <c r="AI2117" s="37">
        <v>55752.666790000003</v>
      </c>
      <c r="AJ2117" s="37">
        <v>70.268519999999995</v>
      </c>
      <c r="AK2117" s="37">
        <v>45.550159999999998</v>
      </c>
      <c r="AL2117" s="5">
        <v>79.962800000000001</v>
      </c>
      <c r="AM2117" s="5">
        <v>119.78501</v>
      </c>
      <c r="AN2117" s="5">
        <v>29.076440000000002</v>
      </c>
      <c r="AO2117" s="5">
        <v>31.973299999999998</v>
      </c>
      <c r="AP2117" s="5">
        <v>30.154620000000001</v>
      </c>
      <c r="AQ2117" s="5">
        <v>27.633690000000001</v>
      </c>
      <c r="AR2117" s="5">
        <v>1908.5</v>
      </c>
      <c r="AS2117" s="5">
        <v>16</v>
      </c>
      <c r="AT2117" s="5">
        <v>16.470590000000001</v>
      </c>
      <c r="AU2117" s="5">
        <v>79</v>
      </c>
      <c r="AV2117" s="5">
        <v>32</v>
      </c>
      <c r="AW2117" s="5">
        <v>3814.9019600000001</v>
      </c>
      <c r="AX2117" s="5">
        <v>15</v>
      </c>
      <c r="AY2117" s="5">
        <v>15.294119999999999</v>
      </c>
      <c r="AZ2117" s="5">
        <v>5.5E-2</v>
      </c>
      <c r="BA2117" s="5">
        <v>0</v>
      </c>
      <c r="BB2117" s="5">
        <v>31.427219999999998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14.401859999999999</v>
      </c>
      <c r="I2118" s="37">
        <v>11.40653</v>
      </c>
      <c r="J2118" s="37">
        <v>98.773079999999993</v>
      </c>
      <c r="K2118" s="37">
        <v>3.0567000000000002</v>
      </c>
      <c r="L2118" s="37">
        <v>2.0881099999999999</v>
      </c>
      <c r="M2118" s="37">
        <v>2.7130000000000001E-2</v>
      </c>
      <c r="N2118" s="37">
        <v>2.6171899999999999</v>
      </c>
      <c r="O2118" s="37">
        <v>49.16771</v>
      </c>
      <c r="P2118" s="37">
        <v>51.7849</v>
      </c>
      <c r="Q2118" s="37">
        <v>102.53986</v>
      </c>
      <c r="R2118" s="37">
        <v>442.14722</v>
      </c>
      <c r="S2118" s="37">
        <v>0.47620000000000001</v>
      </c>
      <c r="T2118" s="37">
        <v>339.50459999999998</v>
      </c>
      <c r="U2118" s="37">
        <v>23.79832</v>
      </c>
      <c r="V2118" s="37">
        <v>0.19882</v>
      </c>
      <c r="W2118" s="37">
        <v>31.933520000000001</v>
      </c>
      <c r="X2118" s="37">
        <v>19.947649999999999</v>
      </c>
      <c r="Y2118" s="37">
        <v>180.17507000000001</v>
      </c>
      <c r="Z2118" s="37">
        <v>55.474649999999997</v>
      </c>
      <c r="AA2118" s="37">
        <v>3.3376999999999999</v>
      </c>
      <c r="AB2118" s="37">
        <v>19.671849999999999</v>
      </c>
      <c r="AC2118" s="37">
        <v>19.77149</v>
      </c>
      <c r="AD2118" s="37">
        <v>1278.7422099999999</v>
      </c>
      <c r="AE2118" s="37">
        <v>61.565840000000001</v>
      </c>
      <c r="AF2118" s="37">
        <v>24.925000000000001</v>
      </c>
      <c r="AG2118" s="37">
        <v>28.562760000000001</v>
      </c>
      <c r="AH2118" s="37">
        <v>1279.89255</v>
      </c>
      <c r="AI2118" s="37">
        <v>55752.666949999999</v>
      </c>
      <c r="AJ2118" s="37">
        <v>70.458510000000004</v>
      </c>
      <c r="AK2118" s="37">
        <v>45.549370000000003</v>
      </c>
      <c r="AL2118" s="5">
        <v>80.092709999999997</v>
      </c>
      <c r="AM2118" s="5">
        <v>119.4465</v>
      </c>
      <c r="AN2118" s="5">
        <v>29.11148</v>
      </c>
      <c r="AO2118" s="5">
        <v>31.934190000000001</v>
      </c>
      <c r="AP2118" s="5">
        <v>30.161290000000001</v>
      </c>
      <c r="AQ2118" s="5">
        <v>27.63363</v>
      </c>
      <c r="AR2118" s="5">
        <v>1527.25</v>
      </c>
      <c r="AS2118" s="5">
        <v>11.5</v>
      </c>
      <c r="AT2118" s="5">
        <v>16.470590000000001</v>
      </c>
      <c r="AU2118" s="5">
        <v>79</v>
      </c>
      <c r="AV2118" s="5">
        <v>33</v>
      </c>
      <c r="AW2118" s="5">
        <v>4316.8627500000002</v>
      </c>
      <c r="AX2118" s="5">
        <v>17</v>
      </c>
      <c r="AY2118" s="5">
        <v>15.294119999999999</v>
      </c>
      <c r="AZ2118" s="5">
        <v>0.875</v>
      </c>
      <c r="BA2118" s="5">
        <v>1.76563</v>
      </c>
      <c r="BB2118" s="5">
        <v>31.437059999999999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16.793859999999999</v>
      </c>
      <c r="I2119" s="37">
        <v>11.40554</v>
      </c>
      <c r="J2119" s="37">
        <v>98.77073</v>
      </c>
      <c r="K2119" s="37">
        <v>4.6123700000000003</v>
      </c>
      <c r="L2119" s="37">
        <v>2.0796399999999999</v>
      </c>
      <c r="M2119" s="37">
        <v>-1.8180000000000002E-2</v>
      </c>
      <c r="N2119" s="37">
        <v>2.3293200000000001</v>
      </c>
      <c r="O2119" s="37">
        <v>49.30021</v>
      </c>
      <c r="P2119" s="37">
        <v>51.629530000000003</v>
      </c>
      <c r="Q2119" s="37">
        <v>102.70975</v>
      </c>
      <c r="R2119" s="37">
        <v>435.38267999999999</v>
      </c>
      <c r="S2119" s="37">
        <v>0.50392999999999999</v>
      </c>
      <c r="T2119" s="37">
        <v>340.11615999999998</v>
      </c>
      <c r="U2119" s="37">
        <v>23.819949999999999</v>
      </c>
      <c r="V2119" s="37">
        <v>0.23619999999999999</v>
      </c>
      <c r="W2119" s="37">
        <v>31.96781</v>
      </c>
      <c r="X2119" s="37">
        <v>24.25215</v>
      </c>
      <c r="Y2119" s="37">
        <v>140.22904</v>
      </c>
      <c r="Z2119" s="37">
        <v>55.296579999999999</v>
      </c>
      <c r="AA2119" s="37">
        <v>2.47498</v>
      </c>
      <c r="AB2119" s="37">
        <v>19.699909999999999</v>
      </c>
      <c r="AC2119" s="37">
        <v>19.791779999999999</v>
      </c>
      <c r="AD2119" s="37">
        <v>952.07996000000003</v>
      </c>
      <c r="AE2119" s="37">
        <v>61.279400000000003</v>
      </c>
      <c r="AF2119" s="37">
        <v>24.823869999999999</v>
      </c>
      <c r="AG2119" s="37">
        <v>28.589549999999999</v>
      </c>
      <c r="AH2119" s="37">
        <v>949.42993999999999</v>
      </c>
      <c r="AI2119" s="37">
        <v>55752.667240000002</v>
      </c>
      <c r="AJ2119" s="37">
        <v>70.296499999999995</v>
      </c>
      <c r="AK2119" s="37">
        <v>45.54025</v>
      </c>
      <c r="AL2119" s="5">
        <v>80.047870000000003</v>
      </c>
      <c r="AM2119" s="5">
        <v>119.32765999999999</v>
      </c>
      <c r="AN2119" s="5">
        <v>29.134350000000001</v>
      </c>
      <c r="AO2119" s="5">
        <v>31.929220000000001</v>
      </c>
      <c r="AP2119" s="5">
        <v>30.160240000000002</v>
      </c>
      <c r="AQ2119" s="5">
        <v>27.630880000000001</v>
      </c>
      <c r="AR2119" s="5">
        <v>1161.5</v>
      </c>
      <c r="AS2119" s="5">
        <v>15</v>
      </c>
      <c r="AT2119" s="5">
        <v>16.078430000000001</v>
      </c>
      <c r="AU2119" s="5">
        <v>79</v>
      </c>
      <c r="AV2119" s="5">
        <v>33</v>
      </c>
      <c r="AW2119" s="5">
        <v>5120</v>
      </c>
      <c r="AX2119" s="5">
        <v>19</v>
      </c>
      <c r="AY2119" s="5">
        <v>15.294119999999999</v>
      </c>
      <c r="AZ2119" s="5">
        <v>3.5000000000000003E-2</v>
      </c>
      <c r="BA2119" s="5">
        <v>0</v>
      </c>
      <c r="BB2119" s="5">
        <v>31.421479999999999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15.239459999999999</v>
      </c>
      <c r="I2120" s="37">
        <v>11.41741</v>
      </c>
      <c r="J2120" s="37">
        <v>98.773399999999995</v>
      </c>
      <c r="K2120" s="37">
        <v>6.0562899999999997</v>
      </c>
      <c r="L2120" s="37">
        <v>2.0772300000000001</v>
      </c>
      <c r="M2120" s="37">
        <v>0.32007999999999998</v>
      </c>
      <c r="N2120" s="37">
        <v>1.9322699999999999</v>
      </c>
      <c r="O2120" s="37">
        <v>49.58381</v>
      </c>
      <c r="P2120" s="37">
        <v>51.516080000000002</v>
      </c>
      <c r="Q2120" s="37">
        <v>102.39397</v>
      </c>
      <c r="R2120" s="37">
        <v>428.97291000000001</v>
      </c>
      <c r="S2120" s="37">
        <v>0.50782000000000005</v>
      </c>
      <c r="T2120" s="37">
        <v>339.20107000000002</v>
      </c>
      <c r="U2120" s="37">
        <v>23.825869999999998</v>
      </c>
      <c r="V2120" s="37">
        <v>0.25206000000000001</v>
      </c>
      <c r="W2120" s="37">
        <v>31.99728</v>
      </c>
      <c r="X2120" s="37">
        <v>41.655419999999999</v>
      </c>
      <c r="Y2120" s="37">
        <v>115.6189</v>
      </c>
      <c r="Z2120" s="37">
        <v>55.037840000000003</v>
      </c>
      <c r="AA2120" s="37">
        <v>1.9739199999999999</v>
      </c>
      <c r="AB2120" s="37">
        <v>19.717369999999999</v>
      </c>
      <c r="AC2120" s="37">
        <v>19.805759999999999</v>
      </c>
      <c r="AD2120" s="37">
        <v>760.21208999999999</v>
      </c>
      <c r="AE2120" s="37">
        <v>61.083060000000003</v>
      </c>
      <c r="AF2120" s="37">
        <v>24.79514</v>
      </c>
      <c r="AG2120" s="37">
        <v>28.61271</v>
      </c>
      <c r="AH2120" s="37">
        <v>771.37369999999999</v>
      </c>
      <c r="AI2120" s="37">
        <v>55752.667549999998</v>
      </c>
      <c r="AJ2120" s="37">
        <v>70.429519999999997</v>
      </c>
      <c r="AK2120" s="37">
        <v>45.541840000000001</v>
      </c>
      <c r="AL2120" s="5">
        <v>80.008849999999995</v>
      </c>
      <c r="AM2120" s="5">
        <v>118.74164</v>
      </c>
      <c r="AN2120" s="5">
        <v>29.153089999999999</v>
      </c>
      <c r="AO2120" s="5">
        <v>31.953440000000001</v>
      </c>
      <c r="AP2120" s="5">
        <v>30.15635</v>
      </c>
      <c r="AQ2120" s="5">
        <v>27.631460000000001</v>
      </c>
      <c r="AR2120" s="5">
        <v>863.25</v>
      </c>
      <c r="AS2120" s="5">
        <v>12.5</v>
      </c>
      <c r="AT2120" s="5">
        <v>16.078430000000001</v>
      </c>
      <c r="AU2120" s="5">
        <v>79</v>
      </c>
      <c r="AV2120" s="5">
        <v>33</v>
      </c>
      <c r="AW2120" s="5">
        <v>5923.1372499999998</v>
      </c>
      <c r="AX2120" s="5">
        <v>23</v>
      </c>
      <c r="AY2120" s="5">
        <v>18.823530000000002</v>
      </c>
      <c r="AZ2120" s="5">
        <v>5.5E-2</v>
      </c>
      <c r="BA2120" s="5">
        <v>0.15625</v>
      </c>
      <c r="BB2120" s="5">
        <v>31.41714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15.353009999999999</v>
      </c>
      <c r="I2121" s="37">
        <v>11.414440000000001</v>
      </c>
      <c r="J2121" s="37">
        <v>98.774630000000002</v>
      </c>
      <c r="K2121" s="37">
        <v>6.2229599999999996</v>
      </c>
      <c r="L2121" s="37">
        <v>2.0985</v>
      </c>
      <c r="M2121" s="37">
        <v>0.14132</v>
      </c>
      <c r="N2121" s="37">
        <v>1.89669</v>
      </c>
      <c r="O2121" s="37">
        <v>49.643680000000003</v>
      </c>
      <c r="P2121" s="37">
        <v>51.540370000000003</v>
      </c>
      <c r="Q2121" s="37">
        <v>103.0431</v>
      </c>
      <c r="R2121" s="37">
        <v>424.59921000000003</v>
      </c>
      <c r="S2121" s="37">
        <v>0.63227</v>
      </c>
      <c r="T2121" s="37">
        <v>337.60798999999997</v>
      </c>
      <c r="U2121" s="37">
        <v>23.831389999999999</v>
      </c>
      <c r="V2121" s="37">
        <v>0.26450000000000001</v>
      </c>
      <c r="W2121" s="37">
        <v>32.024700000000003</v>
      </c>
      <c r="X2121" s="37">
        <v>35.391129999999997</v>
      </c>
      <c r="Y2121" s="37">
        <v>125.24538</v>
      </c>
      <c r="Z2121" s="37">
        <v>54.720829999999999</v>
      </c>
      <c r="AA2121" s="37">
        <v>2.2126199999999998</v>
      </c>
      <c r="AB2121" s="37">
        <v>19.72861</v>
      </c>
      <c r="AC2121" s="37">
        <v>19.832879999999999</v>
      </c>
      <c r="AD2121" s="37">
        <v>843.50640999999996</v>
      </c>
      <c r="AE2121" s="37">
        <v>61.043990000000001</v>
      </c>
      <c r="AF2121" s="37">
        <v>25.048940000000002</v>
      </c>
      <c r="AG2121" s="37">
        <v>28.64714</v>
      </c>
      <c r="AH2121" s="37">
        <v>834.72068000000002</v>
      </c>
      <c r="AI2121" s="37">
        <v>55752.667860000001</v>
      </c>
      <c r="AJ2121" s="37">
        <v>70.339659999999995</v>
      </c>
      <c r="AK2121" s="37">
        <v>45.537469999999999</v>
      </c>
      <c r="AL2121" s="5">
        <v>80.010890000000003</v>
      </c>
      <c r="AM2121" s="5">
        <v>119.50002000000001</v>
      </c>
      <c r="AN2121" s="5">
        <v>29.176010000000002</v>
      </c>
      <c r="AO2121" s="5">
        <v>31.9282</v>
      </c>
      <c r="AP2121" s="5">
        <v>30.158770000000001</v>
      </c>
      <c r="AQ2121" s="5">
        <v>27.645710000000001</v>
      </c>
      <c r="AR2121" s="5">
        <v>792.75</v>
      </c>
      <c r="AS2121" s="5">
        <v>11.5</v>
      </c>
      <c r="AT2121" s="5">
        <v>18.431370000000001</v>
      </c>
      <c r="AU2121" s="5">
        <v>79</v>
      </c>
      <c r="AV2121" s="5">
        <v>33</v>
      </c>
      <c r="AW2121" s="5">
        <v>11946.666670000001</v>
      </c>
      <c r="AX2121" s="5">
        <v>45</v>
      </c>
      <c r="AY2121" s="5">
        <v>21.568629999999999</v>
      </c>
      <c r="AZ2121" s="5">
        <v>7.4999999999999997E-2</v>
      </c>
      <c r="BA2121" s="5">
        <v>0.46875</v>
      </c>
      <c r="BB2121" s="5">
        <v>31.413650000000001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14.0404</v>
      </c>
      <c r="I2122" s="37">
        <v>11.424329999999999</v>
      </c>
      <c r="J2122" s="37">
        <v>98.777919999999995</v>
      </c>
      <c r="K2122" s="37">
        <v>6.32287</v>
      </c>
      <c r="L2122" s="37">
        <v>2.0813899999999999</v>
      </c>
      <c r="M2122" s="37">
        <v>0.26638000000000001</v>
      </c>
      <c r="N2122" s="37">
        <v>2.0011700000000001</v>
      </c>
      <c r="O2122" s="37">
        <v>49.528570000000002</v>
      </c>
      <c r="P2122" s="37">
        <v>51.529739999999997</v>
      </c>
      <c r="Q2122" s="37">
        <v>102.54181</v>
      </c>
      <c r="R2122" s="37">
        <v>421.16221999999999</v>
      </c>
      <c r="S2122" s="37">
        <v>0.77781999999999996</v>
      </c>
      <c r="T2122" s="37">
        <v>337.01238000000001</v>
      </c>
      <c r="U2122" s="37">
        <v>23.796040000000001</v>
      </c>
      <c r="V2122" s="37">
        <v>0.26995000000000002</v>
      </c>
      <c r="W2122" s="37">
        <v>32.049419999999998</v>
      </c>
      <c r="X2122" s="37">
        <v>34.745420000000003</v>
      </c>
      <c r="Y2122" s="37">
        <v>123.36353</v>
      </c>
      <c r="Z2122" s="37">
        <v>54.340760000000003</v>
      </c>
      <c r="AA2122" s="37">
        <v>2.0548999999999999</v>
      </c>
      <c r="AB2122" s="37">
        <v>19.751670000000001</v>
      </c>
      <c r="AC2122" s="37">
        <v>19.838010000000001</v>
      </c>
      <c r="AD2122" s="37">
        <v>789.82122000000004</v>
      </c>
      <c r="AE2122" s="37">
        <v>61.087760000000003</v>
      </c>
      <c r="AF2122" s="37">
        <v>24.844719999999999</v>
      </c>
      <c r="AG2122" s="37">
        <v>28.635210000000001</v>
      </c>
      <c r="AH2122" s="37">
        <v>789.59722999999997</v>
      </c>
      <c r="AI2122" s="37">
        <v>55752.668259999999</v>
      </c>
      <c r="AJ2122" s="37">
        <v>70.359489999999994</v>
      </c>
      <c r="AK2122" s="37">
        <v>45.533990000000003</v>
      </c>
      <c r="AL2122" s="5">
        <v>80.00949</v>
      </c>
      <c r="AM2122" s="5">
        <v>119.93794</v>
      </c>
      <c r="AN2122" s="5">
        <v>29.175280000000001</v>
      </c>
      <c r="AO2122" s="5">
        <v>31.948340000000002</v>
      </c>
      <c r="AP2122" s="5">
        <v>30.153359999999999</v>
      </c>
      <c r="AQ2122" s="5">
        <v>27.64575</v>
      </c>
      <c r="AR2122" s="5">
        <v>828</v>
      </c>
      <c r="AS2122" s="5">
        <v>18.5</v>
      </c>
      <c r="AT2122" s="5">
        <v>16.862749999999998</v>
      </c>
      <c r="AU2122" s="5">
        <v>79</v>
      </c>
      <c r="AV2122" s="5">
        <v>33</v>
      </c>
      <c r="AW2122" s="5">
        <v>7930.9803899999997</v>
      </c>
      <c r="AX2122" s="5">
        <v>31</v>
      </c>
      <c r="AY2122" s="5">
        <v>19.607839999999999</v>
      </c>
      <c r="AZ2122" s="5">
        <v>0.13500000000000001</v>
      </c>
      <c r="BA2122" s="5">
        <v>0.70313000000000003</v>
      </c>
      <c r="BB2122" s="5">
        <v>31.40325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14.516870000000001</v>
      </c>
      <c r="I2123" s="37">
        <v>11.41939</v>
      </c>
      <c r="J2123" s="37">
        <v>98.777950000000004</v>
      </c>
      <c r="K2123" s="37">
        <v>6.1451000000000002</v>
      </c>
      <c r="L2123" s="37">
        <v>2.1027800000000001</v>
      </c>
      <c r="M2123" s="37">
        <v>0.29071999999999998</v>
      </c>
      <c r="N2123" s="37">
        <v>1.9712099999999999</v>
      </c>
      <c r="O2123" s="37">
        <v>49.486379999999997</v>
      </c>
      <c r="P2123" s="37">
        <v>51.457590000000003</v>
      </c>
      <c r="Q2123" s="37">
        <v>102.84851</v>
      </c>
      <c r="R2123" s="37">
        <v>418.10829999999999</v>
      </c>
      <c r="S2123" s="37">
        <v>0.76871999999999996</v>
      </c>
      <c r="T2123" s="37">
        <v>339.63103999999998</v>
      </c>
      <c r="U2123" s="37">
        <v>23.807400000000001</v>
      </c>
      <c r="V2123" s="37">
        <v>0.24415000000000001</v>
      </c>
      <c r="W2123" s="37">
        <v>32.071759999999998</v>
      </c>
      <c r="X2123" s="37">
        <v>37.369669999999999</v>
      </c>
      <c r="Y2123" s="37">
        <v>120.12882</v>
      </c>
      <c r="Z2123" s="37">
        <v>53.993020000000001</v>
      </c>
      <c r="AA2123" s="37">
        <v>2.1469800000000001</v>
      </c>
      <c r="AB2123" s="37">
        <v>19.765239999999999</v>
      </c>
      <c r="AC2123" s="37">
        <v>19.8584</v>
      </c>
      <c r="AD2123" s="37">
        <v>816.81413999999995</v>
      </c>
      <c r="AE2123" s="37">
        <v>61.069290000000002</v>
      </c>
      <c r="AF2123" s="37">
        <v>25.100090000000002</v>
      </c>
      <c r="AG2123" s="37">
        <v>28.59375</v>
      </c>
      <c r="AH2123" s="37">
        <v>815.18673999999999</v>
      </c>
      <c r="AI2123" s="37">
        <v>55752.668729999998</v>
      </c>
      <c r="AJ2123" s="37">
        <v>70.237729999999999</v>
      </c>
      <c r="AK2123" s="37">
        <v>45.529359999999997</v>
      </c>
      <c r="AL2123" s="5">
        <v>79.988420000000005</v>
      </c>
      <c r="AM2123" s="5">
        <v>119.4049</v>
      </c>
      <c r="AN2123" s="5">
        <v>29.168790000000001</v>
      </c>
      <c r="AO2123" s="5">
        <v>32.010150000000003</v>
      </c>
      <c r="AP2123" s="5">
        <v>30.15249</v>
      </c>
      <c r="AQ2123" s="5">
        <v>27.63674</v>
      </c>
      <c r="AR2123" s="5">
        <v>781.25</v>
      </c>
      <c r="AS2123" s="5">
        <v>15</v>
      </c>
      <c r="AT2123" s="5">
        <v>18.03922</v>
      </c>
      <c r="AU2123" s="5">
        <v>79</v>
      </c>
      <c r="AV2123" s="5">
        <v>33</v>
      </c>
      <c r="AW2123" s="5">
        <v>9637.6470599999993</v>
      </c>
      <c r="AX2123" s="5">
        <v>40</v>
      </c>
      <c r="AY2123" s="5">
        <v>21.176469999999998</v>
      </c>
      <c r="AZ2123" s="5">
        <v>0.89500000000000002</v>
      </c>
      <c r="BA2123" s="5">
        <v>0.15625</v>
      </c>
      <c r="BB2123" s="5">
        <v>31.41207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14.8614</v>
      </c>
      <c r="I2124" s="37">
        <v>11.439170000000001</v>
      </c>
      <c r="J2124" s="37">
        <v>98.775149999999996</v>
      </c>
      <c r="K2124" s="37">
        <v>6.2988499999999998</v>
      </c>
      <c r="L2124" s="37">
        <v>2.0962200000000002</v>
      </c>
      <c r="M2124" s="37">
        <v>0.44621</v>
      </c>
      <c r="N2124" s="37">
        <v>1.9242900000000001</v>
      </c>
      <c r="O2124" s="37">
        <v>49.440919999999998</v>
      </c>
      <c r="P2124" s="37">
        <v>51.365220000000001</v>
      </c>
      <c r="Q2124" s="37">
        <v>102.66067</v>
      </c>
      <c r="R2124" s="37">
        <v>415.14497</v>
      </c>
      <c r="S2124" s="37">
        <v>0.79615000000000002</v>
      </c>
      <c r="T2124" s="37">
        <v>336.82010000000002</v>
      </c>
      <c r="U2124" s="37">
        <v>23.836860000000001</v>
      </c>
      <c r="V2124" s="37">
        <v>0.25325999999999999</v>
      </c>
      <c r="W2124" s="37">
        <v>32.089100000000002</v>
      </c>
      <c r="X2124" s="37">
        <v>33.292140000000003</v>
      </c>
      <c r="Y2124" s="37">
        <v>122.58458</v>
      </c>
      <c r="Z2124" s="37">
        <v>53.713450000000002</v>
      </c>
      <c r="AA2124" s="37">
        <v>2.1077499999999998</v>
      </c>
      <c r="AB2124" s="37">
        <v>19.78584</v>
      </c>
      <c r="AC2124" s="37">
        <v>19.874590000000001</v>
      </c>
      <c r="AD2124" s="37">
        <v>804.40110000000004</v>
      </c>
      <c r="AE2124" s="37">
        <v>60.851939999999999</v>
      </c>
      <c r="AF2124" s="37">
        <v>25.021799999999999</v>
      </c>
      <c r="AG2124" s="37">
        <v>28.600300000000001</v>
      </c>
      <c r="AH2124" s="37">
        <v>814.92750000000001</v>
      </c>
      <c r="AI2124" s="37">
        <v>55752.66921</v>
      </c>
      <c r="AJ2124" s="37">
        <v>70.118610000000004</v>
      </c>
      <c r="AK2124" s="37">
        <v>45.52807</v>
      </c>
      <c r="AL2124" s="5">
        <v>79.947599999999994</v>
      </c>
      <c r="AM2124" s="5">
        <v>120.62429</v>
      </c>
      <c r="AN2124" s="5">
        <v>29.178129999999999</v>
      </c>
      <c r="AO2124" s="5">
        <v>32.047620000000002</v>
      </c>
      <c r="AP2124" s="5">
        <v>30.164639999999999</v>
      </c>
      <c r="AQ2124" s="5">
        <v>27.63965</v>
      </c>
      <c r="AR2124" s="5">
        <v>816.25</v>
      </c>
      <c r="AS2124" s="5">
        <v>16.5</v>
      </c>
      <c r="AT2124" s="5">
        <v>17.254899999999999</v>
      </c>
      <c r="AU2124" s="5">
        <v>79</v>
      </c>
      <c r="AV2124" s="5">
        <v>33</v>
      </c>
      <c r="AW2124" s="5">
        <v>8934.9019599999992</v>
      </c>
      <c r="AX2124" s="5">
        <v>36</v>
      </c>
      <c r="AY2124" s="5">
        <v>20.392160000000001</v>
      </c>
      <c r="AZ2124" s="5">
        <v>0.37</v>
      </c>
      <c r="BA2124" s="5">
        <v>0.46875</v>
      </c>
      <c r="BB2124" s="5">
        <v>31.409520000000001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14.3103</v>
      </c>
      <c r="I2125" s="37">
        <v>11.41642</v>
      </c>
      <c r="J2125" s="37">
        <v>98.779200000000003</v>
      </c>
      <c r="K2125" s="37">
        <v>6.3673999999999999</v>
      </c>
      <c r="L2125" s="37">
        <v>2.1021899999999998</v>
      </c>
      <c r="M2125" s="37">
        <v>0.23363</v>
      </c>
      <c r="N2125" s="37">
        <v>1.8890899999999999</v>
      </c>
      <c r="O2125" s="37">
        <v>49.388269999999999</v>
      </c>
      <c r="P2125" s="37">
        <v>51.277360000000002</v>
      </c>
      <c r="Q2125" s="37">
        <v>102.35851</v>
      </c>
      <c r="R2125" s="37">
        <v>412.43439000000001</v>
      </c>
      <c r="S2125" s="37">
        <v>0.77622999999999998</v>
      </c>
      <c r="T2125" s="37">
        <v>339.21003999999999</v>
      </c>
      <c r="U2125" s="37">
        <v>23.85763</v>
      </c>
      <c r="V2125" s="37">
        <v>0.24038000000000001</v>
      </c>
      <c r="W2125" s="37">
        <v>32.110039999999998</v>
      </c>
      <c r="X2125" s="37">
        <v>39.222389999999997</v>
      </c>
      <c r="Y2125" s="37">
        <v>121.02816</v>
      </c>
      <c r="Z2125" s="37">
        <v>53.326700000000002</v>
      </c>
      <c r="AA2125" s="37">
        <v>2.07633</v>
      </c>
      <c r="AB2125" s="37">
        <v>19.804130000000001</v>
      </c>
      <c r="AC2125" s="37">
        <v>19.883849999999999</v>
      </c>
      <c r="AD2125" s="37">
        <v>790.15904999999998</v>
      </c>
      <c r="AE2125" s="37">
        <v>60.818649999999998</v>
      </c>
      <c r="AF2125" s="37">
        <v>25.093</v>
      </c>
      <c r="AG2125" s="37">
        <v>28.607749999999999</v>
      </c>
      <c r="AH2125" s="37">
        <v>787.07230000000004</v>
      </c>
      <c r="AI2125" s="37">
        <v>55752.669699999999</v>
      </c>
      <c r="AJ2125" s="37">
        <v>70.192170000000004</v>
      </c>
      <c r="AK2125" s="37">
        <v>45.518560000000001</v>
      </c>
      <c r="AL2125" s="5">
        <v>79.993399999999994</v>
      </c>
      <c r="AM2125" s="5">
        <v>121.27296</v>
      </c>
      <c r="AN2125" s="5">
        <v>29.16534</v>
      </c>
      <c r="AO2125" s="5">
        <v>32.099989999999998</v>
      </c>
      <c r="AP2125" s="5">
        <v>30.162939999999999</v>
      </c>
      <c r="AQ2125" s="5">
        <v>27.633769999999998</v>
      </c>
      <c r="AR2125" s="5">
        <v>795.25</v>
      </c>
      <c r="AS2125" s="5">
        <v>16.5</v>
      </c>
      <c r="AT2125" s="5">
        <v>17.254899999999999</v>
      </c>
      <c r="AU2125" s="5">
        <v>79</v>
      </c>
      <c r="AV2125" s="5">
        <v>33</v>
      </c>
      <c r="AW2125" s="5">
        <v>8633.7254900000007</v>
      </c>
      <c r="AX2125" s="5">
        <v>34</v>
      </c>
      <c r="AY2125" s="5">
        <v>20.392160000000001</v>
      </c>
      <c r="AZ2125" s="5">
        <v>0.91500000000000004</v>
      </c>
      <c r="BA2125" s="5">
        <v>0.23438000000000001</v>
      </c>
      <c r="BB2125" s="5">
        <v>31.41676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15.199210000000001</v>
      </c>
      <c r="I2126" s="37">
        <v>11.40752</v>
      </c>
      <c r="J2126" s="37">
        <v>98.775599999999997</v>
      </c>
      <c r="K2126" s="37">
        <v>6.2363200000000001</v>
      </c>
      <c r="L2126" s="37">
        <v>2.0937899999999998</v>
      </c>
      <c r="M2126" s="37">
        <v>0.25207000000000002</v>
      </c>
      <c r="N2126" s="37">
        <v>1.8260700000000001</v>
      </c>
      <c r="O2126" s="37">
        <v>49.34348</v>
      </c>
      <c r="P2126" s="37">
        <v>51.169550000000001</v>
      </c>
      <c r="Q2126" s="37">
        <v>103.43908999999999</v>
      </c>
      <c r="R2126" s="37">
        <v>409.74283000000003</v>
      </c>
      <c r="S2126" s="37">
        <v>0.74568000000000001</v>
      </c>
      <c r="T2126" s="37">
        <v>336.47996999999998</v>
      </c>
      <c r="U2126" s="37">
        <v>23.86018</v>
      </c>
      <c r="V2126" s="37">
        <v>0.17662</v>
      </c>
      <c r="W2126" s="37">
        <v>32.1252</v>
      </c>
      <c r="X2126" s="37">
        <v>67.835250000000002</v>
      </c>
      <c r="Y2126" s="37">
        <v>122.40676999999999</v>
      </c>
      <c r="Z2126" s="37">
        <v>52.802019999999999</v>
      </c>
      <c r="AA2126" s="37">
        <v>2.2641100000000001</v>
      </c>
      <c r="AB2126" s="37">
        <v>19.827559999999998</v>
      </c>
      <c r="AC2126" s="37">
        <v>19.909980000000001</v>
      </c>
      <c r="AD2126" s="37">
        <v>865.07654000000002</v>
      </c>
      <c r="AE2126" s="37">
        <v>60.780520000000003</v>
      </c>
      <c r="AF2126" s="37">
        <v>24.992789999999999</v>
      </c>
      <c r="AG2126" s="37">
        <v>28.614830000000001</v>
      </c>
      <c r="AH2126" s="37">
        <v>842.85586000000001</v>
      </c>
      <c r="AI2126" s="37">
        <v>55752.670169999998</v>
      </c>
      <c r="AJ2126" s="37">
        <v>70.140020000000007</v>
      </c>
      <c r="AK2126" s="37">
        <v>45.521599999999999</v>
      </c>
      <c r="AL2126" s="5">
        <v>80.005889999999994</v>
      </c>
      <c r="AM2126" s="5">
        <v>120.95817</v>
      </c>
      <c r="AN2126" s="5">
        <v>29.174910000000001</v>
      </c>
      <c r="AO2126" s="5">
        <v>32.130650000000003</v>
      </c>
      <c r="AP2126" s="5">
        <v>30.158239999999999</v>
      </c>
      <c r="AQ2126" s="5">
        <v>27.652799999999999</v>
      </c>
      <c r="AR2126" s="5">
        <v>797.5</v>
      </c>
      <c r="AS2126" s="5">
        <v>14</v>
      </c>
      <c r="AT2126" s="5">
        <v>18.03922</v>
      </c>
      <c r="AU2126" s="5">
        <v>79</v>
      </c>
      <c r="AV2126" s="5">
        <v>33</v>
      </c>
      <c r="AW2126" s="5">
        <v>10039.215690000001</v>
      </c>
      <c r="AX2126" s="5">
        <v>39</v>
      </c>
      <c r="AY2126" s="5">
        <v>21.176469999999998</v>
      </c>
      <c r="AZ2126" s="5">
        <v>0.83499999999999996</v>
      </c>
      <c r="BA2126" s="5">
        <v>1.92188</v>
      </c>
      <c r="BB2126" s="5">
        <v>31.416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15.703379999999999</v>
      </c>
      <c r="I2127" s="37">
        <v>11.425319999999999</v>
      </c>
      <c r="J2127" s="37">
        <v>98.773809999999997</v>
      </c>
      <c r="K2127" s="37">
        <v>5.42903</v>
      </c>
      <c r="L2127" s="37">
        <v>2.0956700000000001</v>
      </c>
      <c r="M2127" s="37">
        <v>0.66312000000000004</v>
      </c>
      <c r="N2127" s="37">
        <v>1.79834</v>
      </c>
      <c r="O2127" s="37">
        <v>49.280439999999999</v>
      </c>
      <c r="P2127" s="37">
        <v>51.078780000000002</v>
      </c>
      <c r="Q2127" s="37">
        <v>104.45046000000001</v>
      </c>
      <c r="R2127" s="37">
        <v>407.08470999999997</v>
      </c>
      <c r="S2127" s="37">
        <v>1.1236699999999999</v>
      </c>
      <c r="T2127" s="37">
        <v>337.29676000000001</v>
      </c>
      <c r="U2127" s="37">
        <v>23.885570000000001</v>
      </c>
      <c r="V2127" s="37">
        <v>9.0069999999999997E-2</v>
      </c>
      <c r="W2127" s="37">
        <v>32.144829999999999</v>
      </c>
      <c r="X2127" s="37">
        <v>74.720979999999997</v>
      </c>
      <c r="Y2127" s="37">
        <v>140.24143000000001</v>
      </c>
      <c r="Z2127" s="37">
        <v>52.258200000000002</v>
      </c>
      <c r="AA2127" s="37">
        <v>3.3770099999999998</v>
      </c>
      <c r="AB2127" s="37">
        <v>19.850339999999999</v>
      </c>
      <c r="AC2127" s="37">
        <v>19.92174</v>
      </c>
      <c r="AD2127" s="37">
        <v>1289.14029</v>
      </c>
      <c r="AE2127" s="37">
        <v>60.798839999999998</v>
      </c>
      <c r="AF2127" s="37">
        <v>25.015170000000001</v>
      </c>
      <c r="AG2127" s="37">
        <v>28.61824</v>
      </c>
      <c r="AH2127" s="37">
        <v>1292.5498700000001</v>
      </c>
      <c r="AI2127" s="37">
        <v>55752.670630000001</v>
      </c>
      <c r="AJ2127" s="37">
        <v>70.2727</v>
      </c>
      <c r="AK2127" s="37">
        <v>45.518000000000001</v>
      </c>
      <c r="AL2127" s="5">
        <v>79.956379999999996</v>
      </c>
      <c r="AM2127" s="5">
        <v>119.62966</v>
      </c>
      <c r="AN2127" s="5">
        <v>29.175740000000001</v>
      </c>
      <c r="AO2127" s="5">
        <v>32.157800000000002</v>
      </c>
      <c r="AP2127" s="5">
        <v>30.153970000000001</v>
      </c>
      <c r="AQ2127" s="5">
        <v>27.65756</v>
      </c>
      <c r="AR2127" s="5">
        <v>996.75</v>
      </c>
      <c r="AS2127" s="5">
        <v>-4</v>
      </c>
      <c r="AT2127" s="5">
        <v>23.921569999999999</v>
      </c>
      <c r="AU2127" s="5">
        <v>79</v>
      </c>
      <c r="AV2127" s="5">
        <v>33</v>
      </c>
      <c r="AW2127" s="5">
        <v>19074.5098</v>
      </c>
      <c r="AX2127" s="5">
        <v>77</v>
      </c>
      <c r="AY2127" s="5">
        <v>27.450980000000001</v>
      </c>
      <c r="AZ2127" s="5">
        <v>5.5E-2</v>
      </c>
      <c r="BA2127" s="5">
        <v>0.625</v>
      </c>
      <c r="BB2127" s="5">
        <v>31.406130000000001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14.501620000000001</v>
      </c>
      <c r="I2128" s="37">
        <v>11.449059999999999</v>
      </c>
      <c r="J2128" s="37">
        <v>98.778720000000007</v>
      </c>
      <c r="K2128" s="37">
        <v>3.41228</v>
      </c>
      <c r="L2128" s="37">
        <v>2.0864199999999999</v>
      </c>
      <c r="M2128" s="37">
        <v>0.57774000000000003</v>
      </c>
      <c r="N2128" s="37">
        <v>1.82789</v>
      </c>
      <c r="O2128" s="37">
        <v>49.192839999999997</v>
      </c>
      <c r="P2128" s="37">
        <v>51.020740000000004</v>
      </c>
      <c r="Q2128" s="37">
        <v>104.07074</v>
      </c>
      <c r="R2128" s="37">
        <v>405.80374999999998</v>
      </c>
      <c r="S2128" s="37">
        <v>2.2417799999999999</v>
      </c>
      <c r="T2128" s="37">
        <v>335.66052999999999</v>
      </c>
      <c r="U2128" s="37">
        <v>23.88392</v>
      </c>
      <c r="V2128" s="37">
        <v>0.25219000000000003</v>
      </c>
      <c r="W2128" s="37">
        <v>32.169379999999997</v>
      </c>
      <c r="X2128" s="37">
        <v>62.202289999999998</v>
      </c>
      <c r="Y2128" s="37">
        <v>205.79778999999999</v>
      </c>
      <c r="Z2128" s="37">
        <v>51.763060000000003</v>
      </c>
      <c r="AA2128" s="37">
        <v>4.81609</v>
      </c>
      <c r="AB2128" s="37">
        <v>19.866790000000002</v>
      </c>
      <c r="AC2128" s="37">
        <v>19.949940000000002</v>
      </c>
      <c r="AD2128" s="37">
        <v>1846.64147</v>
      </c>
      <c r="AE2128" s="37">
        <v>60.68862</v>
      </c>
      <c r="AF2128" s="37">
        <v>24.90483</v>
      </c>
      <c r="AG2128" s="37">
        <v>28.61993</v>
      </c>
      <c r="AH2128" s="37">
        <v>1845.6864800000001</v>
      </c>
      <c r="AI2128" s="37">
        <v>55752.671369999996</v>
      </c>
      <c r="AJ2128" s="37">
        <v>70.190119999999993</v>
      </c>
      <c r="AK2128" s="37">
        <v>45.517879999999998</v>
      </c>
      <c r="AL2128" s="5">
        <v>79.980059999999995</v>
      </c>
      <c r="AM2128" s="5">
        <v>119.92392</v>
      </c>
      <c r="AN2128" s="5">
        <v>29.17043</v>
      </c>
      <c r="AO2128" s="5">
        <v>32.202739999999999</v>
      </c>
      <c r="AP2128" s="5">
        <v>30.166499999999999</v>
      </c>
      <c r="AQ2128" s="5">
        <v>27.656220000000001</v>
      </c>
      <c r="AR2128" s="5">
        <v>1469.5</v>
      </c>
      <c r="AS2128" s="5">
        <v>7.5</v>
      </c>
      <c r="AT2128" s="5">
        <v>25.882349999999999</v>
      </c>
      <c r="AU2128" s="5">
        <v>79</v>
      </c>
      <c r="AV2128" s="5">
        <v>33</v>
      </c>
      <c r="AW2128" s="5">
        <v>18472.156859999999</v>
      </c>
      <c r="AX2128" s="5">
        <v>71</v>
      </c>
      <c r="AY2128" s="5">
        <v>29.01961</v>
      </c>
      <c r="AZ2128" s="5">
        <v>5.5E-2</v>
      </c>
      <c r="BA2128" s="5">
        <v>1.17188</v>
      </c>
      <c r="BB2128" s="5">
        <v>31.41743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14.42361</v>
      </c>
      <c r="I2129" s="37">
        <v>11.449059999999999</v>
      </c>
      <c r="J2129" s="37">
        <v>98.775239999999997</v>
      </c>
      <c r="K2129" s="37">
        <v>1.47604</v>
      </c>
      <c r="L2129" s="37">
        <v>2.0913400000000002</v>
      </c>
      <c r="M2129" s="37">
        <v>0.67018</v>
      </c>
      <c r="N2129" s="37">
        <v>1.7031799999999999</v>
      </c>
      <c r="O2129" s="37">
        <v>49.305230000000002</v>
      </c>
      <c r="P2129" s="37">
        <v>51.008409999999998</v>
      </c>
      <c r="Q2129" s="37">
        <v>104.51604</v>
      </c>
      <c r="R2129" s="37">
        <v>408.12623000000002</v>
      </c>
      <c r="S2129" s="37">
        <v>3.2575799999999999</v>
      </c>
      <c r="T2129" s="37">
        <v>335.64584000000002</v>
      </c>
      <c r="U2129" s="37">
        <v>23.866800000000001</v>
      </c>
      <c r="V2129" s="37">
        <v>0.27116000000000001</v>
      </c>
      <c r="W2129" s="37">
        <v>32.189500000000002</v>
      </c>
      <c r="X2129" s="37">
        <v>57.029530000000001</v>
      </c>
      <c r="Y2129" s="37">
        <v>276.39255000000003</v>
      </c>
      <c r="Z2129" s="37">
        <v>51.156440000000003</v>
      </c>
      <c r="AA2129" s="37">
        <v>5.8860700000000001</v>
      </c>
      <c r="AB2129" s="37">
        <v>19.882239999999999</v>
      </c>
      <c r="AC2129" s="37">
        <v>19.965440000000001</v>
      </c>
      <c r="AD2129" s="37">
        <v>2251.59312</v>
      </c>
      <c r="AE2129" s="37">
        <v>60.659320000000001</v>
      </c>
      <c r="AF2129" s="37">
        <v>24.96359</v>
      </c>
      <c r="AG2129" s="37">
        <v>28.600339999999999</v>
      </c>
      <c r="AH2129" s="37">
        <v>2252.7265699999998</v>
      </c>
      <c r="AI2129" s="37">
        <v>55752.6728</v>
      </c>
      <c r="AJ2129" s="37">
        <v>70.149379999999994</v>
      </c>
      <c r="AK2129" s="37">
        <v>45.509480000000003</v>
      </c>
      <c r="AL2129" s="5">
        <v>80.004779999999997</v>
      </c>
      <c r="AM2129" s="5">
        <v>121.06153999999999</v>
      </c>
      <c r="AN2129" s="5">
        <v>29.145969999999998</v>
      </c>
      <c r="AO2129" s="5">
        <v>32.257840000000002</v>
      </c>
      <c r="AP2129" s="5">
        <v>30.156639999999999</v>
      </c>
      <c r="AQ2129" s="5">
        <v>27.663900000000002</v>
      </c>
      <c r="AR2129" s="5">
        <v>1995.25</v>
      </c>
      <c r="AS2129" s="5">
        <v>22.5</v>
      </c>
      <c r="AT2129" s="5">
        <v>25.098040000000001</v>
      </c>
      <c r="AU2129" s="5">
        <v>79</v>
      </c>
      <c r="AV2129" s="5">
        <v>32</v>
      </c>
      <c r="AW2129" s="5">
        <v>14757.647059999999</v>
      </c>
      <c r="AX2129" s="5">
        <v>57</v>
      </c>
      <c r="AY2129" s="5">
        <v>28.62745</v>
      </c>
      <c r="AZ2129" s="5">
        <v>0.91500000000000004</v>
      </c>
      <c r="BA2129" s="5">
        <v>1.01563</v>
      </c>
      <c r="BB2129" s="5">
        <v>31.423940000000002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13.88209</v>
      </c>
      <c r="I2130" s="37">
        <v>11.442130000000001</v>
      </c>
      <c r="J2130" s="37">
        <v>98.777540000000002</v>
      </c>
      <c r="K2130" s="37">
        <v>2.9284400000000002</v>
      </c>
      <c r="L2130" s="37">
        <v>2.1087199999999999</v>
      </c>
      <c r="M2130" s="37">
        <v>0.69079999999999997</v>
      </c>
      <c r="N2130" s="37">
        <v>1.73001</v>
      </c>
      <c r="O2130" s="37">
        <v>49.467399999999998</v>
      </c>
      <c r="P2130" s="37">
        <v>51.197409999999998</v>
      </c>
      <c r="Q2130" s="37">
        <v>104.83454999999999</v>
      </c>
      <c r="R2130" s="37">
        <v>411.37938000000003</v>
      </c>
      <c r="S2130" s="37">
        <v>3.7513800000000002</v>
      </c>
      <c r="T2130" s="37">
        <v>335.41458999999998</v>
      </c>
      <c r="U2130" s="37">
        <v>23.861940000000001</v>
      </c>
      <c r="V2130" s="37">
        <v>0.16628999999999999</v>
      </c>
      <c r="W2130" s="37">
        <v>32.192689999999999</v>
      </c>
      <c r="X2130" s="37">
        <v>58.944470000000003</v>
      </c>
      <c r="Y2130" s="37">
        <v>304.36338000000001</v>
      </c>
      <c r="Z2130" s="37">
        <v>50.42794</v>
      </c>
      <c r="AA2130" s="37">
        <v>7.1063499999999999</v>
      </c>
      <c r="AB2130" s="37">
        <v>19.894850000000002</v>
      </c>
      <c r="AC2130" s="37">
        <v>19.973929999999999</v>
      </c>
      <c r="AD2130" s="37">
        <v>2695.9834799999999</v>
      </c>
      <c r="AE2130" s="37">
        <v>60.673110000000001</v>
      </c>
      <c r="AF2130" s="37">
        <v>25.171019999999999</v>
      </c>
      <c r="AG2130" s="37">
        <v>28.553540000000002</v>
      </c>
      <c r="AH2130" s="37">
        <v>2695.7130000000002</v>
      </c>
      <c r="AI2130" s="37">
        <v>55752.674830000004</v>
      </c>
      <c r="AJ2130" s="37">
        <v>70.322839999999999</v>
      </c>
      <c r="AK2130" s="37">
        <v>45.513170000000002</v>
      </c>
      <c r="AL2130" s="5">
        <v>79.954840000000004</v>
      </c>
      <c r="AM2130" s="5">
        <v>121.18531</v>
      </c>
      <c r="AN2130" s="5">
        <v>29.1083</v>
      </c>
      <c r="AO2130" s="5">
        <v>32.433759999999999</v>
      </c>
      <c r="AP2130" s="5">
        <v>30.1602</v>
      </c>
      <c r="AQ2130" s="5">
        <v>27.640170000000001</v>
      </c>
      <c r="AR2130" s="5">
        <v>2397.5</v>
      </c>
      <c r="AS2130" s="5">
        <v>24</v>
      </c>
      <c r="AT2130" s="5">
        <v>27.450980000000001</v>
      </c>
      <c r="AU2130" s="5">
        <v>79</v>
      </c>
      <c r="AV2130" s="5">
        <v>32</v>
      </c>
      <c r="AW2130" s="5">
        <v>15661.17647</v>
      </c>
      <c r="AX2130" s="5">
        <v>62</v>
      </c>
      <c r="AY2130" s="5">
        <v>30.588239999999999</v>
      </c>
      <c r="AZ2130" s="5">
        <v>0.39</v>
      </c>
      <c r="BA2130" s="5">
        <v>1.01563</v>
      </c>
      <c r="BB2130" s="5">
        <v>31.445969999999999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14.51905</v>
      </c>
      <c r="I2131" s="37">
        <v>11.460929999999999</v>
      </c>
      <c r="J2131" s="37">
        <v>98.774659999999997</v>
      </c>
      <c r="K2131" s="37">
        <v>5.9840299999999997</v>
      </c>
      <c r="L2131" s="37">
        <v>2.1028199999999999</v>
      </c>
      <c r="M2131" s="37">
        <v>0.73778999999999995</v>
      </c>
      <c r="N2131" s="37">
        <v>2.0432199999999998</v>
      </c>
      <c r="O2131" s="37">
        <v>49.461080000000003</v>
      </c>
      <c r="P2131" s="37">
        <v>51.504300000000001</v>
      </c>
      <c r="Q2131" s="37">
        <v>105.15669</v>
      </c>
      <c r="R2131" s="37">
        <v>415.86624</v>
      </c>
      <c r="S2131" s="37">
        <v>4.50054</v>
      </c>
      <c r="T2131" s="37">
        <v>335.40737000000001</v>
      </c>
      <c r="U2131" s="37">
        <v>23.88374</v>
      </c>
      <c r="V2131" s="37">
        <v>9.1569999999999999E-2</v>
      </c>
      <c r="W2131" s="37">
        <v>32.17492</v>
      </c>
      <c r="X2131" s="37">
        <v>61.868510000000001</v>
      </c>
      <c r="Y2131" s="37">
        <v>313.23829999999998</v>
      </c>
      <c r="Z2131" s="37">
        <v>50.38852</v>
      </c>
      <c r="AA2131" s="37">
        <v>8.2065999999999999</v>
      </c>
      <c r="AB2131" s="37">
        <v>19.906960000000002</v>
      </c>
      <c r="AC2131" s="37">
        <v>19.99362</v>
      </c>
      <c r="AD2131" s="37">
        <v>3122.1327799999999</v>
      </c>
      <c r="AE2131" s="37">
        <v>60.492989999999999</v>
      </c>
      <c r="AF2131" s="37">
        <v>25.100560000000002</v>
      </c>
      <c r="AG2131" s="37">
        <v>28.516999999999999</v>
      </c>
      <c r="AH2131" s="37">
        <v>3121.5270700000001</v>
      </c>
      <c r="AI2131" s="37">
        <v>55752.677159999999</v>
      </c>
      <c r="AJ2131" s="37">
        <v>70.21311</v>
      </c>
      <c r="AK2131" s="37">
        <v>45.502160000000003</v>
      </c>
      <c r="AL2131" s="5">
        <v>80.003649999999993</v>
      </c>
      <c r="AM2131" s="5">
        <v>121.22029000000001</v>
      </c>
      <c r="AN2131" s="5">
        <v>29.099440000000001</v>
      </c>
      <c r="AO2131" s="5">
        <v>32.45731</v>
      </c>
      <c r="AP2131" s="5">
        <v>30.154890000000002</v>
      </c>
      <c r="AQ2131" s="5">
        <v>27.62426</v>
      </c>
      <c r="AR2131" s="5">
        <v>2840.5</v>
      </c>
      <c r="AS2131" s="5">
        <v>27</v>
      </c>
      <c r="AT2131" s="5">
        <v>28.62745</v>
      </c>
      <c r="AU2131" s="5">
        <v>79</v>
      </c>
      <c r="AV2131" s="5">
        <v>32</v>
      </c>
      <c r="AW2131" s="5">
        <v>15360</v>
      </c>
      <c r="AX2131" s="5">
        <v>61</v>
      </c>
      <c r="AY2131" s="5">
        <v>31.37255</v>
      </c>
      <c r="AZ2131" s="5">
        <v>0.89500000000000002</v>
      </c>
      <c r="BA2131" s="5">
        <v>0.3125</v>
      </c>
      <c r="BB2131" s="5">
        <v>31.44688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14.44384</v>
      </c>
      <c r="I2132" s="37">
        <v>11.47279</v>
      </c>
      <c r="J2132" s="37">
        <v>98.772360000000006</v>
      </c>
      <c r="K2132" s="37">
        <v>2.2760400000000001</v>
      </c>
      <c r="L2132" s="37">
        <v>2.1012599999999999</v>
      </c>
      <c r="M2132" s="37">
        <v>0.77420999999999995</v>
      </c>
      <c r="N2132" s="37">
        <v>2.5686</v>
      </c>
      <c r="O2132" s="37">
        <v>49.25074</v>
      </c>
      <c r="P2132" s="37">
        <v>51.819339999999997</v>
      </c>
      <c r="Q2132" s="37">
        <v>105.2591</v>
      </c>
      <c r="R2132" s="37">
        <v>422.05990000000003</v>
      </c>
      <c r="S2132" s="37">
        <v>5.2463100000000003</v>
      </c>
      <c r="T2132" s="37">
        <v>335.00578999999999</v>
      </c>
      <c r="U2132" s="37">
        <v>23.93431</v>
      </c>
      <c r="V2132" s="37">
        <v>3.2340000000000001E-2</v>
      </c>
      <c r="W2132" s="37">
        <v>32.153649999999999</v>
      </c>
      <c r="X2132" s="37">
        <v>66.362399999999994</v>
      </c>
      <c r="Y2132" s="37">
        <v>320.53512000000001</v>
      </c>
      <c r="Z2132" s="37">
        <v>51.459980000000002</v>
      </c>
      <c r="AA2132" s="37">
        <v>9.3671600000000002</v>
      </c>
      <c r="AB2132" s="37">
        <v>19.932829999999999</v>
      </c>
      <c r="AC2132" s="37">
        <v>20.014489999999999</v>
      </c>
      <c r="AD2132" s="37">
        <v>3566.3031799999999</v>
      </c>
      <c r="AE2132" s="37">
        <v>60.507280000000002</v>
      </c>
      <c r="AF2132" s="37">
        <v>25.081949999999999</v>
      </c>
      <c r="AG2132" s="37">
        <v>28.485569999999999</v>
      </c>
      <c r="AH2132" s="37">
        <v>3565.1285699999999</v>
      </c>
      <c r="AI2132" s="37">
        <v>55752.679960000001</v>
      </c>
      <c r="AJ2132" s="37">
        <v>70.480009999999993</v>
      </c>
      <c r="AK2132" s="37">
        <v>45.509149999999998</v>
      </c>
      <c r="AL2132" s="5">
        <v>79.838499999999996</v>
      </c>
      <c r="AM2132" s="5">
        <v>120.95141</v>
      </c>
      <c r="AN2132" s="5">
        <v>29.11159</v>
      </c>
      <c r="AO2132" s="5">
        <v>32.512450000000001</v>
      </c>
      <c r="AP2132" s="5">
        <v>30.16086</v>
      </c>
      <c r="AQ2132" s="5">
        <v>27.601959999999998</v>
      </c>
      <c r="AR2132" s="5">
        <v>3277.25</v>
      </c>
      <c r="AS2132" s="5">
        <v>29</v>
      </c>
      <c r="AT2132" s="5">
        <v>29.803920000000002</v>
      </c>
      <c r="AU2132" s="5">
        <v>79</v>
      </c>
      <c r="AV2132" s="5">
        <v>32</v>
      </c>
      <c r="AW2132" s="5">
        <v>15962.352940000001</v>
      </c>
      <c r="AX2132" s="5">
        <v>62</v>
      </c>
      <c r="AY2132" s="5">
        <v>32.156860000000002</v>
      </c>
      <c r="AZ2132" s="5">
        <v>0.33</v>
      </c>
      <c r="BA2132" s="5">
        <v>0.23438000000000001</v>
      </c>
      <c r="BB2132" s="5">
        <v>31.44875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14.45499</v>
      </c>
      <c r="I2133" s="37">
        <v>11.45697</v>
      </c>
      <c r="J2133" s="37">
        <v>98.775639999999996</v>
      </c>
      <c r="K2133" s="37">
        <v>1.04643</v>
      </c>
      <c r="L2133" s="37">
        <v>2.09796</v>
      </c>
      <c r="M2133" s="37">
        <v>0.71614</v>
      </c>
      <c r="N2133" s="37">
        <v>2.8647</v>
      </c>
      <c r="O2133" s="37">
        <v>49.13476</v>
      </c>
      <c r="P2133" s="37">
        <v>51.999459999999999</v>
      </c>
      <c r="Q2133" s="37">
        <v>104.88996</v>
      </c>
      <c r="R2133" s="37">
        <v>430.23674</v>
      </c>
      <c r="S2133" s="37">
        <v>6.0729600000000001</v>
      </c>
      <c r="T2133" s="37">
        <v>335.13470000000001</v>
      </c>
      <c r="U2133" s="37">
        <v>23.94145</v>
      </c>
      <c r="V2133" s="37">
        <v>-4.3779999999999999E-2</v>
      </c>
      <c r="W2133" s="37">
        <v>32.106670000000001</v>
      </c>
      <c r="X2133" s="37">
        <v>65.040430000000001</v>
      </c>
      <c r="Y2133" s="37">
        <v>325.49268000000001</v>
      </c>
      <c r="Z2133" s="37">
        <v>52.597880000000004</v>
      </c>
      <c r="AA2133" s="37">
        <v>10.47977</v>
      </c>
      <c r="AB2133" s="37">
        <v>19.944469999999999</v>
      </c>
      <c r="AC2133" s="37">
        <v>20.032779999999999</v>
      </c>
      <c r="AD2133" s="37">
        <v>3996.17859</v>
      </c>
      <c r="AE2133" s="37">
        <v>60.451320000000003</v>
      </c>
      <c r="AF2133" s="37">
        <v>25.042539999999999</v>
      </c>
      <c r="AG2133" s="37">
        <v>28.491</v>
      </c>
      <c r="AH2133" s="37">
        <v>3994.7957299999998</v>
      </c>
      <c r="AI2133" s="37">
        <v>55752.683210000003</v>
      </c>
      <c r="AJ2133" s="37">
        <v>69.840710000000001</v>
      </c>
      <c r="AK2133" s="37">
        <v>45.506340000000002</v>
      </c>
      <c r="AL2133" s="5">
        <v>80.208460000000002</v>
      </c>
      <c r="AM2133" s="5">
        <v>119.78704</v>
      </c>
      <c r="AN2133" s="5">
        <v>29.104240000000001</v>
      </c>
      <c r="AO2133" s="5">
        <v>32.565899999999999</v>
      </c>
      <c r="AP2133" s="5">
        <v>30.15953</v>
      </c>
      <c r="AQ2133" s="5">
        <v>27.589670000000002</v>
      </c>
      <c r="AR2133" s="5">
        <v>3716.25</v>
      </c>
      <c r="AS2133" s="5">
        <v>29</v>
      </c>
      <c r="AT2133" s="5">
        <v>31.37255</v>
      </c>
      <c r="AU2133" s="5">
        <v>79</v>
      </c>
      <c r="AV2133" s="5">
        <v>32</v>
      </c>
      <c r="AW2133" s="5">
        <v>16263.529409999999</v>
      </c>
      <c r="AX2133" s="5">
        <v>64</v>
      </c>
      <c r="AY2133" s="5">
        <v>33.333329999999997</v>
      </c>
      <c r="AZ2133" s="5">
        <v>0.19500000000000001</v>
      </c>
      <c r="BA2133" s="5">
        <v>0</v>
      </c>
      <c r="BB2133" s="5">
        <v>31.455439999999999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14.021409999999999</v>
      </c>
      <c r="I2134" s="37">
        <v>11.46785</v>
      </c>
      <c r="J2134" s="37">
        <v>98.778049999999993</v>
      </c>
      <c r="K2134" s="37">
        <v>2.0758399999999999</v>
      </c>
      <c r="L2134" s="37">
        <v>2.09876</v>
      </c>
      <c r="M2134" s="37">
        <v>0.62866999999999995</v>
      </c>
      <c r="N2134" s="37">
        <v>3.1482999999999999</v>
      </c>
      <c r="O2134" s="37">
        <v>49.055529999999997</v>
      </c>
      <c r="P2134" s="37">
        <v>52.203830000000004</v>
      </c>
      <c r="Q2134" s="37">
        <v>104.01879</v>
      </c>
      <c r="R2134" s="37">
        <v>440.17795000000001</v>
      </c>
      <c r="S2134" s="37">
        <v>6.8846400000000001</v>
      </c>
      <c r="T2134" s="37">
        <v>334.73746</v>
      </c>
      <c r="U2134" s="37">
        <v>23.94454</v>
      </c>
      <c r="V2134" s="37">
        <v>0.11323</v>
      </c>
      <c r="W2134" s="37">
        <v>32.063380000000002</v>
      </c>
      <c r="X2134" s="37">
        <v>43.56015</v>
      </c>
      <c r="Y2134" s="37">
        <v>332.62450999999999</v>
      </c>
      <c r="Z2134" s="37">
        <v>53.411439999999999</v>
      </c>
      <c r="AA2134" s="37">
        <v>11.29039</v>
      </c>
      <c r="AB2134" s="37">
        <v>19.954170000000001</v>
      </c>
      <c r="AC2134" s="37">
        <v>20.043279999999999</v>
      </c>
      <c r="AD2134" s="37">
        <v>4303.63735</v>
      </c>
      <c r="AE2134" s="37">
        <v>60.261920000000003</v>
      </c>
      <c r="AF2134" s="37">
        <v>25.052129999999998</v>
      </c>
      <c r="AG2134" s="37">
        <v>28.506039999999999</v>
      </c>
      <c r="AH2134" s="37">
        <v>4299.4117200000001</v>
      </c>
      <c r="AI2134" s="37">
        <v>55752.686970000002</v>
      </c>
      <c r="AJ2134" s="37">
        <v>70.188879999999997</v>
      </c>
      <c r="AK2134" s="37">
        <v>45.500799999999998</v>
      </c>
      <c r="AL2134" s="5">
        <v>80.378870000000006</v>
      </c>
      <c r="AM2134" s="5">
        <v>120.13986</v>
      </c>
      <c r="AN2134" s="5">
        <v>29.069479999999999</v>
      </c>
      <c r="AO2134" s="5">
        <v>32.613149999999997</v>
      </c>
      <c r="AP2134" s="5">
        <v>30.15258</v>
      </c>
      <c r="AQ2134" s="5">
        <v>27.586839999999999</v>
      </c>
      <c r="AR2134" s="5">
        <v>4142.75</v>
      </c>
      <c r="AS2134" s="5">
        <v>29</v>
      </c>
      <c r="AT2134" s="5">
        <v>32.941180000000003</v>
      </c>
      <c r="AU2134" s="5">
        <v>79</v>
      </c>
      <c r="AV2134" s="5">
        <v>32</v>
      </c>
      <c r="AW2134" s="5">
        <v>16966.274509999999</v>
      </c>
      <c r="AX2134" s="5">
        <v>66</v>
      </c>
      <c r="AY2134" s="5">
        <v>34.117649999999998</v>
      </c>
      <c r="AZ2134" s="5">
        <v>0.625</v>
      </c>
      <c r="BA2134" s="5">
        <v>1.14063</v>
      </c>
      <c r="BB2134" s="5">
        <v>31.466370000000001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14.07263</v>
      </c>
      <c r="I2135" s="37">
        <v>11.460929999999999</v>
      </c>
      <c r="J2135" s="37">
        <v>98.775559999999999</v>
      </c>
      <c r="K2135" s="37">
        <v>3.8843000000000001</v>
      </c>
      <c r="L2135" s="37">
        <v>2.0912500000000001</v>
      </c>
      <c r="M2135" s="37">
        <v>0.40122999999999998</v>
      </c>
      <c r="N2135" s="37">
        <v>3.4095599999999999</v>
      </c>
      <c r="O2135" s="37">
        <v>48.995930000000001</v>
      </c>
      <c r="P2135" s="37">
        <v>52.40549</v>
      </c>
      <c r="Q2135" s="37">
        <v>103.95046000000001</v>
      </c>
      <c r="R2135" s="37">
        <v>451.19314000000003</v>
      </c>
      <c r="S2135" s="37">
        <v>6.3023300000000004</v>
      </c>
      <c r="T2135" s="37">
        <v>336.80074999999999</v>
      </c>
      <c r="U2135" s="37">
        <v>23.96499</v>
      </c>
      <c r="V2135" s="37">
        <v>0.25456000000000001</v>
      </c>
      <c r="W2135" s="37">
        <v>32.014780000000002</v>
      </c>
      <c r="X2135" s="37">
        <v>38.880519999999997</v>
      </c>
      <c r="Y2135" s="37">
        <v>332.95037000000002</v>
      </c>
      <c r="Z2135" s="37">
        <v>53.974559999999997</v>
      </c>
      <c r="AA2135" s="37">
        <v>11.288220000000001</v>
      </c>
      <c r="AB2135" s="37">
        <v>19.979040000000001</v>
      </c>
      <c r="AC2135" s="37">
        <v>20.060690000000001</v>
      </c>
      <c r="AD2135" s="37">
        <v>4318.2752099999998</v>
      </c>
      <c r="AE2135" s="37">
        <v>60.279040000000002</v>
      </c>
      <c r="AF2135" s="37">
        <v>24.962420000000002</v>
      </c>
      <c r="AG2135" s="37">
        <v>28.514240000000001</v>
      </c>
      <c r="AH2135" s="37">
        <v>4314.7786299999998</v>
      </c>
      <c r="AI2135" s="37">
        <v>55752.691220000001</v>
      </c>
      <c r="AJ2135" s="37">
        <v>70.276790000000005</v>
      </c>
      <c r="AK2135" s="37">
        <v>45.488639999999997</v>
      </c>
      <c r="AL2135" s="5">
        <v>79.992019999999997</v>
      </c>
      <c r="AM2135" s="5">
        <v>120.20928000000001</v>
      </c>
      <c r="AN2135" s="5">
        <v>29.030270000000002</v>
      </c>
      <c r="AO2135" s="5">
        <v>32.644190000000002</v>
      </c>
      <c r="AP2135" s="5">
        <v>30.161180000000002</v>
      </c>
      <c r="AQ2135" s="5">
        <v>27.592600000000001</v>
      </c>
      <c r="AR2135" s="5">
        <v>4310</v>
      </c>
      <c r="AS2135" s="5">
        <v>36.5</v>
      </c>
      <c r="AT2135" s="5">
        <v>27.058820000000001</v>
      </c>
      <c r="AU2135" s="5">
        <v>79</v>
      </c>
      <c r="AV2135" s="5">
        <v>32</v>
      </c>
      <c r="AW2135" s="5">
        <v>10641.56863</v>
      </c>
      <c r="AX2135" s="5">
        <v>42</v>
      </c>
      <c r="AY2135" s="5">
        <v>30.196079999999998</v>
      </c>
      <c r="AZ2135" s="5">
        <v>0.44500000000000001</v>
      </c>
      <c r="BA2135" s="5">
        <v>0.4375</v>
      </c>
      <c r="BB2135" s="5">
        <v>31.483889999999999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14.58506</v>
      </c>
      <c r="I2136" s="37">
        <v>11.463889999999999</v>
      </c>
      <c r="J2136" s="37">
        <v>98.776690000000002</v>
      </c>
      <c r="K2136" s="37">
        <v>2.31229</v>
      </c>
      <c r="L2136" s="37">
        <v>2.0885600000000002</v>
      </c>
      <c r="M2136" s="37">
        <v>0.27551999999999999</v>
      </c>
      <c r="N2136" s="37">
        <v>3.5884100000000001</v>
      </c>
      <c r="O2136" s="37">
        <v>48.965159999999997</v>
      </c>
      <c r="P2136" s="37">
        <v>52.553570000000001</v>
      </c>
      <c r="Q2136" s="37">
        <v>104.13355</v>
      </c>
      <c r="R2136" s="37">
        <v>458.89731999999998</v>
      </c>
      <c r="S2136" s="37">
        <v>4.9754500000000004</v>
      </c>
      <c r="T2136" s="37">
        <v>334.84881000000001</v>
      </c>
      <c r="U2136" s="37">
        <v>23.98029</v>
      </c>
      <c r="V2136" s="37">
        <v>0.26690000000000003</v>
      </c>
      <c r="W2136" s="37">
        <v>31.973289999999999</v>
      </c>
      <c r="X2136" s="37">
        <v>39.540410000000001</v>
      </c>
      <c r="Y2136" s="37">
        <v>331.32787999999999</v>
      </c>
      <c r="Z2136" s="37">
        <v>54.383760000000002</v>
      </c>
      <c r="AA2136" s="37">
        <v>11.26027</v>
      </c>
      <c r="AB2136" s="37">
        <v>19.99428</v>
      </c>
      <c r="AC2136" s="37">
        <v>20.084900000000001</v>
      </c>
      <c r="AD2136" s="37">
        <v>4313.1177699999998</v>
      </c>
      <c r="AE2136" s="37">
        <v>60.513590000000001</v>
      </c>
      <c r="AF2136" s="37">
        <v>24.93037</v>
      </c>
      <c r="AG2136" s="37">
        <v>28.529</v>
      </c>
      <c r="AH2136" s="37">
        <v>4309.0199499999999</v>
      </c>
      <c r="AI2136" s="37">
        <v>55752.695</v>
      </c>
      <c r="AJ2136" s="37">
        <v>70.410229999999999</v>
      </c>
      <c r="AK2136" s="37">
        <v>45.49559</v>
      </c>
      <c r="AL2136" s="5">
        <v>79.990880000000004</v>
      </c>
      <c r="AM2136" s="5">
        <v>119.82173</v>
      </c>
      <c r="AN2136" s="5">
        <v>28.99202</v>
      </c>
      <c r="AO2136" s="5">
        <v>32.663739999999997</v>
      </c>
      <c r="AP2136" s="5">
        <v>30.15428</v>
      </c>
      <c r="AQ2136" s="5">
        <v>27.591750000000001</v>
      </c>
      <c r="AR2136" s="5">
        <v>4314.75</v>
      </c>
      <c r="AS2136" s="5">
        <v>37.5</v>
      </c>
      <c r="AT2136" s="5">
        <v>26.66667</v>
      </c>
      <c r="AU2136" s="5">
        <v>79</v>
      </c>
      <c r="AV2136" s="5">
        <v>32</v>
      </c>
      <c r="AW2136" s="5">
        <v>10139.607840000001</v>
      </c>
      <c r="AX2136" s="5">
        <v>39</v>
      </c>
      <c r="AY2136" s="5">
        <v>29.803920000000002</v>
      </c>
      <c r="AZ2136" s="5">
        <v>0.155</v>
      </c>
      <c r="BA2136" s="5">
        <v>0.98438000000000003</v>
      </c>
      <c r="BB2136" s="5">
        <v>31.49306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14.83548</v>
      </c>
      <c r="I2137" s="37">
        <v>11.450049999999999</v>
      </c>
      <c r="J2137" s="37">
        <v>98.772980000000004</v>
      </c>
      <c r="K2137" s="37">
        <v>1.0450200000000001</v>
      </c>
      <c r="L2137" s="37">
        <v>2.0920999999999998</v>
      </c>
      <c r="M2137" s="37">
        <v>0.20849999999999999</v>
      </c>
      <c r="N2137" s="37">
        <v>3.8639399999999999</v>
      </c>
      <c r="O2137" s="37">
        <v>48.848649999999999</v>
      </c>
      <c r="P2137" s="37">
        <v>52.712580000000003</v>
      </c>
      <c r="Q2137" s="37">
        <v>104.18845</v>
      </c>
      <c r="R2137" s="37">
        <v>464.40436999999997</v>
      </c>
      <c r="S2137" s="37">
        <v>4.4283700000000001</v>
      </c>
      <c r="T2137" s="37">
        <v>337.29199999999997</v>
      </c>
      <c r="U2137" s="37">
        <v>23.96604</v>
      </c>
      <c r="V2137" s="37">
        <v>0.25881999999999999</v>
      </c>
      <c r="W2137" s="37">
        <v>31.958179999999999</v>
      </c>
      <c r="X2137" s="37">
        <v>41.624890000000001</v>
      </c>
      <c r="Y2137" s="37">
        <v>330.15329000000003</v>
      </c>
      <c r="Z2137" s="37">
        <v>54.721409999999999</v>
      </c>
      <c r="AA2137" s="37">
        <v>11.263489999999999</v>
      </c>
      <c r="AB2137" s="37">
        <v>20.013850000000001</v>
      </c>
      <c r="AC2137" s="37">
        <v>20.091139999999999</v>
      </c>
      <c r="AD2137" s="37">
        <v>4307.0565299999998</v>
      </c>
      <c r="AE2137" s="37">
        <v>60.795610000000003</v>
      </c>
      <c r="AF2137" s="37">
        <v>24.97261</v>
      </c>
      <c r="AG2137" s="37">
        <v>28.522559999999999</v>
      </c>
      <c r="AH2137" s="37">
        <v>4302.3145000000004</v>
      </c>
      <c r="AI2137" s="37">
        <v>55752.697999999997</v>
      </c>
      <c r="AJ2137" s="37">
        <v>70.640919999999994</v>
      </c>
      <c r="AK2137" s="37">
        <v>45.490099999999998</v>
      </c>
      <c r="AL2137" s="5">
        <v>80.318089999999998</v>
      </c>
      <c r="AM2137" s="5">
        <v>119.64197</v>
      </c>
      <c r="AN2137" s="5">
        <v>28.957599999999999</v>
      </c>
      <c r="AO2137" s="5">
        <v>32.608609999999999</v>
      </c>
      <c r="AP2137" s="5">
        <v>30.161200000000001</v>
      </c>
      <c r="AQ2137" s="5">
        <v>27.58456</v>
      </c>
      <c r="AR2137" s="5">
        <v>4310</v>
      </c>
      <c r="AS2137" s="5">
        <v>37.5</v>
      </c>
      <c r="AT2137" s="5">
        <v>26.66667</v>
      </c>
      <c r="AU2137" s="5">
        <v>79</v>
      </c>
      <c r="AV2137" s="5">
        <v>32</v>
      </c>
      <c r="AW2137" s="5">
        <v>10139.607840000001</v>
      </c>
      <c r="AX2137" s="5">
        <v>40</v>
      </c>
      <c r="AY2137" s="5">
        <v>29.803920000000002</v>
      </c>
      <c r="AZ2137" s="5">
        <v>0.31</v>
      </c>
      <c r="BA2137" s="5">
        <v>1.14063</v>
      </c>
      <c r="BB2137" s="5">
        <v>31.49982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14.34165</v>
      </c>
      <c r="I2138" s="37">
        <v>11.464880000000001</v>
      </c>
      <c r="J2138" s="37">
        <v>98.779079999999993</v>
      </c>
      <c r="K2138" s="37">
        <v>0.52066999999999997</v>
      </c>
      <c r="L2138" s="37">
        <v>2.09809</v>
      </c>
      <c r="M2138" s="37">
        <v>0.24818000000000001</v>
      </c>
      <c r="N2138" s="37">
        <v>3.9592100000000001</v>
      </c>
      <c r="O2138" s="37">
        <v>48.805579999999999</v>
      </c>
      <c r="P2138" s="37">
        <v>52.764789999999998</v>
      </c>
      <c r="Q2138" s="37">
        <v>104.23099999999999</v>
      </c>
      <c r="R2138" s="37">
        <v>469.1069</v>
      </c>
      <c r="S2138" s="37">
        <v>4.3281499999999999</v>
      </c>
      <c r="T2138" s="37">
        <v>337.70006000000001</v>
      </c>
      <c r="U2138" s="37">
        <v>23.993749999999999</v>
      </c>
      <c r="V2138" s="37">
        <v>0.24148</v>
      </c>
      <c r="W2138" s="37">
        <v>31.943529999999999</v>
      </c>
      <c r="X2138" s="37">
        <v>39.618749999999999</v>
      </c>
      <c r="Y2138" s="37">
        <v>329.91618</v>
      </c>
      <c r="Z2138" s="37">
        <v>55.011200000000002</v>
      </c>
      <c r="AA2138" s="37">
        <v>11.284090000000001</v>
      </c>
      <c r="AB2138" s="37">
        <v>20.04035</v>
      </c>
      <c r="AC2138" s="37">
        <v>20.121410000000001</v>
      </c>
      <c r="AD2138" s="37">
        <v>4302.6226299999998</v>
      </c>
      <c r="AE2138" s="37">
        <v>60.998910000000002</v>
      </c>
      <c r="AF2138" s="37">
        <v>25.044049999999999</v>
      </c>
      <c r="AG2138" s="37">
        <v>28.495999999999999</v>
      </c>
      <c r="AH2138" s="37">
        <v>4299.3641299999999</v>
      </c>
      <c r="AI2138" s="37">
        <v>55752.700689999998</v>
      </c>
      <c r="AJ2138" s="37">
        <v>70.696529999999996</v>
      </c>
      <c r="AK2138" s="37">
        <v>45.488149999999997</v>
      </c>
      <c r="AL2138" s="5">
        <v>79.371250000000003</v>
      </c>
      <c r="AM2138" s="5">
        <v>121.376</v>
      </c>
      <c r="AN2138" s="5">
        <v>28.940619999999999</v>
      </c>
      <c r="AO2138" s="5">
        <v>32.541789999999999</v>
      </c>
      <c r="AP2138" s="5">
        <v>30.158650000000002</v>
      </c>
      <c r="AQ2138" s="5">
        <v>27.573170000000001</v>
      </c>
      <c r="AR2138" s="5">
        <v>4310</v>
      </c>
      <c r="AS2138" s="5">
        <v>37.5</v>
      </c>
      <c r="AT2138" s="5">
        <v>26.66667</v>
      </c>
      <c r="AU2138" s="5">
        <v>79</v>
      </c>
      <c r="AV2138" s="5">
        <v>32</v>
      </c>
      <c r="AW2138" s="5">
        <v>10139.607840000001</v>
      </c>
      <c r="AX2138" s="5">
        <v>40</v>
      </c>
      <c r="AY2138" s="5">
        <v>29.803920000000002</v>
      </c>
      <c r="AZ2138" s="5">
        <v>0.875</v>
      </c>
      <c r="BA2138" s="5">
        <v>0.67188000000000003</v>
      </c>
      <c r="BB2138" s="5">
        <v>31.484549999999999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14.24948</v>
      </c>
      <c r="I2139" s="37">
        <v>11.464880000000001</v>
      </c>
      <c r="J2139" s="37">
        <v>98.779759999999996</v>
      </c>
      <c r="K2139" s="37">
        <v>0.26289000000000001</v>
      </c>
      <c r="L2139" s="37">
        <v>2.1006200000000002</v>
      </c>
      <c r="M2139" s="37">
        <v>0.16069</v>
      </c>
      <c r="N2139" s="37">
        <v>3.69339</v>
      </c>
      <c r="O2139" s="37">
        <v>48.982849999999999</v>
      </c>
      <c r="P2139" s="37">
        <v>52.676250000000003</v>
      </c>
      <c r="Q2139" s="37">
        <v>104.31945</v>
      </c>
      <c r="R2139" s="37">
        <v>473.38074</v>
      </c>
      <c r="S2139" s="37">
        <v>4.3408699999999998</v>
      </c>
      <c r="T2139" s="37">
        <v>333.98980999999998</v>
      </c>
      <c r="U2139" s="37">
        <v>24.016970000000001</v>
      </c>
      <c r="V2139" s="37">
        <v>0.21615000000000001</v>
      </c>
      <c r="W2139" s="37">
        <v>31.91769</v>
      </c>
      <c r="X2139" s="37">
        <v>40.040990000000001</v>
      </c>
      <c r="Y2139" s="37">
        <v>328.83447999999999</v>
      </c>
      <c r="Z2139" s="37">
        <v>55.237079999999999</v>
      </c>
      <c r="AA2139" s="37">
        <v>11.317830000000001</v>
      </c>
      <c r="AB2139" s="37">
        <v>20.051130000000001</v>
      </c>
      <c r="AC2139" s="37">
        <v>20.13269</v>
      </c>
      <c r="AD2139" s="37">
        <v>4310.2765399999998</v>
      </c>
      <c r="AE2139" s="37">
        <v>61.157069999999997</v>
      </c>
      <c r="AF2139" s="37">
        <v>25.07433</v>
      </c>
      <c r="AG2139" s="37">
        <v>28.498159999999999</v>
      </c>
      <c r="AH2139" s="37">
        <v>4306.4900399999997</v>
      </c>
      <c r="AI2139" s="37">
        <v>55752.70334</v>
      </c>
      <c r="AJ2139" s="37">
        <v>70.560550000000006</v>
      </c>
      <c r="AK2139" s="37">
        <v>45.480710000000002</v>
      </c>
      <c r="AL2139" s="5">
        <v>79.984840000000005</v>
      </c>
      <c r="AM2139" s="5">
        <v>120.16562</v>
      </c>
      <c r="AN2139" s="5">
        <v>28.911349999999999</v>
      </c>
      <c r="AO2139" s="5">
        <v>32.47974</v>
      </c>
      <c r="AP2139" s="5">
        <v>30.157869999999999</v>
      </c>
      <c r="AQ2139" s="5">
        <v>27.572610000000001</v>
      </c>
      <c r="AR2139" s="5">
        <v>4304.5</v>
      </c>
      <c r="AS2139" s="5">
        <v>37</v>
      </c>
      <c r="AT2139" s="5">
        <v>26.66667</v>
      </c>
      <c r="AU2139" s="5">
        <v>79</v>
      </c>
      <c r="AV2139" s="5">
        <v>32</v>
      </c>
      <c r="AW2139" s="5">
        <v>10240</v>
      </c>
      <c r="AX2139" s="5">
        <v>41</v>
      </c>
      <c r="AY2139" s="5">
        <v>29.803920000000002</v>
      </c>
      <c r="AZ2139" s="5">
        <v>0.66</v>
      </c>
      <c r="BA2139" s="5">
        <v>0.59375</v>
      </c>
      <c r="BB2139" s="5">
        <v>31.4877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14.77582</v>
      </c>
      <c r="I2140" s="37">
        <v>11.449059999999999</v>
      </c>
      <c r="J2140" s="37">
        <v>98.776129999999995</v>
      </c>
      <c r="K2140" s="37">
        <v>0.38440999999999997</v>
      </c>
      <c r="L2140" s="37">
        <v>2.0938599999999998</v>
      </c>
      <c r="M2140" s="37">
        <v>0.21532999999999999</v>
      </c>
      <c r="N2140" s="37">
        <v>3.5127000000000002</v>
      </c>
      <c r="O2140" s="37">
        <v>49.21031</v>
      </c>
      <c r="P2140" s="37">
        <v>52.723010000000002</v>
      </c>
      <c r="Q2140" s="37">
        <v>104.24499</v>
      </c>
      <c r="R2140" s="37">
        <v>477.24991</v>
      </c>
      <c r="S2140" s="37">
        <v>4.3978999999999999</v>
      </c>
      <c r="T2140" s="37">
        <v>338.35951999999997</v>
      </c>
      <c r="U2140" s="37">
        <v>24.031220000000001</v>
      </c>
      <c r="V2140" s="37">
        <v>0.23207</v>
      </c>
      <c r="W2140" s="37">
        <v>31.90662</v>
      </c>
      <c r="X2140" s="37">
        <v>40.452590000000001</v>
      </c>
      <c r="Y2140" s="37">
        <v>328.57492000000002</v>
      </c>
      <c r="Z2140" s="37">
        <v>55.400219999999997</v>
      </c>
      <c r="AA2140" s="37">
        <v>11.27219</v>
      </c>
      <c r="AB2140" s="37">
        <v>20.070989999999998</v>
      </c>
      <c r="AC2140" s="37">
        <v>20.15569</v>
      </c>
      <c r="AD2140" s="37">
        <v>4306.7653499999997</v>
      </c>
      <c r="AE2140" s="37">
        <v>61.34055</v>
      </c>
      <c r="AF2140" s="37">
        <v>24.993590000000001</v>
      </c>
      <c r="AG2140" s="37">
        <v>28.483979999999999</v>
      </c>
      <c r="AH2140" s="37">
        <v>4302.8358200000002</v>
      </c>
      <c r="AI2140" s="37">
        <v>55752.706010000002</v>
      </c>
      <c r="AJ2140" s="37">
        <v>70.068889999999996</v>
      </c>
      <c r="AK2140" s="37">
        <v>45.479599999999998</v>
      </c>
      <c r="AL2140" s="5">
        <v>79.826909999999998</v>
      </c>
      <c r="AM2140" s="5">
        <v>120.31379</v>
      </c>
      <c r="AN2140" s="5">
        <v>28.890499999999999</v>
      </c>
      <c r="AO2140" s="5">
        <v>32.41621</v>
      </c>
      <c r="AP2140" s="5">
        <v>30.15363</v>
      </c>
      <c r="AQ2140" s="5">
        <v>27.58024</v>
      </c>
      <c r="AR2140" s="5">
        <v>4310</v>
      </c>
      <c r="AS2140" s="5">
        <v>37.5</v>
      </c>
      <c r="AT2140" s="5">
        <v>26.274509999999999</v>
      </c>
      <c r="AU2140" s="5">
        <v>79</v>
      </c>
      <c r="AV2140" s="5">
        <v>32</v>
      </c>
      <c r="AW2140" s="5">
        <v>10039.215690000001</v>
      </c>
      <c r="AX2140" s="5">
        <v>40</v>
      </c>
      <c r="AY2140" s="5">
        <v>29.803920000000002</v>
      </c>
      <c r="AZ2140" s="5">
        <v>0.13500000000000001</v>
      </c>
      <c r="BA2140" s="5">
        <v>1.14063</v>
      </c>
      <c r="BB2140" s="5">
        <v>31.471509999999999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14.1007</v>
      </c>
      <c r="I2141" s="37">
        <v>11.45499</v>
      </c>
      <c r="J2141" s="37">
        <v>98.779560000000004</v>
      </c>
      <c r="K2141" s="37">
        <v>0.79242000000000001</v>
      </c>
      <c r="L2141" s="37">
        <v>2.0871900000000001</v>
      </c>
      <c r="M2141" s="37">
        <v>0.20443</v>
      </c>
      <c r="N2141" s="37">
        <v>3.6045199999999999</v>
      </c>
      <c r="O2141" s="37">
        <v>49.25311</v>
      </c>
      <c r="P2141" s="37">
        <v>52.857640000000004</v>
      </c>
      <c r="Q2141" s="37">
        <v>102.80974000000001</v>
      </c>
      <c r="R2141" s="37">
        <v>480.88099</v>
      </c>
      <c r="S2141" s="37">
        <v>4.3216999999999999</v>
      </c>
      <c r="T2141" s="37">
        <v>334.77584000000002</v>
      </c>
      <c r="U2141" s="37">
        <v>24.059529999999999</v>
      </c>
      <c r="V2141" s="37">
        <v>0.36959999999999998</v>
      </c>
      <c r="W2141" s="37">
        <v>31.89106</v>
      </c>
      <c r="X2141" s="37">
        <v>22.402429999999999</v>
      </c>
      <c r="Y2141" s="37">
        <v>328.74301000000003</v>
      </c>
      <c r="Z2141" s="37">
        <v>55.509250000000002</v>
      </c>
      <c r="AA2141" s="37">
        <v>11.03834</v>
      </c>
      <c r="AB2141" s="37">
        <v>20.082899999999999</v>
      </c>
      <c r="AC2141" s="37">
        <v>20.17625</v>
      </c>
      <c r="AD2141" s="37">
        <v>4230.893</v>
      </c>
      <c r="AE2141" s="37">
        <v>61.481029999999997</v>
      </c>
      <c r="AF2141" s="37">
        <v>24.913979999999999</v>
      </c>
      <c r="AG2141" s="37">
        <v>28.497720000000001</v>
      </c>
      <c r="AH2141" s="37">
        <v>4223.3527199999999</v>
      </c>
      <c r="AI2141" s="37">
        <v>55752.708700000003</v>
      </c>
      <c r="AJ2141" s="37">
        <v>70.316789999999997</v>
      </c>
      <c r="AK2141" s="37">
        <v>45.480580000000003</v>
      </c>
      <c r="AL2141" s="5">
        <v>79.942160000000001</v>
      </c>
      <c r="AM2141" s="5">
        <v>120.59378</v>
      </c>
      <c r="AN2141" s="5">
        <v>28.875029999999999</v>
      </c>
      <c r="AO2141" s="5">
        <v>32.360579999999999</v>
      </c>
      <c r="AP2141" s="5">
        <v>30.161740000000002</v>
      </c>
      <c r="AQ2141" s="5">
        <v>27.591239999999999</v>
      </c>
      <c r="AR2141" s="5">
        <v>4300</v>
      </c>
      <c r="AS2141" s="5">
        <v>37.5</v>
      </c>
      <c r="AT2141" s="5">
        <v>26.274509999999999</v>
      </c>
      <c r="AU2141" s="5">
        <v>79</v>
      </c>
      <c r="AV2141" s="5">
        <v>32</v>
      </c>
      <c r="AW2141" s="5">
        <v>10039.215690000001</v>
      </c>
      <c r="AX2141" s="5">
        <v>39</v>
      </c>
      <c r="AY2141" s="5">
        <v>29.803920000000002</v>
      </c>
      <c r="AZ2141" s="5">
        <v>0.83499999999999996</v>
      </c>
      <c r="BA2141" s="5">
        <v>0.75</v>
      </c>
      <c r="BB2141" s="5">
        <v>31.468399999999999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14.05742</v>
      </c>
      <c r="I2142" s="37">
        <v>11.442130000000001</v>
      </c>
      <c r="J2142" s="37">
        <v>98.772980000000004</v>
      </c>
      <c r="K2142" s="37">
        <v>0.63893</v>
      </c>
      <c r="L2142" s="37">
        <v>2.08962</v>
      </c>
      <c r="M2142" s="37">
        <v>0.14992</v>
      </c>
      <c r="N2142" s="37">
        <v>3.9452199999999999</v>
      </c>
      <c r="O2142" s="37">
        <v>49.100409999999997</v>
      </c>
      <c r="P2142" s="37">
        <v>53.045630000000003</v>
      </c>
      <c r="Q2142" s="37">
        <v>101.51827</v>
      </c>
      <c r="R2142" s="37">
        <v>484.03633000000002</v>
      </c>
      <c r="S2142" s="37">
        <v>3.3753500000000001</v>
      </c>
      <c r="T2142" s="37">
        <v>337.77046999999999</v>
      </c>
      <c r="U2142" s="37">
        <v>24.065719999999999</v>
      </c>
      <c r="V2142" s="37">
        <v>0.54242999999999997</v>
      </c>
      <c r="W2142" s="37">
        <v>31.871580000000002</v>
      </c>
      <c r="X2142" s="37">
        <v>15.946680000000001</v>
      </c>
      <c r="Y2142" s="37">
        <v>324.63458000000003</v>
      </c>
      <c r="Z2142" s="37">
        <v>55.576680000000003</v>
      </c>
      <c r="AA2142" s="37">
        <v>9.9962099999999996</v>
      </c>
      <c r="AB2142" s="37">
        <v>20.10079</v>
      </c>
      <c r="AC2142" s="37">
        <v>20.19219</v>
      </c>
      <c r="AD2142" s="37">
        <v>3826.9995699999999</v>
      </c>
      <c r="AE2142" s="37">
        <v>61.556370000000001</v>
      </c>
      <c r="AF2142" s="37">
        <v>24.942979999999999</v>
      </c>
      <c r="AG2142" s="37">
        <v>28.512070000000001</v>
      </c>
      <c r="AH2142" s="37">
        <v>3821.36391</v>
      </c>
      <c r="AI2142" s="37">
        <v>55752.711340000002</v>
      </c>
      <c r="AJ2142" s="37">
        <v>70.105969999999999</v>
      </c>
      <c r="AK2142" s="37">
        <v>45.471139999999998</v>
      </c>
      <c r="AL2142" s="5">
        <v>80.082189999999997</v>
      </c>
      <c r="AM2142" s="5">
        <v>120.06547999999999</v>
      </c>
      <c r="AN2142" s="5">
        <v>28.855129999999999</v>
      </c>
      <c r="AO2142" s="5">
        <v>32.310690000000001</v>
      </c>
      <c r="AP2142" s="5">
        <v>30.156199999999998</v>
      </c>
      <c r="AQ2142" s="5">
        <v>27.599360000000001</v>
      </c>
      <c r="AR2142" s="5">
        <v>4093.75</v>
      </c>
      <c r="AS2142" s="5">
        <v>32.5</v>
      </c>
      <c r="AT2142" s="5">
        <v>20</v>
      </c>
      <c r="AU2142" s="5">
        <v>79</v>
      </c>
      <c r="AV2142" s="5">
        <v>32</v>
      </c>
      <c r="AW2142" s="5">
        <v>4517.6470600000002</v>
      </c>
      <c r="AX2142" s="5">
        <v>17</v>
      </c>
      <c r="AY2142" s="5">
        <v>23.137250000000002</v>
      </c>
      <c r="AZ2142" s="5">
        <v>0.31</v>
      </c>
      <c r="BA2142" s="5">
        <v>0.20313000000000001</v>
      </c>
      <c r="BB2142" s="5">
        <v>31.46105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14.873469999999999</v>
      </c>
      <c r="I2143" s="37">
        <v>11.4451</v>
      </c>
      <c r="J2143" s="37">
        <v>98.774929999999998</v>
      </c>
      <c r="K2143" s="37">
        <v>1.68777</v>
      </c>
      <c r="L2143" s="37">
        <v>2.0921099999999999</v>
      </c>
      <c r="M2143" s="37">
        <v>9.0910000000000005E-2</v>
      </c>
      <c r="N2143" s="37">
        <v>4.0055399999999999</v>
      </c>
      <c r="O2143" s="37">
        <v>49.041620000000002</v>
      </c>
      <c r="P2143" s="37">
        <v>53.047159999999998</v>
      </c>
      <c r="Q2143" s="37">
        <v>101.81325</v>
      </c>
      <c r="R2143" s="37">
        <v>483.30840000000001</v>
      </c>
      <c r="S2143" s="37">
        <v>1.8246899999999999</v>
      </c>
      <c r="T2143" s="37">
        <v>339.38722000000001</v>
      </c>
      <c r="U2143" s="37">
        <v>24.0809</v>
      </c>
      <c r="V2143" s="37">
        <v>0.53069999999999995</v>
      </c>
      <c r="W2143" s="37">
        <v>31.860980000000001</v>
      </c>
      <c r="X2143" s="37">
        <v>13.877079999999999</v>
      </c>
      <c r="Y2143" s="37">
        <v>317.25711999999999</v>
      </c>
      <c r="Z2143" s="37">
        <v>55.624160000000003</v>
      </c>
      <c r="AA2143" s="37">
        <v>8.8776399999999995</v>
      </c>
      <c r="AB2143" s="37">
        <v>20.118359999999999</v>
      </c>
      <c r="AC2143" s="37">
        <v>20.20551</v>
      </c>
      <c r="AD2143" s="37">
        <v>3394.7134000000001</v>
      </c>
      <c r="AE2143" s="37">
        <v>61.671039999999998</v>
      </c>
      <c r="AF2143" s="37">
        <v>24.972719999999999</v>
      </c>
      <c r="AG2143" s="37">
        <v>28.500330000000002</v>
      </c>
      <c r="AH2143" s="37">
        <v>3391.0184599999998</v>
      </c>
      <c r="AI2143" s="37">
        <v>55752.713309999999</v>
      </c>
      <c r="AJ2143" s="37">
        <v>70.429779999999994</v>
      </c>
      <c r="AK2143" s="37">
        <v>45.463149999999999</v>
      </c>
      <c r="AL2143" s="5">
        <v>79.853939999999994</v>
      </c>
      <c r="AM2143" s="5">
        <v>119.47203</v>
      </c>
      <c r="AN2143" s="5">
        <v>28.843</v>
      </c>
      <c r="AO2143" s="5">
        <v>32.261539999999997</v>
      </c>
      <c r="AP2143" s="5">
        <v>30.163540000000001</v>
      </c>
      <c r="AQ2143" s="5">
        <v>27.596409999999999</v>
      </c>
      <c r="AR2143" s="5">
        <v>3679.5</v>
      </c>
      <c r="AS2143" s="5">
        <v>31</v>
      </c>
      <c r="AT2143" s="5">
        <v>18.03922</v>
      </c>
      <c r="AU2143" s="5">
        <v>79</v>
      </c>
      <c r="AV2143" s="5">
        <v>32</v>
      </c>
      <c r="AW2143" s="5">
        <v>3614.1176500000001</v>
      </c>
      <c r="AX2143" s="5">
        <v>14</v>
      </c>
      <c r="AY2143" s="5">
        <v>21.176469999999998</v>
      </c>
      <c r="AZ2143" s="5">
        <v>0.31</v>
      </c>
      <c r="BA2143" s="5">
        <v>0.67188000000000003</v>
      </c>
      <c r="BB2143" s="5">
        <v>31.46097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21.001339999999999</v>
      </c>
      <c r="I2144" s="37">
        <v>11.47082</v>
      </c>
      <c r="J2144" s="37">
        <v>98.775580000000005</v>
      </c>
      <c r="K2144" s="37">
        <v>4.1059400000000004</v>
      </c>
      <c r="L2144" s="37">
        <v>2.08853</v>
      </c>
      <c r="M2144" s="37">
        <v>-1.8120000000000001E-2</v>
      </c>
      <c r="N2144" s="37">
        <v>3.8014299999999999</v>
      </c>
      <c r="O2144" s="37">
        <v>49.06897</v>
      </c>
      <c r="P2144" s="37">
        <v>52.870399999999997</v>
      </c>
      <c r="Q2144" s="37">
        <v>101.36678000000001</v>
      </c>
      <c r="R2144" s="37">
        <v>476.50940000000003</v>
      </c>
      <c r="S2144" s="37">
        <v>0.89541999999999999</v>
      </c>
      <c r="T2144" s="37">
        <v>339.55475000000001</v>
      </c>
      <c r="U2144" s="37">
        <v>24.09862</v>
      </c>
      <c r="V2144" s="37">
        <v>0.15028</v>
      </c>
      <c r="W2144" s="37">
        <v>31.868849999999998</v>
      </c>
      <c r="X2144" s="37">
        <v>12.56081</v>
      </c>
      <c r="Y2144" s="37">
        <v>309.45643000000001</v>
      </c>
      <c r="Z2144" s="37">
        <v>55.666370000000001</v>
      </c>
      <c r="AA2144" s="37">
        <v>7.6702399999999997</v>
      </c>
      <c r="AB2144" s="37">
        <v>20.124690000000001</v>
      </c>
      <c r="AC2144" s="37">
        <v>20.22278</v>
      </c>
      <c r="AD2144" s="37">
        <v>2938.0385799999999</v>
      </c>
      <c r="AE2144" s="37">
        <v>61.812130000000003</v>
      </c>
      <c r="AF2144" s="37">
        <v>24.930050000000001</v>
      </c>
      <c r="AG2144" s="37">
        <v>28.49915</v>
      </c>
      <c r="AH2144" s="37">
        <v>2932.5798799999998</v>
      </c>
      <c r="AI2144" s="37">
        <v>55752.714370000002</v>
      </c>
      <c r="AJ2144" s="37">
        <v>70.036199999999994</v>
      </c>
      <c r="AK2144" s="37">
        <v>45.458939999999998</v>
      </c>
      <c r="AL2144" s="5">
        <v>80.140479999999997</v>
      </c>
      <c r="AM2144" s="5">
        <v>120.3858</v>
      </c>
      <c r="AN2144" s="5">
        <v>28.875399999999999</v>
      </c>
      <c r="AO2144" s="5">
        <v>32.191850000000002</v>
      </c>
      <c r="AP2144" s="5">
        <v>30.15662</v>
      </c>
      <c r="AQ2144" s="5">
        <v>27.600090000000002</v>
      </c>
      <c r="AR2144" s="5">
        <v>3235</v>
      </c>
      <c r="AS2144" s="5">
        <v>29</v>
      </c>
      <c r="AT2144" s="5">
        <v>16.470590000000001</v>
      </c>
      <c r="AU2144" s="5">
        <v>79</v>
      </c>
      <c r="AV2144" s="5">
        <v>32</v>
      </c>
      <c r="AW2144" s="5">
        <v>3312.9411799999998</v>
      </c>
      <c r="AX2144" s="5">
        <v>13</v>
      </c>
      <c r="AY2144" s="5">
        <v>19.215689999999999</v>
      </c>
      <c r="AZ2144" s="5">
        <v>0</v>
      </c>
      <c r="BA2144" s="5">
        <v>0</v>
      </c>
      <c r="BB2144" s="5">
        <v>31.450420000000001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21.001799999999999</v>
      </c>
      <c r="I2145" s="37">
        <v>11.45499</v>
      </c>
      <c r="J2145" s="37">
        <v>98.77543</v>
      </c>
      <c r="K2145" s="37">
        <v>4.2570800000000002</v>
      </c>
      <c r="L2145" s="37">
        <v>2.0969799999999998</v>
      </c>
      <c r="M2145" s="37">
        <v>6.5409999999999996E-2</v>
      </c>
      <c r="N2145" s="37">
        <v>3.5735000000000001</v>
      </c>
      <c r="O2145" s="37">
        <v>49.068489999999997</v>
      </c>
      <c r="P2145" s="37">
        <v>52.64199</v>
      </c>
      <c r="Q2145" s="37">
        <v>101.06905999999999</v>
      </c>
      <c r="R2145" s="37">
        <v>467.19054</v>
      </c>
      <c r="S2145" s="37">
        <v>0.19306999999999999</v>
      </c>
      <c r="T2145" s="37">
        <v>339.99498999999997</v>
      </c>
      <c r="U2145" s="37">
        <v>24.12358</v>
      </c>
      <c r="V2145" s="37">
        <v>0.11222</v>
      </c>
      <c r="W2145" s="37">
        <v>31.880400000000002</v>
      </c>
      <c r="X2145" s="37">
        <v>12.3561</v>
      </c>
      <c r="Y2145" s="37">
        <v>300.06301999999999</v>
      </c>
      <c r="Z2145" s="37">
        <v>55.67418</v>
      </c>
      <c r="AA2145" s="37">
        <v>6.5258200000000004</v>
      </c>
      <c r="AB2145" s="37">
        <v>20.140599999999999</v>
      </c>
      <c r="AC2145" s="37">
        <v>20.243510000000001</v>
      </c>
      <c r="AD2145" s="37">
        <v>2489.6012900000001</v>
      </c>
      <c r="AE2145" s="37">
        <v>61.89902</v>
      </c>
      <c r="AF2145" s="37">
        <v>25.030889999999999</v>
      </c>
      <c r="AG2145" s="37">
        <v>28.502140000000001</v>
      </c>
      <c r="AH2145" s="37">
        <v>2484.4540999999999</v>
      </c>
      <c r="AI2145" s="37">
        <v>55752.714870000003</v>
      </c>
      <c r="AJ2145" s="37">
        <v>70.629249999999999</v>
      </c>
      <c r="AK2145" s="37">
        <v>45.458019999999998</v>
      </c>
      <c r="AL2145" s="5">
        <v>79.982460000000003</v>
      </c>
      <c r="AM2145" s="5">
        <v>121.17827</v>
      </c>
      <c r="AN2145" s="5">
        <v>28.94406</v>
      </c>
      <c r="AO2145" s="5">
        <v>32.128790000000002</v>
      </c>
      <c r="AP2145" s="5">
        <v>30.163049999999998</v>
      </c>
      <c r="AQ2145" s="5">
        <v>27.593990000000002</v>
      </c>
      <c r="AR2145" s="5">
        <v>2781.25</v>
      </c>
      <c r="AS2145" s="5">
        <v>24</v>
      </c>
      <c r="AT2145" s="5">
        <v>16.078430000000001</v>
      </c>
      <c r="AU2145" s="5">
        <v>79</v>
      </c>
      <c r="AV2145" s="5">
        <v>32</v>
      </c>
      <c r="AW2145" s="5">
        <v>3112.1568600000001</v>
      </c>
      <c r="AX2145" s="5">
        <v>12</v>
      </c>
      <c r="AY2145" s="5">
        <v>18.03922</v>
      </c>
      <c r="AZ2145" s="5">
        <v>1.4999999999999999E-2</v>
      </c>
      <c r="BA2145" s="5">
        <v>0</v>
      </c>
      <c r="BB2145" s="5">
        <v>31.449870000000001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21.003340000000001</v>
      </c>
      <c r="I2146" s="37">
        <v>11.464880000000001</v>
      </c>
      <c r="J2146" s="37">
        <v>98.783649999999994</v>
      </c>
      <c r="K2146" s="37">
        <v>0.74307000000000001</v>
      </c>
      <c r="L2146" s="37">
        <v>2.0926900000000002</v>
      </c>
      <c r="M2146" s="37">
        <v>6.1359999999999998E-2</v>
      </c>
      <c r="N2146" s="37">
        <v>3.2579899999999999</v>
      </c>
      <c r="O2146" s="37">
        <v>49.105710000000002</v>
      </c>
      <c r="P2146" s="37">
        <v>52.363689999999998</v>
      </c>
      <c r="Q2146" s="37">
        <v>101.55101999999999</v>
      </c>
      <c r="R2146" s="37">
        <v>458.13887999999997</v>
      </c>
      <c r="S2146" s="37">
        <v>2.2800000000000001E-2</v>
      </c>
      <c r="T2146" s="37">
        <v>337.63934</v>
      </c>
      <c r="U2146" s="37">
        <v>24.12519</v>
      </c>
      <c r="V2146" s="37">
        <v>0.17036999999999999</v>
      </c>
      <c r="W2146" s="37">
        <v>31.88861</v>
      </c>
      <c r="X2146" s="37">
        <v>16.165209999999998</v>
      </c>
      <c r="Y2146" s="37">
        <v>276.52881000000002</v>
      </c>
      <c r="Z2146" s="37">
        <v>55.648229999999998</v>
      </c>
      <c r="AA2146" s="37">
        <v>5.4109400000000001</v>
      </c>
      <c r="AB2146" s="37">
        <v>20.169509999999999</v>
      </c>
      <c r="AC2146" s="37">
        <v>20.257280000000002</v>
      </c>
      <c r="AD2146" s="37">
        <v>2068.5104900000001</v>
      </c>
      <c r="AE2146" s="37">
        <v>61.971260000000001</v>
      </c>
      <c r="AF2146" s="37">
        <v>24.97963</v>
      </c>
      <c r="AG2146" s="37">
        <v>28.50844</v>
      </c>
      <c r="AH2146" s="37">
        <v>2061.9419800000001</v>
      </c>
      <c r="AI2146" s="37">
        <v>55752.714970000001</v>
      </c>
      <c r="AJ2146" s="37">
        <v>70.569000000000003</v>
      </c>
      <c r="AK2146" s="37">
        <v>45.45252</v>
      </c>
      <c r="AL2146" s="5">
        <v>80.010069999999999</v>
      </c>
      <c r="AM2146" s="5">
        <v>120.59976</v>
      </c>
      <c r="AN2146" s="5">
        <v>29.027940000000001</v>
      </c>
      <c r="AO2146" s="5">
        <v>32.07123</v>
      </c>
      <c r="AP2146" s="5">
        <v>30.162410000000001</v>
      </c>
      <c r="AQ2146" s="5">
        <v>27.608149999999998</v>
      </c>
      <c r="AR2146" s="5">
        <v>2340.5</v>
      </c>
      <c r="AS2146" s="5">
        <v>21</v>
      </c>
      <c r="AT2146" s="5">
        <v>16.078430000000001</v>
      </c>
      <c r="AU2146" s="5">
        <v>79</v>
      </c>
      <c r="AV2146" s="5">
        <v>32</v>
      </c>
      <c r="AW2146" s="5">
        <v>3312.9411799999998</v>
      </c>
      <c r="AX2146" s="5">
        <v>13</v>
      </c>
      <c r="AY2146" s="5">
        <v>16.470590000000001</v>
      </c>
      <c r="AZ2146" s="5">
        <v>1.4999999999999999E-2</v>
      </c>
      <c r="BA2146" s="5">
        <v>0</v>
      </c>
      <c r="BB2146" s="5">
        <v>31.450600000000001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16.305029999999999</v>
      </c>
      <c r="I2147" s="37">
        <v>11.45994</v>
      </c>
      <c r="J2147" s="37">
        <v>98.780500000000004</v>
      </c>
      <c r="K2147" s="37">
        <v>1.45635</v>
      </c>
      <c r="L2147" s="37">
        <v>2.0836800000000002</v>
      </c>
      <c r="M2147" s="37">
        <v>7.6270000000000004E-2</v>
      </c>
      <c r="N2147" s="37">
        <v>2.9071699999999998</v>
      </c>
      <c r="O2147" s="37">
        <v>49.142829999999996</v>
      </c>
      <c r="P2147" s="37">
        <v>52.05</v>
      </c>
      <c r="Q2147" s="37">
        <v>102.24144</v>
      </c>
      <c r="R2147" s="37">
        <v>448.94544999999999</v>
      </c>
      <c r="S2147" s="37">
        <v>0.25912000000000002</v>
      </c>
      <c r="T2147" s="37">
        <v>337.60073</v>
      </c>
      <c r="U2147" s="37">
        <v>24.14301</v>
      </c>
      <c r="V2147" s="37">
        <v>0.17126</v>
      </c>
      <c r="W2147" s="37">
        <v>31.89537</v>
      </c>
      <c r="X2147" s="37">
        <v>16.017900000000001</v>
      </c>
      <c r="Y2147" s="37">
        <v>227.94954999999999</v>
      </c>
      <c r="Z2147" s="37">
        <v>55.575220000000002</v>
      </c>
      <c r="AA2147" s="37">
        <v>4.3661000000000003</v>
      </c>
      <c r="AB2147" s="37">
        <v>20.165970000000002</v>
      </c>
      <c r="AC2147" s="37">
        <v>20.263570000000001</v>
      </c>
      <c r="AD2147" s="37">
        <v>1676.30528</v>
      </c>
      <c r="AE2147" s="37">
        <v>61.844549999999998</v>
      </c>
      <c r="AF2147" s="37">
        <v>24.872050000000002</v>
      </c>
      <c r="AG2147" s="37">
        <v>28.525860000000002</v>
      </c>
      <c r="AH2147" s="37">
        <v>1672.3569299999999</v>
      </c>
      <c r="AI2147" s="37">
        <v>55752.714979999997</v>
      </c>
      <c r="AJ2147" s="37">
        <v>70.444590000000005</v>
      </c>
      <c r="AK2147" s="37">
        <v>45.443269999999998</v>
      </c>
      <c r="AL2147" s="5">
        <v>79.955089999999998</v>
      </c>
      <c r="AM2147" s="5">
        <v>119.23796</v>
      </c>
      <c r="AN2147" s="5">
        <v>29.079820000000002</v>
      </c>
      <c r="AO2147" s="5">
        <v>32.025080000000003</v>
      </c>
      <c r="AP2147" s="5">
        <v>30.162330000000001</v>
      </c>
      <c r="AQ2147" s="5">
        <v>27.604959999999998</v>
      </c>
      <c r="AR2147" s="5">
        <v>1928.75</v>
      </c>
      <c r="AS2147" s="5">
        <v>16</v>
      </c>
      <c r="AT2147" s="5">
        <v>16.470590000000001</v>
      </c>
      <c r="AU2147" s="5">
        <v>79</v>
      </c>
      <c r="AV2147" s="5">
        <v>32</v>
      </c>
      <c r="AW2147" s="5">
        <v>3714.5097999999998</v>
      </c>
      <c r="AX2147" s="5">
        <v>16</v>
      </c>
      <c r="AY2147" s="5">
        <v>15.294119999999999</v>
      </c>
      <c r="AZ2147" s="5">
        <v>5.5E-2</v>
      </c>
      <c r="BA2147" s="5">
        <v>0</v>
      </c>
      <c r="BB2147" s="5">
        <v>31.450060000000001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14.205220000000001</v>
      </c>
      <c r="I2148" s="37">
        <v>11.47972</v>
      </c>
      <c r="J2148" s="37">
        <v>98.773820000000001</v>
      </c>
      <c r="K2148" s="37">
        <v>3.2545899999999999</v>
      </c>
      <c r="L2148" s="37">
        <v>2.0820500000000002</v>
      </c>
      <c r="M2148" s="37">
        <v>8.2350000000000007E-2</v>
      </c>
      <c r="N2148" s="37">
        <v>2.5905399999999998</v>
      </c>
      <c r="O2148" s="37">
        <v>49.180489999999999</v>
      </c>
      <c r="P2148" s="37">
        <v>51.771030000000003</v>
      </c>
      <c r="Q2148" s="37">
        <v>102.33099</v>
      </c>
      <c r="R2148" s="37">
        <v>441.25108</v>
      </c>
      <c r="S2148" s="37">
        <v>0.49824000000000002</v>
      </c>
      <c r="T2148" s="37">
        <v>336.50382999999999</v>
      </c>
      <c r="U2148" s="37">
        <v>24.148890000000002</v>
      </c>
      <c r="V2148" s="37">
        <v>0.19545000000000001</v>
      </c>
      <c r="W2148" s="37">
        <v>31.93233</v>
      </c>
      <c r="X2148" s="37">
        <v>19.178159999999998</v>
      </c>
      <c r="Y2148" s="37">
        <v>182.96965</v>
      </c>
      <c r="Z2148" s="37">
        <v>55.467970000000001</v>
      </c>
      <c r="AA2148" s="37">
        <v>3.3971300000000002</v>
      </c>
      <c r="AB2148" s="37">
        <v>20.18431</v>
      </c>
      <c r="AC2148" s="37">
        <v>20.273810000000001</v>
      </c>
      <c r="AD2148" s="37">
        <v>1305.30339</v>
      </c>
      <c r="AE2148" s="37">
        <v>61.373809999999999</v>
      </c>
      <c r="AF2148" s="37">
        <v>24.852609999999999</v>
      </c>
      <c r="AG2148" s="37">
        <v>28.574290000000001</v>
      </c>
      <c r="AH2148" s="37">
        <v>1303.60275</v>
      </c>
      <c r="AI2148" s="37">
        <v>55752.71516</v>
      </c>
      <c r="AJ2148" s="37">
        <v>70.500380000000007</v>
      </c>
      <c r="AK2148" s="37">
        <v>45.455820000000003</v>
      </c>
      <c r="AL2148" s="5">
        <v>79.885689999999997</v>
      </c>
      <c r="AM2148" s="5">
        <v>119.97185</v>
      </c>
      <c r="AN2148" s="5">
        <v>29.113630000000001</v>
      </c>
      <c r="AO2148" s="5">
        <v>31.97879</v>
      </c>
      <c r="AP2148" s="5">
        <v>30.162849999999999</v>
      </c>
      <c r="AQ2148" s="5">
        <v>27.60474</v>
      </c>
      <c r="AR2148" s="5">
        <v>1553.75</v>
      </c>
      <c r="AS2148" s="5">
        <v>12</v>
      </c>
      <c r="AT2148" s="5">
        <v>16.470590000000001</v>
      </c>
      <c r="AU2148" s="5">
        <v>79</v>
      </c>
      <c r="AV2148" s="5">
        <v>33</v>
      </c>
      <c r="AW2148" s="5">
        <v>4216.4705899999999</v>
      </c>
      <c r="AX2148" s="5">
        <v>16</v>
      </c>
      <c r="AY2148" s="5">
        <v>15.294119999999999</v>
      </c>
      <c r="AZ2148" s="5">
        <v>0.85499999999999998</v>
      </c>
      <c r="BA2148" s="5">
        <v>1.84375</v>
      </c>
      <c r="BB2148" s="5">
        <v>31.437709999999999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16.927869999999999</v>
      </c>
      <c r="I2149" s="37">
        <v>11.47378</v>
      </c>
      <c r="J2149" s="37">
        <v>98.771240000000006</v>
      </c>
      <c r="K2149" s="37">
        <v>4.60222</v>
      </c>
      <c r="L2149" s="37">
        <v>2.0796000000000001</v>
      </c>
      <c r="M2149" s="37">
        <v>9.6970000000000001E-2</v>
      </c>
      <c r="N2149" s="37">
        <v>2.3349099999999998</v>
      </c>
      <c r="O2149" s="37">
        <v>49.324919999999999</v>
      </c>
      <c r="P2149" s="37">
        <v>51.659829999999999</v>
      </c>
      <c r="Q2149" s="37">
        <v>102.47901</v>
      </c>
      <c r="R2149" s="37">
        <v>434.4821</v>
      </c>
      <c r="S2149" s="37">
        <v>0.50753000000000004</v>
      </c>
      <c r="T2149" s="37">
        <v>339.08992000000001</v>
      </c>
      <c r="U2149" s="37">
        <v>24.170549999999999</v>
      </c>
      <c r="V2149" s="37">
        <v>0.25575999999999999</v>
      </c>
      <c r="W2149" s="37">
        <v>31.960039999999999</v>
      </c>
      <c r="X2149" s="37">
        <v>22.262640000000001</v>
      </c>
      <c r="Y2149" s="37">
        <v>142.32628</v>
      </c>
      <c r="Z2149" s="37">
        <v>55.2879</v>
      </c>
      <c r="AA2149" s="37">
        <v>2.54515</v>
      </c>
      <c r="AB2149" s="37">
        <v>20.19736</v>
      </c>
      <c r="AC2149" s="37">
        <v>20.288440000000001</v>
      </c>
      <c r="AD2149" s="37">
        <v>979.09240999999997</v>
      </c>
      <c r="AE2149" s="37">
        <v>61.124549999999999</v>
      </c>
      <c r="AF2149" s="37">
        <v>24.823360000000001</v>
      </c>
      <c r="AG2149" s="37">
        <v>28.599910000000001</v>
      </c>
      <c r="AH2149" s="37">
        <v>976.79223000000002</v>
      </c>
      <c r="AI2149" s="37">
        <v>55752.715470000003</v>
      </c>
      <c r="AJ2149" s="37">
        <v>70.172640000000001</v>
      </c>
      <c r="AK2149" s="37">
        <v>45.442779999999999</v>
      </c>
      <c r="AL2149" s="5">
        <v>79.955349999999996</v>
      </c>
      <c r="AM2149" s="5">
        <v>120.3998</v>
      </c>
      <c r="AN2149" s="5">
        <v>29.136379999999999</v>
      </c>
      <c r="AO2149" s="5">
        <v>31.9922</v>
      </c>
      <c r="AP2149" s="5">
        <v>30.164639999999999</v>
      </c>
      <c r="AQ2149" s="5">
        <v>27.61186</v>
      </c>
      <c r="AR2149" s="5">
        <v>1186.5</v>
      </c>
      <c r="AS2149" s="5">
        <v>15</v>
      </c>
      <c r="AT2149" s="5">
        <v>16.470590000000001</v>
      </c>
      <c r="AU2149" s="5">
        <v>79</v>
      </c>
      <c r="AV2149" s="5">
        <v>33</v>
      </c>
      <c r="AW2149" s="5">
        <v>5019.6078399999997</v>
      </c>
      <c r="AX2149" s="5">
        <v>20</v>
      </c>
      <c r="AY2149" s="5">
        <v>15.294119999999999</v>
      </c>
      <c r="AZ2149" s="5">
        <v>3.5000000000000003E-2</v>
      </c>
      <c r="BA2149" s="5">
        <v>0</v>
      </c>
      <c r="BB2149" s="5">
        <v>31.441320000000001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15.35023</v>
      </c>
      <c r="I2150" s="37">
        <v>11.476749999999999</v>
      </c>
      <c r="J2150" s="37">
        <v>98.776880000000006</v>
      </c>
      <c r="K2150" s="37">
        <v>6.0706199999999999</v>
      </c>
      <c r="L2150" s="37">
        <v>2.0878800000000002</v>
      </c>
      <c r="M2150" s="37">
        <v>0.35255999999999998</v>
      </c>
      <c r="N2150" s="37">
        <v>1.9468700000000001</v>
      </c>
      <c r="O2150" s="37">
        <v>49.628880000000002</v>
      </c>
      <c r="P2150" s="37">
        <v>51.575749999999999</v>
      </c>
      <c r="Q2150" s="37">
        <v>102.19528</v>
      </c>
      <c r="R2150" s="37">
        <v>428.00053000000003</v>
      </c>
      <c r="S2150" s="37">
        <v>0.51053000000000004</v>
      </c>
      <c r="T2150" s="37">
        <v>338.27062999999998</v>
      </c>
      <c r="U2150" s="37">
        <v>24.17371</v>
      </c>
      <c r="V2150" s="37">
        <v>0.27523999999999998</v>
      </c>
      <c r="W2150" s="37">
        <v>31.99521</v>
      </c>
      <c r="X2150" s="37">
        <v>37.643009999999997</v>
      </c>
      <c r="Y2150" s="37">
        <v>117.22902999999999</v>
      </c>
      <c r="Z2150" s="37">
        <v>55.019840000000002</v>
      </c>
      <c r="AA2150" s="37">
        <v>1.9826600000000001</v>
      </c>
      <c r="AB2150" s="37">
        <v>20.200690000000002</v>
      </c>
      <c r="AC2150" s="37">
        <v>20.301780000000001</v>
      </c>
      <c r="AD2150" s="37">
        <v>759.68267000000003</v>
      </c>
      <c r="AE2150" s="37">
        <v>60.991579999999999</v>
      </c>
      <c r="AF2150" s="37">
        <v>24.922270000000001</v>
      </c>
      <c r="AG2150" s="37">
        <v>28.578499999999998</v>
      </c>
      <c r="AH2150" s="37">
        <v>773.91922</v>
      </c>
      <c r="AI2150" s="37">
        <v>55752.715779999999</v>
      </c>
      <c r="AJ2150" s="37">
        <v>70.207729999999998</v>
      </c>
      <c r="AK2150" s="37">
        <v>45.435989999999997</v>
      </c>
      <c r="AL2150" s="5">
        <v>79.936809999999994</v>
      </c>
      <c r="AM2150" s="5">
        <v>120.71704</v>
      </c>
      <c r="AN2150" s="5">
        <v>29.157250000000001</v>
      </c>
      <c r="AO2150" s="5">
        <v>32.033949999999997</v>
      </c>
      <c r="AP2150" s="5">
        <v>30.158650000000002</v>
      </c>
      <c r="AQ2150" s="5">
        <v>27.591840000000001</v>
      </c>
      <c r="AR2150" s="5">
        <v>892</v>
      </c>
      <c r="AS2150" s="5">
        <v>12.5</v>
      </c>
      <c r="AT2150" s="5">
        <v>16.078430000000001</v>
      </c>
      <c r="AU2150" s="5">
        <v>79</v>
      </c>
      <c r="AV2150" s="5">
        <v>33</v>
      </c>
      <c r="AW2150" s="5">
        <v>5822.7451000000001</v>
      </c>
      <c r="AX2150" s="5">
        <v>23</v>
      </c>
      <c r="AY2150" s="5">
        <v>17.64706</v>
      </c>
      <c r="AZ2150" s="5">
        <v>5.5E-2</v>
      </c>
      <c r="BA2150" s="5">
        <v>0.15625</v>
      </c>
      <c r="BB2150" s="5">
        <v>31.429269999999999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15.37252</v>
      </c>
      <c r="I2151" s="37">
        <v>11.44708</v>
      </c>
      <c r="J2151" s="37">
        <v>98.771960000000007</v>
      </c>
      <c r="K2151" s="37">
        <v>6.2271900000000002</v>
      </c>
      <c r="L2151" s="37">
        <v>2.1086399999999998</v>
      </c>
      <c r="M2151" s="37">
        <v>0.16791</v>
      </c>
      <c r="N2151" s="37">
        <v>1.81975</v>
      </c>
      <c r="O2151" s="37">
        <v>49.699939999999998</v>
      </c>
      <c r="P2151" s="37">
        <v>51.519689999999997</v>
      </c>
      <c r="Q2151" s="37">
        <v>102.98766999999999</v>
      </c>
      <c r="R2151" s="37">
        <v>423.28235999999998</v>
      </c>
      <c r="S2151" s="37">
        <v>0.57967000000000002</v>
      </c>
      <c r="T2151" s="37">
        <v>336.87317999999999</v>
      </c>
      <c r="U2151" s="37">
        <v>24.17896</v>
      </c>
      <c r="V2151" s="37">
        <v>0.25469999999999998</v>
      </c>
      <c r="W2151" s="37">
        <v>32.02478</v>
      </c>
      <c r="X2151" s="37">
        <v>36.198999999999998</v>
      </c>
      <c r="Y2151" s="37">
        <v>115.28667</v>
      </c>
      <c r="Z2151" s="37">
        <v>54.701979999999999</v>
      </c>
      <c r="AA2151" s="37">
        <v>2.20079</v>
      </c>
      <c r="AB2151" s="37">
        <v>20.202439999999999</v>
      </c>
      <c r="AC2151" s="37">
        <v>20.289390000000001</v>
      </c>
      <c r="AD2151" s="37">
        <v>834.96319000000005</v>
      </c>
      <c r="AE2151" s="37">
        <v>60.827550000000002</v>
      </c>
      <c r="AF2151" s="37">
        <v>25.17</v>
      </c>
      <c r="AG2151" s="37">
        <v>28.538260000000001</v>
      </c>
      <c r="AH2151" s="37">
        <v>821.65</v>
      </c>
      <c r="AI2151" s="37">
        <v>55752.716090000002</v>
      </c>
      <c r="AJ2151" s="37">
        <v>70.253489999999999</v>
      </c>
      <c r="AK2151" s="37">
        <v>45.426670000000001</v>
      </c>
      <c r="AL2151" s="5">
        <v>79.979479999999995</v>
      </c>
      <c r="AM2151" s="5">
        <v>121.06196</v>
      </c>
      <c r="AN2151" s="5">
        <v>29.164490000000001</v>
      </c>
      <c r="AO2151" s="5">
        <v>32.03604</v>
      </c>
      <c r="AP2151" s="5">
        <v>30.158919999999998</v>
      </c>
      <c r="AQ2151" s="5">
        <v>27.572839999999999</v>
      </c>
      <c r="AR2151" s="5">
        <v>773.25</v>
      </c>
      <c r="AS2151" s="5">
        <v>12.5</v>
      </c>
      <c r="AT2151" s="5">
        <v>18.823530000000002</v>
      </c>
      <c r="AU2151" s="5">
        <v>79</v>
      </c>
      <c r="AV2151" s="5">
        <v>33</v>
      </c>
      <c r="AW2151" s="5">
        <v>11444.70588</v>
      </c>
      <c r="AX2151" s="5">
        <v>46</v>
      </c>
      <c r="AY2151" s="5">
        <v>21.96078</v>
      </c>
      <c r="AZ2151" s="5">
        <v>7.4999999999999997E-2</v>
      </c>
      <c r="BA2151" s="5">
        <v>0.39062999999999998</v>
      </c>
      <c r="BB2151" s="5">
        <v>31.42455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14.38424</v>
      </c>
      <c r="I2152" s="37">
        <v>11.476749999999999</v>
      </c>
      <c r="J2152" s="37">
        <v>98.773679999999999</v>
      </c>
      <c r="K2152" s="37">
        <v>6.3036599999999998</v>
      </c>
      <c r="L2152" s="37">
        <v>2.0912999999999999</v>
      </c>
      <c r="M2152" s="37">
        <v>0.24116000000000001</v>
      </c>
      <c r="N2152" s="37">
        <v>2.0170699999999999</v>
      </c>
      <c r="O2152" s="37">
        <v>49.578139999999998</v>
      </c>
      <c r="P2152" s="37">
        <v>51.595210000000002</v>
      </c>
      <c r="Q2152" s="37">
        <v>102.29319</v>
      </c>
      <c r="R2152" s="37">
        <v>419.79208999999997</v>
      </c>
      <c r="S2152" s="37">
        <v>0.77254</v>
      </c>
      <c r="T2152" s="37">
        <v>338.45051000000001</v>
      </c>
      <c r="U2152" s="37">
        <v>24.206040000000002</v>
      </c>
      <c r="V2152" s="37">
        <v>0.2626</v>
      </c>
      <c r="W2152" s="37">
        <v>32.058590000000002</v>
      </c>
      <c r="X2152" s="37">
        <v>33.336530000000003</v>
      </c>
      <c r="Y2152" s="37">
        <v>115.36145999999999</v>
      </c>
      <c r="Z2152" s="37">
        <v>54.337690000000002</v>
      </c>
      <c r="AA2152" s="37">
        <v>2.0821800000000001</v>
      </c>
      <c r="AB2152" s="37">
        <v>20.218029999999999</v>
      </c>
      <c r="AC2152" s="37">
        <v>20.310410000000001</v>
      </c>
      <c r="AD2152" s="37">
        <v>796.51273000000003</v>
      </c>
      <c r="AE2152" s="37">
        <v>60.913240000000002</v>
      </c>
      <c r="AF2152" s="37">
        <v>24.963039999999999</v>
      </c>
      <c r="AG2152" s="37">
        <v>28.491820000000001</v>
      </c>
      <c r="AH2152" s="37">
        <v>787.91535999999996</v>
      </c>
      <c r="AI2152" s="37">
        <v>55752.71645</v>
      </c>
      <c r="AJ2152" s="37">
        <v>70.134320000000002</v>
      </c>
      <c r="AK2152" s="37">
        <v>45.426470000000002</v>
      </c>
      <c r="AL2152" s="5">
        <v>79.994129999999998</v>
      </c>
      <c r="AM2152" s="5">
        <v>121.49787000000001</v>
      </c>
      <c r="AN2152" s="5">
        <v>29.172370000000001</v>
      </c>
      <c r="AO2152" s="5">
        <v>32.052460000000004</v>
      </c>
      <c r="AP2152" s="5">
        <v>30.161000000000001</v>
      </c>
      <c r="AQ2152" s="5">
        <v>27.577020000000001</v>
      </c>
      <c r="AR2152" s="5">
        <v>828</v>
      </c>
      <c r="AS2152" s="5">
        <v>17.5</v>
      </c>
      <c r="AT2152" s="5">
        <v>16.862749999999998</v>
      </c>
      <c r="AU2152" s="5">
        <v>79</v>
      </c>
      <c r="AV2152" s="5">
        <v>33</v>
      </c>
      <c r="AW2152" s="5">
        <v>8232.1568599999991</v>
      </c>
      <c r="AX2152" s="5">
        <v>32</v>
      </c>
      <c r="AY2152" s="5">
        <v>20</v>
      </c>
      <c r="AZ2152" s="5">
        <v>7.4999999999999997E-2</v>
      </c>
      <c r="BA2152" s="5">
        <v>0.70313000000000003</v>
      </c>
      <c r="BB2152" s="5">
        <v>31.421029999999998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14.403700000000001</v>
      </c>
      <c r="I2153" s="37">
        <v>11.46983</v>
      </c>
      <c r="J2153" s="37">
        <v>98.773089999999996</v>
      </c>
      <c r="K2153" s="37">
        <v>6.3768700000000003</v>
      </c>
      <c r="L2153" s="37">
        <v>2.09443</v>
      </c>
      <c r="M2153" s="37">
        <v>0.44219999999999998</v>
      </c>
      <c r="N2153" s="37">
        <v>1.98132</v>
      </c>
      <c r="O2153" s="37">
        <v>49.519269999999999</v>
      </c>
      <c r="P2153" s="37">
        <v>51.500590000000003</v>
      </c>
      <c r="Q2153" s="37">
        <v>102.38579</v>
      </c>
      <c r="R2153" s="37">
        <v>416.81175999999999</v>
      </c>
      <c r="S2153" s="37">
        <v>0.80989</v>
      </c>
      <c r="T2153" s="37">
        <v>336.59071</v>
      </c>
      <c r="U2153" s="37">
        <v>24.203710000000001</v>
      </c>
      <c r="V2153" s="37">
        <v>0.23677999999999999</v>
      </c>
      <c r="W2153" s="37">
        <v>32.076149999999998</v>
      </c>
      <c r="X2153" s="37">
        <v>39.805280000000003</v>
      </c>
      <c r="Y2153" s="37">
        <v>113.53285</v>
      </c>
      <c r="Z2153" s="37">
        <v>54.00441</v>
      </c>
      <c r="AA2153" s="37">
        <v>2.1028899999999999</v>
      </c>
      <c r="AB2153" s="37">
        <v>20.21247</v>
      </c>
      <c r="AC2153" s="37">
        <v>20.308679999999999</v>
      </c>
      <c r="AD2153" s="37">
        <v>803.23132999999996</v>
      </c>
      <c r="AE2153" s="37">
        <v>61.04759</v>
      </c>
      <c r="AF2153" s="37">
        <v>25.00046</v>
      </c>
      <c r="AG2153" s="37">
        <v>28.47223</v>
      </c>
      <c r="AH2153" s="37">
        <v>809.07222000000002</v>
      </c>
      <c r="AI2153" s="37">
        <v>55752.716930000002</v>
      </c>
      <c r="AJ2153" s="37">
        <v>70.02346</v>
      </c>
      <c r="AK2153" s="37">
        <v>45.429070000000003</v>
      </c>
      <c r="AL2153" s="5">
        <v>79.991870000000006</v>
      </c>
      <c r="AM2153" s="5">
        <v>120.25826000000001</v>
      </c>
      <c r="AN2153" s="5">
        <v>29.160270000000001</v>
      </c>
      <c r="AO2153" s="5">
        <v>32.117759999999997</v>
      </c>
      <c r="AP2153" s="5">
        <v>30.164259999999999</v>
      </c>
      <c r="AQ2153" s="5">
        <v>27.569410000000001</v>
      </c>
      <c r="AR2153" s="5">
        <v>783.5</v>
      </c>
      <c r="AS2153" s="5">
        <v>16</v>
      </c>
      <c r="AT2153" s="5">
        <v>17.64706</v>
      </c>
      <c r="AU2153" s="5">
        <v>79</v>
      </c>
      <c r="AV2153" s="5">
        <v>33</v>
      </c>
      <c r="AW2153" s="5">
        <v>9135.6862700000001</v>
      </c>
      <c r="AX2153" s="5">
        <v>37</v>
      </c>
      <c r="AY2153" s="5">
        <v>20.784310000000001</v>
      </c>
      <c r="AZ2153" s="5">
        <v>0.91500000000000004</v>
      </c>
      <c r="BA2153" s="5">
        <v>0.23438000000000001</v>
      </c>
      <c r="BB2153" s="5">
        <v>31.426400000000001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14.848000000000001</v>
      </c>
      <c r="I2154" s="37">
        <v>11.45697</v>
      </c>
      <c r="J2154" s="37">
        <v>98.77064</v>
      </c>
      <c r="K2154" s="37">
        <v>6.3977599999999999</v>
      </c>
      <c r="L2154" s="37">
        <v>2.0937399999999999</v>
      </c>
      <c r="M2154" s="37">
        <v>0.44666</v>
      </c>
      <c r="N2154" s="37">
        <v>1.9172100000000001</v>
      </c>
      <c r="O2154" s="37">
        <v>49.45814</v>
      </c>
      <c r="P2154" s="37">
        <v>51.375360000000001</v>
      </c>
      <c r="Q2154" s="37">
        <v>102.53063</v>
      </c>
      <c r="R2154" s="37">
        <v>413.91732999999999</v>
      </c>
      <c r="S2154" s="37">
        <v>0.86350000000000005</v>
      </c>
      <c r="T2154" s="37">
        <v>338.26294000000001</v>
      </c>
      <c r="U2154" s="37">
        <v>24.210319999999999</v>
      </c>
      <c r="V2154" s="37">
        <v>0.25617000000000001</v>
      </c>
      <c r="W2154" s="37">
        <v>32.091410000000003</v>
      </c>
      <c r="X2154" s="37">
        <v>32.993819999999999</v>
      </c>
      <c r="Y2154" s="37">
        <v>115.89385</v>
      </c>
      <c r="Z2154" s="37">
        <v>53.663339999999998</v>
      </c>
      <c r="AA2154" s="37">
        <v>2.1160899999999998</v>
      </c>
      <c r="AB2154" s="37">
        <v>20.21866</v>
      </c>
      <c r="AC2154" s="37">
        <v>20.311810000000001</v>
      </c>
      <c r="AD2154" s="37">
        <v>808.54192999999998</v>
      </c>
      <c r="AE2154" s="37">
        <v>61.044170000000001</v>
      </c>
      <c r="AF2154" s="37">
        <v>24.992170000000002</v>
      </c>
      <c r="AG2154" s="37">
        <v>28.466370000000001</v>
      </c>
      <c r="AH2154" s="37">
        <v>818.11366999999996</v>
      </c>
      <c r="AI2154" s="37">
        <v>55752.717429999997</v>
      </c>
      <c r="AJ2154" s="37">
        <v>70.098500000000001</v>
      </c>
      <c r="AK2154" s="37">
        <v>45.419150000000002</v>
      </c>
      <c r="AL2154" s="5">
        <v>80.028970000000001</v>
      </c>
      <c r="AM2154" s="5">
        <v>119.47658</v>
      </c>
      <c r="AN2154" s="5">
        <v>29.15972</v>
      </c>
      <c r="AO2154" s="5">
        <v>32.176909999999999</v>
      </c>
      <c r="AP2154" s="5">
        <v>30.166789999999999</v>
      </c>
      <c r="AQ2154" s="5">
        <v>27.592020000000002</v>
      </c>
      <c r="AR2154" s="5">
        <v>818.75</v>
      </c>
      <c r="AS2154" s="5">
        <v>15</v>
      </c>
      <c r="AT2154" s="5">
        <v>17.254899999999999</v>
      </c>
      <c r="AU2154" s="5">
        <v>79</v>
      </c>
      <c r="AV2154" s="5">
        <v>33</v>
      </c>
      <c r="AW2154" s="5">
        <v>9336.4705900000008</v>
      </c>
      <c r="AX2154" s="5">
        <v>36</v>
      </c>
      <c r="AY2154" s="5">
        <v>20.392160000000001</v>
      </c>
      <c r="AZ2154" s="5">
        <v>0.74</v>
      </c>
      <c r="BA2154" s="5">
        <v>1.92188</v>
      </c>
      <c r="BB2154" s="5">
        <v>31.43468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14.45764</v>
      </c>
      <c r="I2155" s="37">
        <v>11.460929999999999</v>
      </c>
      <c r="J2155" s="37">
        <v>98.772800000000004</v>
      </c>
      <c r="K2155" s="37">
        <v>6.5059399999999998</v>
      </c>
      <c r="L2155" s="37">
        <v>2.0806499999999999</v>
      </c>
      <c r="M2155" s="37">
        <v>0.12956999999999999</v>
      </c>
      <c r="N2155" s="37">
        <v>1.8832100000000001</v>
      </c>
      <c r="O2155" s="37">
        <v>49.396889999999999</v>
      </c>
      <c r="P2155" s="37">
        <v>51.280099999999997</v>
      </c>
      <c r="Q2155" s="37">
        <v>102.50664999999999</v>
      </c>
      <c r="R2155" s="37">
        <v>411.23142000000001</v>
      </c>
      <c r="S2155" s="37">
        <v>0.80396000000000001</v>
      </c>
      <c r="T2155" s="37">
        <v>336.23804000000001</v>
      </c>
      <c r="U2155" s="37">
        <v>24.204149999999998</v>
      </c>
      <c r="V2155" s="37">
        <v>0.24875</v>
      </c>
      <c r="W2155" s="37">
        <v>32.112850000000002</v>
      </c>
      <c r="X2155" s="37">
        <v>39.058839999999996</v>
      </c>
      <c r="Y2155" s="37">
        <v>115.78833</v>
      </c>
      <c r="Z2155" s="37">
        <v>53.253419999999998</v>
      </c>
      <c r="AA2155" s="37">
        <v>2.0527299999999999</v>
      </c>
      <c r="AB2155" s="37">
        <v>20.207090000000001</v>
      </c>
      <c r="AC2155" s="37">
        <v>20.31035</v>
      </c>
      <c r="AD2155" s="37">
        <v>789.26595999999995</v>
      </c>
      <c r="AE2155" s="37">
        <v>61.059600000000003</v>
      </c>
      <c r="AF2155" s="37">
        <v>24.835909999999998</v>
      </c>
      <c r="AG2155" s="37">
        <v>28.46191</v>
      </c>
      <c r="AH2155" s="37">
        <v>774.46753000000001</v>
      </c>
      <c r="AI2155" s="37">
        <v>55752.717960000002</v>
      </c>
      <c r="AJ2155" s="37">
        <v>70.211299999999994</v>
      </c>
      <c r="AK2155" s="37">
        <v>45.410580000000003</v>
      </c>
      <c r="AL2155" s="5">
        <v>79.951769999999996</v>
      </c>
      <c r="AM2155" s="5">
        <v>119.51599</v>
      </c>
      <c r="AN2155" s="5">
        <v>29.161020000000001</v>
      </c>
      <c r="AO2155" s="5">
        <v>32.217469999999999</v>
      </c>
      <c r="AP2155" s="5">
        <v>30.165980000000001</v>
      </c>
      <c r="AQ2155" s="5">
        <v>27.597850000000001</v>
      </c>
      <c r="AR2155" s="5">
        <v>796.75</v>
      </c>
      <c r="AS2155" s="5">
        <v>16.5</v>
      </c>
      <c r="AT2155" s="5">
        <v>17.254899999999999</v>
      </c>
      <c r="AU2155" s="5">
        <v>79</v>
      </c>
      <c r="AV2155" s="5">
        <v>33</v>
      </c>
      <c r="AW2155" s="5">
        <v>8533.3333299999995</v>
      </c>
      <c r="AX2155" s="5">
        <v>34</v>
      </c>
      <c r="AY2155" s="5">
        <v>20.392160000000001</v>
      </c>
      <c r="AZ2155" s="5">
        <v>0.28999999999999998</v>
      </c>
      <c r="BA2155" s="5">
        <v>0.54688000000000003</v>
      </c>
      <c r="BB2155" s="5">
        <v>31.42887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14.901490000000001</v>
      </c>
      <c r="I2156" s="37">
        <v>11.45598</v>
      </c>
      <c r="J2156" s="37">
        <v>98.772490000000005</v>
      </c>
      <c r="K2156" s="37">
        <v>6.2617399999999996</v>
      </c>
      <c r="L2156" s="37">
        <v>2.1063000000000001</v>
      </c>
      <c r="M2156" s="37">
        <v>0.29537000000000002</v>
      </c>
      <c r="N2156" s="37">
        <v>1.8614299999999999</v>
      </c>
      <c r="O2156" s="37">
        <v>49.351410000000001</v>
      </c>
      <c r="P2156" s="37">
        <v>51.212850000000003</v>
      </c>
      <c r="Q2156" s="37">
        <v>103.36922</v>
      </c>
      <c r="R2156" s="37">
        <v>408.58208999999999</v>
      </c>
      <c r="S2156" s="37">
        <v>0.75409999999999999</v>
      </c>
      <c r="T2156" s="37">
        <v>339.30687</v>
      </c>
      <c r="U2156" s="37">
        <v>24.19136</v>
      </c>
      <c r="V2156" s="37">
        <v>0.19783999999999999</v>
      </c>
      <c r="W2156" s="37">
        <v>32.134540000000001</v>
      </c>
      <c r="X2156" s="37">
        <v>62.275359999999999</v>
      </c>
      <c r="Y2156" s="37">
        <v>121.19985</v>
      </c>
      <c r="Z2156" s="37">
        <v>52.745240000000003</v>
      </c>
      <c r="AA2156" s="37">
        <v>2.2065899999999998</v>
      </c>
      <c r="AB2156" s="37">
        <v>20.204339999999998</v>
      </c>
      <c r="AC2156" s="37">
        <v>20.310680000000001</v>
      </c>
      <c r="AD2156" s="37">
        <v>838.09181999999998</v>
      </c>
      <c r="AE2156" s="37">
        <v>61.107250000000001</v>
      </c>
      <c r="AF2156" s="37">
        <v>25.142130000000002</v>
      </c>
      <c r="AG2156" s="37">
        <v>28.473739999999999</v>
      </c>
      <c r="AH2156" s="37">
        <v>840.97654999999997</v>
      </c>
      <c r="AI2156" s="37">
        <v>55752.718439999997</v>
      </c>
      <c r="AJ2156" s="37">
        <v>70.14434</v>
      </c>
      <c r="AK2156" s="37">
        <v>45.403700000000001</v>
      </c>
      <c r="AL2156" s="5">
        <v>79.973709999999997</v>
      </c>
      <c r="AM2156" s="5">
        <v>119.57908</v>
      </c>
      <c r="AN2156" s="5">
        <v>29.165769999999998</v>
      </c>
      <c r="AO2156" s="5">
        <v>32.254739999999998</v>
      </c>
      <c r="AP2156" s="5">
        <v>30.166869999999999</v>
      </c>
      <c r="AQ2156" s="5">
        <v>27.623449999999998</v>
      </c>
      <c r="AR2156" s="5">
        <v>793.75</v>
      </c>
      <c r="AS2156" s="5">
        <v>14.5</v>
      </c>
      <c r="AT2156" s="5">
        <v>17.64706</v>
      </c>
      <c r="AU2156" s="5">
        <v>79</v>
      </c>
      <c r="AV2156" s="5">
        <v>33</v>
      </c>
      <c r="AW2156" s="5">
        <v>9738.0392200000006</v>
      </c>
      <c r="AX2156" s="5">
        <v>39</v>
      </c>
      <c r="AY2156" s="5">
        <v>21.176469999999998</v>
      </c>
      <c r="AZ2156" s="5">
        <v>0.85499999999999998</v>
      </c>
      <c r="BA2156" s="5">
        <v>0</v>
      </c>
      <c r="BB2156" s="5">
        <v>31.427949999999999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15.651820000000001</v>
      </c>
      <c r="I2157" s="37">
        <v>11.47378</v>
      </c>
      <c r="J2157" s="37">
        <v>98.775819999999996</v>
      </c>
      <c r="K2157" s="37">
        <v>5.6220600000000003</v>
      </c>
      <c r="L2157" s="37">
        <v>2.0998000000000001</v>
      </c>
      <c r="M2157" s="37">
        <v>0.41963</v>
      </c>
      <c r="N2157" s="37">
        <v>1.8077000000000001</v>
      </c>
      <c r="O2157" s="37">
        <v>49.283430000000003</v>
      </c>
      <c r="P2157" s="37">
        <v>51.091119999999997</v>
      </c>
      <c r="Q2157" s="37">
        <v>104.39758</v>
      </c>
      <c r="R2157" s="37">
        <v>405.95925</v>
      </c>
      <c r="S2157" s="37">
        <v>1.0160100000000001</v>
      </c>
      <c r="T2157" s="37">
        <v>334.33854000000002</v>
      </c>
      <c r="U2157" s="37">
        <v>24.164490000000001</v>
      </c>
      <c r="V2157" s="37">
        <v>7.4490000000000001E-2</v>
      </c>
      <c r="W2157" s="37">
        <v>32.163690000000003</v>
      </c>
      <c r="X2157" s="37">
        <v>74.390929999999997</v>
      </c>
      <c r="Y2157" s="37">
        <v>137.38892000000001</v>
      </c>
      <c r="Z2157" s="37">
        <v>52.20449</v>
      </c>
      <c r="AA2157" s="37">
        <v>3.2631800000000002</v>
      </c>
      <c r="AB2157" s="37">
        <v>20.18543</v>
      </c>
      <c r="AC2157" s="37">
        <v>20.301100000000002</v>
      </c>
      <c r="AD2157" s="37">
        <v>1243.2325499999999</v>
      </c>
      <c r="AE2157" s="37">
        <v>61.1004</v>
      </c>
      <c r="AF2157" s="37">
        <v>25.064579999999999</v>
      </c>
      <c r="AG2157" s="37">
        <v>28.471730000000001</v>
      </c>
      <c r="AH2157" s="37">
        <v>1236.82881</v>
      </c>
      <c r="AI2157" s="37">
        <v>55752.7189</v>
      </c>
      <c r="AJ2157" s="37">
        <v>70.068449999999999</v>
      </c>
      <c r="AK2157" s="37">
        <v>45.40175</v>
      </c>
      <c r="AL2157" s="5">
        <v>79.992519999999999</v>
      </c>
      <c r="AM2157" s="5">
        <v>120.01917</v>
      </c>
      <c r="AN2157" s="5">
        <v>29.158249999999999</v>
      </c>
      <c r="AO2157" s="5">
        <v>32.273420000000002</v>
      </c>
      <c r="AP2157" s="5">
        <v>30.169260000000001</v>
      </c>
      <c r="AQ2157" s="5">
        <v>27.62144</v>
      </c>
      <c r="AR2157" s="5">
        <v>957</v>
      </c>
      <c r="AS2157" s="5">
        <v>-3</v>
      </c>
      <c r="AT2157" s="5">
        <v>23.529409999999999</v>
      </c>
      <c r="AU2157" s="5">
        <v>79</v>
      </c>
      <c r="AV2157" s="5">
        <v>33</v>
      </c>
      <c r="AW2157" s="5">
        <v>18472.156859999999</v>
      </c>
      <c r="AX2157" s="5">
        <v>73</v>
      </c>
      <c r="AY2157" s="5">
        <v>27.058820000000001</v>
      </c>
      <c r="AZ2157" s="5">
        <v>5.5E-2</v>
      </c>
      <c r="BA2157" s="5">
        <v>0.625</v>
      </c>
      <c r="BB2157" s="5">
        <v>31.432600000000001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15.044359999999999</v>
      </c>
      <c r="I2158" s="37">
        <v>11.489610000000001</v>
      </c>
      <c r="J2158" s="37">
        <v>98.772750000000002</v>
      </c>
      <c r="K2158" s="37">
        <v>3.6888000000000001</v>
      </c>
      <c r="L2158" s="37">
        <v>2.09213</v>
      </c>
      <c r="M2158" s="37">
        <v>0.69613999999999998</v>
      </c>
      <c r="N2158" s="37">
        <v>1.8456399999999999</v>
      </c>
      <c r="O2158" s="37">
        <v>49.17953</v>
      </c>
      <c r="P2158" s="37">
        <v>51.025170000000003</v>
      </c>
      <c r="Q2158" s="37">
        <v>105.14185000000001</v>
      </c>
      <c r="R2158" s="37">
        <v>404.40163000000001</v>
      </c>
      <c r="S2158" s="37">
        <v>2.1072600000000001</v>
      </c>
      <c r="T2158" s="37">
        <v>334.74155000000002</v>
      </c>
      <c r="U2158" s="37">
        <v>24.144839999999999</v>
      </c>
      <c r="V2158" s="37">
        <v>0.18969</v>
      </c>
      <c r="W2158" s="37">
        <v>32.184620000000002</v>
      </c>
      <c r="X2158" s="37">
        <v>80.890640000000005</v>
      </c>
      <c r="Y2158" s="37">
        <v>198.48973000000001</v>
      </c>
      <c r="Z2158" s="37">
        <v>51.731659999999998</v>
      </c>
      <c r="AA2158" s="37">
        <v>4.7076500000000001</v>
      </c>
      <c r="AB2158" s="37">
        <v>20.165970000000002</v>
      </c>
      <c r="AC2158" s="37">
        <v>20.285730000000001</v>
      </c>
      <c r="AD2158" s="37">
        <v>1800.13939</v>
      </c>
      <c r="AE2158" s="37">
        <v>61.036709999999999</v>
      </c>
      <c r="AF2158" s="37">
        <v>24.972940000000001</v>
      </c>
      <c r="AG2158" s="37">
        <v>28.442799999999998</v>
      </c>
      <c r="AH2158" s="37">
        <v>1806.9161899999999</v>
      </c>
      <c r="AI2158" s="37">
        <v>55752.719570000001</v>
      </c>
      <c r="AJ2158" s="37">
        <v>70.189779999999999</v>
      </c>
      <c r="AK2158" s="37">
        <v>45.39282</v>
      </c>
      <c r="AL2158" s="5">
        <v>79.817689999999999</v>
      </c>
      <c r="AM2158" s="5">
        <v>121.42522</v>
      </c>
      <c r="AN2158" s="5">
        <v>29.149560000000001</v>
      </c>
      <c r="AO2158" s="5">
        <v>32.291060000000002</v>
      </c>
      <c r="AP2158" s="5">
        <v>30.156490000000002</v>
      </c>
      <c r="AQ2158" s="5">
        <v>27.616009999999999</v>
      </c>
      <c r="AR2158" s="5">
        <v>1421.75</v>
      </c>
      <c r="AS2158" s="5">
        <v>7</v>
      </c>
      <c r="AT2158" s="5">
        <v>25.490200000000002</v>
      </c>
      <c r="AU2158" s="5">
        <v>79</v>
      </c>
      <c r="AV2158" s="5">
        <v>33</v>
      </c>
      <c r="AW2158" s="5">
        <v>18170.980390000001</v>
      </c>
      <c r="AX2158" s="5">
        <v>72</v>
      </c>
      <c r="AY2158" s="5">
        <v>28.62745</v>
      </c>
      <c r="AZ2158" s="5">
        <v>5.5E-2</v>
      </c>
      <c r="BA2158" s="5">
        <v>1.09375</v>
      </c>
      <c r="BB2158" s="5">
        <v>31.422730000000001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14.000909999999999</v>
      </c>
      <c r="I2159" s="37">
        <v>11.45796</v>
      </c>
      <c r="J2159" s="37">
        <v>98.776380000000003</v>
      </c>
      <c r="K2159" s="37">
        <v>1.5521400000000001</v>
      </c>
      <c r="L2159" s="37">
        <v>2.0895800000000002</v>
      </c>
      <c r="M2159" s="37">
        <v>0.66923999999999995</v>
      </c>
      <c r="N2159" s="37">
        <v>1.718</v>
      </c>
      <c r="O2159" s="37">
        <v>49.291289999999996</v>
      </c>
      <c r="P2159" s="37">
        <v>51.00929</v>
      </c>
      <c r="Q2159" s="37">
        <v>104.34123</v>
      </c>
      <c r="R2159" s="37">
        <v>406.26769000000002</v>
      </c>
      <c r="S2159" s="37">
        <v>3.3388800000000001</v>
      </c>
      <c r="T2159" s="37">
        <v>336.18597</v>
      </c>
      <c r="U2159" s="37">
        <v>24.143080000000001</v>
      </c>
      <c r="V2159" s="37">
        <v>0.29712</v>
      </c>
      <c r="W2159" s="37">
        <v>32.213569999999997</v>
      </c>
      <c r="X2159" s="37">
        <v>61.203429999999997</v>
      </c>
      <c r="Y2159" s="37">
        <v>279.20787999999999</v>
      </c>
      <c r="Z2159" s="37">
        <v>51.170630000000003</v>
      </c>
      <c r="AA2159" s="37">
        <v>5.9208800000000004</v>
      </c>
      <c r="AB2159" s="37">
        <v>20.158069999999999</v>
      </c>
      <c r="AC2159" s="37">
        <v>20.267800000000001</v>
      </c>
      <c r="AD2159" s="37">
        <v>2266.8246899999999</v>
      </c>
      <c r="AE2159" s="37">
        <v>60.879640000000002</v>
      </c>
      <c r="AF2159" s="37">
        <v>24.94248</v>
      </c>
      <c r="AG2159" s="37">
        <v>28.41967</v>
      </c>
      <c r="AH2159" s="37">
        <v>2267.4251399999998</v>
      </c>
      <c r="AI2159" s="37">
        <v>55752.72092</v>
      </c>
      <c r="AJ2159" s="37">
        <v>70.107140000000001</v>
      </c>
      <c r="AK2159" s="37">
        <v>45.392589999999998</v>
      </c>
      <c r="AL2159" s="5">
        <v>79.920190000000005</v>
      </c>
      <c r="AM2159" s="5">
        <v>120.32134000000001</v>
      </c>
      <c r="AN2159" s="5">
        <v>29.135899999999999</v>
      </c>
      <c r="AO2159" s="5">
        <v>32.3523</v>
      </c>
      <c r="AP2159" s="5">
        <v>30.16206</v>
      </c>
      <c r="AQ2159" s="5">
        <v>27.601089999999999</v>
      </c>
      <c r="AR2159" s="5">
        <v>2003</v>
      </c>
      <c r="AS2159" s="5">
        <v>20.5</v>
      </c>
      <c r="AT2159" s="5">
        <v>25.098040000000001</v>
      </c>
      <c r="AU2159" s="5">
        <v>79</v>
      </c>
      <c r="AV2159" s="5">
        <v>32</v>
      </c>
      <c r="AW2159" s="5">
        <v>16564.705880000001</v>
      </c>
      <c r="AX2159" s="5">
        <v>61</v>
      </c>
      <c r="AY2159" s="5">
        <v>28.62745</v>
      </c>
      <c r="AZ2159" s="5">
        <v>0.93500000000000005</v>
      </c>
      <c r="BA2159" s="5">
        <v>1.09375</v>
      </c>
      <c r="BB2159" s="5">
        <v>31.434349999999998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14.354900000000001</v>
      </c>
      <c r="I2160" s="37">
        <v>11.45697</v>
      </c>
      <c r="J2160" s="37">
        <v>98.772890000000004</v>
      </c>
      <c r="K2160" s="37">
        <v>2.9910700000000001</v>
      </c>
      <c r="L2160" s="37">
        <v>2.0954600000000001</v>
      </c>
      <c r="M2160" s="37">
        <v>0.76061999999999996</v>
      </c>
      <c r="N2160" s="37">
        <v>1.6657500000000001</v>
      </c>
      <c r="O2160" s="37">
        <v>49.487029999999997</v>
      </c>
      <c r="P2160" s="37">
        <v>51.15278</v>
      </c>
      <c r="Q2160" s="37">
        <v>104.76656</v>
      </c>
      <c r="R2160" s="37">
        <v>410.27839</v>
      </c>
      <c r="S2160" s="37">
        <v>3.9247999999999998</v>
      </c>
      <c r="T2160" s="37">
        <v>336.17074000000002</v>
      </c>
      <c r="U2160" s="37">
        <v>24.170369999999998</v>
      </c>
      <c r="V2160" s="37">
        <v>0.18583</v>
      </c>
      <c r="W2160" s="37">
        <v>32.238999999999997</v>
      </c>
      <c r="X2160" s="37">
        <v>57.586930000000002</v>
      </c>
      <c r="Y2160" s="37">
        <v>305.01994999999999</v>
      </c>
      <c r="Z2160" s="37">
        <v>50.4786</v>
      </c>
      <c r="AA2160" s="37">
        <v>7.0765200000000004</v>
      </c>
      <c r="AB2160" s="37">
        <v>20.150089999999999</v>
      </c>
      <c r="AC2160" s="37">
        <v>20.26164</v>
      </c>
      <c r="AD2160" s="37">
        <v>2701.6590000000001</v>
      </c>
      <c r="AE2160" s="37">
        <v>60.798679999999997</v>
      </c>
      <c r="AF2160" s="37">
        <v>25.012709999999998</v>
      </c>
      <c r="AG2160" s="37">
        <v>28.42013</v>
      </c>
      <c r="AH2160" s="37">
        <v>2701.68192</v>
      </c>
      <c r="AI2160" s="37">
        <v>55752.723019999998</v>
      </c>
      <c r="AJ2160" s="37">
        <v>70.199479999999994</v>
      </c>
      <c r="AK2160" s="37">
        <v>45.39479</v>
      </c>
      <c r="AL2160" s="5">
        <v>79.994140000000002</v>
      </c>
      <c r="AM2160" s="5">
        <v>120.98350000000001</v>
      </c>
      <c r="AN2160" s="5">
        <v>29.10492</v>
      </c>
      <c r="AO2160" s="5">
        <v>32.532299999999999</v>
      </c>
      <c r="AP2160" s="5">
        <v>30.153970000000001</v>
      </c>
      <c r="AQ2160" s="5">
        <v>27.600180000000002</v>
      </c>
      <c r="AR2160" s="5">
        <v>2400</v>
      </c>
      <c r="AS2160" s="5">
        <v>24</v>
      </c>
      <c r="AT2160" s="5">
        <v>27.450980000000001</v>
      </c>
      <c r="AU2160" s="5">
        <v>79</v>
      </c>
      <c r="AV2160" s="5">
        <v>32</v>
      </c>
      <c r="AW2160" s="5">
        <v>15661.17647</v>
      </c>
      <c r="AX2160" s="5">
        <v>62</v>
      </c>
      <c r="AY2160" s="5">
        <v>30.588239999999999</v>
      </c>
      <c r="AZ2160" s="5">
        <v>0.68</v>
      </c>
      <c r="BA2160" s="5">
        <v>0.54688000000000003</v>
      </c>
      <c r="BB2160" s="5">
        <v>31.45186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14.439719999999999</v>
      </c>
      <c r="I2161" s="37">
        <v>11.464880000000001</v>
      </c>
      <c r="J2161" s="37">
        <v>98.774569999999997</v>
      </c>
      <c r="K2161" s="37">
        <v>6.08779</v>
      </c>
      <c r="L2161" s="37">
        <v>2.0998299999999999</v>
      </c>
      <c r="M2161" s="37">
        <v>0.78910000000000002</v>
      </c>
      <c r="N2161" s="37">
        <v>1.9838899999999999</v>
      </c>
      <c r="O2161" s="37">
        <v>49.495350000000002</v>
      </c>
      <c r="P2161" s="37">
        <v>51.47925</v>
      </c>
      <c r="Q2161" s="37">
        <v>105.3073</v>
      </c>
      <c r="R2161" s="37">
        <v>414.85435000000001</v>
      </c>
      <c r="S2161" s="37">
        <v>4.5217700000000001</v>
      </c>
      <c r="T2161" s="37">
        <v>337.80094000000003</v>
      </c>
      <c r="U2161" s="37">
        <v>24.181760000000001</v>
      </c>
      <c r="V2161" s="37">
        <v>0.11587</v>
      </c>
      <c r="W2161" s="37">
        <v>32.215490000000003</v>
      </c>
      <c r="X2161" s="37">
        <v>62.180050000000001</v>
      </c>
      <c r="Y2161" s="37">
        <v>312.89238999999998</v>
      </c>
      <c r="Z2161" s="37">
        <v>50.366199999999999</v>
      </c>
      <c r="AA2161" s="37">
        <v>8.1712100000000003</v>
      </c>
      <c r="AB2161" s="37">
        <v>20.115079999999999</v>
      </c>
      <c r="AC2161" s="37">
        <v>20.243449999999999</v>
      </c>
      <c r="AD2161" s="37">
        <v>3113.0998399999999</v>
      </c>
      <c r="AE2161" s="37">
        <v>60.511769999999999</v>
      </c>
      <c r="AF2161" s="37">
        <v>25.064820000000001</v>
      </c>
      <c r="AG2161" s="37">
        <v>28.407350000000001</v>
      </c>
      <c r="AH2161" s="37">
        <v>3112.56729</v>
      </c>
      <c r="AI2161" s="37">
        <v>55752.725449999998</v>
      </c>
      <c r="AJ2161" s="37">
        <v>70.151399999999995</v>
      </c>
      <c r="AK2161" s="37">
        <v>45.387120000000003</v>
      </c>
      <c r="AL2161" s="5">
        <v>79.899230000000003</v>
      </c>
      <c r="AM2161" s="5">
        <v>120.74021</v>
      </c>
      <c r="AN2161" s="5">
        <v>29.096019999999999</v>
      </c>
      <c r="AO2161" s="5">
        <v>32.570590000000003</v>
      </c>
      <c r="AP2161" s="5">
        <v>30.15954</v>
      </c>
      <c r="AQ2161" s="5">
        <v>27.605440000000002</v>
      </c>
      <c r="AR2161" s="5">
        <v>2846.75</v>
      </c>
      <c r="AS2161" s="5">
        <v>27.5</v>
      </c>
      <c r="AT2161" s="5">
        <v>28.235289999999999</v>
      </c>
      <c r="AU2161" s="5">
        <v>79</v>
      </c>
      <c r="AV2161" s="5">
        <v>32</v>
      </c>
      <c r="AW2161" s="5">
        <v>14757.647059999999</v>
      </c>
      <c r="AX2161" s="5">
        <v>58</v>
      </c>
      <c r="AY2161" s="5">
        <v>30.98039</v>
      </c>
      <c r="AZ2161" s="5">
        <v>0.85499999999999998</v>
      </c>
      <c r="BA2161" s="5">
        <v>1.92188</v>
      </c>
      <c r="BB2161" s="5">
        <v>31.45955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14.90381</v>
      </c>
      <c r="I2162" s="37">
        <v>11.442130000000001</v>
      </c>
      <c r="J2162" s="37">
        <v>98.775090000000006</v>
      </c>
      <c r="K2162" s="37">
        <v>2.5229599999999999</v>
      </c>
      <c r="L2162" s="37">
        <v>2.0981200000000002</v>
      </c>
      <c r="M2162" s="37">
        <v>0.75961999999999996</v>
      </c>
      <c r="N2162" s="37">
        <v>2.51627</v>
      </c>
      <c r="O2162" s="37">
        <v>49.255159999999997</v>
      </c>
      <c r="P2162" s="37">
        <v>51.771430000000002</v>
      </c>
      <c r="Q2162" s="37">
        <v>105.42165</v>
      </c>
      <c r="R2162" s="37">
        <v>421.56900000000002</v>
      </c>
      <c r="S2162" s="37">
        <v>5.2380000000000004</v>
      </c>
      <c r="T2162" s="37">
        <v>336.01317</v>
      </c>
      <c r="U2162" s="37">
        <v>24.188330000000001</v>
      </c>
      <c r="V2162" s="37">
        <v>4.5280000000000001E-2</v>
      </c>
      <c r="W2162" s="37">
        <v>32.18676</v>
      </c>
      <c r="X2162" s="37">
        <v>67.680120000000002</v>
      </c>
      <c r="Y2162" s="37">
        <v>320.21131000000003</v>
      </c>
      <c r="Z2162" s="37">
        <v>51.375149999999998</v>
      </c>
      <c r="AA2162" s="37">
        <v>9.2928599999999992</v>
      </c>
      <c r="AB2162" s="37">
        <v>20.096990000000002</v>
      </c>
      <c r="AC2162" s="37">
        <v>20.21454</v>
      </c>
      <c r="AD2162" s="37">
        <v>3543.3004700000001</v>
      </c>
      <c r="AE2162" s="37">
        <v>60.354259999999996</v>
      </c>
      <c r="AF2162" s="37">
        <v>25.044509999999999</v>
      </c>
      <c r="AG2162" s="37">
        <v>28.397359999999999</v>
      </c>
      <c r="AH2162" s="37">
        <v>3542.9503800000002</v>
      </c>
      <c r="AI2162" s="37">
        <v>55752.72825</v>
      </c>
      <c r="AJ2162" s="37">
        <v>70.482609999999994</v>
      </c>
      <c r="AK2162" s="37">
        <v>45.382440000000003</v>
      </c>
      <c r="AL2162" s="5">
        <v>79.873180000000005</v>
      </c>
      <c r="AM2162" s="5">
        <v>120.67413000000001</v>
      </c>
      <c r="AN2162" s="5">
        <v>29.103359999999999</v>
      </c>
      <c r="AO2162" s="5">
        <v>32.602330000000002</v>
      </c>
      <c r="AP2162" s="5">
        <v>30.152170000000002</v>
      </c>
      <c r="AQ2162" s="5">
        <v>27.604849999999999</v>
      </c>
      <c r="AR2162" s="5">
        <v>3277.25</v>
      </c>
      <c r="AS2162" s="5">
        <v>29</v>
      </c>
      <c r="AT2162" s="5">
        <v>29.411760000000001</v>
      </c>
      <c r="AU2162" s="5">
        <v>79</v>
      </c>
      <c r="AV2162" s="5">
        <v>32</v>
      </c>
      <c r="AW2162" s="5">
        <v>15861.960779999999</v>
      </c>
      <c r="AX2162" s="5">
        <v>61</v>
      </c>
      <c r="AY2162" s="5">
        <v>31.764710000000001</v>
      </c>
      <c r="AZ2162" s="5">
        <v>0.89500000000000002</v>
      </c>
      <c r="BA2162" s="5">
        <v>0</v>
      </c>
      <c r="BB2162" s="5">
        <v>31.467320000000001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14.655189999999999</v>
      </c>
      <c r="I2163" s="37">
        <v>11.43125</v>
      </c>
      <c r="J2163" s="37">
        <v>98.774690000000007</v>
      </c>
      <c r="K2163" s="37">
        <v>1.31871</v>
      </c>
      <c r="L2163" s="37">
        <v>2.0920899999999998</v>
      </c>
      <c r="M2163" s="37">
        <v>0.74126999999999998</v>
      </c>
      <c r="N2163" s="37">
        <v>2.8589099999999998</v>
      </c>
      <c r="O2163" s="37">
        <v>49.152369999999998</v>
      </c>
      <c r="P2163" s="37">
        <v>52.011290000000002</v>
      </c>
      <c r="Q2163" s="37">
        <v>105.23452</v>
      </c>
      <c r="R2163" s="37">
        <v>429.76238999999998</v>
      </c>
      <c r="S2163" s="37">
        <v>6.1172199999999997</v>
      </c>
      <c r="T2163" s="37">
        <v>335.66226</v>
      </c>
      <c r="U2163" s="37">
        <v>24.157800000000002</v>
      </c>
      <c r="V2163" s="37">
        <v>-4.6019999999999998E-2</v>
      </c>
      <c r="W2163" s="37">
        <v>32.138570000000001</v>
      </c>
      <c r="X2163" s="37">
        <v>66.550650000000005</v>
      </c>
      <c r="Y2163" s="37">
        <v>325.80146999999999</v>
      </c>
      <c r="Z2163" s="37">
        <v>52.519449999999999</v>
      </c>
      <c r="AA2163" s="37">
        <v>10.40696</v>
      </c>
      <c r="AB2163" s="37">
        <v>20.075780000000002</v>
      </c>
      <c r="AC2163" s="37">
        <v>20.196960000000001</v>
      </c>
      <c r="AD2163" s="37">
        <v>3979.54405</v>
      </c>
      <c r="AE2163" s="37">
        <v>60.133580000000002</v>
      </c>
      <c r="AF2163" s="37">
        <v>24.9725</v>
      </c>
      <c r="AG2163" s="37">
        <v>28.38458</v>
      </c>
      <c r="AH2163" s="37">
        <v>3979.0119</v>
      </c>
      <c r="AI2163" s="37">
        <v>55752.731500000002</v>
      </c>
      <c r="AJ2163" s="37">
        <v>70.280230000000003</v>
      </c>
      <c r="AK2163" s="37">
        <v>45.377270000000003</v>
      </c>
      <c r="AL2163" s="5">
        <v>79.947890000000001</v>
      </c>
      <c r="AM2163" s="5">
        <v>119.08468999999999</v>
      </c>
      <c r="AN2163" s="5">
        <v>29.104389999999999</v>
      </c>
      <c r="AO2163" s="5">
        <v>32.684359999999998</v>
      </c>
      <c r="AP2163" s="5">
        <v>30.155139999999999</v>
      </c>
      <c r="AQ2163" s="5">
        <v>27.612220000000001</v>
      </c>
      <c r="AR2163" s="5">
        <v>3701.5</v>
      </c>
      <c r="AS2163" s="5">
        <v>29</v>
      </c>
      <c r="AT2163" s="5">
        <v>31.764710000000001</v>
      </c>
      <c r="AU2163" s="5">
        <v>79</v>
      </c>
      <c r="AV2163" s="5">
        <v>32</v>
      </c>
      <c r="AW2163" s="5">
        <v>16564.705880000001</v>
      </c>
      <c r="AX2163" s="5">
        <v>65</v>
      </c>
      <c r="AY2163" s="5">
        <v>33.333329999999997</v>
      </c>
      <c r="AZ2163" s="5">
        <v>0.89500000000000002</v>
      </c>
      <c r="BA2163" s="5">
        <v>1.76563</v>
      </c>
      <c r="BB2163" s="5">
        <v>31.472719999999999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13.65606</v>
      </c>
      <c r="I2164" s="37">
        <v>11.426310000000001</v>
      </c>
      <c r="J2164" s="37">
        <v>98.777289999999994</v>
      </c>
      <c r="K2164" s="37">
        <v>1.70811</v>
      </c>
      <c r="L2164" s="37">
        <v>2.0859399999999999</v>
      </c>
      <c r="M2164" s="37">
        <v>0.57642000000000004</v>
      </c>
      <c r="N2164" s="37">
        <v>3.0993900000000001</v>
      </c>
      <c r="O2164" s="37">
        <v>49.082250000000002</v>
      </c>
      <c r="P2164" s="37">
        <v>52.181629999999998</v>
      </c>
      <c r="Q2164" s="37">
        <v>103.81107</v>
      </c>
      <c r="R2164" s="37">
        <v>439.69995</v>
      </c>
      <c r="S2164" s="37">
        <v>6.9712500000000004</v>
      </c>
      <c r="T2164" s="37">
        <v>336.29892000000001</v>
      </c>
      <c r="U2164" s="37">
        <v>24.14001</v>
      </c>
      <c r="V2164" s="37">
        <v>8.3720000000000003E-2</v>
      </c>
      <c r="W2164" s="37">
        <v>32.084589999999999</v>
      </c>
      <c r="X2164" s="37">
        <v>45.53116</v>
      </c>
      <c r="Y2164" s="37">
        <v>333.61363</v>
      </c>
      <c r="Z2164" s="37">
        <v>53.347549999999998</v>
      </c>
      <c r="AA2164" s="37">
        <v>11.23174</v>
      </c>
      <c r="AB2164" s="37">
        <v>20.034870000000002</v>
      </c>
      <c r="AC2164" s="37">
        <v>20.163150000000002</v>
      </c>
      <c r="AD2164" s="37">
        <v>4307.5954000000002</v>
      </c>
      <c r="AE2164" s="37">
        <v>60.162770000000002</v>
      </c>
      <c r="AF2164" s="37">
        <v>24.899090000000001</v>
      </c>
      <c r="AG2164" s="37">
        <v>28.373560000000001</v>
      </c>
      <c r="AH2164" s="37">
        <v>4303.6107000000002</v>
      </c>
      <c r="AI2164" s="37">
        <v>55752.7353</v>
      </c>
      <c r="AJ2164" s="37">
        <v>70.025970000000001</v>
      </c>
      <c r="AK2164" s="37">
        <v>45.37041</v>
      </c>
      <c r="AL2164" s="5">
        <v>79.998050000000006</v>
      </c>
      <c r="AM2164" s="5">
        <v>119.55878</v>
      </c>
      <c r="AN2164" s="5">
        <v>29.076809999999998</v>
      </c>
      <c r="AO2164" s="5">
        <v>32.73113</v>
      </c>
      <c r="AP2164" s="5">
        <v>30.16076</v>
      </c>
      <c r="AQ2164" s="5">
        <v>27.61045</v>
      </c>
      <c r="AR2164" s="5">
        <v>4120.25</v>
      </c>
      <c r="AS2164" s="5">
        <v>29</v>
      </c>
      <c r="AT2164" s="5">
        <v>32.941180000000003</v>
      </c>
      <c r="AU2164" s="5">
        <v>79</v>
      </c>
      <c r="AV2164" s="5">
        <v>32</v>
      </c>
      <c r="AW2164" s="5">
        <v>16966.274509999999</v>
      </c>
      <c r="AX2164" s="5">
        <v>66</v>
      </c>
      <c r="AY2164" s="5">
        <v>34.117649999999998</v>
      </c>
      <c r="AZ2164" s="5">
        <v>0.91500000000000004</v>
      </c>
      <c r="BA2164" s="5">
        <v>1.45313</v>
      </c>
      <c r="BB2164" s="5">
        <v>31.48892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14.931100000000001</v>
      </c>
      <c r="I2165" s="37">
        <v>11.436199999999999</v>
      </c>
      <c r="J2165" s="37">
        <v>98.779359999999997</v>
      </c>
      <c r="K2165" s="37">
        <v>4.1727299999999996</v>
      </c>
      <c r="L2165" s="37">
        <v>2.0926200000000001</v>
      </c>
      <c r="M2165" s="37">
        <v>0.41243000000000002</v>
      </c>
      <c r="N2165" s="37">
        <v>3.3913600000000002</v>
      </c>
      <c r="O2165" s="37">
        <v>49.012479999999996</v>
      </c>
      <c r="P2165" s="37">
        <v>52.403840000000002</v>
      </c>
      <c r="Q2165" s="37">
        <v>104.1309</v>
      </c>
      <c r="R2165" s="37">
        <v>450.69621999999998</v>
      </c>
      <c r="S2165" s="37">
        <v>6.5565199999999999</v>
      </c>
      <c r="T2165" s="37">
        <v>335.83672000000001</v>
      </c>
      <c r="U2165" s="37">
        <v>24.138300000000001</v>
      </c>
      <c r="V2165" s="37">
        <v>0.26427</v>
      </c>
      <c r="W2165" s="37">
        <v>32.037610000000001</v>
      </c>
      <c r="X2165" s="37">
        <v>40.684890000000003</v>
      </c>
      <c r="Y2165" s="37">
        <v>333.71496000000002</v>
      </c>
      <c r="Z2165" s="37">
        <v>53.904409999999999</v>
      </c>
      <c r="AA2165" s="37">
        <v>11.29527</v>
      </c>
      <c r="AB2165" s="37">
        <v>20.018270000000001</v>
      </c>
      <c r="AC2165" s="37">
        <v>20.143889999999999</v>
      </c>
      <c r="AD2165" s="37">
        <v>4318.1378100000002</v>
      </c>
      <c r="AE2165" s="37">
        <v>60.2316</v>
      </c>
      <c r="AF2165" s="37">
        <v>24.9788</v>
      </c>
      <c r="AG2165" s="37">
        <v>28.363980000000002</v>
      </c>
      <c r="AH2165" s="37">
        <v>4315.0712599999997</v>
      </c>
      <c r="AI2165" s="37">
        <v>55752.739609999997</v>
      </c>
      <c r="AJ2165" s="37">
        <v>70.35454</v>
      </c>
      <c r="AK2165" s="37">
        <v>45.377870000000001</v>
      </c>
      <c r="AL2165" s="5">
        <v>79.901610000000005</v>
      </c>
      <c r="AM2165" s="5">
        <v>119.32138999999999</v>
      </c>
      <c r="AN2165" s="5">
        <v>29.036490000000001</v>
      </c>
      <c r="AO2165" s="5">
        <v>32.752749999999999</v>
      </c>
      <c r="AP2165" s="5">
        <v>30.152920000000002</v>
      </c>
      <c r="AQ2165" s="5">
        <v>27.619499999999999</v>
      </c>
      <c r="AR2165" s="5">
        <v>4319.5</v>
      </c>
      <c r="AS2165" s="5">
        <v>36.5</v>
      </c>
      <c r="AT2165" s="5">
        <v>26.66667</v>
      </c>
      <c r="AU2165" s="5">
        <v>79</v>
      </c>
      <c r="AV2165" s="5">
        <v>32</v>
      </c>
      <c r="AW2165" s="5">
        <v>10541.17647</v>
      </c>
      <c r="AX2165" s="5">
        <v>41</v>
      </c>
      <c r="AY2165" s="5">
        <v>29.803920000000002</v>
      </c>
      <c r="AZ2165" s="5">
        <v>0.875</v>
      </c>
      <c r="BA2165" s="5">
        <v>0.75</v>
      </c>
      <c r="BB2165" s="5">
        <v>31.49776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14.89461</v>
      </c>
      <c r="I2166" s="37">
        <v>11.427300000000001</v>
      </c>
      <c r="J2166" s="37">
        <v>98.77364</v>
      </c>
      <c r="K2166" s="37">
        <v>2.2677</v>
      </c>
      <c r="L2166" s="37">
        <v>2.0902799999999999</v>
      </c>
      <c r="M2166" s="37">
        <v>0.30784</v>
      </c>
      <c r="N2166" s="37">
        <v>3.7180599999999999</v>
      </c>
      <c r="O2166" s="37">
        <v>48.934330000000003</v>
      </c>
      <c r="P2166" s="37">
        <v>52.652389999999997</v>
      </c>
      <c r="Q2166" s="37">
        <v>104.00959</v>
      </c>
      <c r="R2166" s="37">
        <v>458.24925000000002</v>
      </c>
      <c r="S2166" s="37">
        <v>4.98691</v>
      </c>
      <c r="T2166" s="37">
        <v>336.09665000000001</v>
      </c>
      <c r="U2166" s="37">
        <v>24.144359999999999</v>
      </c>
      <c r="V2166" s="37">
        <v>0.24782000000000001</v>
      </c>
      <c r="W2166" s="37">
        <v>31.98143</v>
      </c>
      <c r="X2166" s="37">
        <v>41.145850000000003</v>
      </c>
      <c r="Y2166" s="37">
        <v>330.54813000000001</v>
      </c>
      <c r="Z2166" s="37">
        <v>54.330309999999997</v>
      </c>
      <c r="AA2166" s="37">
        <v>11.290279999999999</v>
      </c>
      <c r="AB2166" s="37">
        <v>19.97129</v>
      </c>
      <c r="AC2166" s="37">
        <v>20.115690000000001</v>
      </c>
      <c r="AD2166" s="37">
        <v>4321.05908</v>
      </c>
      <c r="AE2166" s="37">
        <v>60.532730000000001</v>
      </c>
      <c r="AF2166" s="37">
        <v>24.950890000000001</v>
      </c>
      <c r="AG2166" s="37">
        <v>28.363479999999999</v>
      </c>
      <c r="AH2166" s="37">
        <v>4317.6260199999997</v>
      </c>
      <c r="AI2166" s="37">
        <v>55752.74353</v>
      </c>
      <c r="AJ2166" s="37">
        <v>70.341570000000004</v>
      </c>
      <c r="AK2166" s="37">
        <v>45.36712</v>
      </c>
      <c r="AL2166" s="5">
        <v>80.033159999999995</v>
      </c>
      <c r="AM2166" s="5">
        <v>119.30924</v>
      </c>
      <c r="AN2166" s="5">
        <v>28.989740000000001</v>
      </c>
      <c r="AO2166" s="5">
        <v>32.770679999999999</v>
      </c>
      <c r="AP2166" s="5">
        <v>30.159870000000002</v>
      </c>
      <c r="AQ2166" s="5">
        <v>27.606290000000001</v>
      </c>
      <c r="AR2166" s="5">
        <v>4310</v>
      </c>
      <c r="AS2166" s="5">
        <v>37</v>
      </c>
      <c r="AT2166" s="5">
        <v>26.66667</v>
      </c>
      <c r="AU2166" s="5">
        <v>79</v>
      </c>
      <c r="AV2166" s="5">
        <v>32</v>
      </c>
      <c r="AW2166" s="5">
        <v>10340.392159999999</v>
      </c>
      <c r="AX2166" s="5">
        <v>40</v>
      </c>
      <c r="AY2166" s="5">
        <v>30.196079999999998</v>
      </c>
      <c r="AZ2166" s="5">
        <v>0.23</v>
      </c>
      <c r="BA2166" s="5">
        <v>1.14063</v>
      </c>
      <c r="BB2166" s="5">
        <v>31.51681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14.34864</v>
      </c>
      <c r="I2167" s="37">
        <v>11.41048</v>
      </c>
      <c r="J2167" s="37">
        <v>98.774529999999999</v>
      </c>
      <c r="K2167" s="37">
        <v>1.2052499999999999</v>
      </c>
      <c r="L2167" s="37">
        <v>2.0963599999999998</v>
      </c>
      <c r="M2167" s="37">
        <v>0.26856000000000002</v>
      </c>
      <c r="N2167" s="37">
        <v>3.84327</v>
      </c>
      <c r="O2167" s="37">
        <v>48.88608</v>
      </c>
      <c r="P2167" s="37">
        <v>52.729349999999997</v>
      </c>
      <c r="Q2167" s="37">
        <v>104.19892</v>
      </c>
      <c r="R2167" s="37">
        <v>463.76040999999998</v>
      </c>
      <c r="S2167" s="37">
        <v>4.4584400000000004</v>
      </c>
      <c r="T2167" s="37">
        <v>337.75375000000003</v>
      </c>
      <c r="U2167" s="37">
        <v>24.13008</v>
      </c>
      <c r="V2167" s="37">
        <v>0.24734999999999999</v>
      </c>
      <c r="W2167" s="37">
        <v>31.967639999999999</v>
      </c>
      <c r="X2167" s="37">
        <v>41.272959999999998</v>
      </c>
      <c r="Y2167" s="37">
        <v>330.41302999999999</v>
      </c>
      <c r="Z2167" s="37">
        <v>54.683250000000001</v>
      </c>
      <c r="AA2167" s="37">
        <v>11.318</v>
      </c>
      <c r="AB2167" s="37">
        <v>19.9316</v>
      </c>
      <c r="AC2167" s="37">
        <v>20.06851</v>
      </c>
      <c r="AD2167" s="37">
        <v>4319.11031</v>
      </c>
      <c r="AE2167" s="37">
        <v>60.813989999999997</v>
      </c>
      <c r="AF2167" s="37">
        <v>25.023420000000002</v>
      </c>
      <c r="AG2167" s="37">
        <v>28.366420000000002</v>
      </c>
      <c r="AH2167" s="37">
        <v>4316.1842100000003</v>
      </c>
      <c r="AI2167" s="37">
        <v>55752.746520000001</v>
      </c>
      <c r="AJ2167" s="37">
        <v>70.337779999999995</v>
      </c>
      <c r="AK2167" s="37">
        <v>45.36101</v>
      </c>
      <c r="AL2167" s="5">
        <v>79.966819999999998</v>
      </c>
      <c r="AM2167" s="5">
        <v>120.51519999999999</v>
      </c>
      <c r="AN2167" s="5">
        <v>28.965679999999999</v>
      </c>
      <c r="AO2167" s="5">
        <v>32.713009999999997</v>
      </c>
      <c r="AP2167" s="5">
        <v>30.154070000000001</v>
      </c>
      <c r="AQ2167" s="5">
        <v>27.608460000000001</v>
      </c>
      <c r="AR2167" s="5">
        <v>4319.5</v>
      </c>
      <c r="AS2167" s="5">
        <v>37.5</v>
      </c>
      <c r="AT2167" s="5">
        <v>26.66667</v>
      </c>
      <c r="AU2167" s="5">
        <v>79</v>
      </c>
      <c r="AV2167" s="5">
        <v>32</v>
      </c>
      <c r="AW2167" s="5">
        <v>10240</v>
      </c>
      <c r="AX2167" s="5">
        <v>40</v>
      </c>
      <c r="AY2167" s="5">
        <v>29.803920000000002</v>
      </c>
      <c r="AZ2167" s="5">
        <v>0.89500000000000002</v>
      </c>
      <c r="BA2167" s="5">
        <v>0.67188000000000003</v>
      </c>
      <c r="BB2167" s="5">
        <v>31.509039999999999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14.26848</v>
      </c>
      <c r="I2168" s="37">
        <v>11.42136</v>
      </c>
      <c r="J2168" s="37">
        <v>98.772599999999997</v>
      </c>
      <c r="K2168" s="37">
        <v>0.63607000000000002</v>
      </c>
      <c r="L2168" s="37">
        <v>2.09565</v>
      </c>
      <c r="M2168" s="37">
        <v>0.2268</v>
      </c>
      <c r="N2168" s="37">
        <v>3.94597</v>
      </c>
      <c r="O2168" s="37">
        <v>48.844990000000003</v>
      </c>
      <c r="P2168" s="37">
        <v>52.790959999999998</v>
      </c>
      <c r="Q2168" s="37">
        <v>104.08928</v>
      </c>
      <c r="R2168" s="37">
        <v>468.66368</v>
      </c>
      <c r="S2168" s="37">
        <v>4.3561899999999998</v>
      </c>
      <c r="T2168" s="37">
        <v>335.77202999999997</v>
      </c>
      <c r="U2168" s="37">
        <v>24.123100000000001</v>
      </c>
      <c r="V2168" s="37">
        <v>0.25503999999999999</v>
      </c>
      <c r="W2168" s="37">
        <v>31.948699999999999</v>
      </c>
      <c r="X2168" s="37">
        <v>37.341760000000001</v>
      </c>
      <c r="Y2168" s="37">
        <v>329.82297999999997</v>
      </c>
      <c r="Z2168" s="37">
        <v>54.999899999999997</v>
      </c>
      <c r="AA2168" s="37">
        <v>11.276210000000001</v>
      </c>
      <c r="AB2168" s="37">
        <v>19.897880000000001</v>
      </c>
      <c r="AC2168" s="37">
        <v>20.033909999999999</v>
      </c>
      <c r="AD2168" s="37">
        <v>4304.6148899999998</v>
      </c>
      <c r="AE2168" s="37">
        <v>60.995199999999997</v>
      </c>
      <c r="AF2168" s="37">
        <v>25.014980000000001</v>
      </c>
      <c r="AG2168" s="37">
        <v>28.367049999999999</v>
      </c>
      <c r="AH2168" s="37">
        <v>4299.9074700000001</v>
      </c>
      <c r="AI2168" s="37">
        <v>55752.749250000001</v>
      </c>
      <c r="AJ2168" s="37">
        <v>69.697310000000002</v>
      </c>
      <c r="AK2168" s="37">
        <v>45.356050000000003</v>
      </c>
      <c r="AL2168" s="5">
        <v>79.894170000000003</v>
      </c>
      <c r="AM2168" s="5">
        <v>120.70444000000001</v>
      </c>
      <c r="AN2168" s="5">
        <v>28.927689999999998</v>
      </c>
      <c r="AO2168" s="5">
        <v>32.648040000000002</v>
      </c>
      <c r="AP2168" s="5">
        <v>30.158519999999999</v>
      </c>
      <c r="AQ2168" s="5">
        <v>27.602129999999999</v>
      </c>
      <c r="AR2168" s="5">
        <v>4319.5</v>
      </c>
      <c r="AS2168" s="5">
        <v>38</v>
      </c>
      <c r="AT2168" s="5">
        <v>26.274509999999999</v>
      </c>
      <c r="AU2168" s="5">
        <v>79</v>
      </c>
      <c r="AV2168" s="5">
        <v>32</v>
      </c>
      <c r="AW2168" s="5">
        <v>9838.4313700000002</v>
      </c>
      <c r="AX2168" s="5">
        <v>39</v>
      </c>
      <c r="AY2168" s="5">
        <v>29.411760000000001</v>
      </c>
      <c r="AZ2168" s="5">
        <v>0.85499999999999998</v>
      </c>
      <c r="BA2168" s="5">
        <v>0.59375</v>
      </c>
      <c r="BB2168" s="5">
        <v>31.499559999999999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14.369429999999999</v>
      </c>
      <c r="I2169" s="37">
        <v>11.441140000000001</v>
      </c>
      <c r="J2169" s="37">
        <v>98.775760000000005</v>
      </c>
      <c r="K2169" s="37">
        <v>0.36826999999999999</v>
      </c>
      <c r="L2169" s="37">
        <v>2.10215</v>
      </c>
      <c r="M2169" s="37">
        <v>0.19681999999999999</v>
      </c>
      <c r="N2169" s="37">
        <v>3.7802500000000001</v>
      </c>
      <c r="O2169" s="37">
        <v>49.002270000000003</v>
      </c>
      <c r="P2169" s="37">
        <v>52.782519999999998</v>
      </c>
      <c r="Q2169" s="37">
        <v>104.22984</v>
      </c>
      <c r="R2169" s="37">
        <v>473.06670000000003</v>
      </c>
      <c r="S2169" s="37">
        <v>4.2602900000000004</v>
      </c>
      <c r="T2169" s="37">
        <v>337.04570000000001</v>
      </c>
      <c r="U2169" s="37">
        <v>24.106809999999999</v>
      </c>
      <c r="V2169" s="37">
        <v>0.21027999999999999</v>
      </c>
      <c r="W2169" s="37">
        <v>31.93534</v>
      </c>
      <c r="X2169" s="37">
        <v>43.211880000000001</v>
      </c>
      <c r="Y2169" s="37">
        <v>328.55034999999998</v>
      </c>
      <c r="Z2169" s="37">
        <v>55.26708</v>
      </c>
      <c r="AA2169" s="37">
        <v>11.336729999999999</v>
      </c>
      <c r="AB2169" s="37">
        <v>19.862770000000001</v>
      </c>
      <c r="AC2169" s="37">
        <v>20.009779999999999</v>
      </c>
      <c r="AD2169" s="37">
        <v>4314.3411100000003</v>
      </c>
      <c r="AE2169" s="37">
        <v>61.187660000000001</v>
      </c>
      <c r="AF2169" s="37">
        <v>25.092549999999999</v>
      </c>
      <c r="AG2169" s="37">
        <v>28.3733</v>
      </c>
      <c r="AH2169" s="37">
        <v>4310.1407200000003</v>
      </c>
      <c r="AI2169" s="37">
        <v>55752.751900000003</v>
      </c>
      <c r="AJ2169" s="37">
        <v>70.227069999999998</v>
      </c>
      <c r="AK2169" s="37">
        <v>45.35622</v>
      </c>
      <c r="AL2169" s="5">
        <v>79.967399999999998</v>
      </c>
      <c r="AM2169" s="5">
        <v>119.9786</v>
      </c>
      <c r="AN2169" s="5">
        <v>28.915209999999998</v>
      </c>
      <c r="AO2169" s="5">
        <v>32.596150000000002</v>
      </c>
      <c r="AP2169" s="5">
        <v>30.170819999999999</v>
      </c>
      <c r="AQ2169" s="5">
        <v>27.6005</v>
      </c>
      <c r="AR2169" s="5">
        <v>4300</v>
      </c>
      <c r="AS2169" s="5">
        <v>37</v>
      </c>
      <c r="AT2169" s="5">
        <v>26.66667</v>
      </c>
      <c r="AU2169" s="5">
        <v>79</v>
      </c>
      <c r="AV2169" s="5">
        <v>32</v>
      </c>
      <c r="AW2169" s="5">
        <v>10340.392159999999</v>
      </c>
      <c r="AX2169" s="5">
        <v>41</v>
      </c>
      <c r="AY2169" s="5">
        <v>30.196079999999998</v>
      </c>
      <c r="AZ2169" s="5">
        <v>0.23</v>
      </c>
      <c r="BA2169" s="5">
        <v>0.98438000000000003</v>
      </c>
      <c r="BB2169" s="5">
        <v>31.50169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14.4915</v>
      </c>
      <c r="I2170" s="37">
        <v>11.44609</v>
      </c>
      <c r="J2170" s="37">
        <v>98.775549999999996</v>
      </c>
      <c r="K2170" s="37">
        <v>0.28060000000000002</v>
      </c>
      <c r="L2170" s="37">
        <v>2.0955699999999999</v>
      </c>
      <c r="M2170" s="37">
        <v>0.16550000000000001</v>
      </c>
      <c r="N2170" s="37">
        <v>3.5152299999999999</v>
      </c>
      <c r="O2170" s="37">
        <v>49.227080000000001</v>
      </c>
      <c r="P2170" s="37">
        <v>52.742310000000003</v>
      </c>
      <c r="Q2170" s="37">
        <v>104.16341</v>
      </c>
      <c r="R2170" s="37">
        <v>477.08776</v>
      </c>
      <c r="S2170" s="37">
        <v>4.3730200000000004</v>
      </c>
      <c r="T2170" s="37">
        <v>335.24986000000001</v>
      </c>
      <c r="U2170" s="37">
        <v>24.094840000000001</v>
      </c>
      <c r="V2170" s="37">
        <v>0.23388999999999999</v>
      </c>
      <c r="W2170" s="37">
        <v>31.911020000000001</v>
      </c>
      <c r="X2170" s="37">
        <v>40.864960000000004</v>
      </c>
      <c r="Y2170" s="37">
        <v>329.17966999999999</v>
      </c>
      <c r="Z2170" s="37">
        <v>55.43647</v>
      </c>
      <c r="AA2170" s="37">
        <v>11.3011</v>
      </c>
      <c r="AB2170" s="37">
        <v>19.82601</v>
      </c>
      <c r="AC2170" s="37">
        <v>19.965520000000001</v>
      </c>
      <c r="AD2170" s="37">
        <v>4314.2869099999998</v>
      </c>
      <c r="AE2170" s="37">
        <v>61.336390000000002</v>
      </c>
      <c r="AF2170" s="37">
        <v>25.01399</v>
      </c>
      <c r="AG2170" s="37">
        <v>28.37276</v>
      </c>
      <c r="AH2170" s="37">
        <v>4310.0533599999999</v>
      </c>
      <c r="AI2170" s="37">
        <v>55752.754509999999</v>
      </c>
      <c r="AJ2170" s="37">
        <v>70.353880000000004</v>
      </c>
      <c r="AK2170" s="37">
        <v>45.344700000000003</v>
      </c>
      <c r="AL2170" s="5">
        <v>79.984639999999999</v>
      </c>
      <c r="AM2170" s="5">
        <v>120.39389</v>
      </c>
      <c r="AN2170" s="5">
        <v>28.896190000000001</v>
      </c>
      <c r="AO2170" s="5">
        <v>32.520499999999998</v>
      </c>
      <c r="AP2170" s="5">
        <v>30.151219999999999</v>
      </c>
      <c r="AQ2170" s="5">
        <v>27.581489999999999</v>
      </c>
      <c r="AR2170" s="5">
        <v>4314.75</v>
      </c>
      <c r="AS2170" s="5">
        <v>37.5</v>
      </c>
      <c r="AT2170" s="5">
        <v>26.274509999999999</v>
      </c>
      <c r="AU2170" s="5">
        <v>79</v>
      </c>
      <c r="AV2170" s="5">
        <v>32</v>
      </c>
      <c r="AW2170" s="5">
        <v>10039.215690000001</v>
      </c>
      <c r="AX2170" s="5">
        <v>39</v>
      </c>
      <c r="AY2170" s="5">
        <v>29.803920000000002</v>
      </c>
      <c r="AZ2170" s="5">
        <v>0.23</v>
      </c>
      <c r="BA2170" s="5">
        <v>0.98438000000000003</v>
      </c>
      <c r="BB2170" s="5">
        <v>31.494230000000002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13.861190000000001</v>
      </c>
      <c r="I2171" s="37">
        <v>11.43521</v>
      </c>
      <c r="J2171" s="37">
        <v>98.779049999999998</v>
      </c>
      <c r="K2171" s="37">
        <v>0.59016000000000002</v>
      </c>
      <c r="L2171" s="37">
        <v>2.0915300000000001</v>
      </c>
      <c r="M2171" s="37">
        <v>0.19688</v>
      </c>
      <c r="N2171" s="37">
        <v>3.6212399999999998</v>
      </c>
      <c r="O2171" s="37">
        <v>49.263170000000002</v>
      </c>
      <c r="P2171" s="37">
        <v>52.884419999999999</v>
      </c>
      <c r="Q2171" s="37">
        <v>102.93304000000001</v>
      </c>
      <c r="R2171" s="37">
        <v>480.83751999999998</v>
      </c>
      <c r="S2171" s="37">
        <v>4.3509900000000004</v>
      </c>
      <c r="T2171" s="37">
        <v>335.27868000000001</v>
      </c>
      <c r="U2171" s="37">
        <v>24.093450000000001</v>
      </c>
      <c r="V2171" s="37">
        <v>0.34487000000000001</v>
      </c>
      <c r="W2171" s="37">
        <v>31.890090000000001</v>
      </c>
      <c r="X2171" s="37">
        <v>23.883669999999999</v>
      </c>
      <c r="Y2171" s="37">
        <v>328.44024999999999</v>
      </c>
      <c r="Z2171" s="37">
        <v>55.51849</v>
      </c>
      <c r="AA2171" s="37">
        <v>11.130420000000001</v>
      </c>
      <c r="AB2171" s="37">
        <v>19.781040000000001</v>
      </c>
      <c r="AC2171" s="37">
        <v>19.930569999999999</v>
      </c>
      <c r="AD2171" s="37">
        <v>4257.3275000000003</v>
      </c>
      <c r="AE2171" s="37">
        <v>61.469819999999999</v>
      </c>
      <c r="AF2171" s="37">
        <v>24.965820000000001</v>
      </c>
      <c r="AG2171" s="37">
        <v>28.375170000000001</v>
      </c>
      <c r="AH2171" s="37">
        <v>4251.7079299999996</v>
      </c>
      <c r="AI2171" s="37">
        <v>55752.757189999997</v>
      </c>
      <c r="AJ2171" s="37">
        <v>70.431010000000001</v>
      </c>
      <c r="AK2171" s="37">
        <v>45.331629999999997</v>
      </c>
      <c r="AL2171" s="5">
        <v>79.831490000000002</v>
      </c>
      <c r="AM2171" s="5">
        <v>119.85898</v>
      </c>
      <c r="AN2171" s="5">
        <v>28.867329999999999</v>
      </c>
      <c r="AO2171" s="5">
        <v>32.472619999999999</v>
      </c>
      <c r="AP2171" s="5">
        <v>30.162400000000002</v>
      </c>
      <c r="AQ2171" s="5">
        <v>27.564080000000001</v>
      </c>
      <c r="AR2171" s="5">
        <v>4304.5</v>
      </c>
      <c r="AS2171" s="5">
        <v>37.5</v>
      </c>
      <c r="AT2171" s="5">
        <v>26.66667</v>
      </c>
      <c r="AU2171" s="5">
        <v>79</v>
      </c>
      <c r="AV2171" s="5">
        <v>32</v>
      </c>
      <c r="AW2171" s="5">
        <v>10139.607840000001</v>
      </c>
      <c r="AX2171" s="5">
        <v>40</v>
      </c>
      <c r="AY2171" s="5">
        <v>29.803920000000002</v>
      </c>
      <c r="AZ2171" s="5">
        <v>9.5000000000000001E-2</v>
      </c>
      <c r="BA2171" s="5">
        <v>1.0625</v>
      </c>
      <c r="BB2171" s="5">
        <v>31.491009999999999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14.431509999999999</v>
      </c>
      <c r="I2172" s="37">
        <v>11.439170000000001</v>
      </c>
      <c r="J2172" s="37">
        <v>98.771090000000001</v>
      </c>
      <c r="K2172" s="37">
        <v>0.56494</v>
      </c>
      <c r="L2172" s="37">
        <v>2.0922299999999998</v>
      </c>
      <c r="M2172" s="37">
        <v>0.14368</v>
      </c>
      <c r="N2172" s="37">
        <v>3.9287399999999999</v>
      </c>
      <c r="O2172" s="37">
        <v>49.099510000000002</v>
      </c>
      <c r="P2172" s="37">
        <v>53.02825</v>
      </c>
      <c r="Q2172" s="37">
        <v>101.13674</v>
      </c>
      <c r="R2172" s="37">
        <v>484.27395000000001</v>
      </c>
      <c r="S2172" s="37">
        <v>3.5934499999999998</v>
      </c>
      <c r="T2172" s="37">
        <v>336.72127999999998</v>
      </c>
      <c r="U2172" s="37">
        <v>24.098330000000001</v>
      </c>
      <c r="V2172" s="37">
        <v>0.54320000000000002</v>
      </c>
      <c r="W2172" s="37">
        <v>31.885570000000001</v>
      </c>
      <c r="X2172" s="37">
        <v>15.688319999999999</v>
      </c>
      <c r="Y2172" s="37">
        <v>325.43516</v>
      </c>
      <c r="Z2172" s="37">
        <v>55.585680000000004</v>
      </c>
      <c r="AA2172" s="37">
        <v>10.101000000000001</v>
      </c>
      <c r="AB2172" s="37">
        <v>19.756329999999998</v>
      </c>
      <c r="AC2172" s="37">
        <v>19.904250000000001</v>
      </c>
      <c r="AD2172" s="37">
        <v>3862.288</v>
      </c>
      <c r="AE2172" s="37">
        <v>61.600050000000003</v>
      </c>
      <c r="AF2172" s="37">
        <v>24.974160000000001</v>
      </c>
      <c r="AG2172" s="37">
        <v>28.394729999999999</v>
      </c>
      <c r="AH2172" s="37">
        <v>3854.7320500000001</v>
      </c>
      <c r="AI2172" s="37">
        <v>55752.759859999998</v>
      </c>
      <c r="AJ2172" s="37">
        <v>70.388319999999993</v>
      </c>
      <c r="AK2172" s="37">
        <v>45.327530000000003</v>
      </c>
      <c r="AL2172" s="5">
        <v>80.141099999999994</v>
      </c>
      <c r="AM2172" s="5">
        <v>119.63187000000001</v>
      </c>
      <c r="AN2172" s="5">
        <v>28.862739999999999</v>
      </c>
      <c r="AO2172" s="5">
        <v>32.426119999999997</v>
      </c>
      <c r="AP2172" s="5">
        <v>30.162680000000002</v>
      </c>
      <c r="AQ2172" s="5">
        <v>27.554079999999999</v>
      </c>
      <c r="AR2172" s="5">
        <v>4134.25</v>
      </c>
      <c r="AS2172" s="5">
        <v>32.5</v>
      </c>
      <c r="AT2172" s="5">
        <v>20</v>
      </c>
      <c r="AU2172" s="5">
        <v>79</v>
      </c>
      <c r="AV2172" s="5">
        <v>32</v>
      </c>
      <c r="AW2172" s="5">
        <v>4517.6470600000002</v>
      </c>
      <c r="AX2172" s="5">
        <v>17</v>
      </c>
      <c r="AY2172" s="5">
        <v>23.137250000000002</v>
      </c>
      <c r="AZ2172" s="5">
        <v>0.82</v>
      </c>
      <c r="BA2172" s="5">
        <v>0.35937999999999998</v>
      </c>
      <c r="BB2172" s="5">
        <v>31.490089999999999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14.499140000000001</v>
      </c>
      <c r="I2173" s="37">
        <v>11.43323</v>
      </c>
      <c r="J2173" s="37">
        <v>98.776610000000005</v>
      </c>
      <c r="K2173" s="37">
        <v>1.62165</v>
      </c>
      <c r="L2173" s="37">
        <v>2.09036</v>
      </c>
      <c r="M2173" s="37">
        <v>5.6000000000000001E-2</v>
      </c>
      <c r="N2173" s="37">
        <v>3.9445800000000002</v>
      </c>
      <c r="O2173" s="37">
        <v>49.063139999999997</v>
      </c>
      <c r="P2173" s="37">
        <v>53.007719999999999</v>
      </c>
      <c r="Q2173" s="37">
        <v>101.07693999999999</v>
      </c>
      <c r="R2173" s="37">
        <v>483.69233000000003</v>
      </c>
      <c r="S2173" s="37">
        <v>1.92997</v>
      </c>
      <c r="T2173" s="37">
        <v>338.97762999999998</v>
      </c>
      <c r="U2173" s="37">
        <v>24.06803</v>
      </c>
      <c r="V2173" s="37">
        <v>0.54110000000000003</v>
      </c>
      <c r="W2173" s="37">
        <v>31.88064</v>
      </c>
      <c r="X2173" s="37">
        <v>13.12519</v>
      </c>
      <c r="Y2173" s="37">
        <v>317.76895000000002</v>
      </c>
      <c r="Z2173" s="37">
        <v>55.640680000000003</v>
      </c>
      <c r="AA2173" s="37">
        <v>8.9457199999999997</v>
      </c>
      <c r="AB2173" s="37">
        <v>19.716460000000001</v>
      </c>
      <c r="AC2173" s="37">
        <v>19.86458</v>
      </c>
      <c r="AD2173" s="37">
        <v>3423.6015200000002</v>
      </c>
      <c r="AE2173" s="37">
        <v>61.715980000000002</v>
      </c>
      <c r="AF2173" s="37">
        <v>24.951889999999999</v>
      </c>
      <c r="AG2173" s="37">
        <v>28.411439999999999</v>
      </c>
      <c r="AH2173" s="37">
        <v>3417.9943800000001</v>
      </c>
      <c r="AI2173" s="37">
        <v>55752.761960000003</v>
      </c>
      <c r="AJ2173" s="37">
        <v>70.273120000000006</v>
      </c>
      <c r="AK2173" s="37">
        <v>45.323599999999999</v>
      </c>
      <c r="AL2173" s="5">
        <v>80.087280000000007</v>
      </c>
      <c r="AM2173" s="5">
        <v>120.09047</v>
      </c>
      <c r="AN2173" s="5">
        <v>28.851790000000001</v>
      </c>
      <c r="AO2173" s="5">
        <v>32.360259999999997</v>
      </c>
      <c r="AP2173" s="5">
        <v>30.164149999999999</v>
      </c>
      <c r="AQ2173" s="5">
        <v>27.534140000000001</v>
      </c>
      <c r="AR2173" s="5">
        <v>3712.5</v>
      </c>
      <c r="AS2173" s="5">
        <v>31.5</v>
      </c>
      <c r="AT2173" s="5">
        <v>18.03922</v>
      </c>
      <c r="AU2173" s="5">
        <v>79</v>
      </c>
      <c r="AV2173" s="5">
        <v>32</v>
      </c>
      <c r="AW2173" s="5">
        <v>3614.1176500000001</v>
      </c>
      <c r="AX2173" s="5">
        <v>14</v>
      </c>
      <c r="AY2173" s="5">
        <v>21.176469999999998</v>
      </c>
      <c r="AZ2173" s="5">
        <v>0.52500000000000002</v>
      </c>
      <c r="BA2173" s="5">
        <v>0.75</v>
      </c>
      <c r="BB2173" s="5">
        <v>31.476559999999999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20.99963</v>
      </c>
      <c r="I2174" s="37">
        <v>11.44708</v>
      </c>
      <c r="J2174" s="37">
        <v>98.775239999999997</v>
      </c>
      <c r="K2174" s="37">
        <v>3.74763</v>
      </c>
      <c r="L2174" s="37">
        <v>2.0903999999999998</v>
      </c>
      <c r="M2174" s="37">
        <v>8.1339999999999996E-2</v>
      </c>
      <c r="N2174" s="37">
        <v>3.88869</v>
      </c>
      <c r="O2174" s="37">
        <v>49.065860000000001</v>
      </c>
      <c r="P2174" s="37">
        <v>52.954549999999998</v>
      </c>
      <c r="Q2174" s="37">
        <v>101.48451</v>
      </c>
      <c r="R2174" s="37">
        <v>476.72086000000002</v>
      </c>
      <c r="S2174" s="37">
        <v>0.80522000000000005</v>
      </c>
      <c r="T2174" s="37">
        <v>340.22293000000002</v>
      </c>
      <c r="U2174" s="37">
        <v>24.077549999999999</v>
      </c>
      <c r="V2174" s="37">
        <v>0.16889000000000001</v>
      </c>
      <c r="W2174" s="37">
        <v>31.882670000000001</v>
      </c>
      <c r="X2174" s="37">
        <v>11.92473</v>
      </c>
      <c r="Y2174" s="37">
        <v>310.53348</v>
      </c>
      <c r="Z2174" s="37">
        <v>55.683349999999997</v>
      </c>
      <c r="AA2174" s="37">
        <v>7.74763</v>
      </c>
      <c r="AB2174" s="37">
        <v>19.679390000000001</v>
      </c>
      <c r="AC2174" s="37">
        <v>19.834479999999999</v>
      </c>
      <c r="AD2174" s="37">
        <v>2965.0277099999998</v>
      </c>
      <c r="AE2174" s="37">
        <v>61.853760000000001</v>
      </c>
      <c r="AF2174" s="37">
        <v>24.95234</v>
      </c>
      <c r="AG2174" s="37">
        <v>28.42061</v>
      </c>
      <c r="AH2174" s="37">
        <v>2960.1204499999999</v>
      </c>
      <c r="AI2174" s="37">
        <v>55752.763079999997</v>
      </c>
      <c r="AJ2174" s="37">
        <v>70.607259999999997</v>
      </c>
      <c r="AK2174" s="37">
        <v>45.31326</v>
      </c>
      <c r="AL2174" s="5">
        <v>79.907730000000001</v>
      </c>
      <c r="AM2174" s="5">
        <v>121.395</v>
      </c>
      <c r="AN2174" s="5">
        <v>28.874610000000001</v>
      </c>
      <c r="AO2174" s="5">
        <v>32.302709999999998</v>
      </c>
      <c r="AP2174" s="5">
        <v>30.155760000000001</v>
      </c>
      <c r="AQ2174" s="5">
        <v>27.52619</v>
      </c>
      <c r="AR2174" s="5">
        <v>3263.25</v>
      </c>
      <c r="AS2174" s="5">
        <v>29.5</v>
      </c>
      <c r="AT2174" s="5">
        <v>16.862749999999998</v>
      </c>
      <c r="AU2174" s="5">
        <v>79</v>
      </c>
      <c r="AV2174" s="5">
        <v>32</v>
      </c>
      <c r="AW2174" s="5">
        <v>3312.9411799999998</v>
      </c>
      <c r="AX2174" s="5">
        <v>12</v>
      </c>
      <c r="AY2174" s="5">
        <v>19.607839999999999</v>
      </c>
      <c r="AZ2174" s="5">
        <v>0</v>
      </c>
      <c r="BA2174" s="5">
        <v>0</v>
      </c>
      <c r="BB2174" s="5">
        <v>31.471820000000001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20.999680000000001</v>
      </c>
      <c r="I2175" s="37">
        <v>11.44411</v>
      </c>
      <c r="J2175" s="37">
        <v>98.775019999999998</v>
      </c>
      <c r="K2175" s="37">
        <v>4.3978400000000004</v>
      </c>
      <c r="L2175" s="37">
        <v>2.0879400000000001</v>
      </c>
      <c r="M2175" s="37">
        <v>0.14487</v>
      </c>
      <c r="N2175" s="37">
        <v>3.6150500000000001</v>
      </c>
      <c r="O2175" s="37">
        <v>49.077010000000001</v>
      </c>
      <c r="P2175" s="37">
        <v>52.692059999999998</v>
      </c>
      <c r="Q2175" s="37">
        <v>101.13284</v>
      </c>
      <c r="R2175" s="37">
        <v>467.20576999999997</v>
      </c>
      <c r="S2175" s="37">
        <v>0.13047</v>
      </c>
      <c r="T2175" s="37">
        <v>338.69296000000003</v>
      </c>
      <c r="U2175" s="37">
        <v>24.048739999999999</v>
      </c>
      <c r="V2175" s="37">
        <v>0.10426000000000001</v>
      </c>
      <c r="W2175" s="37">
        <v>31.887329999999999</v>
      </c>
      <c r="X2175" s="37">
        <v>12.344189999999999</v>
      </c>
      <c r="Y2175" s="37">
        <v>300.80662999999998</v>
      </c>
      <c r="Z2175" s="37">
        <v>55.692079999999997</v>
      </c>
      <c r="AA2175" s="37">
        <v>6.5706300000000004</v>
      </c>
      <c r="AB2175" s="37">
        <v>19.643319999999999</v>
      </c>
      <c r="AC2175" s="37">
        <v>19.799379999999999</v>
      </c>
      <c r="AD2175" s="37">
        <v>2517.5603900000001</v>
      </c>
      <c r="AE2175" s="37">
        <v>61.95008</v>
      </c>
      <c r="AF2175" s="37">
        <v>24.922910000000002</v>
      </c>
      <c r="AG2175" s="37">
        <v>28.397410000000001</v>
      </c>
      <c r="AH2175" s="37">
        <v>2512.7368700000002</v>
      </c>
      <c r="AI2175" s="37">
        <v>55752.763509999997</v>
      </c>
      <c r="AJ2175" s="37">
        <v>70.428629999999998</v>
      </c>
      <c r="AK2175" s="37">
        <v>45.310180000000003</v>
      </c>
      <c r="AL2175" s="5">
        <v>80.039259999999999</v>
      </c>
      <c r="AM2175" s="5">
        <v>120.92274999999999</v>
      </c>
      <c r="AN2175" s="5">
        <v>28.93919</v>
      </c>
      <c r="AO2175" s="5">
        <v>32.2239</v>
      </c>
      <c r="AP2175" s="5">
        <v>30.163039999999999</v>
      </c>
      <c r="AQ2175" s="5">
        <v>27.52271</v>
      </c>
      <c r="AR2175" s="5">
        <v>2810.75</v>
      </c>
      <c r="AS2175" s="5">
        <v>24</v>
      </c>
      <c r="AT2175" s="5">
        <v>16.078430000000001</v>
      </c>
      <c r="AU2175" s="5">
        <v>79</v>
      </c>
      <c r="AV2175" s="5">
        <v>32</v>
      </c>
      <c r="AW2175" s="5">
        <v>3112.1568600000001</v>
      </c>
      <c r="AX2175" s="5">
        <v>12</v>
      </c>
      <c r="AY2175" s="5">
        <v>18.431370000000001</v>
      </c>
      <c r="AZ2175" s="5">
        <v>0</v>
      </c>
      <c r="BA2175" s="5">
        <v>0</v>
      </c>
      <c r="BB2175" s="5">
        <v>31.46425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21.001180000000002</v>
      </c>
      <c r="I2176" s="37">
        <v>11.438179999999999</v>
      </c>
      <c r="J2176" s="37">
        <v>98.775559999999999</v>
      </c>
      <c r="K2176" s="37">
        <v>0.67510999999999999</v>
      </c>
      <c r="L2176" s="37">
        <v>2.08378</v>
      </c>
      <c r="M2176" s="37">
        <v>-2.0709999999999999E-2</v>
      </c>
      <c r="N2176" s="37">
        <v>3.2626599999999999</v>
      </c>
      <c r="O2176" s="37">
        <v>49.104939999999999</v>
      </c>
      <c r="P2176" s="37">
        <v>52.367609999999999</v>
      </c>
      <c r="Q2176" s="37">
        <v>101.77002</v>
      </c>
      <c r="R2176" s="37">
        <v>458.16239999999999</v>
      </c>
      <c r="S2176" s="37">
        <v>1.183E-2</v>
      </c>
      <c r="T2176" s="37">
        <v>339.32157999999998</v>
      </c>
      <c r="U2176" s="37">
        <v>24.08004</v>
      </c>
      <c r="V2176" s="37">
        <v>0.17316999999999999</v>
      </c>
      <c r="W2176" s="37">
        <v>31.88993</v>
      </c>
      <c r="X2176" s="37">
        <v>16.514949999999999</v>
      </c>
      <c r="Y2176" s="37">
        <v>279.81781000000001</v>
      </c>
      <c r="Z2176" s="37">
        <v>55.652999999999999</v>
      </c>
      <c r="AA2176" s="37">
        <v>5.4522399999999998</v>
      </c>
      <c r="AB2176" s="37">
        <v>19.604679999999998</v>
      </c>
      <c r="AC2176" s="37">
        <v>19.756930000000001</v>
      </c>
      <c r="AD2176" s="37">
        <v>2093.2142800000001</v>
      </c>
      <c r="AE2176" s="37">
        <v>62.03443</v>
      </c>
      <c r="AF2176" s="37">
        <v>24.873259999999998</v>
      </c>
      <c r="AG2176" s="37">
        <v>28.392299999999999</v>
      </c>
      <c r="AH2176" s="37">
        <v>2091.5955300000001</v>
      </c>
      <c r="AI2176" s="37">
        <v>55752.763579999999</v>
      </c>
      <c r="AJ2176" s="37">
        <v>70.530029999999996</v>
      </c>
      <c r="AK2176" s="37">
        <v>45.307870000000001</v>
      </c>
      <c r="AL2176" s="5">
        <v>80.060919999999996</v>
      </c>
      <c r="AM2176" s="5">
        <v>119.43737</v>
      </c>
      <c r="AN2176" s="5">
        <v>29.005469999999999</v>
      </c>
      <c r="AO2176" s="5">
        <v>32.157919999999997</v>
      </c>
      <c r="AP2176" s="5">
        <v>30.163799999999998</v>
      </c>
      <c r="AQ2176" s="5">
        <v>27.530470000000001</v>
      </c>
      <c r="AR2176" s="5">
        <v>2365.5</v>
      </c>
      <c r="AS2176" s="5">
        <v>21.5</v>
      </c>
      <c r="AT2176" s="5">
        <v>16.078430000000001</v>
      </c>
      <c r="AU2176" s="5">
        <v>79</v>
      </c>
      <c r="AV2176" s="5">
        <v>32</v>
      </c>
      <c r="AW2176" s="5">
        <v>3312.9411799999998</v>
      </c>
      <c r="AX2176" s="5">
        <v>13</v>
      </c>
      <c r="AY2176" s="5">
        <v>16.862749999999998</v>
      </c>
      <c r="AZ2176" s="5">
        <v>1.4999999999999999E-2</v>
      </c>
      <c r="BA2176" s="5">
        <v>0</v>
      </c>
      <c r="BB2176" s="5">
        <v>31.466670000000001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16.505780000000001</v>
      </c>
      <c r="I2177" s="37">
        <v>11.43323</v>
      </c>
      <c r="J2177" s="37">
        <v>98.774000000000001</v>
      </c>
      <c r="K2177" s="37">
        <v>1.2523</v>
      </c>
      <c r="L2177" s="37">
        <v>2.0928300000000002</v>
      </c>
      <c r="M2177" s="37">
        <v>1.3990000000000001E-2</v>
      </c>
      <c r="N2177" s="37">
        <v>2.8833600000000001</v>
      </c>
      <c r="O2177" s="37">
        <v>49.171950000000002</v>
      </c>
      <c r="P2177" s="37">
        <v>52.055309999999999</v>
      </c>
      <c r="Q2177" s="37">
        <v>102.10908000000001</v>
      </c>
      <c r="R2177" s="37">
        <v>448.92968000000002</v>
      </c>
      <c r="S2177" s="37">
        <v>0.23845</v>
      </c>
      <c r="T2177" s="37">
        <v>336.51620000000003</v>
      </c>
      <c r="U2177" s="37">
        <v>24.096879999999999</v>
      </c>
      <c r="V2177" s="37">
        <v>0.17649000000000001</v>
      </c>
      <c r="W2177" s="37">
        <v>31.91093</v>
      </c>
      <c r="X2177" s="37">
        <v>18.231649999999998</v>
      </c>
      <c r="Y2177" s="37">
        <v>231.602</v>
      </c>
      <c r="Z2177" s="37">
        <v>55.585740000000001</v>
      </c>
      <c r="AA2177" s="37">
        <v>4.4490800000000004</v>
      </c>
      <c r="AB2177" s="37">
        <v>19.587409999999998</v>
      </c>
      <c r="AC2177" s="37">
        <v>19.733750000000001</v>
      </c>
      <c r="AD2177" s="37">
        <v>1700.6989900000001</v>
      </c>
      <c r="AE2177" s="37">
        <v>61.832459999999998</v>
      </c>
      <c r="AF2177" s="37">
        <v>24.981269999999999</v>
      </c>
      <c r="AG2177" s="37">
        <v>28.401620000000001</v>
      </c>
      <c r="AH2177" s="37">
        <v>1699.20785</v>
      </c>
      <c r="AI2177" s="37">
        <v>55752.763579999999</v>
      </c>
      <c r="AJ2177" s="37">
        <v>70.225920000000002</v>
      </c>
      <c r="AK2177" s="37">
        <v>45.306319999999999</v>
      </c>
      <c r="AL2177" s="5">
        <v>79.977990000000005</v>
      </c>
      <c r="AM2177" s="5">
        <v>119.91652999999999</v>
      </c>
      <c r="AN2177" s="5">
        <v>29.081250000000001</v>
      </c>
      <c r="AO2177" s="5">
        <v>32.111069999999998</v>
      </c>
      <c r="AP2177" s="5">
        <v>30.163460000000001</v>
      </c>
      <c r="AQ2177" s="5">
        <v>27.543859999999999</v>
      </c>
      <c r="AR2177" s="5">
        <v>1953</v>
      </c>
      <c r="AS2177" s="5">
        <v>16.5</v>
      </c>
      <c r="AT2177" s="5">
        <v>16.470590000000001</v>
      </c>
      <c r="AU2177" s="5">
        <v>79</v>
      </c>
      <c r="AV2177" s="5">
        <v>32</v>
      </c>
      <c r="AW2177" s="5">
        <v>3714.5097999999998</v>
      </c>
      <c r="AX2177" s="5">
        <v>14</v>
      </c>
      <c r="AY2177" s="5">
        <v>15.294119999999999</v>
      </c>
      <c r="AZ2177" s="5">
        <v>3.5000000000000003E-2</v>
      </c>
      <c r="BA2177" s="5">
        <v>0</v>
      </c>
      <c r="BB2177" s="5">
        <v>31.46058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14.436730000000001</v>
      </c>
      <c r="I2178" s="37">
        <v>11.42136</v>
      </c>
      <c r="J2178" s="37">
        <v>98.771370000000005</v>
      </c>
      <c r="K2178" s="37">
        <v>3.1545200000000002</v>
      </c>
      <c r="L2178" s="37">
        <v>2.0903299999999998</v>
      </c>
      <c r="M2178" s="37">
        <v>-2.188E-2</v>
      </c>
      <c r="N2178" s="37">
        <v>2.6250399999999998</v>
      </c>
      <c r="O2178" s="37">
        <v>49.177280000000003</v>
      </c>
      <c r="P2178" s="37">
        <v>51.802329999999998</v>
      </c>
      <c r="Q2178" s="37">
        <v>102.26643</v>
      </c>
      <c r="R2178" s="37">
        <v>441.17331999999999</v>
      </c>
      <c r="S2178" s="37">
        <v>0.53651000000000004</v>
      </c>
      <c r="T2178" s="37">
        <v>338.04921999999999</v>
      </c>
      <c r="U2178" s="37">
        <v>24.078479999999999</v>
      </c>
      <c r="V2178" s="37">
        <v>0.19423000000000001</v>
      </c>
      <c r="W2178" s="37">
        <v>31.940629999999999</v>
      </c>
      <c r="X2178" s="37">
        <v>20.072749999999999</v>
      </c>
      <c r="Y2178" s="37">
        <v>185.01265000000001</v>
      </c>
      <c r="Z2178" s="37">
        <v>55.477449999999997</v>
      </c>
      <c r="AA2178" s="37">
        <v>3.4563199999999998</v>
      </c>
      <c r="AB2178" s="37">
        <v>19.545089999999998</v>
      </c>
      <c r="AC2178" s="37">
        <v>19.696390000000001</v>
      </c>
      <c r="AD2178" s="37">
        <v>1322.7881500000001</v>
      </c>
      <c r="AE2178" s="37">
        <v>61.453290000000003</v>
      </c>
      <c r="AF2178" s="37">
        <v>24.951440000000002</v>
      </c>
      <c r="AG2178" s="37">
        <v>28.387270000000001</v>
      </c>
      <c r="AH2178" s="37">
        <v>1319.0534700000001</v>
      </c>
      <c r="AI2178" s="37">
        <v>55752.763760000002</v>
      </c>
      <c r="AJ2178" s="37">
        <v>70.239500000000007</v>
      </c>
      <c r="AK2178" s="37">
        <v>45.295229999999997</v>
      </c>
      <c r="AL2178" s="5">
        <v>79.972340000000003</v>
      </c>
      <c r="AM2178" s="5">
        <v>120.90545</v>
      </c>
      <c r="AN2178" s="5">
        <v>29.109380000000002</v>
      </c>
      <c r="AO2178" s="5">
        <v>32.062669999999997</v>
      </c>
      <c r="AP2178" s="5">
        <v>30.167010000000001</v>
      </c>
      <c r="AQ2178" s="5">
        <v>27.547999999999998</v>
      </c>
      <c r="AR2178" s="5">
        <v>1574</v>
      </c>
      <c r="AS2178" s="5">
        <v>12</v>
      </c>
      <c r="AT2178" s="5">
        <v>16.470590000000001</v>
      </c>
      <c r="AU2178" s="5">
        <v>79</v>
      </c>
      <c r="AV2178" s="5">
        <v>33</v>
      </c>
      <c r="AW2178" s="5">
        <v>4216.4705899999999</v>
      </c>
      <c r="AX2178" s="5">
        <v>16</v>
      </c>
      <c r="AY2178" s="5">
        <v>15.294119999999999</v>
      </c>
      <c r="AZ2178" s="5">
        <v>0.83499999999999996</v>
      </c>
      <c r="BA2178" s="5">
        <v>1.76563</v>
      </c>
      <c r="BB2178" s="5">
        <v>31.461860000000001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17.14838</v>
      </c>
      <c r="I2179" s="37">
        <v>11.41147</v>
      </c>
      <c r="J2179" s="37">
        <v>98.773399999999995</v>
      </c>
      <c r="K2179" s="37">
        <v>4.3364000000000003</v>
      </c>
      <c r="L2179" s="37">
        <v>2.0878700000000001</v>
      </c>
      <c r="M2179" s="37">
        <v>0.20935000000000001</v>
      </c>
      <c r="N2179" s="37">
        <v>2.29026</v>
      </c>
      <c r="O2179" s="37">
        <v>49.344740000000002</v>
      </c>
      <c r="P2179" s="37">
        <v>51.634999999999998</v>
      </c>
      <c r="Q2179" s="37">
        <v>102.68849</v>
      </c>
      <c r="R2179" s="37">
        <v>434.47944000000001</v>
      </c>
      <c r="S2179" s="37">
        <v>0.56384000000000001</v>
      </c>
      <c r="T2179" s="37">
        <v>338.21197999999998</v>
      </c>
      <c r="U2179" s="37">
        <v>24.068570000000001</v>
      </c>
      <c r="V2179" s="37">
        <v>0.23691999999999999</v>
      </c>
      <c r="W2179" s="37">
        <v>31.972989999999999</v>
      </c>
      <c r="X2179" s="37">
        <v>21.894010000000002</v>
      </c>
      <c r="Y2179" s="37">
        <v>144.93576999999999</v>
      </c>
      <c r="Z2179" s="37">
        <v>55.30959</v>
      </c>
      <c r="AA2179" s="37">
        <v>2.6174900000000001</v>
      </c>
      <c r="AB2179" s="37">
        <v>19.520679999999999</v>
      </c>
      <c r="AC2179" s="37">
        <v>19.676069999999999</v>
      </c>
      <c r="AD2179" s="37">
        <v>1002.93463</v>
      </c>
      <c r="AE2179" s="37">
        <v>61.332299999999996</v>
      </c>
      <c r="AF2179" s="37">
        <v>24.922080000000001</v>
      </c>
      <c r="AG2179" s="37">
        <v>28.378019999999999</v>
      </c>
      <c r="AH2179" s="37">
        <v>998.77865999999995</v>
      </c>
      <c r="AI2179" s="37">
        <v>55752.764089999997</v>
      </c>
      <c r="AJ2179" s="37">
        <v>70.35163</v>
      </c>
      <c r="AK2179" s="37">
        <v>45.296990000000001</v>
      </c>
      <c r="AL2179" s="5">
        <v>79.877409999999998</v>
      </c>
      <c r="AM2179" s="5">
        <v>120.47171</v>
      </c>
      <c r="AN2179" s="5">
        <v>29.13777</v>
      </c>
      <c r="AO2179" s="5">
        <v>32.046430000000001</v>
      </c>
      <c r="AP2179" s="5">
        <v>30.16375</v>
      </c>
      <c r="AQ2179" s="5">
        <v>27.5701</v>
      </c>
      <c r="AR2179" s="5">
        <v>1206.25</v>
      </c>
      <c r="AS2179" s="5">
        <v>15</v>
      </c>
      <c r="AT2179" s="5">
        <v>16.078430000000001</v>
      </c>
      <c r="AU2179" s="5">
        <v>79</v>
      </c>
      <c r="AV2179" s="5">
        <v>33</v>
      </c>
      <c r="AW2179" s="5">
        <v>5120</v>
      </c>
      <c r="AX2179" s="5">
        <v>20</v>
      </c>
      <c r="AY2179" s="5">
        <v>15.294119999999999</v>
      </c>
      <c r="AZ2179" s="5">
        <v>3.5000000000000003E-2</v>
      </c>
      <c r="BA2179" s="5">
        <v>1.92188</v>
      </c>
      <c r="BB2179" s="5">
        <v>31.456630000000001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15.81709</v>
      </c>
      <c r="I2180" s="37">
        <v>11.426310000000001</v>
      </c>
      <c r="J2180" s="37">
        <v>98.775199999999998</v>
      </c>
      <c r="K2180" s="37">
        <v>6.0578000000000003</v>
      </c>
      <c r="L2180" s="37">
        <v>2.0861700000000001</v>
      </c>
      <c r="M2180" s="37">
        <v>0.28099000000000002</v>
      </c>
      <c r="N2180" s="37">
        <v>1.96417</v>
      </c>
      <c r="O2180" s="37">
        <v>49.614049999999999</v>
      </c>
      <c r="P2180" s="37">
        <v>51.578220000000002</v>
      </c>
      <c r="Q2180" s="37">
        <v>102.09112</v>
      </c>
      <c r="R2180" s="37">
        <v>427.87488999999999</v>
      </c>
      <c r="S2180" s="37">
        <v>0.53844000000000003</v>
      </c>
      <c r="T2180" s="37">
        <v>339.08551999999997</v>
      </c>
      <c r="U2180" s="37">
        <v>24.077649999999998</v>
      </c>
      <c r="V2180" s="37">
        <v>0.28828999999999999</v>
      </c>
      <c r="W2180" s="37">
        <v>32.006180000000001</v>
      </c>
      <c r="X2180" s="37">
        <v>30.627759999999999</v>
      </c>
      <c r="Y2180" s="37">
        <v>118.48914000000001</v>
      </c>
      <c r="Z2180" s="37">
        <v>55.068570000000001</v>
      </c>
      <c r="AA2180" s="37">
        <v>2.0029400000000002</v>
      </c>
      <c r="AB2180" s="37">
        <v>19.486830000000001</v>
      </c>
      <c r="AC2180" s="37">
        <v>19.64181</v>
      </c>
      <c r="AD2180" s="37">
        <v>768.08659999999998</v>
      </c>
      <c r="AE2180" s="37">
        <v>61.10031</v>
      </c>
      <c r="AF2180" s="37">
        <v>24.901769999999999</v>
      </c>
      <c r="AG2180" s="37">
        <v>28.375530000000001</v>
      </c>
      <c r="AH2180" s="37">
        <v>776.96477000000004</v>
      </c>
      <c r="AI2180" s="37">
        <v>55752.764439999999</v>
      </c>
      <c r="AJ2180" s="37">
        <v>70.275630000000007</v>
      </c>
      <c r="AK2180" s="37">
        <v>45.285769999999999</v>
      </c>
      <c r="AL2180" s="5">
        <v>79.943380000000005</v>
      </c>
      <c r="AM2180" s="5">
        <v>119.66611</v>
      </c>
      <c r="AN2180" s="5">
        <v>29.17127</v>
      </c>
      <c r="AO2180" s="5">
        <v>32.067959999999999</v>
      </c>
      <c r="AP2180" s="5">
        <v>30.1614</v>
      </c>
      <c r="AQ2180" s="5">
        <v>27.5717</v>
      </c>
      <c r="AR2180" s="5">
        <v>912.5</v>
      </c>
      <c r="AS2180" s="5">
        <v>12.5</v>
      </c>
      <c r="AT2180" s="5">
        <v>16.078430000000001</v>
      </c>
      <c r="AU2180" s="5">
        <v>79</v>
      </c>
      <c r="AV2180" s="5">
        <v>33</v>
      </c>
      <c r="AW2180" s="5">
        <v>6123.9215700000004</v>
      </c>
      <c r="AX2180" s="5">
        <v>23</v>
      </c>
      <c r="AY2180" s="5">
        <v>16.862749999999998</v>
      </c>
      <c r="AZ2180" s="5">
        <v>5.5E-2</v>
      </c>
      <c r="BA2180" s="5">
        <v>0.15625</v>
      </c>
      <c r="BB2180" s="5">
        <v>31.444289999999999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15.28453</v>
      </c>
      <c r="I2181" s="37">
        <v>11.424329999999999</v>
      </c>
      <c r="J2181" s="37">
        <v>98.773250000000004</v>
      </c>
      <c r="K2181" s="37">
        <v>6.4727100000000002</v>
      </c>
      <c r="L2181" s="37">
        <v>2.1254300000000002</v>
      </c>
      <c r="M2181" s="37">
        <v>0.39121</v>
      </c>
      <c r="N2181" s="37">
        <v>1.9405300000000001</v>
      </c>
      <c r="O2181" s="37">
        <v>49.646439999999998</v>
      </c>
      <c r="P2181" s="37">
        <v>51.586970000000001</v>
      </c>
      <c r="Q2181" s="37">
        <v>102.81125</v>
      </c>
      <c r="R2181" s="37">
        <v>423.02341999999999</v>
      </c>
      <c r="S2181" s="37">
        <v>0.61172000000000004</v>
      </c>
      <c r="T2181" s="37">
        <v>338.33291000000003</v>
      </c>
      <c r="U2181" s="37">
        <v>24.082039999999999</v>
      </c>
      <c r="V2181" s="37">
        <v>0.24625</v>
      </c>
      <c r="W2181" s="37">
        <v>32.032040000000002</v>
      </c>
      <c r="X2181" s="37">
        <v>38.470770000000002</v>
      </c>
      <c r="Y2181" s="37">
        <v>120.39868</v>
      </c>
      <c r="Z2181" s="37">
        <v>54.751379999999997</v>
      </c>
      <c r="AA2181" s="37">
        <v>2.1975199999999999</v>
      </c>
      <c r="AB2181" s="37">
        <v>19.45579</v>
      </c>
      <c r="AC2181" s="37">
        <v>19.610220000000002</v>
      </c>
      <c r="AD2181" s="37">
        <v>827.13532999999995</v>
      </c>
      <c r="AE2181" s="37">
        <v>60.975169999999999</v>
      </c>
      <c r="AF2181" s="37">
        <v>25.370439999999999</v>
      </c>
      <c r="AG2181" s="37">
        <v>28.397939999999998</v>
      </c>
      <c r="AH2181" s="37">
        <v>834.77607999999998</v>
      </c>
      <c r="AI2181" s="37">
        <v>55752.764770000002</v>
      </c>
      <c r="AJ2181" s="37">
        <v>70.337029999999999</v>
      </c>
      <c r="AK2181" s="37">
        <v>45.288679999999999</v>
      </c>
      <c r="AL2181" s="5">
        <v>79.912809999999993</v>
      </c>
      <c r="AM2181" s="5">
        <v>119.44157</v>
      </c>
      <c r="AN2181" s="5">
        <v>29.190930000000002</v>
      </c>
      <c r="AO2181" s="5">
        <v>32.035240000000002</v>
      </c>
      <c r="AP2181" s="5">
        <v>30.160240000000002</v>
      </c>
      <c r="AQ2181" s="5">
        <v>27.578479999999999</v>
      </c>
      <c r="AR2181" s="5">
        <v>748.25</v>
      </c>
      <c r="AS2181" s="5">
        <v>13.5</v>
      </c>
      <c r="AT2181" s="5">
        <v>18.823530000000002</v>
      </c>
      <c r="AU2181" s="5">
        <v>79</v>
      </c>
      <c r="AV2181" s="5">
        <v>33</v>
      </c>
      <c r="AW2181" s="5">
        <v>10541.17647</v>
      </c>
      <c r="AX2181" s="5">
        <v>43</v>
      </c>
      <c r="AY2181" s="5">
        <v>21.96078</v>
      </c>
      <c r="AZ2181" s="5">
        <v>7.4999999999999997E-2</v>
      </c>
      <c r="BA2181" s="5">
        <v>0.39062999999999998</v>
      </c>
      <c r="BB2181" s="5">
        <v>31.435410000000001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14.438510000000001</v>
      </c>
      <c r="I2182" s="37">
        <v>11.427300000000001</v>
      </c>
      <c r="J2182" s="37">
        <v>98.775779999999997</v>
      </c>
      <c r="K2182" s="37">
        <v>6.37012</v>
      </c>
      <c r="L2182" s="37">
        <v>2.09382</v>
      </c>
      <c r="M2182" s="37">
        <v>0.10556</v>
      </c>
      <c r="N2182" s="37">
        <v>2.02644</v>
      </c>
      <c r="O2182" s="37">
        <v>49.532499999999999</v>
      </c>
      <c r="P2182" s="37">
        <v>51.55894</v>
      </c>
      <c r="Q2182" s="37">
        <v>102.46733999999999</v>
      </c>
      <c r="R2182" s="37">
        <v>419.44022000000001</v>
      </c>
      <c r="S2182" s="37">
        <v>0.81796999999999997</v>
      </c>
      <c r="T2182" s="37">
        <v>335.85431999999997</v>
      </c>
      <c r="U2182" s="37">
        <v>24.051590000000001</v>
      </c>
      <c r="V2182" s="37">
        <v>0.26824999999999999</v>
      </c>
      <c r="W2182" s="37">
        <v>32.051499999999997</v>
      </c>
      <c r="X2182" s="37">
        <v>34.01182</v>
      </c>
      <c r="Y2182" s="37">
        <v>123.09107</v>
      </c>
      <c r="Z2182" s="37">
        <v>54.365789999999997</v>
      </c>
      <c r="AA2182" s="37">
        <v>2.10236</v>
      </c>
      <c r="AB2182" s="37">
        <v>19.429580000000001</v>
      </c>
      <c r="AC2182" s="37">
        <v>19.583770000000001</v>
      </c>
      <c r="AD2182" s="37">
        <v>803.26284999999996</v>
      </c>
      <c r="AE2182" s="37">
        <v>61.038640000000001</v>
      </c>
      <c r="AF2182" s="37">
        <v>24.993079999999999</v>
      </c>
      <c r="AG2182" s="37">
        <v>28.388729999999999</v>
      </c>
      <c r="AH2182" s="37">
        <v>792.06605000000002</v>
      </c>
      <c r="AI2182" s="37">
        <v>55752.765149999999</v>
      </c>
      <c r="AJ2182" s="37">
        <v>70.196939999999998</v>
      </c>
      <c r="AK2182" s="37">
        <v>45.280360000000002</v>
      </c>
      <c r="AL2182" s="5">
        <v>79.892939999999996</v>
      </c>
      <c r="AM2182" s="5">
        <v>119.96893</v>
      </c>
      <c r="AN2182" s="5">
        <v>29.19997</v>
      </c>
      <c r="AO2182" s="5">
        <v>32.036490000000001</v>
      </c>
      <c r="AP2182" s="5">
        <v>30.162410000000001</v>
      </c>
      <c r="AQ2182" s="5">
        <v>27.56793</v>
      </c>
      <c r="AR2182" s="5">
        <v>836.5</v>
      </c>
      <c r="AS2182" s="5">
        <v>17</v>
      </c>
      <c r="AT2182" s="5">
        <v>16.862749999999998</v>
      </c>
      <c r="AU2182" s="5">
        <v>79</v>
      </c>
      <c r="AV2182" s="5">
        <v>33</v>
      </c>
      <c r="AW2182" s="5">
        <v>8633.7254900000007</v>
      </c>
      <c r="AX2182" s="5">
        <v>33</v>
      </c>
      <c r="AY2182" s="5">
        <v>19.607839999999999</v>
      </c>
      <c r="AZ2182" s="5">
        <v>7.4999999999999997E-2</v>
      </c>
      <c r="BA2182" s="5">
        <v>0.70313000000000003</v>
      </c>
      <c r="BB2182" s="5">
        <v>31.43318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14.102180000000001</v>
      </c>
      <c r="I2183" s="37">
        <v>11.44708</v>
      </c>
      <c r="J2183" s="37">
        <v>98.771820000000005</v>
      </c>
      <c r="K2183" s="37">
        <v>6.38</v>
      </c>
      <c r="L2183" s="37">
        <v>2.1011700000000002</v>
      </c>
      <c r="M2183" s="37">
        <v>0.13272</v>
      </c>
      <c r="N2183" s="37">
        <v>1.96814</v>
      </c>
      <c r="O2183" s="37">
        <v>49.485860000000002</v>
      </c>
      <c r="P2183" s="37">
        <v>51.454000000000001</v>
      </c>
      <c r="Q2183" s="37">
        <v>102.43527</v>
      </c>
      <c r="R2183" s="37">
        <v>416.42926999999997</v>
      </c>
      <c r="S2183" s="37">
        <v>0.76580999999999999</v>
      </c>
      <c r="T2183" s="37">
        <v>337.75002999999998</v>
      </c>
      <c r="U2183" s="37">
        <v>24.018370000000001</v>
      </c>
      <c r="V2183" s="37">
        <v>0.23652999999999999</v>
      </c>
      <c r="W2183" s="37">
        <v>32.072879999999998</v>
      </c>
      <c r="X2183" s="37">
        <v>42.080829999999999</v>
      </c>
      <c r="Y2183" s="37">
        <v>119.43245</v>
      </c>
      <c r="Z2183" s="37">
        <v>53.980260000000001</v>
      </c>
      <c r="AA2183" s="37">
        <v>2.0739000000000001</v>
      </c>
      <c r="AB2183" s="37">
        <v>19.408709999999999</v>
      </c>
      <c r="AC2183" s="37">
        <v>19.549600000000002</v>
      </c>
      <c r="AD2183" s="37">
        <v>789.61702000000002</v>
      </c>
      <c r="AE2183" s="37">
        <v>61.021709999999999</v>
      </c>
      <c r="AF2183" s="37">
        <v>25.080819999999999</v>
      </c>
      <c r="AG2183" s="37">
        <v>28.35736</v>
      </c>
      <c r="AH2183" s="37">
        <v>772.63509999999997</v>
      </c>
      <c r="AI2183" s="37">
        <v>55752.765659999997</v>
      </c>
      <c r="AJ2183" s="37">
        <v>70.246210000000005</v>
      </c>
      <c r="AK2183" s="37">
        <v>45.270099999999999</v>
      </c>
      <c r="AL2183" s="5">
        <v>79.992819999999995</v>
      </c>
      <c r="AM2183" s="5">
        <v>119.66549999999999</v>
      </c>
      <c r="AN2183" s="5">
        <v>29.1858</v>
      </c>
      <c r="AO2183" s="5">
        <v>32.10557</v>
      </c>
      <c r="AP2183" s="5">
        <v>30.16733</v>
      </c>
      <c r="AQ2183" s="5">
        <v>27.570509999999999</v>
      </c>
      <c r="AR2183" s="5">
        <v>783.5</v>
      </c>
      <c r="AS2183" s="5">
        <v>17</v>
      </c>
      <c r="AT2183" s="5">
        <v>17.254899999999999</v>
      </c>
      <c r="AU2183" s="5">
        <v>79</v>
      </c>
      <c r="AV2183" s="5">
        <v>33</v>
      </c>
      <c r="AW2183" s="5">
        <v>8533.3333299999995</v>
      </c>
      <c r="AX2183" s="5">
        <v>34</v>
      </c>
      <c r="AY2183" s="5">
        <v>20.784310000000001</v>
      </c>
      <c r="AZ2183" s="5">
        <v>0.93500000000000005</v>
      </c>
      <c r="BA2183" s="5">
        <v>0.23438000000000001</v>
      </c>
      <c r="BB2183" s="5">
        <v>31.440670000000001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15.0616</v>
      </c>
      <c r="I2184" s="37">
        <v>11.42235</v>
      </c>
      <c r="J2184" s="37">
        <v>98.768159999999995</v>
      </c>
      <c r="K2184" s="37">
        <v>6.3783399999999997</v>
      </c>
      <c r="L2184" s="37">
        <v>2.09632</v>
      </c>
      <c r="M2184" s="37">
        <v>0.13242000000000001</v>
      </c>
      <c r="N2184" s="37">
        <v>1.9336199999999999</v>
      </c>
      <c r="O2184" s="37">
        <v>49.450510000000001</v>
      </c>
      <c r="P2184" s="37">
        <v>51.384129999999999</v>
      </c>
      <c r="Q2184" s="37">
        <v>102.71178999999999</v>
      </c>
      <c r="R2184" s="37">
        <v>413.42786000000001</v>
      </c>
      <c r="S2184" s="37">
        <v>0.84069000000000005</v>
      </c>
      <c r="T2184" s="37">
        <v>336.6585</v>
      </c>
      <c r="U2184" s="37">
        <v>24.00207</v>
      </c>
      <c r="V2184" s="37">
        <v>0.25547999999999998</v>
      </c>
      <c r="W2184" s="37">
        <v>32.09216</v>
      </c>
      <c r="X2184" s="37">
        <v>36.454830000000001</v>
      </c>
      <c r="Y2184" s="37">
        <v>121.72729</v>
      </c>
      <c r="Z2184" s="37">
        <v>53.642490000000002</v>
      </c>
      <c r="AA2184" s="37">
        <v>2.1141000000000001</v>
      </c>
      <c r="AB2184" s="37">
        <v>19.37894</v>
      </c>
      <c r="AC2184" s="37">
        <v>19.528359999999999</v>
      </c>
      <c r="AD2184" s="37">
        <v>806.78476000000001</v>
      </c>
      <c r="AE2184" s="37">
        <v>60.973790000000001</v>
      </c>
      <c r="AF2184" s="37">
        <v>25.022970000000001</v>
      </c>
      <c r="AG2184" s="37">
        <v>28.34479</v>
      </c>
      <c r="AH2184" s="37">
        <v>792.83951000000002</v>
      </c>
      <c r="AI2184" s="37">
        <v>55752.76612</v>
      </c>
      <c r="AJ2184" s="37">
        <v>70.380399999999995</v>
      </c>
      <c r="AK2184" s="37">
        <v>45.274509999999999</v>
      </c>
      <c r="AL2184" s="5">
        <v>80.037660000000002</v>
      </c>
      <c r="AM2184" s="5">
        <v>120.06218</v>
      </c>
      <c r="AN2184" s="5">
        <v>29.19313</v>
      </c>
      <c r="AO2184" s="5">
        <v>32.134599999999999</v>
      </c>
      <c r="AP2184" s="5">
        <v>30.160399999999999</v>
      </c>
      <c r="AQ2184" s="5">
        <v>27.574919999999999</v>
      </c>
      <c r="AR2184" s="5">
        <v>807.75</v>
      </c>
      <c r="AS2184" s="5">
        <v>14.5</v>
      </c>
      <c r="AT2184" s="5">
        <v>17.254899999999999</v>
      </c>
      <c r="AU2184" s="5">
        <v>79</v>
      </c>
      <c r="AV2184" s="5">
        <v>33</v>
      </c>
      <c r="AW2184" s="5">
        <v>9838.4313700000002</v>
      </c>
      <c r="AX2184" s="5">
        <v>37</v>
      </c>
      <c r="AY2184" s="5">
        <v>20.392160000000001</v>
      </c>
      <c r="AZ2184" s="5">
        <v>0.8</v>
      </c>
      <c r="BA2184" s="5">
        <v>0</v>
      </c>
      <c r="BB2184" s="5">
        <v>31.430720000000001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14.618589999999999</v>
      </c>
      <c r="I2185" s="37">
        <v>11.428290000000001</v>
      </c>
      <c r="J2185" s="37">
        <v>98.776309999999995</v>
      </c>
      <c r="K2185" s="37">
        <v>6.5209900000000003</v>
      </c>
      <c r="L2185" s="37">
        <v>2.0872999999999999</v>
      </c>
      <c r="M2185" s="37">
        <v>0.42921999999999999</v>
      </c>
      <c r="N2185" s="37">
        <v>1.8281099999999999</v>
      </c>
      <c r="O2185" s="37">
        <v>49.4315</v>
      </c>
      <c r="P2185" s="37">
        <v>51.259610000000002</v>
      </c>
      <c r="Q2185" s="37">
        <v>102.04965</v>
      </c>
      <c r="R2185" s="37">
        <v>410.67531000000002</v>
      </c>
      <c r="S2185" s="37">
        <v>0.87326999999999999</v>
      </c>
      <c r="T2185" s="37">
        <v>337.60458999999997</v>
      </c>
      <c r="U2185" s="37">
        <v>23.982769999999999</v>
      </c>
      <c r="V2185" s="37">
        <v>0.24923000000000001</v>
      </c>
      <c r="W2185" s="37">
        <v>32.113439999999997</v>
      </c>
      <c r="X2185" s="37">
        <v>35.815809999999999</v>
      </c>
      <c r="Y2185" s="37">
        <v>121.18149</v>
      </c>
      <c r="Z2185" s="37">
        <v>53.215910000000001</v>
      </c>
      <c r="AA2185" s="37">
        <v>2.0526200000000001</v>
      </c>
      <c r="AB2185" s="37">
        <v>19.362269999999999</v>
      </c>
      <c r="AC2185" s="37">
        <v>19.498550000000002</v>
      </c>
      <c r="AD2185" s="37">
        <v>786.70708999999999</v>
      </c>
      <c r="AE2185" s="37">
        <v>60.879429999999999</v>
      </c>
      <c r="AF2185" s="37">
        <v>24.91536</v>
      </c>
      <c r="AG2185" s="37">
        <v>28.346830000000001</v>
      </c>
      <c r="AH2185" s="37">
        <v>797.76579000000004</v>
      </c>
      <c r="AI2185" s="37">
        <v>55752.766640000002</v>
      </c>
      <c r="AJ2185" s="37">
        <v>70.212280000000007</v>
      </c>
      <c r="AK2185" s="37">
        <v>45.273850000000003</v>
      </c>
      <c r="AL2185" s="5">
        <v>79.978359999999995</v>
      </c>
      <c r="AM2185" s="5">
        <v>120.75024999999999</v>
      </c>
      <c r="AN2185" s="5">
        <v>29.182680000000001</v>
      </c>
      <c r="AO2185" s="5">
        <v>32.170920000000002</v>
      </c>
      <c r="AP2185" s="5">
        <v>30.154109999999999</v>
      </c>
      <c r="AQ2185" s="5">
        <v>27.568480000000001</v>
      </c>
      <c r="AR2185" s="5">
        <v>797.5</v>
      </c>
      <c r="AS2185" s="5">
        <v>16.5</v>
      </c>
      <c r="AT2185" s="5">
        <v>17.254899999999999</v>
      </c>
      <c r="AU2185" s="5">
        <v>79</v>
      </c>
      <c r="AV2185" s="5">
        <v>33</v>
      </c>
      <c r="AW2185" s="5">
        <v>8533.3333299999995</v>
      </c>
      <c r="AX2185" s="5">
        <v>34</v>
      </c>
      <c r="AY2185" s="5">
        <v>20.392160000000001</v>
      </c>
      <c r="AZ2185" s="5">
        <v>0.115</v>
      </c>
      <c r="BA2185" s="5">
        <v>0.54688000000000003</v>
      </c>
      <c r="BB2185" s="5">
        <v>31.430199999999999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14.39664</v>
      </c>
      <c r="I2186" s="37">
        <v>11.42334</v>
      </c>
      <c r="J2186" s="37">
        <v>98.77552</v>
      </c>
      <c r="K2186" s="37">
        <v>6.3712900000000001</v>
      </c>
      <c r="L2186" s="37">
        <v>2.0962800000000001</v>
      </c>
      <c r="M2186" s="37">
        <v>0.1782</v>
      </c>
      <c r="N2186" s="37">
        <v>1.79633</v>
      </c>
      <c r="O2186" s="37">
        <v>49.358710000000002</v>
      </c>
      <c r="P2186" s="37">
        <v>51.15504</v>
      </c>
      <c r="Q2186" s="37">
        <v>102.97948</v>
      </c>
      <c r="R2186" s="37">
        <v>408.08749</v>
      </c>
      <c r="S2186" s="37">
        <v>0.87029999999999996</v>
      </c>
      <c r="T2186" s="37">
        <v>339.01850000000002</v>
      </c>
      <c r="U2186" s="37">
        <v>23.961559999999999</v>
      </c>
      <c r="V2186" s="37">
        <v>0.21787000000000001</v>
      </c>
      <c r="W2186" s="37">
        <v>32.136749999999999</v>
      </c>
      <c r="X2186" s="37">
        <v>54.201129999999999</v>
      </c>
      <c r="Y2186" s="37">
        <v>121.84558</v>
      </c>
      <c r="Z2186" s="37">
        <v>52.648539999999997</v>
      </c>
      <c r="AA2186" s="37">
        <v>2.1669399999999999</v>
      </c>
      <c r="AB2186" s="37">
        <v>19.341370000000001</v>
      </c>
      <c r="AC2186" s="37">
        <v>19.481750000000002</v>
      </c>
      <c r="AD2186" s="37">
        <v>826.96830999999997</v>
      </c>
      <c r="AE2186" s="37">
        <v>60.906210000000002</v>
      </c>
      <c r="AF2186" s="37">
        <v>25.022459999999999</v>
      </c>
      <c r="AG2186" s="37">
        <v>28.323319999999999</v>
      </c>
      <c r="AH2186" s="37">
        <v>808.10556999999994</v>
      </c>
      <c r="AI2186" s="37">
        <v>55752.767180000003</v>
      </c>
      <c r="AJ2186" s="37">
        <v>70.234750000000005</v>
      </c>
      <c r="AK2186" s="37">
        <v>45.265770000000003</v>
      </c>
      <c r="AL2186" s="5">
        <v>79.897720000000007</v>
      </c>
      <c r="AM2186" s="5">
        <v>121.06328000000001</v>
      </c>
      <c r="AN2186" s="5">
        <v>29.18281</v>
      </c>
      <c r="AO2186" s="5">
        <v>32.20579</v>
      </c>
      <c r="AP2186" s="5">
        <v>30.16047</v>
      </c>
      <c r="AQ2186" s="5">
        <v>27.55423</v>
      </c>
      <c r="AR2186" s="5">
        <v>790.5</v>
      </c>
      <c r="AS2186" s="5">
        <v>15</v>
      </c>
      <c r="AT2186" s="5">
        <v>17.64706</v>
      </c>
      <c r="AU2186" s="5">
        <v>79</v>
      </c>
      <c r="AV2186" s="5">
        <v>33</v>
      </c>
      <c r="AW2186" s="5">
        <v>9537.2548999999999</v>
      </c>
      <c r="AX2186" s="5">
        <v>37</v>
      </c>
      <c r="AY2186" s="5">
        <v>20.784310000000001</v>
      </c>
      <c r="AZ2186" s="5">
        <v>0.91500000000000004</v>
      </c>
      <c r="BA2186" s="5">
        <v>0.23438000000000001</v>
      </c>
      <c r="BB2186" s="5">
        <v>31.427759999999999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15.612920000000001</v>
      </c>
      <c r="I2187" s="37">
        <v>11.43027</v>
      </c>
      <c r="J2187" s="37">
        <v>98.776560000000003</v>
      </c>
      <c r="K2187" s="37">
        <v>5.6847000000000003</v>
      </c>
      <c r="L2187" s="37">
        <v>2.09728</v>
      </c>
      <c r="M2187" s="37">
        <v>0.54005999999999998</v>
      </c>
      <c r="N2187" s="37">
        <v>1.8265499999999999</v>
      </c>
      <c r="O2187" s="37">
        <v>49.286830000000002</v>
      </c>
      <c r="P2187" s="37">
        <v>51.113379999999999</v>
      </c>
      <c r="Q2187" s="37">
        <v>104.15635</v>
      </c>
      <c r="R2187" s="37">
        <v>405.47143999999997</v>
      </c>
      <c r="S2187" s="37">
        <v>1.02562</v>
      </c>
      <c r="T2187" s="37">
        <v>336.50893000000002</v>
      </c>
      <c r="U2187" s="37">
        <v>23.94772</v>
      </c>
      <c r="V2187" s="37">
        <v>6.6259999999999999E-2</v>
      </c>
      <c r="W2187" s="37">
        <v>32.15258</v>
      </c>
      <c r="X2187" s="37">
        <v>76.418490000000006</v>
      </c>
      <c r="Y2187" s="37">
        <v>135.63209000000001</v>
      </c>
      <c r="Z2187" s="37">
        <v>52.051810000000003</v>
      </c>
      <c r="AA2187" s="37">
        <v>3.2206800000000002</v>
      </c>
      <c r="AB2187" s="37">
        <v>19.32282</v>
      </c>
      <c r="AC2187" s="37">
        <v>19.467140000000001</v>
      </c>
      <c r="AD2187" s="37">
        <v>1228.5152700000001</v>
      </c>
      <c r="AE2187" s="37">
        <v>60.842799999999997</v>
      </c>
      <c r="AF2187" s="37">
        <v>25.03443</v>
      </c>
      <c r="AG2187" s="37">
        <v>28.320319999999999</v>
      </c>
      <c r="AH2187" s="37">
        <v>1235.4502199999999</v>
      </c>
      <c r="AI2187" s="37">
        <v>55752.76771</v>
      </c>
      <c r="AJ2187" s="37">
        <v>70.185270000000003</v>
      </c>
      <c r="AK2187" s="37">
        <v>45.259920000000001</v>
      </c>
      <c r="AL2187" s="5">
        <v>79.968869999999995</v>
      </c>
      <c r="AM2187" s="5">
        <v>120.08971</v>
      </c>
      <c r="AN2187" s="5">
        <v>29.189859999999999</v>
      </c>
      <c r="AO2187" s="5">
        <v>32.228450000000002</v>
      </c>
      <c r="AP2187" s="5">
        <v>30.16169</v>
      </c>
      <c r="AQ2187" s="5">
        <v>27.557590000000001</v>
      </c>
      <c r="AR2187" s="5">
        <v>925</v>
      </c>
      <c r="AS2187" s="5">
        <v>-4</v>
      </c>
      <c r="AT2187" s="5">
        <v>23.529409999999999</v>
      </c>
      <c r="AU2187" s="5">
        <v>79</v>
      </c>
      <c r="AV2187" s="5">
        <v>33</v>
      </c>
      <c r="AW2187" s="5">
        <v>18773.333330000001</v>
      </c>
      <c r="AX2187" s="5">
        <v>75</v>
      </c>
      <c r="AY2187" s="5">
        <v>27.450980000000001</v>
      </c>
      <c r="AZ2187" s="5">
        <v>7.4999999999999997E-2</v>
      </c>
      <c r="BA2187" s="5">
        <v>0.625</v>
      </c>
      <c r="BB2187" s="5">
        <v>31.424589999999998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14.711679999999999</v>
      </c>
      <c r="I2188" s="37">
        <v>11.43323</v>
      </c>
      <c r="J2188" s="37">
        <v>98.777479999999997</v>
      </c>
      <c r="K2188" s="37">
        <v>3.9278300000000002</v>
      </c>
      <c r="L2188" s="37">
        <v>2.0954899999999999</v>
      </c>
      <c r="M2188" s="37">
        <v>0.59396000000000004</v>
      </c>
      <c r="N2188" s="37">
        <v>1.83613</v>
      </c>
      <c r="O2188" s="37">
        <v>49.178930000000001</v>
      </c>
      <c r="P2188" s="37">
        <v>51.015059999999998</v>
      </c>
      <c r="Q2188" s="37">
        <v>104.10509999999999</v>
      </c>
      <c r="R2188" s="37">
        <v>403.72825</v>
      </c>
      <c r="S2188" s="37">
        <v>2.0578400000000001</v>
      </c>
      <c r="T2188" s="37">
        <v>337.0949</v>
      </c>
      <c r="U2188" s="37">
        <v>23.93244</v>
      </c>
      <c r="V2188" s="37">
        <v>0.22706999999999999</v>
      </c>
      <c r="W2188" s="37">
        <v>32.17557</v>
      </c>
      <c r="X2188" s="37">
        <v>65.183840000000004</v>
      </c>
      <c r="Y2188" s="37">
        <v>196.38712000000001</v>
      </c>
      <c r="Z2188" s="37">
        <v>51.508049999999997</v>
      </c>
      <c r="AA2188" s="37">
        <v>4.6517900000000001</v>
      </c>
      <c r="AB2188" s="37">
        <v>19.30405</v>
      </c>
      <c r="AC2188" s="37">
        <v>19.4434</v>
      </c>
      <c r="AD2188" s="37">
        <v>1775.9227900000001</v>
      </c>
      <c r="AE2188" s="37">
        <v>60.749639999999999</v>
      </c>
      <c r="AF2188" s="37">
        <v>25.013120000000001</v>
      </c>
      <c r="AG2188" s="37">
        <v>28.337720000000001</v>
      </c>
      <c r="AH2188" s="37">
        <v>1772.53097</v>
      </c>
      <c r="AI2188" s="37">
        <v>55752.768369999998</v>
      </c>
      <c r="AJ2188" s="37">
        <v>70.168390000000002</v>
      </c>
      <c r="AK2188" s="37">
        <v>45.268410000000003</v>
      </c>
      <c r="AL2188" s="5">
        <v>80.049310000000006</v>
      </c>
      <c r="AM2188" s="5">
        <v>120.18239</v>
      </c>
      <c r="AN2188" s="5">
        <v>29.176100000000002</v>
      </c>
      <c r="AO2188" s="5">
        <v>32.262300000000003</v>
      </c>
      <c r="AP2188" s="5">
        <v>30.163550000000001</v>
      </c>
      <c r="AQ2188" s="5">
        <v>27.562709999999999</v>
      </c>
      <c r="AR2188" s="5">
        <v>1399</v>
      </c>
      <c r="AS2188" s="5">
        <v>7</v>
      </c>
      <c r="AT2188" s="5">
        <v>25.098040000000001</v>
      </c>
      <c r="AU2188" s="5">
        <v>79</v>
      </c>
      <c r="AV2188" s="5">
        <v>33</v>
      </c>
      <c r="AW2188" s="5">
        <v>18271.37255</v>
      </c>
      <c r="AX2188" s="5">
        <v>71</v>
      </c>
      <c r="AY2188" s="5">
        <v>28.62745</v>
      </c>
      <c r="AZ2188" s="5">
        <v>5.5E-2</v>
      </c>
      <c r="BA2188" s="5">
        <v>1.09375</v>
      </c>
      <c r="BB2188" s="5">
        <v>31.4269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14.353719999999999</v>
      </c>
      <c r="I2189" s="37">
        <v>11.460929999999999</v>
      </c>
      <c r="J2189" s="37">
        <v>98.777109999999993</v>
      </c>
      <c r="K2189" s="37">
        <v>1.6837</v>
      </c>
      <c r="L2189" s="37">
        <v>2.08847</v>
      </c>
      <c r="M2189" s="37">
        <v>0.66415000000000002</v>
      </c>
      <c r="N2189" s="37">
        <v>1.6534199999999999</v>
      </c>
      <c r="O2189" s="37">
        <v>49.313830000000003</v>
      </c>
      <c r="P2189" s="37">
        <v>50.96725</v>
      </c>
      <c r="Q2189" s="37">
        <v>104.20234000000001</v>
      </c>
      <c r="R2189" s="37">
        <v>405.66028</v>
      </c>
      <c r="S2189" s="37">
        <v>3.07056</v>
      </c>
      <c r="T2189" s="37">
        <v>335.10167999999999</v>
      </c>
      <c r="U2189" s="37">
        <v>23.925450000000001</v>
      </c>
      <c r="V2189" s="37">
        <v>0.28916999999999998</v>
      </c>
      <c r="W2189" s="37">
        <v>32.219990000000003</v>
      </c>
      <c r="X2189" s="37">
        <v>55.341760000000001</v>
      </c>
      <c r="Y2189" s="37">
        <v>267.90764000000001</v>
      </c>
      <c r="Z2189" s="37">
        <v>50.995840000000001</v>
      </c>
      <c r="AA2189" s="37">
        <v>5.7033399999999999</v>
      </c>
      <c r="AB2189" s="37">
        <v>19.307919999999999</v>
      </c>
      <c r="AC2189" s="37">
        <v>19.43233</v>
      </c>
      <c r="AD2189" s="37">
        <v>2184.6957200000002</v>
      </c>
      <c r="AE2189" s="37">
        <v>60.643329999999999</v>
      </c>
      <c r="AF2189" s="37">
        <v>24.929259999999999</v>
      </c>
      <c r="AG2189" s="37">
        <v>28.353370000000002</v>
      </c>
      <c r="AH2189" s="37">
        <v>2186.2189800000001</v>
      </c>
      <c r="AI2189" s="37">
        <v>55752.769699999997</v>
      </c>
      <c r="AJ2189" s="37">
        <v>69.943579999999997</v>
      </c>
      <c r="AK2189" s="37">
        <v>45.262120000000003</v>
      </c>
      <c r="AL2189" s="5">
        <v>79.992180000000005</v>
      </c>
      <c r="AM2189" s="5">
        <v>119.67379</v>
      </c>
      <c r="AN2189" s="5">
        <v>29.159490000000002</v>
      </c>
      <c r="AO2189" s="5">
        <v>32.318800000000003</v>
      </c>
      <c r="AP2189" s="5">
        <v>30.157830000000001</v>
      </c>
      <c r="AQ2189" s="5">
        <v>27.56456</v>
      </c>
      <c r="AR2189" s="5">
        <v>1926.5</v>
      </c>
      <c r="AS2189" s="5">
        <v>22</v>
      </c>
      <c r="AT2189" s="5">
        <v>25.098040000000001</v>
      </c>
      <c r="AU2189" s="5">
        <v>79</v>
      </c>
      <c r="AV2189" s="5">
        <v>32</v>
      </c>
      <c r="AW2189" s="5">
        <v>14958.43137</v>
      </c>
      <c r="AX2189" s="5">
        <v>59</v>
      </c>
      <c r="AY2189" s="5">
        <v>28.62745</v>
      </c>
      <c r="AZ2189" s="5">
        <v>0.91500000000000004</v>
      </c>
      <c r="BA2189" s="5">
        <v>1.01563</v>
      </c>
      <c r="BB2189" s="5">
        <v>31.43618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13.887409999999999</v>
      </c>
      <c r="I2190" s="37">
        <v>11.425319999999999</v>
      </c>
      <c r="J2190" s="37">
        <v>98.772229999999993</v>
      </c>
      <c r="K2190" s="37">
        <v>2.0352899999999998</v>
      </c>
      <c r="L2190" s="37">
        <v>2.1088200000000001</v>
      </c>
      <c r="M2190" s="37">
        <v>0.76154999999999995</v>
      </c>
      <c r="N2190" s="37">
        <v>1.65991</v>
      </c>
      <c r="O2190" s="37">
        <v>49.482759999999999</v>
      </c>
      <c r="P2190" s="37">
        <v>51.142670000000003</v>
      </c>
      <c r="Q2190" s="37">
        <v>104.72198</v>
      </c>
      <c r="R2190" s="37">
        <v>408.81612999999999</v>
      </c>
      <c r="S2190" s="37">
        <v>3.5720299999999998</v>
      </c>
      <c r="T2190" s="37">
        <v>335.86094000000003</v>
      </c>
      <c r="U2190" s="37">
        <v>23.916799999999999</v>
      </c>
      <c r="V2190" s="37">
        <v>0.16805</v>
      </c>
      <c r="W2190" s="37">
        <v>32.234470000000002</v>
      </c>
      <c r="X2190" s="37">
        <v>63.774180000000001</v>
      </c>
      <c r="Y2190" s="37">
        <v>303.23050000000001</v>
      </c>
      <c r="Z2190" s="37">
        <v>50.399769999999997</v>
      </c>
      <c r="AA2190" s="37">
        <v>6.9401099999999998</v>
      </c>
      <c r="AB2190" s="37">
        <v>19.305040000000002</v>
      </c>
      <c r="AC2190" s="37">
        <v>19.423439999999999</v>
      </c>
      <c r="AD2190" s="37">
        <v>2632.7876299999998</v>
      </c>
      <c r="AE2190" s="37">
        <v>60.552520000000001</v>
      </c>
      <c r="AF2190" s="37">
        <v>25.172229999999999</v>
      </c>
      <c r="AG2190" s="37">
        <v>28.344010000000001</v>
      </c>
      <c r="AH2190" s="37">
        <v>2632.5243999999998</v>
      </c>
      <c r="AI2190" s="37">
        <v>55752.771610000003</v>
      </c>
      <c r="AJ2190" s="37">
        <v>70.31644</v>
      </c>
      <c r="AK2190" s="37">
        <v>45.260550000000002</v>
      </c>
      <c r="AL2190" s="5">
        <v>80.000249999999994</v>
      </c>
      <c r="AM2190" s="5">
        <v>120.54409</v>
      </c>
      <c r="AN2190" s="5">
        <v>29.131460000000001</v>
      </c>
      <c r="AO2190" s="5">
        <v>32.507280000000002</v>
      </c>
      <c r="AP2190" s="5">
        <v>30.164770000000001</v>
      </c>
      <c r="AQ2190" s="5">
        <v>27.548400000000001</v>
      </c>
      <c r="AR2190" s="5">
        <v>2325.75</v>
      </c>
      <c r="AS2190" s="5">
        <v>23.5</v>
      </c>
      <c r="AT2190" s="5">
        <v>27.450980000000001</v>
      </c>
      <c r="AU2190" s="5">
        <v>79</v>
      </c>
      <c r="AV2190" s="5">
        <v>32</v>
      </c>
      <c r="AW2190" s="5">
        <v>15661.17647</v>
      </c>
      <c r="AX2190" s="5">
        <v>63</v>
      </c>
      <c r="AY2190" s="5">
        <v>30.588239999999999</v>
      </c>
      <c r="AZ2190" s="5">
        <v>0.37</v>
      </c>
      <c r="BA2190" s="5">
        <v>1.09375</v>
      </c>
      <c r="BB2190" s="5">
        <v>31.450379999999999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14.47134</v>
      </c>
      <c r="I2191" s="37">
        <v>11.45598</v>
      </c>
      <c r="J2191" s="37">
        <v>98.775999999999996</v>
      </c>
      <c r="K2191" s="37">
        <v>6.0021300000000002</v>
      </c>
      <c r="L2191" s="37">
        <v>2.10283</v>
      </c>
      <c r="M2191" s="37">
        <v>0.77719000000000005</v>
      </c>
      <c r="N2191" s="37">
        <v>1.96689</v>
      </c>
      <c r="O2191" s="37">
        <v>49.466610000000003</v>
      </c>
      <c r="P2191" s="37">
        <v>51.433500000000002</v>
      </c>
      <c r="Q2191" s="37">
        <v>105.23293</v>
      </c>
      <c r="R2191" s="37">
        <v>413.01177999999999</v>
      </c>
      <c r="S2191" s="37">
        <v>4.4045899999999998</v>
      </c>
      <c r="T2191" s="37">
        <v>334.25907000000001</v>
      </c>
      <c r="U2191" s="37">
        <v>23.904589999999999</v>
      </c>
      <c r="V2191" s="37">
        <v>0.10272000000000001</v>
      </c>
      <c r="W2191" s="37">
        <v>32.216850000000001</v>
      </c>
      <c r="X2191" s="37">
        <v>60.723379999999999</v>
      </c>
      <c r="Y2191" s="37">
        <v>311.70447000000001</v>
      </c>
      <c r="Z2191" s="37">
        <v>50.289589999999997</v>
      </c>
      <c r="AA2191" s="37">
        <v>8.0062800000000003</v>
      </c>
      <c r="AB2191" s="37">
        <v>19.294589999999999</v>
      </c>
      <c r="AC2191" s="37">
        <v>19.420809999999999</v>
      </c>
      <c r="AD2191" s="37">
        <v>3045.9062300000001</v>
      </c>
      <c r="AE2191" s="37">
        <v>60.358170000000001</v>
      </c>
      <c r="AF2191" s="37">
        <v>25.1007</v>
      </c>
      <c r="AG2191" s="37">
        <v>28.3446</v>
      </c>
      <c r="AH2191" s="37">
        <v>3044.4978700000001</v>
      </c>
      <c r="AI2191" s="37">
        <v>55752.773840000002</v>
      </c>
      <c r="AJ2191" s="37">
        <v>70.207440000000005</v>
      </c>
      <c r="AK2191" s="37">
        <v>45.252470000000002</v>
      </c>
      <c r="AL2191" s="5">
        <v>80.070449999999994</v>
      </c>
      <c r="AM2191" s="5">
        <v>120.2306</v>
      </c>
      <c r="AN2191" s="5">
        <v>29.105039999999999</v>
      </c>
      <c r="AO2191" s="5">
        <v>32.544620000000002</v>
      </c>
      <c r="AP2191" s="5">
        <v>30.16028</v>
      </c>
      <c r="AQ2191" s="5">
        <v>27.54006</v>
      </c>
      <c r="AR2191" s="5">
        <v>2777.25</v>
      </c>
      <c r="AS2191" s="5">
        <v>27.5</v>
      </c>
      <c r="AT2191" s="5">
        <v>27.450980000000001</v>
      </c>
      <c r="AU2191" s="5">
        <v>79</v>
      </c>
      <c r="AV2191" s="5">
        <v>32</v>
      </c>
      <c r="AW2191" s="5">
        <v>14556.86275</v>
      </c>
      <c r="AX2191" s="5">
        <v>56</v>
      </c>
      <c r="AY2191" s="5">
        <v>30.588239999999999</v>
      </c>
      <c r="AZ2191" s="5">
        <v>0.91500000000000004</v>
      </c>
      <c r="BA2191" s="5">
        <v>0.46875</v>
      </c>
      <c r="BB2191" s="5">
        <v>31.447569999999999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14.10774</v>
      </c>
      <c r="I2192" s="37">
        <v>11.43521</v>
      </c>
      <c r="J2192" s="37">
        <v>98.775189999999995</v>
      </c>
      <c r="K2192" s="37">
        <v>2.9186100000000001</v>
      </c>
      <c r="L2192" s="37">
        <v>2.0845500000000001</v>
      </c>
      <c r="M2192" s="37">
        <v>0.77236000000000005</v>
      </c>
      <c r="N2192" s="37">
        <v>2.4635400000000001</v>
      </c>
      <c r="O2192" s="37">
        <v>49.250920000000001</v>
      </c>
      <c r="P2192" s="37">
        <v>51.714460000000003</v>
      </c>
      <c r="Q2192" s="37">
        <v>105.11734</v>
      </c>
      <c r="R2192" s="37">
        <v>418.99351999999999</v>
      </c>
      <c r="S2192" s="37">
        <v>5.1552100000000003</v>
      </c>
      <c r="T2192" s="37">
        <v>335.82312999999999</v>
      </c>
      <c r="U2192" s="37">
        <v>23.893940000000001</v>
      </c>
      <c r="V2192" s="37">
        <v>4.4130000000000003E-2</v>
      </c>
      <c r="W2192" s="37">
        <v>32.181220000000003</v>
      </c>
      <c r="X2192" s="37">
        <v>65.892449999999997</v>
      </c>
      <c r="Y2192" s="37">
        <v>319.4794</v>
      </c>
      <c r="Z2192" s="37">
        <v>51.288559999999997</v>
      </c>
      <c r="AA2192" s="37">
        <v>9.0943100000000001</v>
      </c>
      <c r="AB2192" s="37">
        <v>19.30106</v>
      </c>
      <c r="AC2192" s="37">
        <v>19.410049999999998</v>
      </c>
      <c r="AD2192" s="37">
        <v>3490.1774700000001</v>
      </c>
      <c r="AE2192" s="37">
        <v>60.223529999999997</v>
      </c>
      <c r="AF2192" s="37">
        <v>24.882480000000001</v>
      </c>
      <c r="AG2192" s="37">
        <v>28.333870000000001</v>
      </c>
      <c r="AH2192" s="37">
        <v>3489.8828100000001</v>
      </c>
      <c r="AI2192" s="37">
        <v>55752.776579999998</v>
      </c>
      <c r="AJ2192" s="37">
        <v>70.255089999999996</v>
      </c>
      <c r="AK2192" s="37">
        <v>45.251609999999999</v>
      </c>
      <c r="AL2192" s="5">
        <v>79.914770000000004</v>
      </c>
      <c r="AM2192" s="5">
        <v>119.55356</v>
      </c>
      <c r="AN2192" s="5">
        <v>29.112549999999999</v>
      </c>
      <c r="AO2192" s="5">
        <v>32.56277</v>
      </c>
      <c r="AP2192" s="5">
        <v>30.153960000000001</v>
      </c>
      <c r="AQ2192" s="5">
        <v>27.526160000000001</v>
      </c>
      <c r="AR2192" s="5">
        <v>3199</v>
      </c>
      <c r="AS2192" s="5">
        <v>28.5</v>
      </c>
      <c r="AT2192" s="5">
        <v>30.196079999999998</v>
      </c>
      <c r="AU2192" s="5">
        <v>79</v>
      </c>
      <c r="AV2192" s="5">
        <v>32</v>
      </c>
      <c r="AW2192" s="5">
        <v>16062.7451</v>
      </c>
      <c r="AX2192" s="5">
        <v>63</v>
      </c>
      <c r="AY2192" s="5">
        <v>32.156860000000002</v>
      </c>
      <c r="AZ2192" s="5">
        <v>0.7</v>
      </c>
      <c r="BA2192" s="5">
        <v>1.84375</v>
      </c>
      <c r="BB2192" s="5">
        <v>31.451699999999999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14.13259</v>
      </c>
      <c r="I2193" s="37">
        <v>11.439170000000001</v>
      </c>
      <c r="J2193" s="37">
        <v>98.775549999999996</v>
      </c>
      <c r="K2193" s="37">
        <v>1.27234</v>
      </c>
      <c r="L2193" s="37">
        <v>2.0955499999999998</v>
      </c>
      <c r="M2193" s="37">
        <v>0.72358</v>
      </c>
      <c r="N2193" s="37">
        <v>2.7566000000000002</v>
      </c>
      <c r="O2193" s="37">
        <v>49.13344</v>
      </c>
      <c r="P2193" s="37">
        <v>51.890030000000003</v>
      </c>
      <c r="Q2193" s="37">
        <v>105.56823</v>
      </c>
      <c r="R2193" s="37">
        <v>427.11989</v>
      </c>
      <c r="S2193" s="37">
        <v>5.9921600000000002</v>
      </c>
      <c r="T2193" s="37">
        <v>335.25533999999999</v>
      </c>
      <c r="U2193" s="37">
        <v>23.864439999999998</v>
      </c>
      <c r="V2193" s="37">
        <v>-3.6580000000000001E-2</v>
      </c>
      <c r="W2193" s="37">
        <v>32.151960000000003</v>
      </c>
      <c r="X2193" s="37">
        <v>64.747630000000001</v>
      </c>
      <c r="Y2193" s="37">
        <v>324.83771999999999</v>
      </c>
      <c r="Z2193" s="37">
        <v>52.448030000000003</v>
      </c>
      <c r="AA2193" s="37">
        <v>10.28035</v>
      </c>
      <c r="AB2193" s="37">
        <v>19.301300000000001</v>
      </c>
      <c r="AC2193" s="37">
        <v>19.413989999999998</v>
      </c>
      <c r="AD2193" s="37">
        <v>3924.6317399999998</v>
      </c>
      <c r="AE2193" s="37">
        <v>60.204329999999999</v>
      </c>
      <c r="AF2193" s="37">
        <v>25.013839999999998</v>
      </c>
      <c r="AG2193" s="37">
        <v>28.315449999999998</v>
      </c>
      <c r="AH2193" s="37">
        <v>3923.4676899999999</v>
      </c>
      <c r="AI2193" s="37">
        <v>55752.779779999997</v>
      </c>
      <c r="AJ2193" s="37">
        <v>70.248360000000005</v>
      </c>
      <c r="AK2193" s="37">
        <v>45.255949999999999</v>
      </c>
      <c r="AL2193" s="5">
        <v>79.95711</v>
      </c>
      <c r="AM2193" s="5">
        <v>119.32339</v>
      </c>
      <c r="AN2193" s="5">
        <v>29.119350000000001</v>
      </c>
      <c r="AO2193" s="5">
        <v>32.633670000000002</v>
      </c>
      <c r="AP2193" s="5">
        <v>30.157889999999998</v>
      </c>
      <c r="AQ2193" s="5">
        <v>27.529730000000001</v>
      </c>
      <c r="AR2193" s="5">
        <v>3640.5</v>
      </c>
      <c r="AS2193" s="5">
        <v>29</v>
      </c>
      <c r="AT2193" s="5">
        <v>30.98039</v>
      </c>
      <c r="AU2193" s="5">
        <v>79</v>
      </c>
      <c r="AV2193" s="5">
        <v>32</v>
      </c>
      <c r="AW2193" s="5">
        <v>16163.13725</v>
      </c>
      <c r="AX2193" s="5">
        <v>62</v>
      </c>
      <c r="AY2193" s="5">
        <v>32.941180000000003</v>
      </c>
      <c r="AZ2193" s="5">
        <v>0.83499999999999996</v>
      </c>
      <c r="BA2193" s="5">
        <v>1.60938</v>
      </c>
      <c r="BB2193" s="5">
        <v>31.457439999999998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13.72296</v>
      </c>
      <c r="I2194" s="37">
        <v>11.43521</v>
      </c>
      <c r="J2194" s="37">
        <v>98.7697</v>
      </c>
      <c r="K2194" s="37">
        <v>1.29881</v>
      </c>
      <c r="L2194" s="37">
        <v>2.09036</v>
      </c>
      <c r="M2194" s="37">
        <v>0.58816999999999997</v>
      </c>
      <c r="N2194" s="37">
        <v>3.0407799999999998</v>
      </c>
      <c r="O2194" s="37">
        <v>49.061549999999997</v>
      </c>
      <c r="P2194" s="37">
        <v>52.102330000000002</v>
      </c>
      <c r="Q2194" s="37">
        <v>103.70146</v>
      </c>
      <c r="R2194" s="37">
        <v>436.95048000000003</v>
      </c>
      <c r="S2194" s="37">
        <v>6.8274100000000004</v>
      </c>
      <c r="T2194" s="37">
        <v>335.88108999999997</v>
      </c>
      <c r="U2194" s="37">
        <v>23.85624</v>
      </c>
      <c r="V2194" s="37">
        <v>4.0169999999999997E-2</v>
      </c>
      <c r="W2194" s="37">
        <v>32.106259999999999</v>
      </c>
      <c r="X2194" s="37">
        <v>45.30574</v>
      </c>
      <c r="Y2194" s="37">
        <v>332.63231000000002</v>
      </c>
      <c r="Z2194" s="37">
        <v>53.288899999999998</v>
      </c>
      <c r="AA2194" s="37">
        <v>11.20327</v>
      </c>
      <c r="AB2194" s="37">
        <v>19.31793</v>
      </c>
      <c r="AC2194" s="37">
        <v>19.422499999999999</v>
      </c>
      <c r="AD2194" s="37">
        <v>4287.5895899999996</v>
      </c>
      <c r="AE2194" s="37">
        <v>60.246850000000002</v>
      </c>
      <c r="AF2194" s="37">
        <v>24.95187</v>
      </c>
      <c r="AG2194" s="37">
        <v>28.316559999999999</v>
      </c>
      <c r="AH2194" s="37">
        <v>4284.1271900000002</v>
      </c>
      <c r="AI2194" s="37">
        <v>55752.783490000002</v>
      </c>
      <c r="AJ2194" s="37">
        <v>70.196349999999995</v>
      </c>
      <c r="AK2194" s="37">
        <v>45.248800000000003</v>
      </c>
      <c r="AL2194" s="5">
        <v>79.996979999999994</v>
      </c>
      <c r="AM2194" s="5">
        <v>121.07501000000001</v>
      </c>
      <c r="AN2194" s="5">
        <v>29.087800000000001</v>
      </c>
      <c r="AO2194" s="5">
        <v>32.667879999999997</v>
      </c>
      <c r="AP2194" s="5">
        <v>30.156020000000002</v>
      </c>
      <c r="AQ2194" s="5">
        <v>27.527349999999998</v>
      </c>
      <c r="AR2194" s="5">
        <v>4071</v>
      </c>
      <c r="AS2194" s="5">
        <v>29</v>
      </c>
      <c r="AT2194" s="5">
        <v>32.549019999999999</v>
      </c>
      <c r="AU2194" s="5">
        <v>79</v>
      </c>
      <c r="AV2194" s="5">
        <v>32</v>
      </c>
      <c r="AW2194" s="5">
        <v>16865.88235</v>
      </c>
      <c r="AX2194" s="5">
        <v>67</v>
      </c>
      <c r="AY2194" s="5">
        <v>34.117649999999998</v>
      </c>
      <c r="AZ2194" s="5">
        <v>0.85499999999999998</v>
      </c>
      <c r="BA2194" s="5">
        <v>1.29688</v>
      </c>
      <c r="BB2194" s="5">
        <v>31.471630000000001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14.437390000000001</v>
      </c>
      <c r="I2195" s="37">
        <v>11.438179999999999</v>
      </c>
      <c r="J2195" s="37">
        <v>98.771519999999995</v>
      </c>
      <c r="K2195" s="37">
        <v>4.4059200000000001</v>
      </c>
      <c r="L2195" s="37">
        <v>2.0998899999999998</v>
      </c>
      <c r="M2195" s="37">
        <v>0.43185000000000001</v>
      </c>
      <c r="N2195" s="37">
        <v>3.35379</v>
      </c>
      <c r="O2195" s="37">
        <v>48.99438</v>
      </c>
      <c r="P2195" s="37">
        <v>52.348179999999999</v>
      </c>
      <c r="Q2195" s="37">
        <v>104.10281999999999</v>
      </c>
      <c r="R2195" s="37">
        <v>448.05115999999998</v>
      </c>
      <c r="S2195" s="37">
        <v>6.5008100000000004</v>
      </c>
      <c r="T2195" s="37">
        <v>336.23791</v>
      </c>
      <c r="U2195" s="37">
        <v>23.834209999999999</v>
      </c>
      <c r="V2195" s="37">
        <v>0.25683</v>
      </c>
      <c r="W2195" s="37">
        <v>32.042090000000002</v>
      </c>
      <c r="X2195" s="37">
        <v>41.84966</v>
      </c>
      <c r="Y2195" s="37">
        <v>332.09717999999998</v>
      </c>
      <c r="Z2195" s="37">
        <v>53.856850000000001</v>
      </c>
      <c r="AA2195" s="37">
        <v>11.31697</v>
      </c>
      <c r="AB2195" s="37">
        <v>19.323540000000001</v>
      </c>
      <c r="AC2195" s="37">
        <v>19.42182</v>
      </c>
      <c r="AD2195" s="37">
        <v>4311.4469399999998</v>
      </c>
      <c r="AE2195" s="37">
        <v>60.330419999999997</v>
      </c>
      <c r="AF2195" s="37">
        <v>25.065619999999999</v>
      </c>
      <c r="AG2195" s="37">
        <v>28.320430000000002</v>
      </c>
      <c r="AH2195" s="37">
        <v>4307.6555600000002</v>
      </c>
      <c r="AI2195" s="37">
        <v>55752.787709999997</v>
      </c>
      <c r="AJ2195" s="37">
        <v>70.173169999999999</v>
      </c>
      <c r="AK2195" s="37">
        <v>45.238460000000003</v>
      </c>
      <c r="AL2195" s="5">
        <v>80.156090000000006</v>
      </c>
      <c r="AM2195" s="5">
        <v>119.79777</v>
      </c>
      <c r="AN2195" s="5">
        <v>29.037669999999999</v>
      </c>
      <c r="AO2195" s="5">
        <v>32.693519999999999</v>
      </c>
      <c r="AP2195" s="5">
        <v>30.156310000000001</v>
      </c>
      <c r="AQ2195" s="5">
        <v>27.53106</v>
      </c>
      <c r="AR2195" s="5">
        <v>4304.5</v>
      </c>
      <c r="AS2195" s="5">
        <v>36</v>
      </c>
      <c r="AT2195" s="5">
        <v>27.058820000000001</v>
      </c>
      <c r="AU2195" s="5">
        <v>79</v>
      </c>
      <c r="AV2195" s="5">
        <v>32</v>
      </c>
      <c r="AW2195" s="5">
        <v>11043.13725</v>
      </c>
      <c r="AX2195" s="5">
        <v>42</v>
      </c>
      <c r="AY2195" s="5">
        <v>30.196079999999998</v>
      </c>
      <c r="AZ2195" s="5">
        <v>0.83499999999999996</v>
      </c>
      <c r="BA2195" s="5">
        <v>0.59375</v>
      </c>
      <c r="BB2195" s="5">
        <v>31.48312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14.424250000000001</v>
      </c>
      <c r="I2196" s="37">
        <v>11.43323</v>
      </c>
      <c r="J2196" s="37">
        <v>98.77167</v>
      </c>
      <c r="K2196" s="37">
        <v>2.73583</v>
      </c>
      <c r="L2196" s="37">
        <v>2.0998600000000001</v>
      </c>
      <c r="M2196" s="37">
        <v>0.30553000000000002</v>
      </c>
      <c r="N2196" s="37">
        <v>3.6601300000000001</v>
      </c>
      <c r="O2196" s="37">
        <v>48.93242</v>
      </c>
      <c r="P2196" s="37">
        <v>52.592550000000003</v>
      </c>
      <c r="Q2196" s="37">
        <v>104.09725</v>
      </c>
      <c r="R2196" s="37">
        <v>456.42684000000003</v>
      </c>
      <c r="S2196" s="37">
        <v>5.0332400000000002</v>
      </c>
      <c r="T2196" s="37">
        <v>335.84019000000001</v>
      </c>
      <c r="U2196" s="37">
        <v>23.804469999999998</v>
      </c>
      <c r="V2196" s="37">
        <v>0.26606000000000002</v>
      </c>
      <c r="W2196" s="37">
        <v>31.991520000000001</v>
      </c>
      <c r="X2196" s="37">
        <v>39.166179999999997</v>
      </c>
      <c r="Y2196" s="37">
        <v>330.964</v>
      </c>
      <c r="Z2196" s="37">
        <v>54.294910000000002</v>
      </c>
      <c r="AA2196" s="37">
        <v>11.31556</v>
      </c>
      <c r="AB2196" s="37">
        <v>19.3369</v>
      </c>
      <c r="AC2196" s="37">
        <v>19.44061</v>
      </c>
      <c r="AD2196" s="37">
        <v>4310.9717199999996</v>
      </c>
      <c r="AE2196" s="37">
        <v>60.588520000000003</v>
      </c>
      <c r="AF2196" s="37">
        <v>25.065270000000002</v>
      </c>
      <c r="AG2196" s="37">
        <v>28.36045</v>
      </c>
      <c r="AH2196" s="37">
        <v>4307.28694</v>
      </c>
      <c r="AI2196" s="37">
        <v>55752.79161</v>
      </c>
      <c r="AJ2196" s="37">
        <v>70.255359999999996</v>
      </c>
      <c r="AK2196" s="37">
        <v>45.235819999999997</v>
      </c>
      <c r="AL2196" s="5">
        <v>80.052120000000002</v>
      </c>
      <c r="AM2196" s="5">
        <v>119.49424</v>
      </c>
      <c r="AN2196" s="5">
        <v>28.99447</v>
      </c>
      <c r="AO2196" s="5">
        <v>32.714579999999998</v>
      </c>
      <c r="AP2196" s="5">
        <v>30.159749999999999</v>
      </c>
      <c r="AQ2196" s="5">
        <v>27.525459999999999</v>
      </c>
      <c r="AR2196" s="5">
        <v>4319.5</v>
      </c>
      <c r="AS2196" s="5">
        <v>37</v>
      </c>
      <c r="AT2196" s="5">
        <v>26.66667</v>
      </c>
      <c r="AU2196" s="5">
        <v>79</v>
      </c>
      <c r="AV2196" s="5">
        <v>32</v>
      </c>
      <c r="AW2196" s="5">
        <v>10340.392159999999</v>
      </c>
      <c r="AX2196" s="5">
        <v>40</v>
      </c>
      <c r="AY2196" s="5">
        <v>29.803920000000002</v>
      </c>
      <c r="AZ2196" s="5">
        <v>0.875</v>
      </c>
      <c r="BA2196" s="5">
        <v>0.67188000000000003</v>
      </c>
      <c r="BB2196" s="5">
        <v>31.495940000000001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14.18722</v>
      </c>
      <c r="I2197" s="37">
        <v>11.41048</v>
      </c>
      <c r="J2197" s="37">
        <v>98.772059999999996</v>
      </c>
      <c r="K2197" s="37">
        <v>1.1012999999999999</v>
      </c>
      <c r="L2197" s="37">
        <v>2.0859899999999998</v>
      </c>
      <c r="M2197" s="37">
        <v>0.22642000000000001</v>
      </c>
      <c r="N2197" s="37">
        <v>3.7911199999999998</v>
      </c>
      <c r="O2197" s="37">
        <v>48.895569999999999</v>
      </c>
      <c r="P2197" s="37">
        <v>52.686689999999999</v>
      </c>
      <c r="Q2197" s="37">
        <v>104.09705</v>
      </c>
      <c r="R2197" s="37">
        <v>462.18995999999999</v>
      </c>
      <c r="S2197" s="37">
        <v>4.4588900000000002</v>
      </c>
      <c r="T2197" s="37">
        <v>336.03075999999999</v>
      </c>
      <c r="U2197" s="37">
        <v>23.803709999999999</v>
      </c>
      <c r="V2197" s="37">
        <v>0.25908999999999999</v>
      </c>
      <c r="W2197" s="37">
        <v>31.979179999999999</v>
      </c>
      <c r="X2197" s="37">
        <v>40.377400000000002</v>
      </c>
      <c r="Y2197" s="37">
        <v>330.68554</v>
      </c>
      <c r="Z2197" s="37">
        <v>54.650869999999998</v>
      </c>
      <c r="AA2197" s="37">
        <v>11.231490000000001</v>
      </c>
      <c r="AB2197" s="37">
        <v>19.35333</v>
      </c>
      <c r="AC2197" s="37">
        <v>19.462789999999998</v>
      </c>
      <c r="AD2197" s="37">
        <v>4307.3943499999996</v>
      </c>
      <c r="AE2197" s="37">
        <v>60.799309999999998</v>
      </c>
      <c r="AF2197" s="37">
        <v>24.899709999999999</v>
      </c>
      <c r="AG2197" s="37">
        <v>28.423819999999999</v>
      </c>
      <c r="AH2197" s="37">
        <v>4303.1071300000003</v>
      </c>
      <c r="AI2197" s="37">
        <v>55752.79464</v>
      </c>
      <c r="AJ2197" s="37">
        <v>70.039869999999993</v>
      </c>
      <c r="AK2197" s="37">
        <v>45.240079999999999</v>
      </c>
      <c r="AL2197" s="5">
        <v>80.064840000000004</v>
      </c>
      <c r="AM2197" s="5">
        <v>119.77755000000001</v>
      </c>
      <c r="AN2197" s="5">
        <v>28.96547</v>
      </c>
      <c r="AO2197" s="5">
        <v>32.665559999999999</v>
      </c>
      <c r="AP2197" s="5">
        <v>30.158090000000001</v>
      </c>
      <c r="AQ2197" s="5">
        <v>27.508199999999999</v>
      </c>
      <c r="AR2197" s="5">
        <v>4314.75</v>
      </c>
      <c r="AS2197" s="5">
        <v>37.5</v>
      </c>
      <c r="AT2197" s="5">
        <v>26.66667</v>
      </c>
      <c r="AU2197" s="5">
        <v>79</v>
      </c>
      <c r="AV2197" s="5">
        <v>32</v>
      </c>
      <c r="AW2197" s="5">
        <v>10139.607840000001</v>
      </c>
      <c r="AX2197" s="5">
        <v>40</v>
      </c>
      <c r="AY2197" s="5">
        <v>29.803920000000002</v>
      </c>
      <c r="AZ2197" s="5">
        <v>0.85499999999999998</v>
      </c>
      <c r="BA2197" s="5">
        <v>0.59375</v>
      </c>
      <c r="BB2197" s="5">
        <v>31.49474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14.453430000000001</v>
      </c>
      <c r="I2198" s="37">
        <v>11.426310000000001</v>
      </c>
      <c r="J2198" s="37">
        <v>98.778189999999995</v>
      </c>
      <c r="K2198" s="37">
        <v>0.42969000000000002</v>
      </c>
      <c r="L2198" s="37">
        <v>2.0921599999999998</v>
      </c>
      <c r="M2198" s="37">
        <v>0.17418</v>
      </c>
      <c r="N2198" s="37">
        <v>3.8232300000000001</v>
      </c>
      <c r="O2198" s="37">
        <v>48.84684</v>
      </c>
      <c r="P2198" s="37">
        <v>52.670079999999999</v>
      </c>
      <c r="Q2198" s="37">
        <v>104.20887</v>
      </c>
      <c r="R2198" s="37">
        <v>467.05041999999997</v>
      </c>
      <c r="S2198" s="37">
        <v>4.2675099999999997</v>
      </c>
      <c r="T2198" s="37">
        <v>336.14546000000001</v>
      </c>
      <c r="U2198" s="37">
        <v>23.78284</v>
      </c>
      <c r="V2198" s="37">
        <v>0.23169000000000001</v>
      </c>
      <c r="W2198" s="37">
        <v>31.947299999999998</v>
      </c>
      <c r="X2198" s="37">
        <v>41.0702</v>
      </c>
      <c r="Y2198" s="37">
        <v>329.78546</v>
      </c>
      <c r="Z2198" s="37">
        <v>54.96651</v>
      </c>
      <c r="AA2198" s="37">
        <v>11.26614</v>
      </c>
      <c r="AB2198" s="37">
        <v>19.36411</v>
      </c>
      <c r="AC2198" s="37">
        <v>19.470829999999999</v>
      </c>
      <c r="AD2198" s="37">
        <v>4307.9363700000004</v>
      </c>
      <c r="AE2198" s="37">
        <v>61.052059999999997</v>
      </c>
      <c r="AF2198" s="37">
        <v>24.973369999999999</v>
      </c>
      <c r="AG2198" s="37">
        <v>28.43112</v>
      </c>
      <c r="AH2198" s="37">
        <v>4304.3969399999996</v>
      </c>
      <c r="AI2198" s="37">
        <v>55752.797350000001</v>
      </c>
      <c r="AJ2198" s="37">
        <v>70.204620000000006</v>
      </c>
      <c r="AK2198" s="37">
        <v>45.228960000000001</v>
      </c>
      <c r="AL2198" s="5">
        <v>79.935299999999998</v>
      </c>
      <c r="AM2198" s="5">
        <v>120.23065</v>
      </c>
      <c r="AN2198" s="5">
        <v>28.93252</v>
      </c>
      <c r="AO2198" s="5">
        <v>32.601419999999997</v>
      </c>
      <c r="AP2198" s="5">
        <v>30.160799999999998</v>
      </c>
      <c r="AQ2198" s="5">
        <v>27.47871</v>
      </c>
      <c r="AR2198" s="5">
        <v>4304.5</v>
      </c>
      <c r="AS2198" s="5">
        <v>38</v>
      </c>
      <c r="AT2198" s="5">
        <v>26.274509999999999</v>
      </c>
      <c r="AU2198" s="5">
        <v>79</v>
      </c>
      <c r="AV2198" s="5">
        <v>32</v>
      </c>
      <c r="AW2198" s="5">
        <v>9938.8235299999997</v>
      </c>
      <c r="AX2198" s="5">
        <v>39</v>
      </c>
      <c r="AY2198" s="5">
        <v>29.803920000000002</v>
      </c>
      <c r="AZ2198" s="5">
        <v>0.27</v>
      </c>
      <c r="BA2198" s="5">
        <v>1.0625</v>
      </c>
      <c r="BB2198" s="5">
        <v>31.48836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14.558249999999999</v>
      </c>
      <c r="I2199" s="37">
        <v>11.412459999999999</v>
      </c>
      <c r="J2199" s="37">
        <v>98.773349999999994</v>
      </c>
      <c r="K2199" s="37">
        <v>0.46992</v>
      </c>
      <c r="L2199" s="37">
        <v>2.0903</v>
      </c>
      <c r="M2199" s="37">
        <v>0.19103999999999999</v>
      </c>
      <c r="N2199" s="37">
        <v>3.6827200000000002</v>
      </c>
      <c r="O2199" s="37">
        <v>49.009689999999999</v>
      </c>
      <c r="P2199" s="37">
        <v>52.692419999999998</v>
      </c>
      <c r="Q2199" s="37">
        <v>104.20326</v>
      </c>
      <c r="R2199" s="37">
        <v>471.38762000000003</v>
      </c>
      <c r="S2199" s="37">
        <v>4.3219700000000003</v>
      </c>
      <c r="T2199" s="37">
        <v>336.54939999999999</v>
      </c>
      <c r="U2199" s="37">
        <v>23.797650000000001</v>
      </c>
      <c r="V2199" s="37">
        <v>0.24634</v>
      </c>
      <c r="W2199" s="37">
        <v>31.93075</v>
      </c>
      <c r="X2199" s="37">
        <v>38.45335</v>
      </c>
      <c r="Y2199" s="37">
        <v>328.94135</v>
      </c>
      <c r="Z2199" s="37">
        <v>55.229340000000001</v>
      </c>
      <c r="AA2199" s="37">
        <v>11.246650000000001</v>
      </c>
      <c r="AB2199" s="37">
        <v>19.381170000000001</v>
      </c>
      <c r="AC2199" s="37">
        <v>19.483930000000001</v>
      </c>
      <c r="AD2199" s="37">
        <v>4304.3218200000001</v>
      </c>
      <c r="AE2199" s="37">
        <v>61.200620000000001</v>
      </c>
      <c r="AF2199" s="37">
        <v>24.9511</v>
      </c>
      <c r="AG2199" s="37">
        <v>28.44736</v>
      </c>
      <c r="AH2199" s="37">
        <v>4300.2398599999997</v>
      </c>
      <c r="AI2199" s="37">
        <v>55752.799959999997</v>
      </c>
      <c r="AJ2199" s="37">
        <v>70.036100000000005</v>
      </c>
      <c r="AK2199" s="37">
        <v>45.229700000000001</v>
      </c>
      <c r="AL2199" s="5">
        <v>79.725430000000003</v>
      </c>
      <c r="AM2199" s="5">
        <v>121.51869000000001</v>
      </c>
      <c r="AN2199" s="5">
        <v>28.910399999999999</v>
      </c>
      <c r="AO2199" s="5">
        <v>32.545099999999998</v>
      </c>
      <c r="AP2199" s="5">
        <v>30.166530000000002</v>
      </c>
      <c r="AQ2199" s="5">
        <v>27.45496</v>
      </c>
      <c r="AR2199" s="5">
        <v>4310</v>
      </c>
      <c r="AS2199" s="5">
        <v>36.5</v>
      </c>
      <c r="AT2199" s="5">
        <v>26.66667</v>
      </c>
      <c r="AU2199" s="5">
        <v>79</v>
      </c>
      <c r="AV2199" s="5">
        <v>32</v>
      </c>
      <c r="AW2199" s="5">
        <v>10541.17647</v>
      </c>
      <c r="AX2199" s="5">
        <v>41</v>
      </c>
      <c r="AY2199" s="5">
        <v>29.803920000000002</v>
      </c>
      <c r="AZ2199" s="5">
        <v>0.13500000000000001</v>
      </c>
      <c r="BA2199" s="5">
        <v>1.14063</v>
      </c>
      <c r="BB2199" s="5">
        <v>31.486509999999999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14.82888</v>
      </c>
      <c r="I2200" s="37">
        <v>11.413449999999999</v>
      </c>
      <c r="J2200" s="37">
        <v>98.776660000000007</v>
      </c>
      <c r="K2200" s="37">
        <v>0.31652000000000002</v>
      </c>
      <c r="L2200" s="37">
        <v>2.0937399999999999</v>
      </c>
      <c r="M2200" s="37">
        <v>0.23566000000000001</v>
      </c>
      <c r="N2200" s="37">
        <v>3.53695</v>
      </c>
      <c r="O2200" s="37">
        <v>49.231740000000002</v>
      </c>
      <c r="P2200" s="37">
        <v>52.768680000000003</v>
      </c>
      <c r="Q2200" s="37">
        <v>104.36286</v>
      </c>
      <c r="R2200" s="37">
        <v>475.44409999999999</v>
      </c>
      <c r="S2200" s="37">
        <v>4.3543900000000004</v>
      </c>
      <c r="T2200" s="37">
        <v>337.25853999999998</v>
      </c>
      <c r="U2200" s="37">
        <v>23.809190000000001</v>
      </c>
      <c r="V2200" s="37">
        <v>0.20954</v>
      </c>
      <c r="W2200" s="37">
        <v>31.903600000000001</v>
      </c>
      <c r="X2200" s="37">
        <v>39.29871</v>
      </c>
      <c r="Y2200" s="37">
        <v>328.94234</v>
      </c>
      <c r="Z2200" s="37">
        <v>55.389740000000003</v>
      </c>
      <c r="AA2200" s="37">
        <v>11.28004</v>
      </c>
      <c r="AB2200" s="37">
        <v>19.392779999999998</v>
      </c>
      <c r="AC2200" s="37">
        <v>19.498360000000002</v>
      </c>
      <c r="AD2200" s="37">
        <v>4309.9966999999997</v>
      </c>
      <c r="AE2200" s="37">
        <v>61.37717</v>
      </c>
      <c r="AF2200" s="37">
        <v>24.992239999999999</v>
      </c>
      <c r="AG2200" s="37">
        <v>28.459879999999998</v>
      </c>
      <c r="AH2200" s="37">
        <v>4305.75281</v>
      </c>
      <c r="AI2200" s="37">
        <v>55752.802609999999</v>
      </c>
      <c r="AJ2200" s="37">
        <v>70.64913</v>
      </c>
      <c r="AK2200" s="37">
        <v>45.219529999999999</v>
      </c>
      <c r="AL2200" s="5">
        <v>79.813159999999996</v>
      </c>
      <c r="AM2200" s="5">
        <v>120.46182</v>
      </c>
      <c r="AN2200" s="5">
        <v>28.883330000000001</v>
      </c>
      <c r="AO2200" s="5">
        <v>32.474620000000002</v>
      </c>
      <c r="AP2200" s="5">
        <v>30.162430000000001</v>
      </c>
      <c r="AQ2200" s="5">
        <v>27.454450000000001</v>
      </c>
      <c r="AR2200" s="5">
        <v>4295.25</v>
      </c>
      <c r="AS2200" s="5">
        <v>37</v>
      </c>
      <c r="AT2200" s="5">
        <v>26.66667</v>
      </c>
      <c r="AU2200" s="5">
        <v>79</v>
      </c>
      <c r="AV2200" s="5">
        <v>32</v>
      </c>
      <c r="AW2200" s="5">
        <v>10340.392159999999</v>
      </c>
      <c r="AX2200" s="5">
        <v>41</v>
      </c>
      <c r="AY2200" s="5">
        <v>29.803920000000002</v>
      </c>
      <c r="AZ2200" s="5">
        <v>0.23</v>
      </c>
      <c r="BA2200" s="5">
        <v>1.21875</v>
      </c>
      <c r="BB2200" s="5">
        <v>31.47681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13.726279999999999</v>
      </c>
      <c r="I2201" s="37">
        <v>11.42334</v>
      </c>
      <c r="J2201" s="37">
        <v>98.770390000000006</v>
      </c>
      <c r="K2201" s="37">
        <v>0.48787000000000003</v>
      </c>
      <c r="L2201" s="37">
        <v>2.0969600000000002</v>
      </c>
      <c r="M2201" s="37">
        <v>0.15278</v>
      </c>
      <c r="N2201" s="37">
        <v>3.6001599999999998</v>
      </c>
      <c r="O2201" s="37">
        <v>49.250860000000003</v>
      </c>
      <c r="P2201" s="37">
        <v>52.851019999999998</v>
      </c>
      <c r="Q2201" s="37">
        <v>103.16528</v>
      </c>
      <c r="R2201" s="37">
        <v>479.08409</v>
      </c>
      <c r="S2201" s="37">
        <v>4.4040800000000004</v>
      </c>
      <c r="T2201" s="37">
        <v>334.77891</v>
      </c>
      <c r="U2201" s="37">
        <v>23.820509999999999</v>
      </c>
      <c r="V2201" s="37">
        <v>0.30862000000000001</v>
      </c>
      <c r="W2201" s="37">
        <v>31.891300000000001</v>
      </c>
      <c r="X2201" s="37">
        <v>26.13673</v>
      </c>
      <c r="Y2201" s="37">
        <v>329.12218999999999</v>
      </c>
      <c r="Z2201" s="37">
        <v>55.487380000000002</v>
      </c>
      <c r="AA2201" s="37">
        <v>11.1975</v>
      </c>
      <c r="AB2201" s="37">
        <v>19.407720000000001</v>
      </c>
      <c r="AC2201" s="37">
        <v>19.507180000000002</v>
      </c>
      <c r="AD2201" s="37">
        <v>4271.8928800000003</v>
      </c>
      <c r="AE2201" s="37">
        <v>61.525399999999998</v>
      </c>
      <c r="AF2201" s="37">
        <v>25.030650000000001</v>
      </c>
      <c r="AG2201" s="37">
        <v>28.472049999999999</v>
      </c>
      <c r="AH2201" s="37">
        <v>4265.3901400000004</v>
      </c>
      <c r="AI2201" s="37">
        <v>55752.80528</v>
      </c>
      <c r="AJ2201" s="37">
        <v>70.384640000000005</v>
      </c>
      <c r="AK2201" s="37">
        <v>45.220149999999997</v>
      </c>
      <c r="AL2201" s="5">
        <v>79.920360000000002</v>
      </c>
      <c r="AM2201" s="5">
        <v>118.98416</v>
      </c>
      <c r="AN2201" s="5">
        <v>28.87284</v>
      </c>
      <c r="AO2201" s="5">
        <v>32.415129999999998</v>
      </c>
      <c r="AP2201" s="5">
        <v>30.16255</v>
      </c>
      <c r="AQ2201" s="5">
        <v>27.46312</v>
      </c>
      <c r="AR2201" s="5">
        <v>4310</v>
      </c>
      <c r="AS2201" s="5">
        <v>37.5</v>
      </c>
      <c r="AT2201" s="5">
        <v>26.274509999999999</v>
      </c>
      <c r="AU2201" s="5">
        <v>79</v>
      </c>
      <c r="AV2201" s="5">
        <v>32</v>
      </c>
      <c r="AW2201" s="5">
        <v>10240</v>
      </c>
      <c r="AX2201" s="5">
        <v>40</v>
      </c>
      <c r="AY2201" s="5">
        <v>29.803920000000002</v>
      </c>
      <c r="AZ2201" s="5">
        <v>0.875</v>
      </c>
      <c r="BA2201" s="5">
        <v>0.67188000000000003</v>
      </c>
      <c r="BB2201" s="5">
        <v>31.472090000000001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14.191649999999999</v>
      </c>
      <c r="I2202" s="37">
        <v>11.4184</v>
      </c>
      <c r="J2202" s="37">
        <v>98.775379999999998</v>
      </c>
      <c r="K2202" s="37">
        <v>1.07039</v>
      </c>
      <c r="L2202" s="37">
        <v>2.0956800000000002</v>
      </c>
      <c r="M2202" s="37">
        <v>0.24462999999999999</v>
      </c>
      <c r="N2202" s="37">
        <v>3.9250500000000001</v>
      </c>
      <c r="O2202" s="37">
        <v>49.106050000000003</v>
      </c>
      <c r="P2202" s="37">
        <v>53.031109999999998</v>
      </c>
      <c r="Q2202" s="37">
        <v>102.64424</v>
      </c>
      <c r="R2202" s="37">
        <v>482.61594000000002</v>
      </c>
      <c r="S2202" s="37">
        <v>3.69678</v>
      </c>
      <c r="T2202" s="37">
        <v>335.90296000000001</v>
      </c>
      <c r="U2202" s="37">
        <v>23.798929999999999</v>
      </c>
      <c r="V2202" s="37">
        <v>0.50914999999999999</v>
      </c>
      <c r="W2202" s="37">
        <v>31.87933</v>
      </c>
      <c r="X2202" s="37">
        <v>17.95768</v>
      </c>
      <c r="Y2202" s="37">
        <v>326.26765</v>
      </c>
      <c r="Z2202" s="37">
        <v>55.559869999999997</v>
      </c>
      <c r="AA2202" s="37">
        <v>10.241110000000001</v>
      </c>
      <c r="AB2202" s="37">
        <v>19.424679999999999</v>
      </c>
      <c r="AC2202" s="37">
        <v>19.523879999999998</v>
      </c>
      <c r="AD2202" s="37">
        <v>3909.4165600000001</v>
      </c>
      <c r="AE2202" s="37">
        <v>61.614170000000001</v>
      </c>
      <c r="AF2202" s="37">
        <v>25.015339999999998</v>
      </c>
      <c r="AG2202" s="37">
        <v>28.484850000000002</v>
      </c>
      <c r="AH2202" s="37">
        <v>3901.6567</v>
      </c>
      <c r="AI2202" s="37">
        <v>55752.807970000002</v>
      </c>
      <c r="AJ2202" s="37">
        <v>70.419290000000004</v>
      </c>
      <c r="AK2202" s="37">
        <v>45.212879999999998</v>
      </c>
      <c r="AL2202" s="5">
        <v>79.897989999999993</v>
      </c>
      <c r="AM2202" s="5">
        <v>119.1981</v>
      </c>
      <c r="AN2202" s="5">
        <v>28.851379999999999</v>
      </c>
      <c r="AO2202" s="5">
        <v>32.365130000000001</v>
      </c>
      <c r="AP2202" s="5">
        <v>30.166</v>
      </c>
      <c r="AQ2202" s="5">
        <v>27.465610000000002</v>
      </c>
      <c r="AR2202" s="5">
        <v>4161.5</v>
      </c>
      <c r="AS2202" s="5">
        <v>34</v>
      </c>
      <c r="AT2202" s="5">
        <v>20.784310000000001</v>
      </c>
      <c r="AU2202" s="5">
        <v>79</v>
      </c>
      <c r="AV2202" s="5">
        <v>32</v>
      </c>
      <c r="AW2202" s="5">
        <v>5019.6078399999997</v>
      </c>
      <c r="AX2202" s="5">
        <v>20</v>
      </c>
      <c r="AY2202" s="5">
        <v>24.705880000000001</v>
      </c>
      <c r="AZ2202" s="5">
        <v>0.875</v>
      </c>
      <c r="BA2202" s="5">
        <v>0.4375</v>
      </c>
      <c r="BB2202" s="5">
        <v>31.465689999999999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14.548220000000001</v>
      </c>
      <c r="I2203" s="37">
        <v>11.41147</v>
      </c>
      <c r="J2203" s="37">
        <v>98.775689999999997</v>
      </c>
      <c r="K2203" s="37">
        <v>1.3269299999999999</v>
      </c>
      <c r="L2203" s="37">
        <v>2.08968</v>
      </c>
      <c r="M2203" s="37">
        <v>0.10657999999999999</v>
      </c>
      <c r="N2203" s="37">
        <v>4.0242599999999999</v>
      </c>
      <c r="O2203" s="37">
        <v>49.03436</v>
      </c>
      <c r="P2203" s="37">
        <v>53.058619999999998</v>
      </c>
      <c r="Q2203" s="37">
        <v>102.24105</v>
      </c>
      <c r="R2203" s="37">
        <v>483.59618999999998</v>
      </c>
      <c r="S2203" s="37">
        <v>2.2286600000000001</v>
      </c>
      <c r="T2203" s="37">
        <v>337.64258999999998</v>
      </c>
      <c r="U2203" s="37">
        <v>23.790030000000002</v>
      </c>
      <c r="V2203" s="37">
        <v>0.54323999999999995</v>
      </c>
      <c r="W2203" s="37">
        <v>31.86196</v>
      </c>
      <c r="X2203" s="37">
        <v>13.73136</v>
      </c>
      <c r="Y2203" s="37">
        <v>318.99696</v>
      </c>
      <c r="Z2203" s="37">
        <v>55.607810000000001</v>
      </c>
      <c r="AA2203" s="37">
        <v>9.1223600000000005</v>
      </c>
      <c r="AB2203" s="37">
        <v>19.43676</v>
      </c>
      <c r="AC2203" s="37">
        <v>19.53753</v>
      </c>
      <c r="AD2203" s="37">
        <v>3492.3455800000002</v>
      </c>
      <c r="AE2203" s="37">
        <v>61.684139999999999</v>
      </c>
      <c r="AF2203" s="37">
        <v>24.943739999999998</v>
      </c>
      <c r="AG2203" s="37">
        <v>28.494039999999998</v>
      </c>
      <c r="AH2203" s="37">
        <v>3488.0411300000001</v>
      </c>
      <c r="AI2203" s="37">
        <v>55752.810160000001</v>
      </c>
      <c r="AJ2203" s="37">
        <v>70.456969999999998</v>
      </c>
      <c r="AK2203" s="37">
        <v>45.205640000000002</v>
      </c>
      <c r="AL2203" s="5">
        <v>80.108519999999999</v>
      </c>
      <c r="AM2203" s="5">
        <v>119.61748</v>
      </c>
      <c r="AN2203" s="5">
        <v>28.832550000000001</v>
      </c>
      <c r="AO2203" s="5">
        <v>32.299999999999997</v>
      </c>
      <c r="AP2203" s="5">
        <v>30.161529999999999</v>
      </c>
      <c r="AQ2203" s="5">
        <v>27.45102</v>
      </c>
      <c r="AR2203" s="5">
        <v>3768.75</v>
      </c>
      <c r="AS2203" s="5">
        <v>31.5</v>
      </c>
      <c r="AT2203" s="5">
        <v>18.823530000000002</v>
      </c>
      <c r="AU2203" s="5">
        <v>79</v>
      </c>
      <c r="AV2203" s="5">
        <v>32</v>
      </c>
      <c r="AW2203" s="5">
        <v>4116.0784299999996</v>
      </c>
      <c r="AX2203" s="5">
        <v>16</v>
      </c>
      <c r="AY2203" s="5">
        <v>21.96078</v>
      </c>
      <c r="AZ2203" s="5">
        <v>0.39</v>
      </c>
      <c r="BA2203" s="5">
        <v>0.35937999999999998</v>
      </c>
      <c r="BB2203" s="5">
        <v>31.45336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20.771239999999999</v>
      </c>
      <c r="I2204" s="37">
        <v>11.41048</v>
      </c>
      <c r="J2204" s="37">
        <v>98.778019999999998</v>
      </c>
      <c r="K2204" s="37">
        <v>3.6786500000000002</v>
      </c>
      <c r="L2204" s="37">
        <v>2.09029</v>
      </c>
      <c r="M2204" s="37">
        <v>0.12912999999999999</v>
      </c>
      <c r="N2204" s="37">
        <v>3.9031799999999999</v>
      </c>
      <c r="O2204" s="37">
        <v>49.035490000000003</v>
      </c>
      <c r="P2204" s="37">
        <v>52.938670000000002</v>
      </c>
      <c r="Q2204" s="37">
        <v>101.55397000000001</v>
      </c>
      <c r="R2204" s="37">
        <v>479.41644000000002</v>
      </c>
      <c r="S2204" s="37">
        <v>1.2656700000000001</v>
      </c>
      <c r="T2204" s="37">
        <v>339.60304000000002</v>
      </c>
      <c r="U2204" s="37">
        <v>23.77336</v>
      </c>
      <c r="V2204" s="37">
        <v>0.25141000000000002</v>
      </c>
      <c r="W2204" s="37">
        <v>31.871559999999999</v>
      </c>
      <c r="X2204" s="37">
        <v>13.88297</v>
      </c>
      <c r="Y2204" s="37">
        <v>312.17608999999999</v>
      </c>
      <c r="Z2204" s="37">
        <v>55.665500000000002</v>
      </c>
      <c r="AA2204" s="37">
        <v>7.9502600000000001</v>
      </c>
      <c r="AB2204" s="37">
        <v>19.4556</v>
      </c>
      <c r="AC2204" s="37">
        <v>19.564900000000002</v>
      </c>
      <c r="AD2204" s="37">
        <v>3042.7460900000001</v>
      </c>
      <c r="AE2204" s="37">
        <v>61.766710000000003</v>
      </c>
      <c r="AF2204" s="37">
        <v>24.950939999999999</v>
      </c>
      <c r="AG2204" s="37">
        <v>28.549469999999999</v>
      </c>
      <c r="AH2204" s="37">
        <v>3038.13121</v>
      </c>
      <c r="AI2204" s="37">
        <v>55752.811459999997</v>
      </c>
      <c r="AJ2204" s="37">
        <v>70.262270000000001</v>
      </c>
      <c r="AK2204" s="37">
        <v>45.207799999999999</v>
      </c>
      <c r="AL2204" s="5">
        <v>79.932109999999994</v>
      </c>
      <c r="AM2204" s="5">
        <v>120.49433999999999</v>
      </c>
      <c r="AN2204" s="5">
        <v>28.83907</v>
      </c>
      <c r="AO2204" s="5">
        <v>32.27046</v>
      </c>
      <c r="AP2204" s="5">
        <v>30.159459999999999</v>
      </c>
      <c r="AQ2204" s="5">
        <v>27.46143</v>
      </c>
      <c r="AR2204" s="5">
        <v>3339</v>
      </c>
      <c r="AS2204" s="5">
        <v>30</v>
      </c>
      <c r="AT2204" s="5">
        <v>16.862749999999998</v>
      </c>
      <c r="AU2204" s="5">
        <v>79</v>
      </c>
      <c r="AV2204" s="5">
        <v>32</v>
      </c>
      <c r="AW2204" s="5">
        <v>3212.5490199999999</v>
      </c>
      <c r="AX2204" s="5">
        <v>13</v>
      </c>
      <c r="AY2204" s="5">
        <v>20</v>
      </c>
      <c r="AZ2204" s="5">
        <v>0.52500000000000002</v>
      </c>
      <c r="BA2204" s="5">
        <v>0</v>
      </c>
      <c r="BB2204" s="5">
        <v>31.453109999999999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20.99878</v>
      </c>
      <c r="I2205" s="37">
        <v>11.4184</v>
      </c>
      <c r="J2205" s="37">
        <v>98.774500000000003</v>
      </c>
      <c r="K2205" s="37">
        <v>5.1856600000000004</v>
      </c>
      <c r="L2205" s="37">
        <v>2.1021299999999998</v>
      </c>
      <c r="M2205" s="37">
        <v>0.11856</v>
      </c>
      <c r="N2205" s="37">
        <v>3.6666500000000002</v>
      </c>
      <c r="O2205" s="37">
        <v>49.085720000000002</v>
      </c>
      <c r="P2205" s="37">
        <v>52.752369999999999</v>
      </c>
      <c r="Q2205" s="37">
        <v>101.94611</v>
      </c>
      <c r="R2205" s="37">
        <v>471.09757000000002</v>
      </c>
      <c r="S2205" s="37">
        <v>0.43513000000000002</v>
      </c>
      <c r="T2205" s="37">
        <v>340.26564000000002</v>
      </c>
      <c r="U2205" s="37">
        <v>23.77871</v>
      </c>
      <c r="V2205" s="37">
        <v>9.1399999999999995E-2</v>
      </c>
      <c r="W2205" s="37">
        <v>31.883610000000001</v>
      </c>
      <c r="X2205" s="37">
        <v>12.11388</v>
      </c>
      <c r="Y2205" s="37">
        <v>302.74552</v>
      </c>
      <c r="Z2205" s="37">
        <v>55.687179999999998</v>
      </c>
      <c r="AA2205" s="37">
        <v>6.8132700000000002</v>
      </c>
      <c r="AB2205" s="37">
        <v>19.474039999999999</v>
      </c>
      <c r="AC2205" s="37">
        <v>19.581399999999999</v>
      </c>
      <c r="AD2205" s="37">
        <v>2592.9052000000001</v>
      </c>
      <c r="AE2205" s="37">
        <v>61.840350000000001</v>
      </c>
      <c r="AF2205" s="37">
        <v>25.092310000000001</v>
      </c>
      <c r="AG2205" s="37">
        <v>28.541</v>
      </c>
      <c r="AH2205" s="37">
        <v>2588.2567899999999</v>
      </c>
      <c r="AI2205" s="37">
        <v>55752.812189999997</v>
      </c>
      <c r="AJ2205" s="37">
        <v>70.912570000000002</v>
      </c>
      <c r="AK2205" s="37">
        <v>45.203859999999999</v>
      </c>
      <c r="AL2205" s="5">
        <v>79.693179999999998</v>
      </c>
      <c r="AM2205" s="5">
        <v>121.21776</v>
      </c>
      <c r="AN2205" s="5">
        <v>28.90015</v>
      </c>
      <c r="AO2205" s="5">
        <v>32.207270000000001</v>
      </c>
      <c r="AP2205" s="5">
        <v>30.15953</v>
      </c>
      <c r="AQ2205" s="5">
        <v>27.472190000000001</v>
      </c>
      <c r="AR2205" s="5">
        <v>2884.25</v>
      </c>
      <c r="AS2205" s="5">
        <v>24</v>
      </c>
      <c r="AT2205" s="5">
        <v>15.68627</v>
      </c>
      <c r="AU2205" s="5">
        <v>79</v>
      </c>
      <c r="AV2205" s="5">
        <v>32</v>
      </c>
      <c r="AW2205" s="5">
        <v>3112.1568600000001</v>
      </c>
      <c r="AX2205" s="5">
        <v>12</v>
      </c>
      <c r="AY2205" s="5">
        <v>18.03922</v>
      </c>
      <c r="AZ2205" s="5">
        <v>0</v>
      </c>
      <c r="BA2205" s="5">
        <v>0</v>
      </c>
      <c r="BB2205" s="5">
        <v>31.444849999999999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20.998080000000002</v>
      </c>
      <c r="I2206" s="37">
        <v>11.412459999999999</v>
      </c>
      <c r="J2206" s="37">
        <v>98.799490000000006</v>
      </c>
      <c r="K2206" s="37">
        <v>1.0078400000000001</v>
      </c>
      <c r="L2206" s="37">
        <v>2.0980599999999998</v>
      </c>
      <c r="M2206" s="37">
        <v>0.12654000000000001</v>
      </c>
      <c r="N2206" s="37">
        <v>3.3820199999999998</v>
      </c>
      <c r="O2206" s="37">
        <v>49.116799999999998</v>
      </c>
      <c r="P2206" s="37">
        <v>52.498820000000002</v>
      </c>
      <c r="Q2206" s="37">
        <v>101.69445</v>
      </c>
      <c r="R2206" s="37">
        <v>461.83785999999998</v>
      </c>
      <c r="S2206" s="37">
        <v>5.756E-2</v>
      </c>
      <c r="T2206" s="37">
        <v>338.51958000000002</v>
      </c>
      <c r="U2206" s="37">
        <v>23.79682</v>
      </c>
      <c r="V2206" s="37">
        <v>0.17555999999999999</v>
      </c>
      <c r="W2206" s="37">
        <v>31.883420000000001</v>
      </c>
      <c r="X2206" s="37">
        <v>13.71706</v>
      </c>
      <c r="Y2206" s="37">
        <v>286.02503000000002</v>
      </c>
      <c r="Z2206" s="37">
        <v>55.663139999999999</v>
      </c>
      <c r="AA2206" s="37">
        <v>5.6701800000000002</v>
      </c>
      <c r="AB2206" s="37">
        <v>19.4895</v>
      </c>
      <c r="AC2206" s="37">
        <v>19.597370000000002</v>
      </c>
      <c r="AD2206" s="37">
        <v>2162.0623399999999</v>
      </c>
      <c r="AE2206" s="37">
        <v>61.952249999999999</v>
      </c>
      <c r="AF2206" s="37">
        <v>25.043769999999999</v>
      </c>
      <c r="AG2206" s="37">
        <v>28.530349999999999</v>
      </c>
      <c r="AH2206" s="37">
        <v>2159.6606900000002</v>
      </c>
      <c r="AI2206" s="37">
        <v>55752.812420000002</v>
      </c>
      <c r="AJ2206" s="37">
        <v>70.574770000000001</v>
      </c>
      <c r="AK2206" s="37">
        <v>45.203229999999998</v>
      </c>
      <c r="AL2206" s="5">
        <v>79.896659999999997</v>
      </c>
      <c r="AM2206" s="5">
        <v>120.36063</v>
      </c>
      <c r="AN2206" s="5">
        <v>28.98254</v>
      </c>
      <c r="AO2206" s="5">
        <v>32.139539999999997</v>
      </c>
      <c r="AP2206" s="5">
        <v>30.165959999999998</v>
      </c>
      <c r="AQ2206" s="5">
        <v>27.467759999999998</v>
      </c>
      <c r="AR2206" s="5">
        <v>2442.75</v>
      </c>
      <c r="AS2206" s="5">
        <v>22.5</v>
      </c>
      <c r="AT2206" s="5">
        <v>16.078430000000001</v>
      </c>
      <c r="AU2206" s="5">
        <v>79</v>
      </c>
      <c r="AV2206" s="5">
        <v>32</v>
      </c>
      <c r="AW2206" s="5">
        <v>3212.5490199999999</v>
      </c>
      <c r="AX2206" s="5">
        <v>13</v>
      </c>
      <c r="AY2206" s="5">
        <v>16.470590000000001</v>
      </c>
      <c r="AZ2206" s="5">
        <v>0</v>
      </c>
      <c r="BA2206" s="5">
        <v>0</v>
      </c>
      <c r="BB2206" s="5">
        <v>31.445959999999999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18.26634</v>
      </c>
      <c r="I2207" s="37">
        <v>11.43027</v>
      </c>
      <c r="J2207" s="37">
        <v>98.774389999999997</v>
      </c>
      <c r="K2207" s="37">
        <v>0.79393999999999998</v>
      </c>
      <c r="L2207" s="37">
        <v>2.0927899999999999</v>
      </c>
      <c r="M2207" s="37">
        <v>0.18287999999999999</v>
      </c>
      <c r="N2207" s="37">
        <v>3.0624099999999999</v>
      </c>
      <c r="O2207" s="37">
        <v>49.144309999999997</v>
      </c>
      <c r="P2207" s="37">
        <v>52.20673</v>
      </c>
      <c r="Q2207" s="37">
        <v>102.07787</v>
      </c>
      <c r="R2207" s="37">
        <v>452.37912</v>
      </c>
      <c r="S2207" s="37">
        <v>0.18607000000000001</v>
      </c>
      <c r="T2207" s="37">
        <v>338.61923000000002</v>
      </c>
      <c r="U2207" s="37">
        <v>23.772639999999999</v>
      </c>
      <c r="V2207" s="37">
        <v>0.17002</v>
      </c>
      <c r="W2207" s="37">
        <v>31.888760000000001</v>
      </c>
      <c r="X2207" s="37">
        <v>15.76313</v>
      </c>
      <c r="Y2207" s="37">
        <v>240.78214</v>
      </c>
      <c r="Z2207" s="37">
        <v>55.609549999999999</v>
      </c>
      <c r="AA2207" s="37">
        <v>4.6300800000000004</v>
      </c>
      <c r="AB2207" s="37">
        <v>19.500779999999999</v>
      </c>
      <c r="AC2207" s="37">
        <v>19.60914</v>
      </c>
      <c r="AD2207" s="37">
        <v>1769.9188999999999</v>
      </c>
      <c r="AE2207" s="37">
        <v>61.89678</v>
      </c>
      <c r="AF2207" s="37">
        <v>24.980789999999999</v>
      </c>
      <c r="AG2207" s="37">
        <v>28.464030000000001</v>
      </c>
      <c r="AH2207" s="37">
        <v>1767.7666300000001</v>
      </c>
      <c r="AI2207" s="37">
        <v>55752.812440000002</v>
      </c>
      <c r="AJ2207" s="37">
        <v>70.277630000000002</v>
      </c>
      <c r="AK2207" s="37">
        <v>45.190530000000003</v>
      </c>
      <c r="AL2207" s="5">
        <v>80.035489999999996</v>
      </c>
      <c r="AM2207" s="5">
        <v>119.33893</v>
      </c>
      <c r="AN2207" s="5">
        <v>29.043050000000001</v>
      </c>
      <c r="AO2207" s="5">
        <v>32.094810000000003</v>
      </c>
      <c r="AP2207" s="5">
        <v>30.16517</v>
      </c>
      <c r="AQ2207" s="5">
        <v>27.466919999999998</v>
      </c>
      <c r="AR2207" s="5">
        <v>2026.5</v>
      </c>
      <c r="AS2207" s="5">
        <v>17</v>
      </c>
      <c r="AT2207" s="5">
        <v>16.470590000000001</v>
      </c>
      <c r="AU2207" s="5">
        <v>79</v>
      </c>
      <c r="AV2207" s="5">
        <v>32</v>
      </c>
      <c r="AW2207" s="5">
        <v>3614.1176500000001</v>
      </c>
      <c r="AX2207" s="5">
        <v>14</v>
      </c>
      <c r="AY2207" s="5">
        <v>15.294119999999999</v>
      </c>
      <c r="AZ2207" s="5">
        <v>3.5000000000000003E-2</v>
      </c>
      <c r="BA2207" s="5">
        <v>0</v>
      </c>
      <c r="BB2207" s="5">
        <v>31.448810000000002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14.23005</v>
      </c>
      <c r="I2208" s="37">
        <v>11.41741</v>
      </c>
      <c r="J2208" s="37">
        <v>98.773229999999998</v>
      </c>
      <c r="K2208" s="37">
        <v>2.7441499999999999</v>
      </c>
      <c r="L2208" s="37">
        <v>2.0879799999999999</v>
      </c>
      <c r="M2208" s="37">
        <v>-1.521E-2</v>
      </c>
      <c r="N2208" s="37">
        <v>2.7759399999999999</v>
      </c>
      <c r="O2208" s="37">
        <v>49.183970000000002</v>
      </c>
      <c r="P2208" s="37">
        <v>51.959910000000001</v>
      </c>
      <c r="Q2208" s="37">
        <v>102.55566</v>
      </c>
      <c r="R2208" s="37">
        <v>444.16241000000002</v>
      </c>
      <c r="S2208" s="37">
        <v>0.48747000000000001</v>
      </c>
      <c r="T2208" s="37">
        <v>336.79613000000001</v>
      </c>
      <c r="U2208" s="37">
        <v>23.777699999999999</v>
      </c>
      <c r="V2208" s="37">
        <v>0.18812000000000001</v>
      </c>
      <c r="W2208" s="37">
        <v>31.91844</v>
      </c>
      <c r="X2208" s="37">
        <v>18.050249999999998</v>
      </c>
      <c r="Y2208" s="37">
        <v>193.66560999999999</v>
      </c>
      <c r="Z2208" s="37">
        <v>55.508360000000003</v>
      </c>
      <c r="AA2208" s="37">
        <v>3.6376900000000001</v>
      </c>
      <c r="AB2208" s="37">
        <v>19.522760000000002</v>
      </c>
      <c r="AC2208" s="37">
        <v>19.62857</v>
      </c>
      <c r="AD2208" s="37">
        <v>1393.75956</v>
      </c>
      <c r="AE2208" s="37">
        <v>61.483469999999997</v>
      </c>
      <c r="AF2208" s="37">
        <v>24.923480000000001</v>
      </c>
      <c r="AG2208" s="37">
        <v>28.446169999999999</v>
      </c>
      <c r="AH2208" s="37">
        <v>1389.83107</v>
      </c>
      <c r="AI2208" s="37">
        <v>55752.812579999998</v>
      </c>
      <c r="AJ2208" s="37">
        <v>70.568730000000002</v>
      </c>
      <c r="AK2208" s="37">
        <v>45.180869999999999</v>
      </c>
      <c r="AL2208" s="5">
        <v>80.055130000000005</v>
      </c>
      <c r="AM2208" s="5">
        <v>120.33126</v>
      </c>
      <c r="AN2208" s="5">
        <v>29.087489999999999</v>
      </c>
      <c r="AO2208" s="5">
        <v>32.044829999999997</v>
      </c>
      <c r="AP2208" s="5">
        <v>30.15804</v>
      </c>
      <c r="AQ2208" s="5">
        <v>27.453469999999999</v>
      </c>
      <c r="AR2208" s="5">
        <v>1641.25</v>
      </c>
      <c r="AS2208" s="5">
        <v>13</v>
      </c>
      <c r="AT2208" s="5">
        <v>16.470590000000001</v>
      </c>
      <c r="AU2208" s="5">
        <v>79</v>
      </c>
      <c r="AV2208" s="5">
        <v>33</v>
      </c>
      <c r="AW2208" s="5">
        <v>4116.0784299999996</v>
      </c>
      <c r="AX2208" s="5">
        <v>15</v>
      </c>
      <c r="AY2208" s="5">
        <v>15.294119999999999</v>
      </c>
      <c r="AZ2208" s="5">
        <v>0.875</v>
      </c>
      <c r="BA2208" s="5">
        <v>1.84375</v>
      </c>
      <c r="BB2208" s="5">
        <v>31.440180000000002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16.69014</v>
      </c>
      <c r="I2209" s="37">
        <v>11.41939</v>
      </c>
      <c r="J2209" s="37">
        <v>98.771770000000004</v>
      </c>
      <c r="K2209" s="37">
        <v>4.0561400000000001</v>
      </c>
      <c r="L2209" s="37">
        <v>2.0837699999999999</v>
      </c>
      <c r="M2209" s="37">
        <v>0.21085000000000001</v>
      </c>
      <c r="N2209" s="37">
        <v>2.4843700000000002</v>
      </c>
      <c r="O2209" s="37">
        <v>49.267040000000001</v>
      </c>
      <c r="P2209" s="37">
        <v>51.75141</v>
      </c>
      <c r="Q2209" s="37">
        <v>102.8909</v>
      </c>
      <c r="R2209" s="37">
        <v>437.14267999999998</v>
      </c>
      <c r="S2209" s="37">
        <v>0.50702000000000003</v>
      </c>
      <c r="T2209" s="37">
        <v>337.75617999999997</v>
      </c>
      <c r="U2209" s="37">
        <v>23.782430000000002</v>
      </c>
      <c r="V2209" s="37">
        <v>0.23019000000000001</v>
      </c>
      <c r="W2209" s="37">
        <v>31.950800000000001</v>
      </c>
      <c r="X2209" s="37">
        <v>20.95993</v>
      </c>
      <c r="Y2209" s="37">
        <v>151.97999999999999</v>
      </c>
      <c r="Z2209" s="37">
        <v>55.365099999999998</v>
      </c>
      <c r="AA2209" s="37">
        <v>2.7387100000000002</v>
      </c>
      <c r="AB2209" s="37">
        <v>19.53781</v>
      </c>
      <c r="AC2209" s="37">
        <v>19.641660000000002</v>
      </c>
      <c r="AD2209" s="37">
        <v>1051.4459899999999</v>
      </c>
      <c r="AE2209" s="37">
        <v>61.15287</v>
      </c>
      <c r="AF2209" s="37">
        <v>24.873159999999999</v>
      </c>
      <c r="AG2209" s="37">
        <v>28.427379999999999</v>
      </c>
      <c r="AH2209" s="37">
        <v>1047.9753800000001</v>
      </c>
      <c r="AI2209" s="37">
        <v>55752.812879999998</v>
      </c>
      <c r="AJ2209" s="37">
        <v>70.352959999999996</v>
      </c>
      <c r="AK2209" s="37">
        <v>45.183070000000001</v>
      </c>
      <c r="AL2209" s="5">
        <v>80.043239999999997</v>
      </c>
      <c r="AM2209" s="5">
        <v>119.50319</v>
      </c>
      <c r="AN2209" s="5">
        <v>29.1081</v>
      </c>
      <c r="AO2209" s="5">
        <v>32.016219999999997</v>
      </c>
      <c r="AP2209" s="5">
        <v>30.157820000000001</v>
      </c>
      <c r="AQ2209" s="5">
        <v>27.438790000000001</v>
      </c>
      <c r="AR2209" s="5">
        <v>1265.5</v>
      </c>
      <c r="AS2209" s="5">
        <v>16</v>
      </c>
      <c r="AT2209" s="5">
        <v>16.470590000000001</v>
      </c>
      <c r="AU2209" s="5">
        <v>79</v>
      </c>
      <c r="AV2209" s="5">
        <v>33</v>
      </c>
      <c r="AW2209" s="5">
        <v>4718.4313700000002</v>
      </c>
      <c r="AX2209" s="5">
        <v>18</v>
      </c>
      <c r="AY2209" s="5">
        <v>15.294119999999999</v>
      </c>
      <c r="AZ2209" s="5">
        <v>0.115</v>
      </c>
      <c r="BA2209" s="5">
        <v>1.92188</v>
      </c>
      <c r="BB2209" s="5">
        <v>31.438140000000001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15.59442</v>
      </c>
      <c r="I2210" s="37">
        <v>11.437189999999999</v>
      </c>
      <c r="J2210" s="37">
        <v>98.772790000000001</v>
      </c>
      <c r="K2210" s="37">
        <v>5.9696800000000003</v>
      </c>
      <c r="L2210" s="37">
        <v>2.0855399999999999</v>
      </c>
      <c r="M2210" s="37">
        <v>0.26055</v>
      </c>
      <c r="N2210" s="37">
        <v>2.0225300000000002</v>
      </c>
      <c r="O2210" s="37">
        <v>49.562579999999997</v>
      </c>
      <c r="P2210" s="37">
        <v>51.58511</v>
      </c>
      <c r="Q2210" s="37">
        <v>101.86793</v>
      </c>
      <c r="R2210" s="37">
        <v>430.31722000000002</v>
      </c>
      <c r="S2210" s="37">
        <v>0.48337999999999998</v>
      </c>
      <c r="T2210" s="37">
        <v>337.39406000000002</v>
      </c>
      <c r="U2210" s="37">
        <v>23.808219999999999</v>
      </c>
      <c r="V2210" s="37">
        <v>0.28859000000000001</v>
      </c>
      <c r="W2210" s="37">
        <v>31.977609999999999</v>
      </c>
      <c r="X2210" s="37">
        <v>28.853100000000001</v>
      </c>
      <c r="Y2210" s="37">
        <v>120.89176</v>
      </c>
      <c r="Z2210" s="37">
        <v>55.115740000000002</v>
      </c>
      <c r="AA2210" s="37">
        <v>2.0404800000000001</v>
      </c>
      <c r="AB2210" s="37">
        <v>19.557469999999999</v>
      </c>
      <c r="AC2210" s="37">
        <v>19.646599999999999</v>
      </c>
      <c r="AD2210" s="37">
        <v>782.71249</v>
      </c>
      <c r="AE2210" s="37">
        <v>61.045020000000001</v>
      </c>
      <c r="AF2210" s="37">
        <v>24.89434</v>
      </c>
      <c r="AG2210" s="37">
        <v>28.400099999999998</v>
      </c>
      <c r="AH2210" s="37">
        <v>789.89197999999999</v>
      </c>
      <c r="AI2210" s="37">
        <v>55752.813190000001</v>
      </c>
      <c r="AJ2210" s="37">
        <v>70.302350000000004</v>
      </c>
      <c r="AK2210" s="37">
        <v>45.166510000000002</v>
      </c>
      <c r="AL2210" s="5">
        <v>80.070239999999998</v>
      </c>
      <c r="AM2210" s="5">
        <v>119.73359000000001</v>
      </c>
      <c r="AN2210" s="5">
        <v>29.13711</v>
      </c>
      <c r="AO2210" s="5">
        <v>32.041899999999998</v>
      </c>
      <c r="AP2210" s="5">
        <v>30.16572</v>
      </c>
      <c r="AQ2210" s="5">
        <v>27.418970000000002</v>
      </c>
      <c r="AR2210" s="5">
        <v>952.25</v>
      </c>
      <c r="AS2210" s="5">
        <v>12.5</v>
      </c>
      <c r="AT2210" s="5">
        <v>16.078430000000001</v>
      </c>
      <c r="AU2210" s="5">
        <v>79</v>
      </c>
      <c r="AV2210" s="5">
        <v>33</v>
      </c>
      <c r="AW2210" s="5">
        <v>5521.5686299999998</v>
      </c>
      <c r="AX2210" s="5">
        <v>22</v>
      </c>
      <c r="AY2210" s="5">
        <v>16.078430000000001</v>
      </c>
      <c r="AZ2210" s="5">
        <v>5.5E-2</v>
      </c>
      <c r="BA2210" s="5">
        <v>0.15625</v>
      </c>
      <c r="BB2210" s="5">
        <v>31.43543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15.108790000000001</v>
      </c>
      <c r="I2211" s="37">
        <v>11.441140000000001</v>
      </c>
      <c r="J2211" s="37">
        <v>98.781090000000006</v>
      </c>
      <c r="K2211" s="37">
        <v>6.3992800000000001</v>
      </c>
      <c r="L2211" s="37">
        <v>2.1171500000000001</v>
      </c>
      <c r="M2211" s="37">
        <v>0.40192</v>
      </c>
      <c r="N2211" s="37">
        <v>1.9745699999999999</v>
      </c>
      <c r="O2211" s="37">
        <v>49.608069999999998</v>
      </c>
      <c r="P2211" s="37">
        <v>51.582639999999998</v>
      </c>
      <c r="Q2211" s="37">
        <v>102.86042</v>
      </c>
      <c r="R2211" s="37">
        <v>425.25590999999997</v>
      </c>
      <c r="S2211" s="37">
        <v>0.50248000000000004</v>
      </c>
      <c r="T2211" s="37">
        <v>337.99714</v>
      </c>
      <c r="U2211" s="37">
        <v>23.825009999999999</v>
      </c>
      <c r="V2211" s="37">
        <v>0.23826</v>
      </c>
      <c r="W2211" s="37">
        <v>31.998390000000001</v>
      </c>
      <c r="X2211" s="37">
        <v>40.180109999999999</v>
      </c>
      <c r="Y2211" s="37">
        <v>121.13856</v>
      </c>
      <c r="Z2211" s="37">
        <v>54.798459999999999</v>
      </c>
      <c r="AA2211" s="37">
        <v>2.1893099999999999</v>
      </c>
      <c r="AB2211" s="37">
        <v>19.564240000000002</v>
      </c>
      <c r="AC2211" s="37">
        <v>19.667249999999999</v>
      </c>
      <c r="AD2211" s="37">
        <v>827.26579000000004</v>
      </c>
      <c r="AE2211" s="37">
        <v>60.92454</v>
      </c>
      <c r="AF2211" s="37">
        <v>25.271650000000001</v>
      </c>
      <c r="AG2211" s="37">
        <v>28.361609999999999</v>
      </c>
      <c r="AH2211" s="37">
        <v>841.95952999999997</v>
      </c>
      <c r="AI2211" s="37">
        <v>55752.81349</v>
      </c>
      <c r="AJ2211" s="37">
        <v>70.261129999999994</v>
      </c>
      <c r="AK2211" s="37">
        <v>45.157719999999998</v>
      </c>
      <c r="AL2211" s="5">
        <v>80.040570000000002</v>
      </c>
      <c r="AM2211" s="5">
        <v>119.05255</v>
      </c>
      <c r="AN2211" s="5">
        <v>29.161079999999998</v>
      </c>
      <c r="AO2211" s="5">
        <v>32.016849999999998</v>
      </c>
      <c r="AP2211" s="5">
        <v>30.161639999999998</v>
      </c>
      <c r="AQ2211" s="5">
        <v>27.40793</v>
      </c>
      <c r="AR2211" s="5">
        <v>759.25</v>
      </c>
      <c r="AS2211" s="5">
        <v>15</v>
      </c>
      <c r="AT2211" s="5">
        <v>18.823530000000002</v>
      </c>
      <c r="AU2211" s="5">
        <v>79</v>
      </c>
      <c r="AV2211" s="5">
        <v>33</v>
      </c>
      <c r="AW2211" s="5">
        <v>10039.215690000001</v>
      </c>
      <c r="AX2211" s="5">
        <v>40</v>
      </c>
      <c r="AY2211" s="5">
        <v>21.96078</v>
      </c>
      <c r="AZ2211" s="5">
        <v>7.4999999999999997E-2</v>
      </c>
      <c r="BA2211" s="5">
        <v>0.39062999999999998</v>
      </c>
      <c r="BB2211" s="5">
        <v>31.425149999999999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14.41104</v>
      </c>
      <c r="I2212" s="37">
        <v>11.44411</v>
      </c>
      <c r="J2212" s="37">
        <v>98.776510000000002</v>
      </c>
      <c r="K2212" s="37">
        <v>6.2083500000000003</v>
      </c>
      <c r="L2212" s="37">
        <v>2.1012900000000001</v>
      </c>
      <c r="M2212" s="37">
        <v>0.26313999999999999</v>
      </c>
      <c r="N2212" s="37">
        <v>2.08602</v>
      </c>
      <c r="O2212" s="37">
        <v>49.508029999999998</v>
      </c>
      <c r="P2212" s="37">
        <v>51.594050000000003</v>
      </c>
      <c r="Q2212" s="37">
        <v>102.4709</v>
      </c>
      <c r="R2212" s="37">
        <v>421.49799000000002</v>
      </c>
      <c r="S2212" s="37">
        <v>0.74238000000000004</v>
      </c>
      <c r="T2212" s="37">
        <v>337.80784999999997</v>
      </c>
      <c r="U2212" s="37">
        <v>23.816030000000001</v>
      </c>
      <c r="V2212" s="37">
        <v>0.26926</v>
      </c>
      <c r="W2212" s="37">
        <v>32.039790000000004</v>
      </c>
      <c r="X2212" s="37">
        <v>31.906079999999999</v>
      </c>
      <c r="Y2212" s="37">
        <v>117.4158</v>
      </c>
      <c r="Z2212" s="37">
        <v>54.436320000000002</v>
      </c>
      <c r="AA2212" s="37">
        <v>2.1192600000000001</v>
      </c>
      <c r="AB2212" s="37">
        <v>19.59742</v>
      </c>
      <c r="AC2212" s="37">
        <v>19.692209999999999</v>
      </c>
      <c r="AD2212" s="37">
        <v>806.84211000000005</v>
      </c>
      <c r="AE2212" s="37">
        <v>60.812449999999998</v>
      </c>
      <c r="AF2212" s="37">
        <v>25.082280000000001</v>
      </c>
      <c r="AG2212" s="37">
        <v>28.335249999999998</v>
      </c>
      <c r="AH2212" s="37">
        <v>803.38526999999999</v>
      </c>
      <c r="AI2212" s="37">
        <v>55752.81381</v>
      </c>
      <c r="AJ2212" s="37">
        <v>70.081919999999997</v>
      </c>
      <c r="AK2212" s="37">
        <v>45.156410000000001</v>
      </c>
      <c r="AL2212" s="5">
        <v>80.106949999999998</v>
      </c>
      <c r="AM2212" s="5">
        <v>118.99393999999999</v>
      </c>
      <c r="AN2212" s="5">
        <v>29.17895</v>
      </c>
      <c r="AO2212" s="5">
        <v>31.99042</v>
      </c>
      <c r="AP2212" s="5">
        <v>30.156479999999998</v>
      </c>
      <c r="AQ2212" s="5">
        <v>27.407789999999999</v>
      </c>
      <c r="AR2212" s="5">
        <v>840.5</v>
      </c>
      <c r="AS2212" s="5">
        <v>17.5</v>
      </c>
      <c r="AT2212" s="5">
        <v>16.862749999999998</v>
      </c>
      <c r="AU2212" s="5">
        <v>79</v>
      </c>
      <c r="AV2212" s="5">
        <v>33</v>
      </c>
      <c r="AW2212" s="5">
        <v>8633.7254900000007</v>
      </c>
      <c r="AX2212" s="5">
        <v>32</v>
      </c>
      <c r="AY2212" s="5">
        <v>19.607839999999999</v>
      </c>
      <c r="AZ2212" s="5">
        <v>7.4999999999999997E-2</v>
      </c>
      <c r="BA2212" s="5">
        <v>0.625</v>
      </c>
      <c r="BB2212" s="5">
        <v>31.413640000000001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14.316470000000001</v>
      </c>
      <c r="I2213" s="37">
        <v>11.452019999999999</v>
      </c>
      <c r="J2213" s="37">
        <v>98.775469999999999</v>
      </c>
      <c r="K2213" s="37">
        <v>6.3716999999999997</v>
      </c>
      <c r="L2213" s="37">
        <v>2.1054300000000001</v>
      </c>
      <c r="M2213" s="37">
        <v>0.37974000000000002</v>
      </c>
      <c r="N2213" s="37">
        <v>1.99977</v>
      </c>
      <c r="O2213" s="37">
        <v>49.472459999999998</v>
      </c>
      <c r="P2213" s="37">
        <v>51.47222</v>
      </c>
      <c r="Q2213" s="37">
        <v>102.36574</v>
      </c>
      <c r="R2213" s="37">
        <v>418.41653000000002</v>
      </c>
      <c r="S2213" s="37">
        <v>0.7087</v>
      </c>
      <c r="T2213" s="37">
        <v>338.57154000000003</v>
      </c>
      <c r="U2213" s="37">
        <v>23.83456</v>
      </c>
      <c r="V2213" s="37">
        <v>0.23477000000000001</v>
      </c>
      <c r="W2213" s="37">
        <v>32.060639999999999</v>
      </c>
      <c r="X2213" s="37">
        <v>40.463439999999999</v>
      </c>
      <c r="Y2213" s="37">
        <v>114.23791</v>
      </c>
      <c r="Z2213" s="37">
        <v>54.060949999999998</v>
      </c>
      <c r="AA2213" s="37">
        <v>2.1061399999999999</v>
      </c>
      <c r="AB2213" s="37">
        <v>19.611930000000001</v>
      </c>
      <c r="AC2213" s="37">
        <v>19.705690000000001</v>
      </c>
      <c r="AD2213" s="37">
        <v>800.26846999999998</v>
      </c>
      <c r="AE2213" s="37">
        <v>60.824120000000001</v>
      </c>
      <c r="AF2213" s="37">
        <v>25.131730000000001</v>
      </c>
      <c r="AG2213" s="37">
        <v>28.334420000000001</v>
      </c>
      <c r="AH2213" s="37">
        <v>812.56237999999996</v>
      </c>
      <c r="AI2213" s="37">
        <v>55752.814270000003</v>
      </c>
      <c r="AJ2213" s="37">
        <v>70.069450000000003</v>
      </c>
      <c r="AK2213" s="37">
        <v>45.158549999999998</v>
      </c>
      <c r="AL2213" s="5">
        <v>80.0471</v>
      </c>
      <c r="AM2213" s="5">
        <v>119.65748000000001</v>
      </c>
      <c r="AN2213" s="5">
        <v>29.169720000000002</v>
      </c>
      <c r="AO2213" s="5">
        <v>32.055300000000003</v>
      </c>
      <c r="AP2213" s="5">
        <v>30.161580000000001</v>
      </c>
      <c r="AQ2213" s="5">
        <v>27.399699999999999</v>
      </c>
      <c r="AR2213" s="5">
        <v>789.75</v>
      </c>
      <c r="AS2213" s="5">
        <v>17</v>
      </c>
      <c r="AT2213" s="5">
        <v>17.64706</v>
      </c>
      <c r="AU2213" s="5">
        <v>79</v>
      </c>
      <c r="AV2213" s="5">
        <v>33</v>
      </c>
      <c r="AW2213" s="5">
        <v>8633.7254900000007</v>
      </c>
      <c r="AX2213" s="5">
        <v>34</v>
      </c>
      <c r="AY2213" s="5">
        <v>20.784310000000001</v>
      </c>
      <c r="AZ2213" s="5">
        <v>0.93500000000000005</v>
      </c>
      <c r="BA2213" s="5">
        <v>0.23438000000000001</v>
      </c>
      <c r="BB2213" s="5">
        <v>31.414639999999999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14.88433</v>
      </c>
      <c r="I2214" s="37">
        <v>11.452019999999999</v>
      </c>
      <c r="J2214" s="37">
        <v>98.776979999999995</v>
      </c>
      <c r="K2214" s="37">
        <v>6.4922599999999999</v>
      </c>
      <c r="L2214" s="37">
        <v>2.0980699999999999</v>
      </c>
      <c r="M2214" s="37">
        <v>0.26511000000000001</v>
      </c>
      <c r="N2214" s="37">
        <v>1.9430099999999999</v>
      </c>
      <c r="O2214" s="37">
        <v>49.439349999999997</v>
      </c>
      <c r="P2214" s="37">
        <v>51.382359999999998</v>
      </c>
      <c r="Q2214" s="37">
        <v>102.49741</v>
      </c>
      <c r="R2214" s="37">
        <v>415.39686999999998</v>
      </c>
      <c r="S2214" s="37">
        <v>0.68284</v>
      </c>
      <c r="T2214" s="37">
        <v>338.48998</v>
      </c>
      <c r="U2214" s="37">
        <v>23.852920000000001</v>
      </c>
      <c r="V2214" s="37">
        <v>0.25520999999999999</v>
      </c>
      <c r="W2214" s="37">
        <v>32.084919999999997</v>
      </c>
      <c r="X2214" s="37">
        <v>34.025109999999998</v>
      </c>
      <c r="Y2214" s="37">
        <v>116.20641000000001</v>
      </c>
      <c r="Z2214" s="37">
        <v>53.746000000000002</v>
      </c>
      <c r="AA2214" s="37">
        <v>2.1213299999999999</v>
      </c>
      <c r="AB2214" s="37">
        <v>19.622579999999999</v>
      </c>
      <c r="AC2214" s="37">
        <v>19.71575</v>
      </c>
      <c r="AD2214" s="37">
        <v>808.87030000000004</v>
      </c>
      <c r="AE2214" s="37">
        <v>60.778399999999998</v>
      </c>
      <c r="AF2214" s="37">
        <v>25.04382</v>
      </c>
      <c r="AG2214" s="37">
        <v>28.359190000000002</v>
      </c>
      <c r="AH2214" s="37">
        <v>805.96702000000005</v>
      </c>
      <c r="AI2214" s="37">
        <v>55752.814700000003</v>
      </c>
      <c r="AJ2214" s="37">
        <v>70.270390000000006</v>
      </c>
      <c r="AK2214" s="37">
        <v>45.147590000000001</v>
      </c>
      <c r="AL2214" s="5">
        <v>79.993250000000003</v>
      </c>
      <c r="AM2214" s="5">
        <v>119.66378</v>
      </c>
      <c r="AN2214" s="5">
        <v>29.166419999999999</v>
      </c>
      <c r="AO2214" s="5">
        <v>32.087940000000003</v>
      </c>
      <c r="AP2214" s="5">
        <v>30.16039</v>
      </c>
      <c r="AQ2214" s="5">
        <v>27.384460000000001</v>
      </c>
      <c r="AR2214" s="5">
        <v>814.75</v>
      </c>
      <c r="AS2214" s="5">
        <v>15</v>
      </c>
      <c r="AT2214" s="5">
        <v>17.254899999999999</v>
      </c>
      <c r="AU2214" s="5">
        <v>79</v>
      </c>
      <c r="AV2214" s="5">
        <v>33</v>
      </c>
      <c r="AW2214" s="5">
        <v>9436.8627500000002</v>
      </c>
      <c r="AX2214" s="5">
        <v>36</v>
      </c>
      <c r="AY2214" s="5">
        <v>20.392160000000001</v>
      </c>
      <c r="AZ2214" s="5">
        <v>0.78</v>
      </c>
      <c r="BA2214" s="5">
        <v>1.92188</v>
      </c>
      <c r="BB2214" s="5">
        <v>31.414059999999999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14.452310000000001</v>
      </c>
      <c r="I2215" s="37">
        <v>11.44708</v>
      </c>
      <c r="J2215" s="37">
        <v>98.778720000000007</v>
      </c>
      <c r="K2215" s="37">
        <v>6.4942000000000002</v>
      </c>
      <c r="L2215" s="37">
        <v>2.08541</v>
      </c>
      <c r="M2215" s="37">
        <v>0.29732999999999998</v>
      </c>
      <c r="N2215" s="37">
        <v>1.8767499999999999</v>
      </c>
      <c r="O2215" s="37">
        <v>49.406260000000003</v>
      </c>
      <c r="P2215" s="37">
        <v>51.283000000000001</v>
      </c>
      <c r="Q2215" s="37">
        <v>102.32857</v>
      </c>
      <c r="R2215" s="37">
        <v>412.59845000000001</v>
      </c>
      <c r="S2215" s="37">
        <v>0.70833999999999997</v>
      </c>
      <c r="T2215" s="37">
        <v>337.23227000000003</v>
      </c>
      <c r="U2215" s="37">
        <v>23.872820000000001</v>
      </c>
      <c r="V2215" s="37">
        <v>0.24313000000000001</v>
      </c>
      <c r="W2215" s="37">
        <v>32.102449999999997</v>
      </c>
      <c r="X2215" s="37">
        <v>37.541980000000002</v>
      </c>
      <c r="Y2215" s="37">
        <v>116.13262</v>
      </c>
      <c r="Z2215" s="37">
        <v>53.353619999999999</v>
      </c>
      <c r="AA2215" s="37">
        <v>2.0583399999999998</v>
      </c>
      <c r="AB2215" s="37">
        <v>19.649049999999999</v>
      </c>
      <c r="AC2215" s="37">
        <v>19.732610000000001</v>
      </c>
      <c r="AD2215" s="37">
        <v>789.61639000000002</v>
      </c>
      <c r="AE2215" s="37">
        <v>60.743850000000002</v>
      </c>
      <c r="AF2215" s="37">
        <v>24.892700000000001</v>
      </c>
      <c r="AG2215" s="37">
        <v>28.36562</v>
      </c>
      <c r="AH2215" s="37">
        <v>791.76419999999996</v>
      </c>
      <c r="AI2215" s="37">
        <v>55752.815119999999</v>
      </c>
      <c r="AJ2215" s="37">
        <v>70.251149999999996</v>
      </c>
      <c r="AK2215" s="37">
        <v>45.14781</v>
      </c>
      <c r="AL2215" s="5">
        <v>80.057329999999993</v>
      </c>
      <c r="AM2215" s="5">
        <v>120.41332</v>
      </c>
      <c r="AN2215" s="5">
        <v>29.15795</v>
      </c>
      <c r="AO2215" s="5">
        <v>32.127009999999999</v>
      </c>
      <c r="AP2215" s="5">
        <v>30.153230000000001</v>
      </c>
      <c r="AQ2215" s="5">
        <v>27.384080000000001</v>
      </c>
      <c r="AR2215" s="5">
        <v>796.75</v>
      </c>
      <c r="AS2215" s="5">
        <v>16.5</v>
      </c>
      <c r="AT2215" s="5">
        <v>17.254899999999999</v>
      </c>
      <c r="AU2215" s="5">
        <v>79</v>
      </c>
      <c r="AV2215" s="5">
        <v>33</v>
      </c>
      <c r="AW2215" s="5">
        <v>8533.3333299999995</v>
      </c>
      <c r="AX2215" s="5">
        <v>34</v>
      </c>
      <c r="AY2215" s="5">
        <v>20.392160000000001</v>
      </c>
      <c r="AZ2215" s="5">
        <v>0.23</v>
      </c>
      <c r="BA2215" s="5">
        <v>0.54688000000000003</v>
      </c>
      <c r="BB2215" s="5">
        <v>31.415990000000001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14.831149999999999</v>
      </c>
      <c r="I2216" s="37">
        <v>11.451029999999999</v>
      </c>
      <c r="J2216" s="37">
        <v>98.785409999999999</v>
      </c>
      <c r="K2216" s="37">
        <v>6.3705400000000001</v>
      </c>
      <c r="L2216" s="37">
        <v>2.1003699999999998</v>
      </c>
      <c r="M2216" s="37">
        <v>0.15526000000000001</v>
      </c>
      <c r="N2216" s="37">
        <v>1.88178</v>
      </c>
      <c r="O2216" s="37">
        <v>49.34545</v>
      </c>
      <c r="P2216" s="37">
        <v>51.227229999999999</v>
      </c>
      <c r="Q2216" s="37">
        <v>102.83377</v>
      </c>
      <c r="R2216" s="37">
        <v>409.90370000000001</v>
      </c>
      <c r="S2216" s="37">
        <v>0.76524000000000003</v>
      </c>
      <c r="T2216" s="37">
        <v>336.52715000000001</v>
      </c>
      <c r="U2216" s="37">
        <v>23.883279999999999</v>
      </c>
      <c r="V2216" s="37">
        <v>0.22978000000000001</v>
      </c>
      <c r="W2216" s="37">
        <v>32.13279</v>
      </c>
      <c r="X2216" s="37">
        <v>50.095689999999998</v>
      </c>
      <c r="Y2216" s="37">
        <v>121.51761999999999</v>
      </c>
      <c r="Z2216" s="37">
        <v>52.840629999999997</v>
      </c>
      <c r="AA2216" s="37">
        <v>2.14472</v>
      </c>
      <c r="AB2216" s="37">
        <v>19.667100000000001</v>
      </c>
      <c r="AC2216" s="37">
        <v>19.749790000000001</v>
      </c>
      <c r="AD2216" s="37">
        <v>816.89103</v>
      </c>
      <c r="AE2216" s="37">
        <v>60.744079999999997</v>
      </c>
      <c r="AF2216" s="37">
        <v>25.07131</v>
      </c>
      <c r="AG2216" s="37">
        <v>28.36299</v>
      </c>
      <c r="AH2216" s="37">
        <v>801.26730999999995</v>
      </c>
      <c r="AI2216" s="37">
        <v>55752.815549999999</v>
      </c>
      <c r="AJ2216" s="37">
        <v>70.217269999999999</v>
      </c>
      <c r="AK2216" s="37">
        <v>45.14922</v>
      </c>
      <c r="AL2216" s="5">
        <v>79.990949999999998</v>
      </c>
      <c r="AM2216" s="5">
        <v>119.93066</v>
      </c>
      <c r="AN2216" s="5">
        <v>29.16582</v>
      </c>
      <c r="AO2216" s="5">
        <v>32.167389999999997</v>
      </c>
      <c r="AP2216" s="5">
        <v>30.161180000000002</v>
      </c>
      <c r="AQ2216" s="5">
        <v>27.389469999999999</v>
      </c>
      <c r="AR2216" s="5">
        <v>794.5</v>
      </c>
      <c r="AS2216" s="5">
        <v>15</v>
      </c>
      <c r="AT2216" s="5">
        <v>17.64706</v>
      </c>
      <c r="AU2216" s="5">
        <v>79</v>
      </c>
      <c r="AV2216" s="5">
        <v>33</v>
      </c>
      <c r="AW2216" s="5">
        <v>9637.6470599999993</v>
      </c>
      <c r="AX2216" s="5">
        <v>37</v>
      </c>
      <c r="AY2216" s="5">
        <v>20.784310000000001</v>
      </c>
      <c r="AZ2216" s="5">
        <v>0.875</v>
      </c>
      <c r="BA2216" s="5">
        <v>0</v>
      </c>
      <c r="BB2216" s="5">
        <v>31.417719999999999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15.645440000000001</v>
      </c>
      <c r="I2217" s="37">
        <v>11.48466</v>
      </c>
      <c r="J2217" s="37">
        <v>98.772630000000007</v>
      </c>
      <c r="K2217" s="37">
        <v>5.77522</v>
      </c>
      <c r="L2217" s="37">
        <v>2.10819</v>
      </c>
      <c r="M2217" s="37">
        <v>0.58867000000000003</v>
      </c>
      <c r="N2217" s="37">
        <v>1.8359000000000001</v>
      </c>
      <c r="O2217" s="37">
        <v>49.290109999999999</v>
      </c>
      <c r="P2217" s="37">
        <v>51.126019999999997</v>
      </c>
      <c r="Q2217" s="37">
        <v>104.22898000000001</v>
      </c>
      <c r="R2217" s="37">
        <v>407.24804</v>
      </c>
      <c r="S2217" s="37">
        <v>1.00434</v>
      </c>
      <c r="T2217" s="37">
        <v>335.88929000000002</v>
      </c>
      <c r="U2217" s="37">
        <v>23.886469999999999</v>
      </c>
      <c r="V2217" s="37">
        <v>6.5439999999999998E-2</v>
      </c>
      <c r="W2217" s="37">
        <v>32.14105</v>
      </c>
      <c r="X2217" s="37">
        <v>76.100719999999995</v>
      </c>
      <c r="Y2217" s="37">
        <v>135.18315999999999</v>
      </c>
      <c r="Z2217" s="37">
        <v>52.298659999999998</v>
      </c>
      <c r="AA2217" s="37">
        <v>3.11937</v>
      </c>
      <c r="AB2217" s="37">
        <v>19.68413</v>
      </c>
      <c r="AC2217" s="37">
        <v>19.7681</v>
      </c>
      <c r="AD2217" s="37">
        <v>1183.7155399999999</v>
      </c>
      <c r="AE2217" s="37">
        <v>60.614409999999999</v>
      </c>
      <c r="AF2217" s="37">
        <v>25.164650000000002</v>
      </c>
      <c r="AG2217" s="37">
        <v>28.351150000000001</v>
      </c>
      <c r="AH2217" s="37">
        <v>1181.5537899999999</v>
      </c>
      <c r="AI2217" s="37">
        <v>55752.816019999998</v>
      </c>
      <c r="AJ2217" s="37">
        <v>70.295259999999999</v>
      </c>
      <c r="AK2217" s="37">
        <v>45.142899999999997</v>
      </c>
      <c r="AL2217" s="5">
        <v>79.943569999999994</v>
      </c>
      <c r="AM2217" s="5">
        <v>120.89959</v>
      </c>
      <c r="AN2217" s="5">
        <v>29.16169</v>
      </c>
      <c r="AO2217" s="5">
        <v>32.194220000000001</v>
      </c>
      <c r="AP2217" s="5">
        <v>30.155670000000001</v>
      </c>
      <c r="AQ2217" s="5">
        <v>27.390219999999999</v>
      </c>
      <c r="AR2217" s="5">
        <v>884.25</v>
      </c>
      <c r="AS2217" s="5">
        <v>1</v>
      </c>
      <c r="AT2217" s="5">
        <v>23.529409999999999</v>
      </c>
      <c r="AU2217" s="5">
        <v>79</v>
      </c>
      <c r="AV2217" s="5">
        <v>33</v>
      </c>
      <c r="AW2217" s="5">
        <v>17669.019609999999</v>
      </c>
      <c r="AX2217" s="5">
        <v>75</v>
      </c>
      <c r="AY2217" s="5">
        <v>27.450980000000001</v>
      </c>
      <c r="AZ2217" s="5">
        <v>5.5E-2</v>
      </c>
      <c r="BA2217" s="5">
        <v>0.46875</v>
      </c>
      <c r="BB2217" s="5">
        <v>31.40616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15.049630000000001</v>
      </c>
      <c r="I2218" s="37">
        <v>11.45994</v>
      </c>
      <c r="J2218" s="37">
        <v>98.774829999999994</v>
      </c>
      <c r="K2218" s="37">
        <v>4.0783300000000002</v>
      </c>
      <c r="L2218" s="37">
        <v>2.0956299999999999</v>
      </c>
      <c r="M2218" s="37">
        <v>0.60773999999999995</v>
      </c>
      <c r="N2218" s="37">
        <v>1.8091299999999999</v>
      </c>
      <c r="O2218" s="37">
        <v>49.205550000000002</v>
      </c>
      <c r="P2218" s="37">
        <v>51.014679999999998</v>
      </c>
      <c r="Q2218" s="37">
        <v>104.523</v>
      </c>
      <c r="R2218" s="37">
        <v>405.23451</v>
      </c>
      <c r="S2218" s="37">
        <v>1.9798199999999999</v>
      </c>
      <c r="T2218" s="37">
        <v>335.89913999999999</v>
      </c>
      <c r="U2218" s="37">
        <v>23.899249999999999</v>
      </c>
      <c r="V2218" s="37">
        <v>0.21165999999999999</v>
      </c>
      <c r="W2218" s="37">
        <v>32.15607</v>
      </c>
      <c r="X2218" s="37">
        <v>67.636650000000003</v>
      </c>
      <c r="Y2218" s="37">
        <v>188.75905</v>
      </c>
      <c r="Z2218" s="37">
        <v>51.799840000000003</v>
      </c>
      <c r="AA2218" s="37">
        <v>4.5361099999999999</v>
      </c>
      <c r="AB2218" s="37">
        <v>19.693919999999999</v>
      </c>
      <c r="AC2218" s="37">
        <v>19.774850000000001</v>
      </c>
      <c r="AD2218" s="37">
        <v>1731.64491</v>
      </c>
      <c r="AE2218" s="37">
        <v>60.50788</v>
      </c>
      <c r="AF2218" s="37">
        <v>25.01474</v>
      </c>
      <c r="AG2218" s="37">
        <v>28.346119999999999</v>
      </c>
      <c r="AH2218" s="37">
        <v>1730.46585</v>
      </c>
      <c r="AI2218" s="37">
        <v>55752.81667</v>
      </c>
      <c r="AJ2218" s="37">
        <v>70.210179999999994</v>
      </c>
      <c r="AK2218" s="37">
        <v>45.132599999999996</v>
      </c>
      <c r="AL2218" s="5">
        <v>79.940719999999999</v>
      </c>
      <c r="AM2218" s="5">
        <v>120.23829000000001</v>
      </c>
      <c r="AN2218" s="5">
        <v>29.1493</v>
      </c>
      <c r="AO2218" s="5">
        <v>32.223889999999997</v>
      </c>
      <c r="AP2218" s="5">
        <v>30.162269999999999</v>
      </c>
      <c r="AQ2218" s="5">
        <v>27.400030000000001</v>
      </c>
      <c r="AR2218" s="5">
        <v>1356.25</v>
      </c>
      <c r="AS2218" s="5">
        <v>4.5</v>
      </c>
      <c r="AT2218" s="5">
        <v>25.490200000000002</v>
      </c>
      <c r="AU2218" s="5">
        <v>79</v>
      </c>
      <c r="AV2218" s="5">
        <v>33</v>
      </c>
      <c r="AW2218" s="5">
        <v>18773.333330000001</v>
      </c>
      <c r="AX2218" s="5">
        <v>74</v>
      </c>
      <c r="AY2218" s="5">
        <v>29.01961</v>
      </c>
      <c r="AZ2218" s="5">
        <v>3.5000000000000003E-2</v>
      </c>
      <c r="BA2218" s="5">
        <v>1.01563</v>
      </c>
      <c r="BB2218" s="5">
        <v>31.4129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14.15381</v>
      </c>
      <c r="I2219" s="37">
        <v>11.45895</v>
      </c>
      <c r="J2219" s="37">
        <v>98.775440000000003</v>
      </c>
      <c r="K2219" s="37">
        <v>1.5243899999999999</v>
      </c>
      <c r="L2219" s="37">
        <v>2.0943900000000002</v>
      </c>
      <c r="M2219" s="37">
        <v>0.56355</v>
      </c>
      <c r="N2219" s="37">
        <v>1.6348499999999999</v>
      </c>
      <c r="O2219" s="37">
        <v>49.310499999999998</v>
      </c>
      <c r="P2219" s="37">
        <v>50.945349999999998</v>
      </c>
      <c r="Q2219" s="37">
        <v>104.07498</v>
      </c>
      <c r="R2219" s="37">
        <v>407.07249000000002</v>
      </c>
      <c r="S2219" s="37">
        <v>3.0184199999999999</v>
      </c>
      <c r="T2219" s="37">
        <v>335.64496000000003</v>
      </c>
      <c r="U2219" s="37">
        <v>23.924430000000001</v>
      </c>
      <c r="V2219" s="37">
        <v>0.30630000000000002</v>
      </c>
      <c r="W2219" s="37">
        <v>32.192349999999998</v>
      </c>
      <c r="X2219" s="37">
        <v>55.047280000000001</v>
      </c>
      <c r="Y2219" s="37">
        <v>264.61795000000001</v>
      </c>
      <c r="Z2219" s="37">
        <v>51.283880000000003</v>
      </c>
      <c r="AA2219" s="37">
        <v>5.6596900000000003</v>
      </c>
      <c r="AB2219" s="37">
        <v>19.720030000000001</v>
      </c>
      <c r="AC2219" s="37">
        <v>19.797029999999999</v>
      </c>
      <c r="AD2219" s="37">
        <v>2161.8461600000001</v>
      </c>
      <c r="AE2219" s="37">
        <v>60.412100000000002</v>
      </c>
      <c r="AF2219" s="37">
        <v>24.999980000000001</v>
      </c>
      <c r="AG2219" s="37">
        <v>28.340070000000001</v>
      </c>
      <c r="AH2219" s="37">
        <v>2160.7097199999998</v>
      </c>
      <c r="AI2219" s="37">
        <v>55752.817949999997</v>
      </c>
      <c r="AJ2219" s="37">
        <v>70.480029999999999</v>
      </c>
      <c r="AK2219" s="37">
        <v>45.13203</v>
      </c>
      <c r="AL2219" s="5">
        <v>79.936589999999995</v>
      </c>
      <c r="AM2219" s="5">
        <v>120.65227</v>
      </c>
      <c r="AN2219" s="5">
        <v>29.12444</v>
      </c>
      <c r="AO2219" s="5">
        <v>32.270189999999999</v>
      </c>
      <c r="AP2219" s="5">
        <v>30.15737</v>
      </c>
      <c r="AQ2219" s="5">
        <v>27.41958</v>
      </c>
      <c r="AR2219" s="5">
        <v>1893.75</v>
      </c>
      <c r="AS2219" s="5">
        <v>21.5</v>
      </c>
      <c r="AT2219" s="5">
        <v>25.098040000000001</v>
      </c>
      <c r="AU2219" s="5">
        <v>79</v>
      </c>
      <c r="AV2219" s="5">
        <v>32</v>
      </c>
      <c r="AW2219" s="5">
        <v>15259.607840000001</v>
      </c>
      <c r="AX2219" s="5">
        <v>59</v>
      </c>
      <c r="AY2219" s="5">
        <v>28.62745</v>
      </c>
      <c r="AZ2219" s="5">
        <v>0.89500000000000002</v>
      </c>
      <c r="BA2219" s="5">
        <v>1.09375</v>
      </c>
      <c r="BB2219" s="5">
        <v>31.426939999999998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13.868320000000001</v>
      </c>
      <c r="I2220" s="37">
        <v>11.465870000000001</v>
      </c>
      <c r="J2220" s="37">
        <v>98.772739999999999</v>
      </c>
      <c r="K2220" s="37">
        <v>1.80819</v>
      </c>
      <c r="L2220" s="37">
        <v>2.10948</v>
      </c>
      <c r="M2220" s="37">
        <v>0.75834999999999997</v>
      </c>
      <c r="N2220" s="37">
        <v>1.63717</v>
      </c>
      <c r="O2220" s="37">
        <v>49.503869999999999</v>
      </c>
      <c r="P2220" s="37">
        <v>51.141039999999997</v>
      </c>
      <c r="Q2220" s="37">
        <v>104.78937000000001</v>
      </c>
      <c r="R2220" s="37">
        <v>410.39738</v>
      </c>
      <c r="S2220" s="37">
        <v>3.51065</v>
      </c>
      <c r="T2220" s="37">
        <v>335.43261000000001</v>
      </c>
      <c r="U2220" s="37">
        <v>23.93188</v>
      </c>
      <c r="V2220" s="37">
        <v>0.17368</v>
      </c>
      <c r="W2220" s="37">
        <v>32.200600000000001</v>
      </c>
      <c r="X2220" s="37">
        <v>59.35004</v>
      </c>
      <c r="Y2220" s="37">
        <v>302.39168000000001</v>
      </c>
      <c r="Z2220" s="37">
        <v>50.587380000000003</v>
      </c>
      <c r="AA2220" s="37">
        <v>6.8686600000000002</v>
      </c>
      <c r="AB2220" s="37">
        <v>19.72936</v>
      </c>
      <c r="AC2220" s="37">
        <v>19.812550000000002</v>
      </c>
      <c r="AD2220" s="37">
        <v>2604.8764200000001</v>
      </c>
      <c r="AE2220" s="37">
        <v>60.345260000000003</v>
      </c>
      <c r="AF2220" s="37">
        <v>25.180040000000002</v>
      </c>
      <c r="AG2220" s="37">
        <v>28.321249999999999</v>
      </c>
      <c r="AH2220" s="37">
        <v>2605.1812799999998</v>
      </c>
      <c r="AI2220" s="37">
        <v>55752.81983</v>
      </c>
      <c r="AJ2220" s="37">
        <v>70.078299999999999</v>
      </c>
      <c r="AK2220" s="37">
        <v>45.121879999999997</v>
      </c>
      <c r="AL2220" s="5">
        <v>80.13185</v>
      </c>
      <c r="AM2220" s="5">
        <v>119.51882999999999</v>
      </c>
      <c r="AN2220" s="5">
        <v>29.086110000000001</v>
      </c>
      <c r="AO2220" s="5">
        <v>32.426130000000001</v>
      </c>
      <c r="AP2220" s="5">
        <v>30.16057</v>
      </c>
      <c r="AQ2220" s="5">
        <v>27.42182</v>
      </c>
      <c r="AR2220" s="5">
        <v>2294.5</v>
      </c>
      <c r="AS2220" s="5">
        <v>23</v>
      </c>
      <c r="AT2220" s="5">
        <v>27.450980000000001</v>
      </c>
      <c r="AU2220" s="5">
        <v>79</v>
      </c>
      <c r="AV2220" s="5">
        <v>32</v>
      </c>
      <c r="AW2220" s="5">
        <v>15962.352940000001</v>
      </c>
      <c r="AX2220" s="5">
        <v>62</v>
      </c>
      <c r="AY2220" s="5">
        <v>30.196079999999998</v>
      </c>
      <c r="AZ2220" s="5">
        <v>0.44500000000000001</v>
      </c>
      <c r="BA2220" s="5">
        <v>0.46875</v>
      </c>
      <c r="BB2220" s="5">
        <v>31.437709999999999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14.53918</v>
      </c>
      <c r="I2221" s="37">
        <v>11.46686</v>
      </c>
      <c r="J2221" s="37">
        <v>98.773889999999994</v>
      </c>
      <c r="K2221" s="37">
        <v>5.9456899999999999</v>
      </c>
      <c r="L2221" s="37">
        <v>2.0998899999999998</v>
      </c>
      <c r="M2221" s="37">
        <v>0.77437</v>
      </c>
      <c r="N2221" s="37">
        <v>1.91784</v>
      </c>
      <c r="O2221" s="37">
        <v>49.530839999999998</v>
      </c>
      <c r="P2221" s="37">
        <v>51.44867</v>
      </c>
      <c r="Q2221" s="37">
        <v>104.9589</v>
      </c>
      <c r="R2221" s="37">
        <v>414.44569000000001</v>
      </c>
      <c r="S2221" s="37">
        <v>4.3034400000000002</v>
      </c>
      <c r="T2221" s="37">
        <v>333.59287999999998</v>
      </c>
      <c r="U2221" s="37">
        <v>23.938859999999998</v>
      </c>
      <c r="V2221" s="37">
        <v>0.11252</v>
      </c>
      <c r="W2221" s="37">
        <v>32.18432</v>
      </c>
      <c r="X2221" s="37">
        <v>60.763739999999999</v>
      </c>
      <c r="Y2221" s="37">
        <v>311.63758000000001</v>
      </c>
      <c r="Z2221" s="37">
        <v>50.312269999999998</v>
      </c>
      <c r="AA2221" s="37">
        <v>7.9180200000000003</v>
      </c>
      <c r="AB2221" s="37">
        <v>19.748670000000001</v>
      </c>
      <c r="AC2221" s="37">
        <v>19.832689999999999</v>
      </c>
      <c r="AD2221" s="37">
        <v>3016.5410000000002</v>
      </c>
      <c r="AE2221" s="37">
        <v>60.263480000000001</v>
      </c>
      <c r="AF2221" s="37">
        <v>25.065650000000002</v>
      </c>
      <c r="AG2221" s="37">
        <v>28.307120000000001</v>
      </c>
      <c r="AH2221" s="37">
        <v>3016.8031799999999</v>
      </c>
      <c r="AI2221" s="37">
        <v>55752.822</v>
      </c>
      <c r="AJ2221" s="37">
        <v>69.711579999999998</v>
      </c>
      <c r="AK2221" s="37">
        <v>45.114069999999998</v>
      </c>
      <c r="AL2221" s="5">
        <v>80.072839999999999</v>
      </c>
      <c r="AM2221" s="5">
        <v>119.76988</v>
      </c>
      <c r="AN2221" s="5">
        <v>29.067460000000001</v>
      </c>
      <c r="AO2221" s="5">
        <v>32.482300000000002</v>
      </c>
      <c r="AP2221" s="5">
        <v>30.15954</v>
      </c>
      <c r="AQ2221" s="5">
        <v>27.433299999999999</v>
      </c>
      <c r="AR2221" s="5">
        <v>2750.75</v>
      </c>
      <c r="AS2221" s="5">
        <v>27</v>
      </c>
      <c r="AT2221" s="5">
        <v>27.450980000000001</v>
      </c>
      <c r="AU2221" s="5">
        <v>79</v>
      </c>
      <c r="AV2221" s="5">
        <v>32</v>
      </c>
      <c r="AW2221" s="5">
        <v>14958.43137</v>
      </c>
      <c r="AX2221" s="5">
        <v>57</v>
      </c>
      <c r="AY2221" s="5">
        <v>30.588239999999999</v>
      </c>
      <c r="AZ2221" s="5">
        <v>0.91500000000000004</v>
      </c>
      <c r="BA2221" s="5">
        <v>0.46875</v>
      </c>
      <c r="BB2221" s="5">
        <v>31.437280000000001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14.06697</v>
      </c>
      <c r="I2222" s="37">
        <v>11.47279</v>
      </c>
      <c r="J2222" s="37">
        <v>98.777479999999997</v>
      </c>
      <c r="K2222" s="37">
        <v>3.2126999999999999</v>
      </c>
      <c r="L2222" s="37">
        <v>2.0969899999999999</v>
      </c>
      <c r="M2222" s="37">
        <v>0.75622999999999996</v>
      </c>
      <c r="N2222" s="37">
        <v>2.4606400000000002</v>
      </c>
      <c r="O2222" s="37">
        <v>49.314079999999997</v>
      </c>
      <c r="P2222" s="37">
        <v>51.774720000000002</v>
      </c>
      <c r="Q2222" s="37">
        <v>104.98164</v>
      </c>
      <c r="R2222" s="37">
        <v>420.22093000000001</v>
      </c>
      <c r="S2222" s="37">
        <v>5.0063800000000001</v>
      </c>
      <c r="T2222" s="37">
        <v>337.30160000000001</v>
      </c>
      <c r="U2222" s="37">
        <v>23.944009999999999</v>
      </c>
      <c r="V2222" s="37">
        <v>5.5590000000000001E-2</v>
      </c>
      <c r="W2222" s="37">
        <v>32.149819999999998</v>
      </c>
      <c r="X2222" s="37">
        <v>61.376579999999997</v>
      </c>
      <c r="Y2222" s="37">
        <v>318.51082000000002</v>
      </c>
      <c r="Z2222" s="37">
        <v>51.218380000000003</v>
      </c>
      <c r="AA2222" s="37">
        <v>9.0551899999999996</v>
      </c>
      <c r="AB2222" s="37">
        <v>19.76643</v>
      </c>
      <c r="AC2222" s="37">
        <v>19.85482</v>
      </c>
      <c r="AD2222" s="37">
        <v>3454.5556299999998</v>
      </c>
      <c r="AE2222" s="37">
        <v>60.219810000000003</v>
      </c>
      <c r="AF2222" s="37">
        <v>25.030919999999998</v>
      </c>
      <c r="AG2222" s="37">
        <v>28.310569999999998</v>
      </c>
      <c r="AH2222" s="37">
        <v>3453.6246599999999</v>
      </c>
      <c r="AI2222" s="37">
        <v>55752.824670000002</v>
      </c>
      <c r="AJ2222" s="37">
        <v>70.322569999999999</v>
      </c>
      <c r="AK2222" s="37">
        <v>45.111539999999998</v>
      </c>
      <c r="AL2222" s="5">
        <v>79.912310000000005</v>
      </c>
      <c r="AM2222" s="5">
        <v>119.92558</v>
      </c>
      <c r="AN2222" s="5">
        <v>29.081009999999999</v>
      </c>
      <c r="AO2222" s="5">
        <v>32.490929999999999</v>
      </c>
      <c r="AP2222" s="5">
        <v>30.146979999999999</v>
      </c>
      <c r="AQ2222" s="5">
        <v>27.434920000000002</v>
      </c>
      <c r="AR2222" s="5">
        <v>3167</v>
      </c>
      <c r="AS2222" s="5">
        <v>28.5</v>
      </c>
      <c r="AT2222" s="5">
        <v>30.196079999999998</v>
      </c>
      <c r="AU2222" s="5">
        <v>79</v>
      </c>
      <c r="AV2222" s="5">
        <v>32</v>
      </c>
      <c r="AW2222" s="5">
        <v>16163.13725</v>
      </c>
      <c r="AX2222" s="5">
        <v>64</v>
      </c>
      <c r="AY2222" s="5">
        <v>32.549019999999999</v>
      </c>
      <c r="AZ2222" s="5">
        <v>0.66</v>
      </c>
      <c r="BA2222" s="5">
        <v>1.84375</v>
      </c>
      <c r="BB2222" s="5">
        <v>31.434429999999999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14.346590000000001</v>
      </c>
      <c r="I2223" s="37">
        <v>11.47972</v>
      </c>
      <c r="J2223" s="37">
        <v>98.771960000000007</v>
      </c>
      <c r="K2223" s="37">
        <v>1.12327</v>
      </c>
      <c r="L2223" s="37">
        <v>2.0987800000000001</v>
      </c>
      <c r="M2223" s="37">
        <v>0.75624999999999998</v>
      </c>
      <c r="N2223" s="37">
        <v>2.80897</v>
      </c>
      <c r="O2223" s="37">
        <v>49.148290000000003</v>
      </c>
      <c r="P2223" s="37">
        <v>51.957270000000001</v>
      </c>
      <c r="Q2223" s="37">
        <v>105.52275</v>
      </c>
      <c r="R2223" s="37">
        <v>428.04521</v>
      </c>
      <c r="S2223" s="37">
        <v>5.8177899999999996</v>
      </c>
      <c r="T2223" s="37">
        <v>335.92738000000003</v>
      </c>
      <c r="U2223" s="37">
        <v>23.93843</v>
      </c>
      <c r="V2223" s="37">
        <v>-2.597E-2</v>
      </c>
      <c r="W2223" s="37">
        <v>32.117690000000003</v>
      </c>
      <c r="X2223" s="37">
        <v>64.566339999999997</v>
      </c>
      <c r="Y2223" s="37">
        <v>324.22007000000002</v>
      </c>
      <c r="Z2223" s="37">
        <v>52.364660000000001</v>
      </c>
      <c r="AA2223" s="37">
        <v>10.20107</v>
      </c>
      <c r="AB2223" s="37">
        <v>19.776479999999999</v>
      </c>
      <c r="AC2223" s="37">
        <v>19.865200000000002</v>
      </c>
      <c r="AD2223" s="37">
        <v>3888.3897200000001</v>
      </c>
      <c r="AE2223" s="37">
        <v>60.297429999999999</v>
      </c>
      <c r="AF2223" s="37">
        <v>25.052299999999999</v>
      </c>
      <c r="AG2223" s="37">
        <v>28.30396</v>
      </c>
      <c r="AH2223" s="37">
        <v>3886.5653499999999</v>
      </c>
      <c r="AI2223" s="37">
        <v>55752.827790000003</v>
      </c>
      <c r="AJ2223" s="37">
        <v>69.943290000000005</v>
      </c>
      <c r="AK2223" s="37">
        <v>45.102220000000003</v>
      </c>
      <c r="AL2223" s="5">
        <v>80.007159999999999</v>
      </c>
      <c r="AM2223" s="5">
        <v>120.54798</v>
      </c>
      <c r="AN2223" s="5">
        <v>29.06917</v>
      </c>
      <c r="AO2223" s="5">
        <v>32.565860000000001</v>
      </c>
      <c r="AP2223" s="5">
        <v>30.14751</v>
      </c>
      <c r="AQ2223" s="5">
        <v>27.433019999999999</v>
      </c>
      <c r="AR2223" s="5">
        <v>3605.25</v>
      </c>
      <c r="AS2223" s="5">
        <v>29</v>
      </c>
      <c r="AT2223" s="5">
        <v>31.37255</v>
      </c>
      <c r="AU2223" s="5">
        <v>79</v>
      </c>
      <c r="AV2223" s="5">
        <v>32</v>
      </c>
      <c r="AW2223" s="5">
        <v>16464.313730000002</v>
      </c>
      <c r="AX2223" s="5">
        <v>64</v>
      </c>
      <c r="AY2223" s="5">
        <v>32.941180000000003</v>
      </c>
      <c r="AZ2223" s="5">
        <v>0.625</v>
      </c>
      <c r="BA2223" s="5">
        <v>1.53125</v>
      </c>
      <c r="BB2223" s="5">
        <v>31.435870000000001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13.81963</v>
      </c>
      <c r="I2224" s="37">
        <v>11.46686</v>
      </c>
      <c r="J2224" s="37">
        <v>98.77516</v>
      </c>
      <c r="K2224" s="37">
        <v>1.12256</v>
      </c>
      <c r="L2224" s="37">
        <v>2.0964499999999999</v>
      </c>
      <c r="M2224" s="37">
        <v>0.67288999999999999</v>
      </c>
      <c r="N2224" s="37">
        <v>3.0269699999999999</v>
      </c>
      <c r="O2224" s="37">
        <v>49.078589999999998</v>
      </c>
      <c r="P2224" s="37">
        <v>52.105559999999997</v>
      </c>
      <c r="Q2224" s="37">
        <v>103.88977</v>
      </c>
      <c r="R2224" s="37">
        <v>437.69635</v>
      </c>
      <c r="S2224" s="37">
        <v>6.7213900000000004</v>
      </c>
      <c r="T2224" s="37">
        <v>335.40309999999999</v>
      </c>
      <c r="U2224" s="37">
        <v>23.965599999999998</v>
      </c>
      <c r="V2224" s="37">
        <v>3.96E-3</v>
      </c>
      <c r="W2224" s="37">
        <v>32.074680000000001</v>
      </c>
      <c r="X2224" s="37">
        <v>49.21949</v>
      </c>
      <c r="Y2224" s="37">
        <v>331.32411999999999</v>
      </c>
      <c r="Z2224" s="37">
        <v>53.23319</v>
      </c>
      <c r="AA2224" s="37">
        <v>11.20044</v>
      </c>
      <c r="AB2224" s="37">
        <v>19.80152</v>
      </c>
      <c r="AC2224" s="37">
        <v>19.892779999999998</v>
      </c>
      <c r="AD2224" s="37">
        <v>4274.0584699999999</v>
      </c>
      <c r="AE2224" s="37">
        <v>60.187570000000001</v>
      </c>
      <c r="AF2224" s="37">
        <v>25.024539999999998</v>
      </c>
      <c r="AG2224" s="37">
        <v>28.301410000000001</v>
      </c>
      <c r="AH2224" s="37">
        <v>4270.7972600000003</v>
      </c>
      <c r="AI2224" s="37">
        <v>55752.831409999999</v>
      </c>
      <c r="AJ2224" s="37">
        <v>70.266369999999995</v>
      </c>
      <c r="AK2224" s="37">
        <v>45.106200000000001</v>
      </c>
      <c r="AL2224" s="5">
        <v>80.016570000000002</v>
      </c>
      <c r="AM2224" s="5">
        <v>120.6613</v>
      </c>
      <c r="AN2224" s="5">
        <v>29.041879999999999</v>
      </c>
      <c r="AO2224" s="5">
        <v>32.639209999999999</v>
      </c>
      <c r="AP2224" s="5">
        <v>30.1633</v>
      </c>
      <c r="AQ2224" s="5">
        <v>27.429110000000001</v>
      </c>
      <c r="AR2224" s="5">
        <v>4035.75</v>
      </c>
      <c r="AS2224" s="5">
        <v>29</v>
      </c>
      <c r="AT2224" s="5">
        <v>32.549019999999999</v>
      </c>
      <c r="AU2224" s="5">
        <v>79</v>
      </c>
      <c r="AV2224" s="5">
        <v>32</v>
      </c>
      <c r="AW2224" s="5">
        <v>17167.058819999998</v>
      </c>
      <c r="AX2224" s="5">
        <v>66</v>
      </c>
      <c r="AY2224" s="5">
        <v>34.117649999999998</v>
      </c>
      <c r="AZ2224" s="5">
        <v>0.35</v>
      </c>
      <c r="BA2224" s="5">
        <v>1.76563</v>
      </c>
      <c r="BB2224" s="5">
        <v>31.458749999999998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14.733230000000001</v>
      </c>
      <c r="I2225" s="37">
        <v>11.45796</v>
      </c>
      <c r="J2225" s="37">
        <v>98.776660000000007</v>
      </c>
      <c r="K2225" s="37">
        <v>4.3844099999999999</v>
      </c>
      <c r="L2225" s="37">
        <v>2.0861499999999999</v>
      </c>
      <c r="M2225" s="37">
        <v>0.36768000000000001</v>
      </c>
      <c r="N2225" s="37">
        <v>3.3683100000000001</v>
      </c>
      <c r="O2225" s="37">
        <v>48.982950000000002</v>
      </c>
      <c r="P2225" s="37">
        <v>52.351260000000003</v>
      </c>
      <c r="Q2225" s="37">
        <v>103.92050999999999</v>
      </c>
      <c r="R2225" s="37">
        <v>448.63101</v>
      </c>
      <c r="S2225" s="37">
        <v>6.7208500000000004</v>
      </c>
      <c r="T2225" s="37">
        <v>335.94432</v>
      </c>
      <c r="U2225" s="37">
        <v>24.001069999999999</v>
      </c>
      <c r="V2225" s="37">
        <v>0.26071</v>
      </c>
      <c r="W2225" s="37">
        <v>32.022539999999999</v>
      </c>
      <c r="X2225" s="37">
        <v>39.508209999999998</v>
      </c>
      <c r="Y2225" s="37">
        <v>333.95609000000002</v>
      </c>
      <c r="Z2225" s="37">
        <v>53.827570000000001</v>
      </c>
      <c r="AA2225" s="37">
        <v>11.245010000000001</v>
      </c>
      <c r="AB2225" s="37">
        <v>19.81465</v>
      </c>
      <c r="AC2225" s="37">
        <v>19.90241</v>
      </c>
      <c r="AD2225" s="37">
        <v>4312.2618700000003</v>
      </c>
      <c r="AE2225" s="37">
        <v>60.298549999999999</v>
      </c>
      <c r="AF2225" s="37">
        <v>24.901540000000001</v>
      </c>
      <c r="AG2225" s="37">
        <v>28.290579999999999</v>
      </c>
      <c r="AH2225" s="37">
        <v>4309.0071600000001</v>
      </c>
      <c r="AI2225" s="37">
        <v>55752.835579999999</v>
      </c>
      <c r="AJ2225" s="37">
        <v>70.286670000000001</v>
      </c>
      <c r="AK2225" s="37">
        <v>45.09572</v>
      </c>
      <c r="AL2225" s="5">
        <v>79.855090000000004</v>
      </c>
      <c r="AM2225" s="5">
        <v>119.485</v>
      </c>
      <c r="AN2225" s="5">
        <v>28.994949999999999</v>
      </c>
      <c r="AO2225" s="5">
        <v>32.65502</v>
      </c>
      <c r="AP2225" s="5">
        <v>30.15493</v>
      </c>
      <c r="AQ2225" s="5">
        <v>27.39968</v>
      </c>
      <c r="AR2225" s="5">
        <v>4304.5</v>
      </c>
      <c r="AS2225" s="5">
        <v>36.5</v>
      </c>
      <c r="AT2225" s="5">
        <v>26.66667</v>
      </c>
      <c r="AU2225" s="5">
        <v>79</v>
      </c>
      <c r="AV2225" s="5">
        <v>32</v>
      </c>
      <c r="AW2225" s="5">
        <v>10741.960779999999</v>
      </c>
      <c r="AX2225" s="5">
        <v>41</v>
      </c>
      <c r="AY2225" s="5">
        <v>30.196079999999998</v>
      </c>
      <c r="AZ2225" s="5">
        <v>0.89500000000000002</v>
      </c>
      <c r="BA2225" s="5">
        <v>0.82813000000000003</v>
      </c>
      <c r="BB2225" s="5">
        <v>31.467960000000001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14.97279</v>
      </c>
      <c r="I2226" s="37">
        <v>11.477740000000001</v>
      </c>
      <c r="J2226" s="37">
        <v>98.777320000000003</v>
      </c>
      <c r="K2226" s="37">
        <v>2.5983900000000002</v>
      </c>
      <c r="L2226" s="37">
        <v>2.0954700000000002</v>
      </c>
      <c r="M2226" s="37">
        <v>0.28558</v>
      </c>
      <c r="N2226" s="37">
        <v>3.62846</v>
      </c>
      <c r="O2226" s="37">
        <v>48.931660000000001</v>
      </c>
      <c r="P2226" s="37">
        <v>52.560110000000002</v>
      </c>
      <c r="Q2226" s="37">
        <v>104.15675</v>
      </c>
      <c r="R2226" s="37">
        <v>457.19914999999997</v>
      </c>
      <c r="S2226" s="37">
        <v>5.1934500000000003</v>
      </c>
      <c r="T2226" s="37">
        <v>335.67919000000001</v>
      </c>
      <c r="U2226" s="37">
        <v>24.005739999999999</v>
      </c>
      <c r="V2226" s="37">
        <v>0.25618999999999997</v>
      </c>
      <c r="W2226" s="37">
        <v>31.97026</v>
      </c>
      <c r="X2226" s="37">
        <v>41.408070000000002</v>
      </c>
      <c r="Y2226" s="37">
        <v>330.90105999999997</v>
      </c>
      <c r="Z2226" s="37">
        <v>54.278559999999999</v>
      </c>
      <c r="AA2226" s="37">
        <v>11.298769999999999</v>
      </c>
      <c r="AB2226" s="37">
        <v>19.829319999999999</v>
      </c>
      <c r="AC2226" s="37">
        <v>19.918520000000001</v>
      </c>
      <c r="AD2226" s="37">
        <v>4313.5955100000001</v>
      </c>
      <c r="AE2226" s="37">
        <v>60.527769999999997</v>
      </c>
      <c r="AF2226" s="37">
        <v>25.01285</v>
      </c>
      <c r="AG2226" s="37">
        <v>28.297499999999999</v>
      </c>
      <c r="AH2226" s="37">
        <v>4309.2259199999999</v>
      </c>
      <c r="AI2226" s="37">
        <v>55752.839630000002</v>
      </c>
      <c r="AJ2226" s="37">
        <v>70.318430000000006</v>
      </c>
      <c r="AK2226" s="37">
        <v>45.086129999999997</v>
      </c>
      <c r="AL2226" s="5">
        <v>79.983879999999999</v>
      </c>
      <c r="AM2226" s="5">
        <v>119.40009000000001</v>
      </c>
      <c r="AN2226" s="5">
        <v>28.943760000000001</v>
      </c>
      <c r="AO2226" s="5">
        <v>32.683950000000003</v>
      </c>
      <c r="AP2226" s="5">
        <v>30.157160000000001</v>
      </c>
      <c r="AQ2226" s="5">
        <v>27.3916</v>
      </c>
      <c r="AR2226" s="5">
        <v>4310</v>
      </c>
      <c r="AS2226" s="5">
        <v>37.5</v>
      </c>
      <c r="AT2226" s="5">
        <v>26.66667</v>
      </c>
      <c r="AU2226" s="5">
        <v>79</v>
      </c>
      <c r="AV2226" s="5">
        <v>32</v>
      </c>
      <c r="AW2226" s="5">
        <v>10240</v>
      </c>
      <c r="AX2226" s="5">
        <v>40</v>
      </c>
      <c r="AY2226" s="5">
        <v>29.803920000000002</v>
      </c>
      <c r="AZ2226" s="5">
        <v>0.27</v>
      </c>
      <c r="BA2226" s="5">
        <v>1.14063</v>
      </c>
      <c r="BB2226" s="5">
        <v>31.483360000000001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14.300520000000001</v>
      </c>
      <c r="I2227" s="37">
        <v>11.476749999999999</v>
      </c>
      <c r="J2227" s="37">
        <v>98.771069999999995</v>
      </c>
      <c r="K2227" s="37">
        <v>1.31006</v>
      </c>
      <c r="L2227" s="37">
        <v>2.0968900000000001</v>
      </c>
      <c r="M2227" s="37">
        <v>0.21984000000000001</v>
      </c>
      <c r="N2227" s="37">
        <v>3.7886099999999998</v>
      </c>
      <c r="O2227" s="37">
        <v>48.8767</v>
      </c>
      <c r="P2227" s="37">
        <v>52.665309999999998</v>
      </c>
      <c r="Q2227" s="37">
        <v>104.04222</v>
      </c>
      <c r="R2227" s="37">
        <v>462.96296999999998</v>
      </c>
      <c r="S2227" s="37">
        <v>4.5000099999999996</v>
      </c>
      <c r="T2227" s="37">
        <v>336.0009</v>
      </c>
      <c r="U2227" s="37">
        <v>24.006</v>
      </c>
      <c r="V2227" s="37">
        <v>0.26024000000000003</v>
      </c>
      <c r="W2227" s="37">
        <v>31.95111</v>
      </c>
      <c r="X2227" s="37">
        <v>40.936720000000001</v>
      </c>
      <c r="Y2227" s="37">
        <v>330.73361</v>
      </c>
      <c r="Z2227" s="37">
        <v>54.637990000000002</v>
      </c>
      <c r="AA2227" s="37">
        <v>11.3019</v>
      </c>
      <c r="AB2227" s="37">
        <v>19.853069999999999</v>
      </c>
      <c r="AC2227" s="37">
        <v>19.93648</v>
      </c>
      <c r="AD2227" s="37">
        <v>4311.86859</v>
      </c>
      <c r="AE2227" s="37">
        <v>60.805030000000002</v>
      </c>
      <c r="AF2227" s="37">
        <v>25.029789999999998</v>
      </c>
      <c r="AG2227" s="37">
        <v>28.304739999999999</v>
      </c>
      <c r="AH2227" s="37">
        <v>4307.76494</v>
      </c>
      <c r="AI2227" s="37">
        <v>55752.84274</v>
      </c>
      <c r="AJ2227" s="37">
        <v>70.425179999999997</v>
      </c>
      <c r="AK2227" s="37">
        <v>45.088729999999998</v>
      </c>
      <c r="AL2227" s="5">
        <v>79.819029999999998</v>
      </c>
      <c r="AM2227" s="5">
        <v>120.67174</v>
      </c>
      <c r="AN2227" s="5">
        <v>28.913640000000001</v>
      </c>
      <c r="AO2227" s="5">
        <v>32.642029999999998</v>
      </c>
      <c r="AP2227" s="5">
        <v>30.158249999999999</v>
      </c>
      <c r="AQ2227" s="5">
        <v>27.384740000000001</v>
      </c>
      <c r="AR2227" s="5">
        <v>4314.75</v>
      </c>
      <c r="AS2227" s="5">
        <v>37</v>
      </c>
      <c r="AT2227" s="5">
        <v>26.66667</v>
      </c>
      <c r="AU2227" s="5">
        <v>79</v>
      </c>
      <c r="AV2227" s="5">
        <v>32</v>
      </c>
      <c r="AW2227" s="5">
        <v>10240</v>
      </c>
      <c r="AX2227" s="5">
        <v>41</v>
      </c>
      <c r="AY2227" s="5">
        <v>29.803920000000002</v>
      </c>
      <c r="AZ2227" s="5">
        <v>0.875</v>
      </c>
      <c r="BA2227" s="5">
        <v>0.67188000000000003</v>
      </c>
      <c r="BB2227" s="5">
        <v>31.486419999999999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14.46987</v>
      </c>
      <c r="I2228" s="37">
        <v>11.48565</v>
      </c>
      <c r="J2228" s="37">
        <v>98.77355</v>
      </c>
      <c r="K2228" s="37">
        <v>0.56094999999999995</v>
      </c>
      <c r="L2228" s="37">
        <v>2.1039099999999999</v>
      </c>
      <c r="M2228" s="37">
        <v>0.19444</v>
      </c>
      <c r="N2228" s="37">
        <v>3.9078599999999999</v>
      </c>
      <c r="O2228" s="37">
        <v>48.803100000000001</v>
      </c>
      <c r="P2228" s="37">
        <v>52.71096</v>
      </c>
      <c r="Q2228" s="37">
        <v>104.11015</v>
      </c>
      <c r="R2228" s="37">
        <v>467.91678000000002</v>
      </c>
      <c r="S2228" s="37">
        <v>4.2933000000000003</v>
      </c>
      <c r="T2228" s="37">
        <v>336.56279999999998</v>
      </c>
      <c r="U2228" s="37">
        <v>24.01802</v>
      </c>
      <c r="V2228" s="37">
        <v>0.25842999999999999</v>
      </c>
      <c r="W2228" s="37">
        <v>31.92745</v>
      </c>
      <c r="X2228" s="37">
        <v>39.735259999999997</v>
      </c>
      <c r="Y2228" s="37">
        <v>329.78680000000003</v>
      </c>
      <c r="Z2228" s="37">
        <v>54.945720000000001</v>
      </c>
      <c r="AA2228" s="37">
        <v>11.3078</v>
      </c>
      <c r="AB2228" s="37">
        <v>19.861630000000002</v>
      </c>
      <c r="AC2228" s="37">
        <v>19.95262</v>
      </c>
      <c r="AD2228" s="37">
        <v>4299.7259400000003</v>
      </c>
      <c r="AE2228" s="37">
        <v>60.971850000000003</v>
      </c>
      <c r="AF2228" s="37">
        <v>25.113600000000002</v>
      </c>
      <c r="AG2228" s="37">
        <v>28.307130000000001</v>
      </c>
      <c r="AH2228" s="37">
        <v>4294.7737999999999</v>
      </c>
      <c r="AI2228" s="37">
        <v>55752.845480000004</v>
      </c>
      <c r="AJ2228" s="37">
        <v>69.799180000000007</v>
      </c>
      <c r="AK2228" s="37">
        <v>45.074620000000003</v>
      </c>
      <c r="AL2228" s="5">
        <v>79.477930000000001</v>
      </c>
      <c r="AM2228" s="5">
        <v>121.05149</v>
      </c>
      <c r="AN2228" s="5">
        <v>28.877890000000001</v>
      </c>
      <c r="AO2228" s="5">
        <v>32.580069999999999</v>
      </c>
      <c r="AP2228" s="5">
        <v>30.160119999999999</v>
      </c>
      <c r="AQ2228" s="5">
        <v>27.383649999999999</v>
      </c>
      <c r="AR2228" s="5">
        <v>4310</v>
      </c>
      <c r="AS2228" s="5">
        <v>37.5</v>
      </c>
      <c r="AT2228" s="5">
        <v>26.274509999999999</v>
      </c>
      <c r="AU2228" s="5">
        <v>79</v>
      </c>
      <c r="AV2228" s="5">
        <v>32</v>
      </c>
      <c r="AW2228" s="5">
        <v>10039.215690000001</v>
      </c>
      <c r="AX2228" s="5">
        <v>40</v>
      </c>
      <c r="AY2228" s="5">
        <v>29.803920000000002</v>
      </c>
      <c r="AZ2228" s="5">
        <v>0.21</v>
      </c>
      <c r="BA2228" s="5">
        <v>0.98438000000000003</v>
      </c>
      <c r="BB2228" s="5">
        <v>31.475110000000001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14.481070000000001</v>
      </c>
      <c r="I2229" s="37">
        <v>11.47378</v>
      </c>
      <c r="J2229" s="37">
        <v>98.774600000000007</v>
      </c>
      <c r="K2229" s="37">
        <v>0.28516999999999998</v>
      </c>
      <c r="L2229" s="37">
        <v>2.1020500000000002</v>
      </c>
      <c r="M2229" s="37">
        <v>0.25618000000000002</v>
      </c>
      <c r="N2229" s="37">
        <v>3.7374499999999999</v>
      </c>
      <c r="O2229" s="37">
        <v>48.984319999999997</v>
      </c>
      <c r="P2229" s="37">
        <v>52.721769999999999</v>
      </c>
      <c r="Q2229" s="37">
        <v>104.25506</v>
      </c>
      <c r="R2229" s="37">
        <v>472.00317999999999</v>
      </c>
      <c r="S2229" s="37">
        <v>4.2340400000000002</v>
      </c>
      <c r="T2229" s="37">
        <v>335.40127000000001</v>
      </c>
      <c r="U2229" s="37">
        <v>24.040289999999999</v>
      </c>
      <c r="V2229" s="37">
        <v>0.21314</v>
      </c>
      <c r="W2229" s="37">
        <v>31.904879999999999</v>
      </c>
      <c r="X2229" s="37">
        <v>40.583320000000001</v>
      </c>
      <c r="Y2229" s="37">
        <v>329.53570000000002</v>
      </c>
      <c r="Z2229" s="37">
        <v>55.211170000000003</v>
      </c>
      <c r="AA2229" s="37">
        <v>11.3277</v>
      </c>
      <c r="AB2229" s="37">
        <v>19.886959999999998</v>
      </c>
      <c r="AC2229" s="37">
        <v>19.974640000000001</v>
      </c>
      <c r="AD2229" s="37">
        <v>4311.1110099999996</v>
      </c>
      <c r="AE2229" s="37">
        <v>61.165889999999997</v>
      </c>
      <c r="AF2229" s="37">
        <v>25.091329999999999</v>
      </c>
      <c r="AG2229" s="37">
        <v>28.329280000000001</v>
      </c>
      <c r="AH2229" s="37">
        <v>4307.8941999999997</v>
      </c>
      <c r="AI2229" s="37">
        <v>55752.848100000003</v>
      </c>
      <c r="AJ2229" s="37">
        <v>70.214600000000004</v>
      </c>
      <c r="AK2229" s="37">
        <v>45.073599999999999</v>
      </c>
      <c r="AL2229" s="5">
        <v>80.030199999999994</v>
      </c>
      <c r="AM2229" s="5">
        <v>119.97557</v>
      </c>
      <c r="AN2229" s="5">
        <v>28.85089</v>
      </c>
      <c r="AO2229" s="5">
        <v>32.507390000000001</v>
      </c>
      <c r="AP2229" s="5">
        <v>30.159109999999998</v>
      </c>
      <c r="AQ2229" s="5">
        <v>27.383209999999998</v>
      </c>
      <c r="AR2229" s="5">
        <v>4295.25</v>
      </c>
      <c r="AS2229" s="5">
        <v>37</v>
      </c>
      <c r="AT2229" s="5">
        <v>26.66667</v>
      </c>
      <c r="AU2229" s="5">
        <v>79</v>
      </c>
      <c r="AV2229" s="5">
        <v>32</v>
      </c>
      <c r="AW2229" s="5">
        <v>10139.607840000001</v>
      </c>
      <c r="AX2229" s="5">
        <v>41</v>
      </c>
      <c r="AY2229" s="5">
        <v>30.196079999999998</v>
      </c>
      <c r="AZ2229" s="5">
        <v>9.5000000000000001E-2</v>
      </c>
      <c r="BA2229" s="5">
        <v>1.14063</v>
      </c>
      <c r="BB2229" s="5">
        <v>31.47138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14.61049</v>
      </c>
      <c r="I2230" s="37">
        <v>11.48071</v>
      </c>
      <c r="J2230" s="37">
        <v>98.773780000000002</v>
      </c>
      <c r="K2230" s="37">
        <v>0.64090999999999998</v>
      </c>
      <c r="L2230" s="37">
        <v>2.0895800000000002</v>
      </c>
      <c r="M2230" s="37">
        <v>0.24265999999999999</v>
      </c>
      <c r="N2230" s="37">
        <v>3.50461</v>
      </c>
      <c r="O2230" s="37">
        <v>49.221649999999997</v>
      </c>
      <c r="P2230" s="37">
        <v>52.72625</v>
      </c>
      <c r="Q2230" s="37">
        <v>104.43823</v>
      </c>
      <c r="R2230" s="37">
        <v>475.95616000000001</v>
      </c>
      <c r="S2230" s="37">
        <v>4.3348500000000003</v>
      </c>
      <c r="T2230" s="37">
        <v>337.73111</v>
      </c>
      <c r="U2230" s="37">
        <v>24.057020000000001</v>
      </c>
      <c r="V2230" s="37">
        <v>0.24779999999999999</v>
      </c>
      <c r="W2230" s="37">
        <v>31.888739999999999</v>
      </c>
      <c r="X2230" s="37">
        <v>40.818800000000003</v>
      </c>
      <c r="Y2230" s="37">
        <v>328.89134999999999</v>
      </c>
      <c r="Z2230" s="37">
        <v>55.391379999999998</v>
      </c>
      <c r="AA2230" s="37">
        <v>11.21795</v>
      </c>
      <c r="AB2230" s="37">
        <v>19.902729999999998</v>
      </c>
      <c r="AC2230" s="37">
        <v>19.991060000000001</v>
      </c>
      <c r="AD2230" s="37">
        <v>4294.8224899999996</v>
      </c>
      <c r="AE2230" s="37">
        <v>61.315539999999999</v>
      </c>
      <c r="AF2230" s="37">
        <v>24.94248</v>
      </c>
      <c r="AG2230" s="37">
        <v>28.32864</v>
      </c>
      <c r="AH2230" s="37">
        <v>4290.2921399999996</v>
      </c>
      <c r="AI2230" s="37">
        <v>55752.850689999999</v>
      </c>
      <c r="AJ2230" s="37">
        <v>70.46123</v>
      </c>
      <c r="AK2230" s="37">
        <v>45.073709999999998</v>
      </c>
      <c r="AL2230" s="5">
        <v>79.998109999999997</v>
      </c>
      <c r="AM2230" s="5">
        <v>119.89435</v>
      </c>
      <c r="AN2230" s="5">
        <v>28.83466</v>
      </c>
      <c r="AO2230" s="5">
        <v>32.436920000000001</v>
      </c>
      <c r="AP2230" s="5">
        <v>30.154119999999999</v>
      </c>
      <c r="AQ2230" s="5">
        <v>27.38711</v>
      </c>
      <c r="AR2230" s="5">
        <v>4314.75</v>
      </c>
      <c r="AS2230" s="5">
        <v>37.5</v>
      </c>
      <c r="AT2230" s="5">
        <v>26.274509999999999</v>
      </c>
      <c r="AU2230" s="5">
        <v>79</v>
      </c>
      <c r="AV2230" s="5">
        <v>32</v>
      </c>
      <c r="AW2230" s="5">
        <v>10039.215690000001</v>
      </c>
      <c r="AX2230" s="5">
        <v>39</v>
      </c>
      <c r="AY2230" s="5">
        <v>29.803920000000002</v>
      </c>
      <c r="AZ2230" s="5">
        <v>0.115</v>
      </c>
      <c r="BA2230" s="5">
        <v>1.14063</v>
      </c>
      <c r="BB2230" s="5">
        <v>31.45974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14.083500000000001</v>
      </c>
      <c r="I2231" s="37">
        <v>11.47279</v>
      </c>
      <c r="J2231" s="37">
        <v>98.774649999999994</v>
      </c>
      <c r="K2231" s="37">
        <v>0.30246000000000001</v>
      </c>
      <c r="L2231" s="37">
        <v>2.0945499999999999</v>
      </c>
      <c r="M2231" s="37">
        <v>0.17296</v>
      </c>
      <c r="N2231" s="37">
        <v>3.64534</v>
      </c>
      <c r="O2231" s="37">
        <v>49.258540000000004</v>
      </c>
      <c r="P2231" s="37">
        <v>52.903880000000001</v>
      </c>
      <c r="Q2231" s="37">
        <v>103.33233</v>
      </c>
      <c r="R2231" s="37">
        <v>479.78214000000003</v>
      </c>
      <c r="S2231" s="37">
        <v>4.2979099999999999</v>
      </c>
      <c r="T2231" s="37">
        <v>336.20897000000002</v>
      </c>
      <c r="U2231" s="37">
        <v>24.07751</v>
      </c>
      <c r="V2231" s="37">
        <v>0.26580999999999999</v>
      </c>
      <c r="W2231" s="37">
        <v>31.878710000000002</v>
      </c>
      <c r="X2231" s="37">
        <v>27.64442</v>
      </c>
      <c r="Y2231" s="37">
        <v>328.27771000000001</v>
      </c>
      <c r="Z2231" s="37">
        <v>55.50488</v>
      </c>
      <c r="AA2231" s="37">
        <v>11.22701</v>
      </c>
      <c r="AB2231" s="37">
        <v>19.919809999999998</v>
      </c>
      <c r="AC2231" s="37">
        <v>20.011900000000001</v>
      </c>
      <c r="AD2231" s="37">
        <v>4288.0805600000003</v>
      </c>
      <c r="AE2231" s="37">
        <v>61.412129999999998</v>
      </c>
      <c r="AF2231" s="37">
        <v>25.00187</v>
      </c>
      <c r="AG2231" s="37">
        <v>28.347639999999998</v>
      </c>
      <c r="AH2231" s="37">
        <v>4282.6001500000002</v>
      </c>
      <c r="AI2231" s="37">
        <v>55752.853349999998</v>
      </c>
      <c r="AJ2231" s="37">
        <v>70.651430000000005</v>
      </c>
      <c r="AK2231" s="37">
        <v>45.070390000000003</v>
      </c>
      <c r="AL2231" s="5">
        <v>80.140919999999994</v>
      </c>
      <c r="AM2231" s="5">
        <v>120.46129000000001</v>
      </c>
      <c r="AN2231" s="5">
        <v>28.81823</v>
      </c>
      <c r="AO2231" s="5">
        <v>32.395189999999999</v>
      </c>
      <c r="AP2231" s="5">
        <v>30.162089999999999</v>
      </c>
      <c r="AQ2231" s="5">
        <v>27.373840000000001</v>
      </c>
      <c r="AR2231" s="5">
        <v>4295.25</v>
      </c>
      <c r="AS2231" s="5">
        <v>37</v>
      </c>
      <c r="AT2231" s="5">
        <v>26.66667</v>
      </c>
      <c r="AU2231" s="5">
        <v>79</v>
      </c>
      <c r="AV2231" s="5">
        <v>32</v>
      </c>
      <c r="AW2231" s="5">
        <v>10440.784309999999</v>
      </c>
      <c r="AX2231" s="5">
        <v>40</v>
      </c>
      <c r="AY2231" s="5">
        <v>30.196079999999998</v>
      </c>
      <c r="AZ2231" s="5">
        <v>0.155</v>
      </c>
      <c r="BA2231" s="5">
        <v>1.21875</v>
      </c>
      <c r="BB2231" s="5">
        <v>31.463000000000001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14.351470000000001</v>
      </c>
      <c r="I2232" s="37">
        <v>11.4718</v>
      </c>
      <c r="J2232" s="37">
        <v>98.772049999999993</v>
      </c>
      <c r="K2232" s="37">
        <v>1.05457</v>
      </c>
      <c r="L2232" s="37">
        <v>2.08853</v>
      </c>
      <c r="M2232" s="37">
        <v>0.16264000000000001</v>
      </c>
      <c r="N2232" s="37">
        <v>3.8578399999999999</v>
      </c>
      <c r="O2232" s="37">
        <v>49.100560000000002</v>
      </c>
      <c r="P2232" s="37">
        <v>52.958399999999997</v>
      </c>
      <c r="Q2232" s="37">
        <v>102.40916</v>
      </c>
      <c r="R2232" s="37">
        <v>483.27379999999999</v>
      </c>
      <c r="S2232" s="37">
        <v>3.71848</v>
      </c>
      <c r="T2232" s="37">
        <v>336.46539999999999</v>
      </c>
      <c r="U2232" s="37">
        <v>24.088139999999999</v>
      </c>
      <c r="V2232" s="37">
        <v>0.51039999999999996</v>
      </c>
      <c r="W2232" s="37">
        <v>31.861499999999999</v>
      </c>
      <c r="X2232" s="37">
        <v>17.066949999999999</v>
      </c>
      <c r="Y2232" s="37">
        <v>326.65652</v>
      </c>
      <c r="Z2232" s="37">
        <v>55.575809999999997</v>
      </c>
      <c r="AA2232" s="37">
        <v>10.28368</v>
      </c>
      <c r="AB2232" s="37">
        <v>19.94125</v>
      </c>
      <c r="AC2232" s="37">
        <v>20.022780000000001</v>
      </c>
      <c r="AD2232" s="37">
        <v>3939.10763</v>
      </c>
      <c r="AE2232" s="37">
        <v>61.57808</v>
      </c>
      <c r="AF2232" s="37">
        <v>24.92999</v>
      </c>
      <c r="AG2232" s="37">
        <v>28.368980000000001</v>
      </c>
      <c r="AH2232" s="37">
        <v>3930.6930400000001</v>
      </c>
      <c r="AI2232" s="37">
        <v>55752.85598</v>
      </c>
      <c r="AJ2232" s="37">
        <v>70.295860000000005</v>
      </c>
      <c r="AK2232" s="37">
        <v>45.061100000000003</v>
      </c>
      <c r="AL2232" s="5">
        <v>80.072460000000007</v>
      </c>
      <c r="AM2232" s="5">
        <v>121.62519</v>
      </c>
      <c r="AN2232" s="5">
        <v>28.798030000000001</v>
      </c>
      <c r="AO2232" s="5">
        <v>32.331110000000002</v>
      </c>
      <c r="AP2232" s="5">
        <v>30.15897</v>
      </c>
      <c r="AQ2232" s="5">
        <v>27.374860000000002</v>
      </c>
      <c r="AR2232" s="5">
        <v>4194.5</v>
      </c>
      <c r="AS2232" s="5">
        <v>34</v>
      </c>
      <c r="AT2232" s="5">
        <v>20.784310000000001</v>
      </c>
      <c r="AU2232" s="5">
        <v>79</v>
      </c>
      <c r="AV2232" s="5">
        <v>32</v>
      </c>
      <c r="AW2232" s="5">
        <v>5220.3921600000003</v>
      </c>
      <c r="AX2232" s="5">
        <v>20</v>
      </c>
      <c r="AY2232" s="5">
        <v>24.705880000000001</v>
      </c>
      <c r="AZ2232" s="5">
        <v>0.875</v>
      </c>
      <c r="BA2232" s="5">
        <v>0.35937999999999998</v>
      </c>
      <c r="BB2232" s="5">
        <v>31.456250000000001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14.42309</v>
      </c>
      <c r="I2233" s="37">
        <v>11.477740000000001</v>
      </c>
      <c r="J2233" s="37">
        <v>98.772090000000006</v>
      </c>
      <c r="K2233" s="37">
        <v>1.69723</v>
      </c>
      <c r="L2233" s="37">
        <v>2.0927699999999998</v>
      </c>
      <c r="M2233" s="37">
        <v>9.2979999999999993E-2</v>
      </c>
      <c r="N2233" s="37">
        <v>3.8867400000000001</v>
      </c>
      <c r="O2233" s="37">
        <v>49.051760000000002</v>
      </c>
      <c r="P2233" s="37">
        <v>52.938490000000002</v>
      </c>
      <c r="Q2233" s="37">
        <v>102.61198</v>
      </c>
      <c r="R2233" s="37">
        <v>484.85509000000002</v>
      </c>
      <c r="S2233" s="37">
        <v>2.1762600000000001</v>
      </c>
      <c r="T2233" s="37">
        <v>337.19022999999999</v>
      </c>
      <c r="U2233" s="37">
        <v>24.091729999999998</v>
      </c>
      <c r="V2233" s="37">
        <v>0.54388000000000003</v>
      </c>
      <c r="W2233" s="37">
        <v>31.856770000000001</v>
      </c>
      <c r="X2233" s="37">
        <v>13.515969999999999</v>
      </c>
      <c r="Y2233" s="37">
        <v>319.77121</v>
      </c>
      <c r="Z2233" s="37">
        <v>55.626640000000002</v>
      </c>
      <c r="AA2233" s="37">
        <v>9.2056500000000003</v>
      </c>
      <c r="AB2233" s="37">
        <v>19.96097</v>
      </c>
      <c r="AC2233" s="37">
        <v>20.044260000000001</v>
      </c>
      <c r="AD2233" s="37">
        <v>3519.0252500000001</v>
      </c>
      <c r="AE2233" s="37">
        <v>61.702440000000003</v>
      </c>
      <c r="AF2233" s="37">
        <v>24.980630000000001</v>
      </c>
      <c r="AG2233" s="37">
        <v>28.379059999999999</v>
      </c>
      <c r="AH2233" s="37">
        <v>3514.7485799999999</v>
      </c>
      <c r="AI2233" s="37">
        <v>55752.858189999999</v>
      </c>
      <c r="AJ2233" s="37">
        <v>70.498729999999995</v>
      </c>
      <c r="AK2233" s="37">
        <v>45.060009999999998</v>
      </c>
      <c r="AL2233" s="5">
        <v>80.075869999999995</v>
      </c>
      <c r="AM2233" s="5">
        <v>121.3</v>
      </c>
      <c r="AN2233" s="5">
        <v>28.775359999999999</v>
      </c>
      <c r="AO2233" s="5">
        <v>32.278669999999998</v>
      </c>
      <c r="AP2233" s="5">
        <v>30.16104</v>
      </c>
      <c r="AQ2233" s="5">
        <v>27.37903</v>
      </c>
      <c r="AR2233" s="5">
        <v>3795.25</v>
      </c>
      <c r="AS2233" s="5">
        <v>31.5</v>
      </c>
      <c r="AT2233" s="5">
        <v>18.823530000000002</v>
      </c>
      <c r="AU2233" s="5">
        <v>79</v>
      </c>
      <c r="AV2233" s="5">
        <v>32</v>
      </c>
      <c r="AW2233" s="5">
        <v>4116.0784299999996</v>
      </c>
      <c r="AX2233" s="5">
        <v>16</v>
      </c>
      <c r="AY2233" s="5">
        <v>21.96078</v>
      </c>
      <c r="AZ2233" s="5">
        <v>0.60499999999999998</v>
      </c>
      <c r="BA2233" s="5">
        <v>0.28125</v>
      </c>
      <c r="BB2233" s="5">
        <v>31.455590000000001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21.002549999999999</v>
      </c>
      <c r="I2234" s="37">
        <v>11.50543</v>
      </c>
      <c r="J2234" s="37">
        <v>98.773709999999994</v>
      </c>
      <c r="K2234" s="37">
        <v>3.3162099999999999</v>
      </c>
      <c r="L2234" s="37">
        <v>2.0886800000000001</v>
      </c>
      <c r="M2234" s="37">
        <v>0.15792999999999999</v>
      </c>
      <c r="N2234" s="37">
        <v>3.8334299999999999</v>
      </c>
      <c r="O2234" s="37">
        <v>49.061630000000001</v>
      </c>
      <c r="P2234" s="37">
        <v>52.895060000000001</v>
      </c>
      <c r="Q2234" s="37">
        <v>101.39878</v>
      </c>
      <c r="R2234" s="37">
        <v>480.80113</v>
      </c>
      <c r="S2234" s="37">
        <v>1.2297499999999999</v>
      </c>
      <c r="T2234" s="37">
        <v>338.79933999999997</v>
      </c>
      <c r="U2234" s="37">
        <v>24.122109999999999</v>
      </c>
      <c r="V2234" s="37">
        <v>0.28938999999999998</v>
      </c>
      <c r="W2234" s="37">
        <v>31.865539999999999</v>
      </c>
      <c r="X2234" s="37">
        <v>14.43127</v>
      </c>
      <c r="Y2234" s="37">
        <v>312.07551000000001</v>
      </c>
      <c r="Z2234" s="37">
        <v>55.669139999999999</v>
      </c>
      <c r="AA2234" s="37">
        <v>8.0338999999999992</v>
      </c>
      <c r="AB2234" s="37">
        <v>19.975739999999998</v>
      </c>
      <c r="AC2234" s="37">
        <v>20.0623</v>
      </c>
      <c r="AD2234" s="37">
        <v>3077.1118200000001</v>
      </c>
      <c r="AE2234" s="37">
        <v>61.8172</v>
      </c>
      <c r="AF2234" s="37">
        <v>24.931840000000001</v>
      </c>
      <c r="AG2234" s="37">
        <v>28.39002</v>
      </c>
      <c r="AH2234" s="37">
        <v>3072.2302</v>
      </c>
      <c r="AI2234" s="37">
        <v>55752.85946</v>
      </c>
      <c r="AJ2234" s="37">
        <v>70.28058</v>
      </c>
      <c r="AK2234" s="37">
        <v>45.056089999999998</v>
      </c>
      <c r="AL2234" s="5">
        <v>79.94426</v>
      </c>
      <c r="AM2234" s="5">
        <v>121.52988000000001</v>
      </c>
      <c r="AN2234" s="5">
        <v>28.77617</v>
      </c>
      <c r="AO2234" s="5">
        <v>32.251280000000001</v>
      </c>
      <c r="AP2234" s="5">
        <v>30.165669999999999</v>
      </c>
      <c r="AQ2234" s="5">
        <v>27.385429999999999</v>
      </c>
      <c r="AR2234" s="5">
        <v>3371.75</v>
      </c>
      <c r="AS2234" s="5">
        <v>30</v>
      </c>
      <c r="AT2234" s="5">
        <v>16.862749999999998</v>
      </c>
      <c r="AU2234" s="5">
        <v>79</v>
      </c>
      <c r="AV2234" s="5">
        <v>32</v>
      </c>
      <c r="AW2234" s="5">
        <v>3413.3333299999999</v>
      </c>
      <c r="AX2234" s="5">
        <v>13</v>
      </c>
      <c r="AY2234" s="5">
        <v>20</v>
      </c>
      <c r="AZ2234" s="5">
        <v>0.46500000000000002</v>
      </c>
      <c r="BA2234" s="5">
        <v>0</v>
      </c>
      <c r="BB2234" s="5">
        <v>31.446429999999999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21.00421</v>
      </c>
      <c r="I2235" s="37">
        <v>11.53115</v>
      </c>
      <c r="J2235" s="37">
        <v>98.773849999999996</v>
      </c>
      <c r="K2235" s="37">
        <v>5.2211400000000001</v>
      </c>
      <c r="L2235" s="37">
        <v>2.0928399999999998</v>
      </c>
      <c r="M2235" s="37">
        <v>3.0689999999999999E-2</v>
      </c>
      <c r="N2235" s="37">
        <v>3.6763400000000002</v>
      </c>
      <c r="O2235" s="37">
        <v>49.076549999999997</v>
      </c>
      <c r="P2235" s="37">
        <v>52.752890000000001</v>
      </c>
      <c r="Q2235" s="37">
        <v>101.58244999999999</v>
      </c>
      <c r="R2235" s="37">
        <v>472.48496</v>
      </c>
      <c r="S2235" s="37">
        <v>0.35122999999999999</v>
      </c>
      <c r="T2235" s="37">
        <v>338.27665000000002</v>
      </c>
      <c r="U2235" s="37">
        <v>24.143090000000001</v>
      </c>
      <c r="V2235" s="37">
        <v>9.2030000000000001E-2</v>
      </c>
      <c r="W2235" s="37">
        <v>31.86835</v>
      </c>
      <c r="X2235" s="37">
        <v>12.518039999999999</v>
      </c>
      <c r="Y2235" s="37">
        <v>303.48656999999997</v>
      </c>
      <c r="Z2235" s="37">
        <v>55.683039999999998</v>
      </c>
      <c r="AA2235" s="37">
        <v>6.8496899999999998</v>
      </c>
      <c r="AB2235" s="37">
        <v>19.99164</v>
      </c>
      <c r="AC2235" s="37">
        <v>20.074560000000002</v>
      </c>
      <c r="AD2235" s="37">
        <v>2618.3331699999999</v>
      </c>
      <c r="AE2235" s="37">
        <v>61.896990000000002</v>
      </c>
      <c r="AF2235" s="37">
        <v>24.981449999999999</v>
      </c>
      <c r="AG2235" s="37">
        <v>28.422409999999999</v>
      </c>
      <c r="AH2235" s="37">
        <v>2613.1765399999999</v>
      </c>
      <c r="AI2235" s="37">
        <v>55752.86017</v>
      </c>
      <c r="AJ2235" s="37">
        <v>70.405889999999999</v>
      </c>
      <c r="AK2235" s="37">
        <v>45.052950000000003</v>
      </c>
      <c r="AL2235" s="5">
        <v>79.943950000000001</v>
      </c>
      <c r="AM2235" s="5">
        <v>120.71769</v>
      </c>
      <c r="AN2235" s="5">
        <v>28.84742</v>
      </c>
      <c r="AO2235" s="5">
        <v>32.185369999999999</v>
      </c>
      <c r="AP2235" s="5">
        <v>30.15588</v>
      </c>
      <c r="AQ2235" s="5">
        <v>27.397030000000001</v>
      </c>
      <c r="AR2235" s="5">
        <v>2915.5</v>
      </c>
      <c r="AS2235" s="5">
        <v>24</v>
      </c>
      <c r="AT2235" s="5">
        <v>15.68627</v>
      </c>
      <c r="AU2235" s="5">
        <v>79</v>
      </c>
      <c r="AV2235" s="5">
        <v>32</v>
      </c>
      <c r="AW2235" s="5">
        <v>3112.1568600000001</v>
      </c>
      <c r="AX2235" s="5">
        <v>12</v>
      </c>
      <c r="AY2235" s="5">
        <v>18.03922</v>
      </c>
      <c r="AZ2235" s="5">
        <v>0</v>
      </c>
      <c r="BA2235" s="5">
        <v>0</v>
      </c>
      <c r="BB2235" s="5">
        <v>31.436959999999999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21.005299999999998</v>
      </c>
      <c r="I2236" s="37">
        <v>11.50642</v>
      </c>
      <c r="J2236" s="37">
        <v>98.774780000000007</v>
      </c>
      <c r="K2236" s="37">
        <v>0.81821999999999995</v>
      </c>
      <c r="L2236" s="37">
        <v>2.09212</v>
      </c>
      <c r="M2236" s="37">
        <v>4.3490000000000001E-2</v>
      </c>
      <c r="N2236" s="37">
        <v>3.3718499999999998</v>
      </c>
      <c r="O2236" s="37">
        <v>49.107329999999997</v>
      </c>
      <c r="P2236" s="37">
        <v>52.479179999999999</v>
      </c>
      <c r="Q2236" s="37">
        <v>101.98223</v>
      </c>
      <c r="R2236" s="37">
        <v>463.17592000000002</v>
      </c>
      <c r="S2236" s="37">
        <v>4.4069999999999998E-2</v>
      </c>
      <c r="T2236" s="37">
        <v>339.25610999999998</v>
      </c>
      <c r="U2236" s="37">
        <v>24.179010000000002</v>
      </c>
      <c r="V2236" s="37">
        <v>0.17311000000000001</v>
      </c>
      <c r="W2236" s="37">
        <v>31.874009999999998</v>
      </c>
      <c r="X2236" s="37">
        <v>14.98537</v>
      </c>
      <c r="Y2236" s="37">
        <v>287.97743000000003</v>
      </c>
      <c r="Z2236" s="37">
        <v>55.667720000000003</v>
      </c>
      <c r="AA2236" s="37">
        <v>5.70791</v>
      </c>
      <c r="AB2236" s="37">
        <v>20.015519999999999</v>
      </c>
      <c r="AC2236" s="37">
        <v>20.101890000000001</v>
      </c>
      <c r="AD2236" s="37">
        <v>2182.6309799999999</v>
      </c>
      <c r="AE2236" s="37">
        <v>61.974890000000002</v>
      </c>
      <c r="AF2236" s="37">
        <v>24.97287</v>
      </c>
      <c r="AG2236" s="37">
        <v>28.436900000000001</v>
      </c>
      <c r="AH2236" s="37">
        <v>2181.77709</v>
      </c>
      <c r="AI2236" s="37">
        <v>55752.860359999999</v>
      </c>
      <c r="AJ2236" s="37">
        <v>70.326049999999995</v>
      </c>
      <c r="AK2236" s="37">
        <v>45.057009999999998</v>
      </c>
      <c r="AL2236" s="5">
        <v>80.047920000000005</v>
      </c>
      <c r="AM2236" s="5">
        <v>119.83378999999999</v>
      </c>
      <c r="AN2236" s="5">
        <v>28.932849999999998</v>
      </c>
      <c r="AO2236" s="5">
        <v>32.110259999999997</v>
      </c>
      <c r="AP2236" s="5">
        <v>30.15278</v>
      </c>
      <c r="AQ2236" s="5">
        <v>27.39789</v>
      </c>
      <c r="AR2236" s="5">
        <v>2470.25</v>
      </c>
      <c r="AS2236" s="5">
        <v>22.5</v>
      </c>
      <c r="AT2236" s="5">
        <v>16.078430000000001</v>
      </c>
      <c r="AU2236" s="5">
        <v>79</v>
      </c>
      <c r="AV2236" s="5">
        <v>32</v>
      </c>
      <c r="AW2236" s="5">
        <v>3212.5490199999999</v>
      </c>
      <c r="AX2236" s="5">
        <v>12</v>
      </c>
      <c r="AY2236" s="5">
        <v>16.470590000000001</v>
      </c>
      <c r="AZ2236" s="5">
        <v>0</v>
      </c>
      <c r="BA2236" s="5">
        <v>0</v>
      </c>
      <c r="BB2236" s="5">
        <v>31.435829999999999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18.542950000000001</v>
      </c>
      <c r="I2237" s="37">
        <v>11.502459999999999</v>
      </c>
      <c r="J2237" s="37">
        <v>98.777299999999997</v>
      </c>
      <c r="K2237" s="37">
        <v>0.73336999999999997</v>
      </c>
      <c r="L2237" s="37">
        <v>2.0843099999999999</v>
      </c>
      <c r="M2237" s="37">
        <v>0.13370000000000001</v>
      </c>
      <c r="N2237" s="37">
        <v>3.0185300000000002</v>
      </c>
      <c r="O2237" s="37">
        <v>49.128880000000002</v>
      </c>
      <c r="P2237" s="37">
        <v>52.147410000000001</v>
      </c>
      <c r="Q2237" s="37">
        <v>101.91586</v>
      </c>
      <c r="R2237" s="37">
        <v>453.69110999999998</v>
      </c>
      <c r="S2237" s="37">
        <v>0.14282</v>
      </c>
      <c r="T2237" s="37">
        <v>338.80804000000001</v>
      </c>
      <c r="U2237" s="37">
        <v>24.180510000000002</v>
      </c>
      <c r="V2237" s="37">
        <v>0.17388000000000001</v>
      </c>
      <c r="W2237" s="37">
        <v>31.883320000000001</v>
      </c>
      <c r="X2237" s="37">
        <v>16.66647</v>
      </c>
      <c r="Y2237" s="37">
        <v>243.04262</v>
      </c>
      <c r="Z2237" s="37">
        <v>55.606189999999998</v>
      </c>
      <c r="AA2237" s="37">
        <v>4.6585099999999997</v>
      </c>
      <c r="AB2237" s="37">
        <v>20.029910000000001</v>
      </c>
      <c r="AC2237" s="37">
        <v>20.112480000000001</v>
      </c>
      <c r="AD2237" s="37">
        <v>1788.0301400000001</v>
      </c>
      <c r="AE2237" s="37">
        <v>62.012459999999997</v>
      </c>
      <c r="AF2237" s="37">
        <v>24.879629999999999</v>
      </c>
      <c r="AG2237" s="37">
        <v>28.44051</v>
      </c>
      <c r="AH2237" s="37">
        <v>1783.2613899999999</v>
      </c>
      <c r="AI2237" s="37">
        <v>55752.860379999998</v>
      </c>
      <c r="AJ2237" s="37">
        <v>70.337509999999995</v>
      </c>
      <c r="AK2237" s="37">
        <v>45.048609999999996</v>
      </c>
      <c r="AL2237" s="5">
        <v>80.022099999999995</v>
      </c>
      <c r="AM2237" s="5">
        <v>119.86469</v>
      </c>
      <c r="AN2237" s="5">
        <v>28.995259999999998</v>
      </c>
      <c r="AO2237" s="5">
        <v>32.072159999999997</v>
      </c>
      <c r="AP2237" s="5">
        <v>30.161380000000001</v>
      </c>
      <c r="AQ2237" s="5">
        <v>27.398009999999999</v>
      </c>
      <c r="AR2237" s="5">
        <v>2050</v>
      </c>
      <c r="AS2237" s="5">
        <v>17.5</v>
      </c>
      <c r="AT2237" s="5">
        <v>16.470590000000001</v>
      </c>
      <c r="AU2237" s="5">
        <v>79</v>
      </c>
      <c r="AV2237" s="5">
        <v>32</v>
      </c>
      <c r="AW2237" s="5">
        <v>3714.5097999999998</v>
      </c>
      <c r="AX2237" s="5">
        <v>15</v>
      </c>
      <c r="AY2237" s="5">
        <v>15.294119999999999</v>
      </c>
      <c r="AZ2237" s="5">
        <v>3.5000000000000003E-2</v>
      </c>
      <c r="BA2237" s="5">
        <v>0</v>
      </c>
      <c r="BB2237" s="5">
        <v>31.438210000000002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14.170439999999999</v>
      </c>
      <c r="I2238" s="37">
        <v>11.503450000000001</v>
      </c>
      <c r="J2238" s="37">
        <v>98.772499999999994</v>
      </c>
      <c r="K2238" s="37">
        <v>2.4801299999999999</v>
      </c>
      <c r="L2238" s="37">
        <v>2.0885099999999999</v>
      </c>
      <c r="M2238" s="37">
        <v>0.12597</v>
      </c>
      <c r="N2238" s="37">
        <v>2.7347299999999999</v>
      </c>
      <c r="O2238" s="37">
        <v>49.154969999999999</v>
      </c>
      <c r="P2238" s="37">
        <v>51.889699999999998</v>
      </c>
      <c r="Q2238" s="37">
        <v>102.23084</v>
      </c>
      <c r="R2238" s="37">
        <v>445.43547000000001</v>
      </c>
      <c r="S2238" s="37">
        <v>0.48409000000000002</v>
      </c>
      <c r="T2238" s="37">
        <v>340.05477000000002</v>
      </c>
      <c r="U2238" s="37">
        <v>24.199369999999998</v>
      </c>
      <c r="V2238" s="37">
        <v>0.18981000000000001</v>
      </c>
      <c r="W2238" s="37">
        <v>31.914290000000001</v>
      </c>
      <c r="X2238" s="37">
        <v>18.092919999999999</v>
      </c>
      <c r="Y2238" s="37">
        <v>195.31987000000001</v>
      </c>
      <c r="Z2238" s="37">
        <v>55.502020000000002</v>
      </c>
      <c r="AA2238" s="37">
        <v>3.67808</v>
      </c>
      <c r="AB2238" s="37">
        <v>20.041219999999999</v>
      </c>
      <c r="AC2238" s="37">
        <v>20.139060000000001</v>
      </c>
      <c r="AD2238" s="37">
        <v>1408.8821</v>
      </c>
      <c r="AE2238" s="37">
        <v>61.80068</v>
      </c>
      <c r="AF2238" s="37">
        <v>24.929770000000001</v>
      </c>
      <c r="AG2238" s="37">
        <v>28.469580000000001</v>
      </c>
      <c r="AH2238" s="37">
        <v>1405.9679000000001</v>
      </c>
      <c r="AI2238" s="37">
        <v>55752.860489999999</v>
      </c>
      <c r="AJ2238" s="37">
        <v>70.182450000000003</v>
      </c>
      <c r="AK2238" s="37">
        <v>45.044170000000001</v>
      </c>
      <c r="AL2238" s="5">
        <v>80.02073</v>
      </c>
      <c r="AM2238" s="5">
        <v>120.49381</v>
      </c>
      <c r="AN2238" s="5">
        <v>29.03933</v>
      </c>
      <c r="AO2238" s="5">
        <v>32.027030000000003</v>
      </c>
      <c r="AP2238" s="5">
        <v>30.15428</v>
      </c>
      <c r="AQ2238" s="5">
        <v>27.383890000000001</v>
      </c>
      <c r="AR2238" s="5">
        <v>1657.75</v>
      </c>
      <c r="AS2238" s="5">
        <v>13</v>
      </c>
      <c r="AT2238" s="5">
        <v>16.470590000000001</v>
      </c>
      <c r="AU2238" s="5">
        <v>79</v>
      </c>
      <c r="AV2238" s="5">
        <v>33</v>
      </c>
      <c r="AW2238" s="5">
        <v>4116.0784299999996</v>
      </c>
      <c r="AX2238" s="5">
        <v>16</v>
      </c>
      <c r="AY2238" s="5">
        <v>15.294119999999999</v>
      </c>
      <c r="AZ2238" s="5">
        <v>0.875</v>
      </c>
      <c r="BA2238" s="5">
        <v>1.84375</v>
      </c>
      <c r="BB2238" s="5">
        <v>31.430669999999999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16.41902</v>
      </c>
      <c r="I2239" s="37">
        <v>11.48367</v>
      </c>
      <c r="J2239" s="37">
        <v>98.773489999999995</v>
      </c>
      <c r="K2239" s="37">
        <v>3.96936</v>
      </c>
      <c r="L2239" s="37">
        <v>2.0813600000000001</v>
      </c>
      <c r="M2239" s="37">
        <v>0.27518999999999999</v>
      </c>
      <c r="N2239" s="37">
        <v>2.4604400000000002</v>
      </c>
      <c r="O2239" s="37">
        <v>49.25752</v>
      </c>
      <c r="P2239" s="37">
        <v>51.717970000000001</v>
      </c>
      <c r="Q2239" s="37">
        <v>102.74218</v>
      </c>
      <c r="R2239" s="37">
        <v>438.33206000000001</v>
      </c>
      <c r="S2239" s="37">
        <v>0.56693000000000005</v>
      </c>
      <c r="T2239" s="37">
        <v>337.3612</v>
      </c>
      <c r="U2239" s="37">
        <v>24.218229999999998</v>
      </c>
      <c r="V2239" s="37">
        <v>0.22001000000000001</v>
      </c>
      <c r="W2239" s="37">
        <v>31.95805</v>
      </c>
      <c r="X2239" s="37">
        <v>20.834379999999999</v>
      </c>
      <c r="Y2239" s="37">
        <v>153.11451</v>
      </c>
      <c r="Z2239" s="37">
        <v>55.365989999999996</v>
      </c>
      <c r="AA2239" s="37">
        <v>2.76057</v>
      </c>
      <c r="AB2239" s="37">
        <v>20.074159999999999</v>
      </c>
      <c r="AC2239" s="37">
        <v>20.158560000000001</v>
      </c>
      <c r="AD2239" s="37">
        <v>1061.0637999999999</v>
      </c>
      <c r="AE2239" s="37">
        <v>61.510849999999998</v>
      </c>
      <c r="AF2239" s="37">
        <v>24.844429999999999</v>
      </c>
      <c r="AG2239" s="37">
        <v>28.51061</v>
      </c>
      <c r="AH2239" s="37">
        <v>1055.80018</v>
      </c>
      <c r="AI2239" s="37">
        <v>55752.860800000002</v>
      </c>
      <c r="AJ2239" s="37">
        <v>70.381789999999995</v>
      </c>
      <c r="AK2239" s="37">
        <v>45.044870000000003</v>
      </c>
      <c r="AL2239" s="5">
        <v>80.008960000000002</v>
      </c>
      <c r="AM2239" s="5">
        <v>120.40805</v>
      </c>
      <c r="AN2239" s="5">
        <v>29.070419999999999</v>
      </c>
      <c r="AO2239" s="5">
        <v>32.001800000000003</v>
      </c>
      <c r="AP2239" s="5">
        <v>30.157900000000001</v>
      </c>
      <c r="AQ2239" s="5">
        <v>27.38869</v>
      </c>
      <c r="AR2239" s="5">
        <v>1295.25</v>
      </c>
      <c r="AS2239" s="5">
        <v>16</v>
      </c>
      <c r="AT2239" s="5">
        <v>16.078430000000001</v>
      </c>
      <c r="AU2239" s="5">
        <v>79</v>
      </c>
      <c r="AV2239" s="5">
        <v>33</v>
      </c>
      <c r="AW2239" s="5">
        <v>4818.8235299999997</v>
      </c>
      <c r="AX2239" s="5">
        <v>19</v>
      </c>
      <c r="AY2239" s="5">
        <v>15.294119999999999</v>
      </c>
      <c r="AZ2239" s="5">
        <v>0.23</v>
      </c>
      <c r="BA2239" s="5">
        <v>1.92188</v>
      </c>
      <c r="BB2239" s="5">
        <v>31.435949999999998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15.90358</v>
      </c>
      <c r="I2240" s="37">
        <v>11.502459999999999</v>
      </c>
      <c r="J2240" s="37">
        <v>98.771349999999998</v>
      </c>
      <c r="K2240" s="37">
        <v>5.7294099999999997</v>
      </c>
      <c r="L2240" s="37">
        <v>2.0844399999999998</v>
      </c>
      <c r="M2240" s="37">
        <v>2.3189999999999999E-2</v>
      </c>
      <c r="N2240" s="37">
        <v>2.0322300000000002</v>
      </c>
      <c r="O2240" s="37">
        <v>49.588360000000002</v>
      </c>
      <c r="P2240" s="37">
        <v>51.62059</v>
      </c>
      <c r="Q2240" s="37">
        <v>102.13352</v>
      </c>
      <c r="R2240" s="37">
        <v>431.57015000000001</v>
      </c>
      <c r="S2240" s="37">
        <v>0.52576999999999996</v>
      </c>
      <c r="T2240" s="37">
        <v>338.04065000000003</v>
      </c>
      <c r="U2240" s="37">
        <v>24.239370000000001</v>
      </c>
      <c r="V2240" s="37">
        <v>0.28767999999999999</v>
      </c>
      <c r="W2240" s="37">
        <v>31.987500000000001</v>
      </c>
      <c r="X2240" s="37">
        <v>29.637920000000001</v>
      </c>
      <c r="Y2240" s="37">
        <v>121.13361</v>
      </c>
      <c r="Z2240" s="37">
        <v>55.117449999999998</v>
      </c>
      <c r="AA2240" s="37">
        <v>2.0581</v>
      </c>
      <c r="AB2240" s="37">
        <v>20.08746</v>
      </c>
      <c r="AC2240" s="37">
        <v>20.1816</v>
      </c>
      <c r="AD2240" s="37">
        <v>789.88739999999996</v>
      </c>
      <c r="AE2240" s="37">
        <v>61.287050000000001</v>
      </c>
      <c r="AF2240" s="37">
        <v>24.881229999999999</v>
      </c>
      <c r="AG2240" s="37">
        <v>28.529820000000001</v>
      </c>
      <c r="AH2240" s="37">
        <v>781.85694999999998</v>
      </c>
      <c r="AI2240" s="37">
        <v>55752.861140000001</v>
      </c>
      <c r="AJ2240" s="37">
        <v>70.318910000000002</v>
      </c>
      <c r="AK2240" s="37">
        <v>45.031910000000003</v>
      </c>
      <c r="AL2240" s="5">
        <v>79.995729999999995</v>
      </c>
      <c r="AM2240" s="5">
        <v>120.19441</v>
      </c>
      <c r="AN2240" s="5">
        <v>29.096319999999999</v>
      </c>
      <c r="AO2240" s="5">
        <v>32.032800000000002</v>
      </c>
      <c r="AP2240" s="5">
        <v>30.154450000000001</v>
      </c>
      <c r="AQ2240" s="5">
        <v>27.385929999999998</v>
      </c>
      <c r="AR2240" s="5">
        <v>962.5</v>
      </c>
      <c r="AS2240" s="5">
        <v>12.5</v>
      </c>
      <c r="AT2240" s="5">
        <v>15.68627</v>
      </c>
      <c r="AU2240" s="5">
        <v>79</v>
      </c>
      <c r="AV2240" s="5">
        <v>33</v>
      </c>
      <c r="AW2240" s="5">
        <v>5822.7451000000001</v>
      </c>
      <c r="AX2240" s="5">
        <v>23</v>
      </c>
      <c r="AY2240" s="5">
        <v>16.078430000000001</v>
      </c>
      <c r="AZ2240" s="5">
        <v>5.5E-2</v>
      </c>
      <c r="BA2240" s="5">
        <v>7.8130000000000005E-2</v>
      </c>
      <c r="BB2240" s="5">
        <v>31.413879999999999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15.18125</v>
      </c>
      <c r="I2241" s="37">
        <v>11.489610000000001</v>
      </c>
      <c r="J2241" s="37">
        <v>98.774209999999997</v>
      </c>
      <c r="K2241" s="37">
        <v>6.1725399999999997</v>
      </c>
      <c r="L2241" s="37">
        <v>2.1023700000000001</v>
      </c>
      <c r="M2241" s="37">
        <v>0.18065999999999999</v>
      </c>
      <c r="N2241" s="37">
        <v>1.984</v>
      </c>
      <c r="O2241" s="37">
        <v>49.628830000000001</v>
      </c>
      <c r="P2241" s="37">
        <v>51.612830000000002</v>
      </c>
      <c r="Q2241" s="37">
        <v>103.07344999999999</v>
      </c>
      <c r="R2241" s="37">
        <v>426.40861999999998</v>
      </c>
      <c r="S2241" s="37">
        <v>0.53646000000000005</v>
      </c>
      <c r="T2241" s="37">
        <v>339.67890999999997</v>
      </c>
      <c r="U2241" s="37">
        <v>24.244689999999999</v>
      </c>
      <c r="V2241" s="37">
        <v>0.23291000000000001</v>
      </c>
      <c r="W2241" s="37">
        <v>32.02075</v>
      </c>
      <c r="X2241" s="37">
        <v>46.50432</v>
      </c>
      <c r="Y2241" s="37">
        <v>115.34627999999999</v>
      </c>
      <c r="Z2241" s="37">
        <v>54.818919999999999</v>
      </c>
      <c r="AA2241" s="37">
        <v>2.1304799999999999</v>
      </c>
      <c r="AB2241" s="37">
        <v>20.105239999999998</v>
      </c>
      <c r="AC2241" s="37">
        <v>20.18881</v>
      </c>
      <c r="AD2241" s="37">
        <v>810.69680000000005</v>
      </c>
      <c r="AE2241" s="37">
        <v>61.137779999999999</v>
      </c>
      <c r="AF2241" s="37">
        <v>25.095230000000001</v>
      </c>
      <c r="AG2241" s="37">
        <v>28.49343</v>
      </c>
      <c r="AH2241" s="37">
        <v>806.63109999999995</v>
      </c>
      <c r="AI2241" s="37">
        <v>55752.86146</v>
      </c>
      <c r="AJ2241" s="37">
        <v>70.312740000000005</v>
      </c>
      <c r="AK2241" s="37">
        <v>45.038209999999999</v>
      </c>
      <c r="AL2241" s="5">
        <v>79.961410000000001</v>
      </c>
      <c r="AM2241" s="5">
        <v>120.70366</v>
      </c>
      <c r="AN2241" s="5">
        <v>29.124849999999999</v>
      </c>
      <c r="AO2241" s="5">
        <v>32.027540000000002</v>
      </c>
      <c r="AP2241" s="5">
        <v>30.160699999999999</v>
      </c>
      <c r="AQ2241" s="5">
        <v>27.38561</v>
      </c>
      <c r="AR2241" s="5">
        <v>742.75</v>
      </c>
      <c r="AS2241" s="5">
        <v>13</v>
      </c>
      <c r="AT2241" s="5">
        <v>18.823530000000002</v>
      </c>
      <c r="AU2241" s="5">
        <v>79</v>
      </c>
      <c r="AV2241" s="5">
        <v>33</v>
      </c>
      <c r="AW2241" s="5">
        <v>9738.0392200000006</v>
      </c>
      <c r="AX2241" s="5">
        <v>39</v>
      </c>
      <c r="AY2241" s="5">
        <v>21.96078</v>
      </c>
      <c r="AZ2241" s="5">
        <v>7.4999999999999997E-2</v>
      </c>
      <c r="BA2241" s="5">
        <v>0.3125</v>
      </c>
      <c r="BB2241" s="5">
        <v>31.416930000000001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14.637930000000001</v>
      </c>
      <c r="I2242" s="37">
        <v>11.515319999999999</v>
      </c>
      <c r="J2242" s="37">
        <v>98.769149999999996</v>
      </c>
      <c r="K2242" s="37">
        <v>6.2500499999999999</v>
      </c>
      <c r="L2242" s="37">
        <v>2.0844</v>
      </c>
      <c r="M2242" s="37">
        <v>0.40676000000000001</v>
      </c>
      <c r="N2242" s="37">
        <v>2.1118100000000002</v>
      </c>
      <c r="O2242" s="37">
        <v>49.530250000000002</v>
      </c>
      <c r="P2242" s="37">
        <v>51.642060000000001</v>
      </c>
      <c r="Q2242" s="37">
        <v>102.4759</v>
      </c>
      <c r="R2242" s="37">
        <v>422.54045000000002</v>
      </c>
      <c r="S2242" s="37">
        <v>0.83111999999999997</v>
      </c>
      <c r="T2242" s="37">
        <v>337.97937999999999</v>
      </c>
      <c r="U2242" s="37">
        <v>24.250640000000001</v>
      </c>
      <c r="V2242" s="37">
        <v>0.27582000000000001</v>
      </c>
      <c r="W2242" s="37">
        <v>32.05341</v>
      </c>
      <c r="X2242" s="37">
        <v>30.51061</v>
      </c>
      <c r="Y2242" s="37">
        <v>116.46347</v>
      </c>
      <c r="Z2242" s="37">
        <v>54.454160000000002</v>
      </c>
      <c r="AA2242" s="37">
        <v>2.10439</v>
      </c>
      <c r="AB2242" s="37">
        <v>20.128710000000002</v>
      </c>
      <c r="AC2242" s="37">
        <v>20.21405</v>
      </c>
      <c r="AD2242" s="37">
        <v>807.67091000000005</v>
      </c>
      <c r="AE2242" s="37">
        <v>61.163550000000001</v>
      </c>
      <c r="AF2242" s="37">
        <v>24.880749999999999</v>
      </c>
      <c r="AG2242" s="37">
        <v>28.464020000000001</v>
      </c>
      <c r="AH2242" s="37">
        <v>813.02545999999995</v>
      </c>
      <c r="AI2242" s="37">
        <v>55752.861810000002</v>
      </c>
      <c r="AJ2242" s="37">
        <v>70.220249999999993</v>
      </c>
      <c r="AK2242" s="37">
        <v>45.039819999999999</v>
      </c>
      <c r="AL2242" s="5">
        <v>79.963999999999999</v>
      </c>
      <c r="AM2242" s="5">
        <v>120.47471</v>
      </c>
      <c r="AN2242" s="5">
        <v>29.13477</v>
      </c>
      <c r="AO2242" s="5">
        <v>32.035170000000001</v>
      </c>
      <c r="AP2242" s="5">
        <v>30.155169999999998</v>
      </c>
      <c r="AQ2242" s="5">
        <v>27.400600000000001</v>
      </c>
      <c r="AR2242" s="5">
        <v>832.75</v>
      </c>
      <c r="AS2242" s="5">
        <v>16.5</v>
      </c>
      <c r="AT2242" s="5">
        <v>16.862749999999998</v>
      </c>
      <c r="AU2242" s="5">
        <v>79</v>
      </c>
      <c r="AV2242" s="5">
        <v>33</v>
      </c>
      <c r="AW2242" s="5">
        <v>9035.2941200000005</v>
      </c>
      <c r="AX2242" s="5">
        <v>35</v>
      </c>
      <c r="AY2242" s="5">
        <v>19.607839999999999</v>
      </c>
      <c r="AZ2242" s="5">
        <v>5.5E-2</v>
      </c>
      <c r="BA2242" s="5">
        <v>0.625</v>
      </c>
      <c r="BB2242" s="5">
        <v>31.41066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14.11736</v>
      </c>
      <c r="I2243" s="37">
        <v>11.539059999999999</v>
      </c>
      <c r="J2243" s="37">
        <v>98.770930000000007</v>
      </c>
      <c r="K2243" s="37">
        <v>6.2532300000000003</v>
      </c>
      <c r="L2243" s="37">
        <v>2.0920899999999998</v>
      </c>
      <c r="M2243" s="37">
        <v>0.42892999999999998</v>
      </c>
      <c r="N2243" s="37">
        <v>2.0641099999999999</v>
      </c>
      <c r="O2243" s="37">
        <v>49.465859999999999</v>
      </c>
      <c r="P2243" s="37">
        <v>51.529969999999999</v>
      </c>
      <c r="Q2243" s="37">
        <v>102.1917</v>
      </c>
      <c r="R2243" s="37">
        <v>419.26166000000001</v>
      </c>
      <c r="S2243" s="37">
        <v>0.80484</v>
      </c>
      <c r="T2243" s="37">
        <v>336.52431000000001</v>
      </c>
      <c r="U2243" s="37">
        <v>24.235710000000001</v>
      </c>
      <c r="V2243" s="37">
        <v>0.24146000000000001</v>
      </c>
      <c r="W2243" s="37">
        <v>32.071779999999997</v>
      </c>
      <c r="X2243" s="37">
        <v>40.043190000000003</v>
      </c>
      <c r="Y2243" s="37">
        <v>113.43664</v>
      </c>
      <c r="Z2243" s="37">
        <v>54.103650000000002</v>
      </c>
      <c r="AA2243" s="37">
        <v>2.0657999999999999</v>
      </c>
      <c r="AB2243" s="37">
        <v>20.140529999999998</v>
      </c>
      <c r="AC2243" s="37">
        <v>20.224979999999999</v>
      </c>
      <c r="AD2243" s="37">
        <v>789.94853999999998</v>
      </c>
      <c r="AE2243" s="37">
        <v>61.251579999999997</v>
      </c>
      <c r="AF2243" s="37">
        <v>24.972429999999999</v>
      </c>
      <c r="AG2243" s="37">
        <v>28.435690000000001</v>
      </c>
      <c r="AH2243" s="37">
        <v>805.13815999999997</v>
      </c>
      <c r="AI2243" s="37">
        <v>55752.862330000004</v>
      </c>
      <c r="AJ2243" s="37">
        <v>70.265079999999998</v>
      </c>
      <c r="AK2243" s="37">
        <v>45.026919999999997</v>
      </c>
      <c r="AL2243" s="5">
        <v>79.981269999999995</v>
      </c>
      <c r="AM2243" s="5">
        <v>120.85199</v>
      </c>
      <c r="AN2243" s="5">
        <v>29.118760000000002</v>
      </c>
      <c r="AO2243" s="5">
        <v>32.107489999999999</v>
      </c>
      <c r="AP2243" s="5">
        <v>30.161069999999999</v>
      </c>
      <c r="AQ2243" s="5">
        <v>27.39864</v>
      </c>
      <c r="AR2243" s="5">
        <v>782.75</v>
      </c>
      <c r="AS2243" s="5">
        <v>17</v>
      </c>
      <c r="AT2243" s="5">
        <v>17.64706</v>
      </c>
      <c r="AU2243" s="5">
        <v>79</v>
      </c>
      <c r="AV2243" s="5">
        <v>33</v>
      </c>
      <c r="AW2243" s="5">
        <v>8432.9411799999998</v>
      </c>
      <c r="AX2243" s="5">
        <v>35</v>
      </c>
      <c r="AY2243" s="5">
        <v>20.784310000000001</v>
      </c>
      <c r="AZ2243" s="5">
        <v>0.93500000000000005</v>
      </c>
      <c r="BA2243" s="5">
        <v>0.23438000000000001</v>
      </c>
      <c r="BB2243" s="5">
        <v>31.418970000000002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14.904590000000001</v>
      </c>
      <c r="I2244" s="37">
        <v>11.51829</v>
      </c>
      <c r="J2244" s="37">
        <v>98.772739999999999</v>
      </c>
      <c r="K2244" s="37">
        <v>6.30748</v>
      </c>
      <c r="L2244" s="37">
        <v>2.0727899999999999</v>
      </c>
      <c r="M2244" s="37">
        <v>0.12697</v>
      </c>
      <c r="N2244" s="37">
        <v>1.9386000000000001</v>
      </c>
      <c r="O2244" s="37">
        <v>49.445839999999997</v>
      </c>
      <c r="P2244" s="37">
        <v>51.384439999999998</v>
      </c>
      <c r="Q2244" s="37">
        <v>102.59343</v>
      </c>
      <c r="R2244" s="37">
        <v>416.12597</v>
      </c>
      <c r="S2244" s="37">
        <v>0.79488000000000003</v>
      </c>
      <c r="T2244" s="37">
        <v>339.35232999999999</v>
      </c>
      <c r="U2244" s="37">
        <v>24.251650000000001</v>
      </c>
      <c r="V2244" s="37">
        <v>0.25869999999999999</v>
      </c>
      <c r="W2244" s="37">
        <v>32.098649999999999</v>
      </c>
      <c r="X2244" s="37">
        <v>35.29609</v>
      </c>
      <c r="Y2244" s="37">
        <v>120.97535000000001</v>
      </c>
      <c r="Z2244" s="37">
        <v>53.777239999999999</v>
      </c>
      <c r="AA2244" s="37">
        <v>2.0856300000000001</v>
      </c>
      <c r="AB2244" s="37">
        <v>20.151350000000001</v>
      </c>
      <c r="AC2244" s="37">
        <v>20.23537</v>
      </c>
      <c r="AD2244" s="37">
        <v>804.95636000000002</v>
      </c>
      <c r="AE2244" s="37">
        <v>61.216630000000002</v>
      </c>
      <c r="AF2244" s="37">
        <v>24.742100000000001</v>
      </c>
      <c r="AG2244" s="37">
        <v>28.427289999999999</v>
      </c>
      <c r="AH2244" s="37">
        <v>791.42256999999995</v>
      </c>
      <c r="AI2244" s="37">
        <v>55752.862809999999</v>
      </c>
      <c r="AJ2244" s="37">
        <v>70.233999999999995</v>
      </c>
      <c r="AK2244" s="37">
        <v>45.025539999999999</v>
      </c>
      <c r="AL2244" s="5">
        <v>79.86542</v>
      </c>
      <c r="AM2244" s="5">
        <v>119.70059999999999</v>
      </c>
      <c r="AN2244" s="5">
        <v>29.122810000000001</v>
      </c>
      <c r="AO2244" s="5">
        <v>32.122669999999999</v>
      </c>
      <c r="AP2244" s="5">
        <v>30.15615</v>
      </c>
      <c r="AQ2244" s="5">
        <v>27.390699999999999</v>
      </c>
      <c r="AR2244" s="5">
        <v>808.5</v>
      </c>
      <c r="AS2244" s="5">
        <v>14.5</v>
      </c>
      <c r="AT2244" s="5">
        <v>17.254899999999999</v>
      </c>
      <c r="AU2244" s="5">
        <v>79</v>
      </c>
      <c r="AV2244" s="5">
        <v>33</v>
      </c>
      <c r="AW2244" s="5">
        <v>9738.0392200000006</v>
      </c>
      <c r="AX2244" s="5">
        <v>38</v>
      </c>
      <c r="AY2244" s="5">
        <v>20.392160000000001</v>
      </c>
      <c r="AZ2244" s="5">
        <v>0.82</v>
      </c>
      <c r="BA2244" s="5">
        <v>1.92188</v>
      </c>
      <c r="BB2244" s="5">
        <v>31.4133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14.718059999999999</v>
      </c>
      <c r="I2245" s="37">
        <v>11.50939</v>
      </c>
      <c r="J2245" s="37">
        <v>98.747140000000002</v>
      </c>
      <c r="K2245" s="37">
        <v>6.2434500000000002</v>
      </c>
      <c r="L2245" s="37">
        <v>2.0914199999999998</v>
      </c>
      <c r="M2245" s="37">
        <v>0.34860000000000002</v>
      </c>
      <c r="N2245" s="37">
        <v>1.86934</v>
      </c>
      <c r="O2245" s="37">
        <v>49.432429999999997</v>
      </c>
      <c r="P2245" s="37">
        <v>51.301780000000001</v>
      </c>
      <c r="Q2245" s="37">
        <v>102.15557</v>
      </c>
      <c r="R2245" s="37">
        <v>413.27593000000002</v>
      </c>
      <c r="S2245" s="37">
        <v>0.75158999999999998</v>
      </c>
      <c r="T2245" s="37">
        <v>339.06283000000002</v>
      </c>
      <c r="U2245" s="37">
        <v>24.25525</v>
      </c>
      <c r="V2245" s="37">
        <v>0.24396000000000001</v>
      </c>
      <c r="W2245" s="37">
        <v>32.118009999999998</v>
      </c>
      <c r="X2245" s="37">
        <v>37.965400000000002</v>
      </c>
      <c r="Y2245" s="37">
        <v>120.24724999999999</v>
      </c>
      <c r="Z2245" s="37">
        <v>53.432600000000001</v>
      </c>
      <c r="AA2245" s="37">
        <v>2.05965</v>
      </c>
      <c r="AB2245" s="37">
        <v>20.170010000000001</v>
      </c>
      <c r="AC2245" s="37">
        <v>20.25563</v>
      </c>
      <c r="AD2245" s="37">
        <v>787.84724000000006</v>
      </c>
      <c r="AE2245" s="37">
        <v>61.177340000000001</v>
      </c>
      <c r="AF2245" s="37">
        <v>24.964500000000001</v>
      </c>
      <c r="AG2245" s="37">
        <v>28.43966</v>
      </c>
      <c r="AH2245" s="37">
        <v>790.05107999999996</v>
      </c>
      <c r="AI2245" s="37">
        <v>55752.863299999997</v>
      </c>
      <c r="AJ2245" s="37">
        <v>70.130660000000006</v>
      </c>
      <c r="AK2245" s="37">
        <v>45.02563</v>
      </c>
      <c r="AL2245" s="5">
        <v>79.892759999999996</v>
      </c>
      <c r="AM2245" s="5">
        <v>120.18657</v>
      </c>
      <c r="AN2245" s="5">
        <v>29.122910000000001</v>
      </c>
      <c r="AO2245" s="5">
        <v>32.158880000000003</v>
      </c>
      <c r="AP2245" s="5">
        <v>30.15748</v>
      </c>
      <c r="AQ2245" s="5">
        <v>27.390799999999999</v>
      </c>
      <c r="AR2245" s="5">
        <v>789</v>
      </c>
      <c r="AS2245" s="5">
        <v>16.5</v>
      </c>
      <c r="AT2245" s="5">
        <v>17.254899999999999</v>
      </c>
      <c r="AU2245" s="5">
        <v>79</v>
      </c>
      <c r="AV2245" s="5">
        <v>33</v>
      </c>
      <c r="AW2245" s="5">
        <v>8533.3333299999995</v>
      </c>
      <c r="AX2245" s="5">
        <v>34</v>
      </c>
      <c r="AY2245" s="5">
        <v>20.784310000000001</v>
      </c>
      <c r="AZ2245" s="5">
        <v>0.33</v>
      </c>
      <c r="BA2245" s="5">
        <v>0.39062999999999998</v>
      </c>
      <c r="BB2245" s="5">
        <v>31.411449999999999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14.567159999999999</v>
      </c>
      <c r="I2246" s="37">
        <v>11.526199999999999</v>
      </c>
      <c r="J2246" s="37">
        <v>98.772379999999998</v>
      </c>
      <c r="K2246" s="37">
        <v>6.2260999999999997</v>
      </c>
      <c r="L2246" s="37">
        <v>2.1053299999999999</v>
      </c>
      <c r="M2246" s="37">
        <v>0.14904000000000001</v>
      </c>
      <c r="N2246" s="37">
        <v>1.8268200000000001</v>
      </c>
      <c r="O2246" s="37">
        <v>49.379759999999997</v>
      </c>
      <c r="P2246" s="37">
        <v>51.206580000000002</v>
      </c>
      <c r="Q2246" s="37">
        <v>102.78934</v>
      </c>
      <c r="R2246" s="37">
        <v>410.53532000000001</v>
      </c>
      <c r="S2246" s="37">
        <v>0.76541999999999999</v>
      </c>
      <c r="T2246" s="37">
        <v>339.36230999999998</v>
      </c>
      <c r="U2246" s="37">
        <v>24.248239999999999</v>
      </c>
      <c r="V2246" s="37">
        <v>0.2445</v>
      </c>
      <c r="W2246" s="37">
        <v>32.129440000000002</v>
      </c>
      <c r="X2246" s="37">
        <v>41.538910000000001</v>
      </c>
      <c r="Y2246" s="37">
        <v>121.86982</v>
      </c>
      <c r="Z2246" s="37">
        <v>52.946420000000003</v>
      </c>
      <c r="AA2246" s="37">
        <v>2.1372300000000002</v>
      </c>
      <c r="AB2246" s="37">
        <v>20.175070000000002</v>
      </c>
      <c r="AC2246" s="37">
        <v>20.259930000000001</v>
      </c>
      <c r="AD2246" s="37">
        <v>812.12246000000005</v>
      </c>
      <c r="AE2246" s="37">
        <v>61.171410000000002</v>
      </c>
      <c r="AF2246" s="37">
        <v>25.130469999999999</v>
      </c>
      <c r="AG2246" s="37">
        <v>28.445419999999999</v>
      </c>
      <c r="AH2246" s="37">
        <v>795.16201999999998</v>
      </c>
      <c r="AI2246" s="37">
        <v>55752.86376</v>
      </c>
      <c r="AJ2246" s="37">
        <v>70.171329999999998</v>
      </c>
      <c r="AK2246" s="37">
        <v>45.020789999999998</v>
      </c>
      <c r="AL2246" s="5">
        <v>79.937730000000002</v>
      </c>
      <c r="AM2246" s="5">
        <v>121.56802999999999</v>
      </c>
      <c r="AN2246" s="5">
        <v>29.115729999999999</v>
      </c>
      <c r="AO2246" s="5">
        <v>32.200110000000002</v>
      </c>
      <c r="AP2246" s="5">
        <v>30.15962</v>
      </c>
      <c r="AQ2246" s="5">
        <v>27.371569999999998</v>
      </c>
      <c r="AR2246" s="5">
        <v>796.75</v>
      </c>
      <c r="AS2246" s="5">
        <v>14.5</v>
      </c>
      <c r="AT2246" s="5">
        <v>17.64706</v>
      </c>
      <c r="AU2246" s="5">
        <v>79</v>
      </c>
      <c r="AV2246" s="5">
        <v>33</v>
      </c>
      <c r="AW2246" s="5">
        <v>9738.0392200000006</v>
      </c>
      <c r="AX2246" s="5">
        <v>38</v>
      </c>
      <c r="AY2246" s="5">
        <v>21.176469999999998</v>
      </c>
      <c r="AZ2246" s="5">
        <v>0.85499999999999998</v>
      </c>
      <c r="BA2246" s="5">
        <v>7.8130000000000005E-2</v>
      </c>
      <c r="BB2246" s="5">
        <v>31.40859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15.86725</v>
      </c>
      <c r="I2247" s="37">
        <v>11.528180000000001</v>
      </c>
      <c r="J2247" s="37">
        <v>98.770269999999996</v>
      </c>
      <c r="K2247" s="37">
        <v>5.8661500000000002</v>
      </c>
      <c r="L2247" s="37">
        <v>2.1154099999999998</v>
      </c>
      <c r="M2247" s="37">
        <v>0.54466999999999999</v>
      </c>
      <c r="N2247" s="37">
        <v>1.8249899999999999</v>
      </c>
      <c r="O2247" s="37">
        <v>49.316240000000001</v>
      </c>
      <c r="P2247" s="37">
        <v>51.14123</v>
      </c>
      <c r="Q2247" s="37">
        <v>104.26452</v>
      </c>
      <c r="R2247" s="37">
        <v>407.87963999999999</v>
      </c>
      <c r="S2247" s="37">
        <v>0.89293999999999996</v>
      </c>
      <c r="T2247" s="37">
        <v>334.7817</v>
      </c>
      <c r="U2247" s="37">
        <v>24.23912</v>
      </c>
      <c r="V2247" s="37">
        <v>6.9639999999999994E-2</v>
      </c>
      <c r="W2247" s="37">
        <v>32.155349999999999</v>
      </c>
      <c r="X2247" s="37">
        <v>77.677700000000002</v>
      </c>
      <c r="Y2247" s="37">
        <v>130.64538999999999</v>
      </c>
      <c r="Z2247" s="37">
        <v>52.405160000000002</v>
      </c>
      <c r="AA2247" s="37">
        <v>2.9875799999999999</v>
      </c>
      <c r="AB2247" s="37">
        <v>20.18844</v>
      </c>
      <c r="AC2247" s="37">
        <v>20.272880000000001</v>
      </c>
      <c r="AD2247" s="37">
        <v>1129.8349700000001</v>
      </c>
      <c r="AE2247" s="37">
        <v>61.09919</v>
      </c>
      <c r="AF2247" s="37">
        <v>25.250800000000002</v>
      </c>
      <c r="AG2247" s="37">
        <v>28.48274</v>
      </c>
      <c r="AH2247" s="37">
        <v>1130.0175099999999</v>
      </c>
      <c r="AI2247" s="37">
        <v>55752.864229999999</v>
      </c>
      <c r="AJ2247" s="37">
        <v>70.192750000000004</v>
      </c>
      <c r="AK2247" s="37">
        <v>45.015970000000003</v>
      </c>
      <c r="AL2247" s="5">
        <v>79.942639999999997</v>
      </c>
      <c r="AM2247" s="5">
        <v>121.40728</v>
      </c>
      <c r="AN2247" s="5">
        <v>29.123539999999998</v>
      </c>
      <c r="AO2247" s="5">
        <v>32.227420000000002</v>
      </c>
      <c r="AP2247" s="5">
        <v>30.152329999999999</v>
      </c>
      <c r="AQ2247" s="5">
        <v>27.37387</v>
      </c>
      <c r="AR2247" s="5">
        <v>852.25</v>
      </c>
      <c r="AS2247" s="5">
        <v>4.5</v>
      </c>
      <c r="AT2247" s="5">
        <v>23.137250000000002</v>
      </c>
      <c r="AU2247" s="5">
        <v>79</v>
      </c>
      <c r="AV2247" s="5">
        <v>33</v>
      </c>
      <c r="AW2247" s="5">
        <v>16263.529409999999</v>
      </c>
      <c r="AX2247" s="5">
        <v>67</v>
      </c>
      <c r="AY2247" s="5">
        <v>27.058820000000001</v>
      </c>
      <c r="AZ2247" s="5">
        <v>0.31</v>
      </c>
      <c r="BA2247" s="5">
        <v>0.39062999999999998</v>
      </c>
      <c r="BB2247" s="5">
        <v>31.40691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14.91775</v>
      </c>
      <c r="I2248" s="37">
        <v>11.52323</v>
      </c>
      <c r="J2248" s="37">
        <v>98.770290000000003</v>
      </c>
      <c r="K2248" s="37">
        <v>4.2001900000000001</v>
      </c>
      <c r="L2248" s="37">
        <v>2.1004900000000002</v>
      </c>
      <c r="M2248" s="37">
        <v>0.60972000000000004</v>
      </c>
      <c r="N2248" s="37">
        <v>1.85856</v>
      </c>
      <c r="O2248" s="37">
        <v>49.207279999999997</v>
      </c>
      <c r="P2248" s="37">
        <v>51.065840000000001</v>
      </c>
      <c r="Q2248" s="37">
        <v>104.66314</v>
      </c>
      <c r="R2248" s="37">
        <v>405.65168</v>
      </c>
      <c r="S2248" s="37">
        <v>1.93851</v>
      </c>
      <c r="T2248" s="37">
        <v>337.42426</v>
      </c>
      <c r="U2248" s="37">
        <v>24.24286</v>
      </c>
      <c r="V2248" s="37">
        <v>0.17857000000000001</v>
      </c>
      <c r="W2248" s="37">
        <v>32.171080000000003</v>
      </c>
      <c r="X2248" s="37">
        <v>71.496009999999998</v>
      </c>
      <c r="Y2248" s="37">
        <v>180.91054</v>
      </c>
      <c r="Z2248" s="37">
        <v>51.897460000000002</v>
      </c>
      <c r="AA2248" s="37">
        <v>4.4129100000000001</v>
      </c>
      <c r="AB2248" s="37">
        <v>20.19604</v>
      </c>
      <c r="AC2248" s="37">
        <v>20.274349999999998</v>
      </c>
      <c r="AD2248" s="37">
        <v>1680.72091</v>
      </c>
      <c r="AE2248" s="37">
        <v>61.003700000000002</v>
      </c>
      <c r="AF2248" s="37">
        <v>25.072710000000001</v>
      </c>
      <c r="AG2248" s="37">
        <v>28.50919</v>
      </c>
      <c r="AH2248" s="37">
        <v>1677.83223</v>
      </c>
      <c r="AI2248" s="37">
        <v>55752.864800000003</v>
      </c>
      <c r="AJ2248" s="37">
        <v>70.244709999999998</v>
      </c>
      <c r="AK2248" s="37">
        <v>45.010179999999998</v>
      </c>
      <c r="AL2248" s="5">
        <v>79.875609999999995</v>
      </c>
      <c r="AM2248" s="5">
        <v>121.18427</v>
      </c>
      <c r="AN2248" s="5">
        <v>29.108059999999998</v>
      </c>
      <c r="AO2248" s="5">
        <v>32.251130000000003</v>
      </c>
      <c r="AP2248" s="5">
        <v>30.160209999999999</v>
      </c>
      <c r="AQ2248" s="5">
        <v>27.363050000000001</v>
      </c>
      <c r="AR2248" s="5">
        <v>1298.25</v>
      </c>
      <c r="AS2248" s="5">
        <v>2</v>
      </c>
      <c r="AT2248" s="5">
        <v>25.882349999999999</v>
      </c>
      <c r="AU2248" s="5">
        <v>79</v>
      </c>
      <c r="AV2248" s="5">
        <v>33</v>
      </c>
      <c r="AW2248" s="5">
        <v>19476.078430000001</v>
      </c>
      <c r="AX2248" s="5">
        <v>75</v>
      </c>
      <c r="AY2248" s="5">
        <v>29.411760000000001</v>
      </c>
      <c r="AZ2248" s="5">
        <v>3.5000000000000003E-2</v>
      </c>
      <c r="BA2248" s="5">
        <v>0.85938000000000003</v>
      </c>
      <c r="BB2248" s="5">
        <v>31.410240000000002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14.051439999999999</v>
      </c>
      <c r="I2249" s="37">
        <v>11.529170000000001</v>
      </c>
      <c r="J2249" s="37">
        <v>98.773480000000006</v>
      </c>
      <c r="K2249" s="37">
        <v>1.7483200000000001</v>
      </c>
      <c r="L2249" s="37">
        <v>2.0837599999999998</v>
      </c>
      <c r="M2249" s="37">
        <v>0.67186000000000001</v>
      </c>
      <c r="N2249" s="37">
        <v>1.7059899999999999</v>
      </c>
      <c r="O2249" s="37">
        <v>49.297440000000002</v>
      </c>
      <c r="P2249" s="37">
        <v>51.003430000000002</v>
      </c>
      <c r="Q2249" s="37">
        <v>104.21301</v>
      </c>
      <c r="R2249" s="37">
        <v>407.21852999999999</v>
      </c>
      <c r="S2249" s="37">
        <v>3.1558600000000001</v>
      </c>
      <c r="T2249" s="37">
        <v>335.19702000000001</v>
      </c>
      <c r="U2249" s="37">
        <v>24.22204</v>
      </c>
      <c r="V2249" s="37">
        <v>0.31411</v>
      </c>
      <c r="W2249" s="37">
        <v>32.201830000000001</v>
      </c>
      <c r="X2249" s="37">
        <v>61.119019999999999</v>
      </c>
      <c r="Y2249" s="37">
        <v>260.14668</v>
      </c>
      <c r="Z2249" s="37">
        <v>51.347079999999998</v>
      </c>
      <c r="AA2249" s="37">
        <v>5.5733199999999998</v>
      </c>
      <c r="AB2249" s="37">
        <v>20.206679999999999</v>
      </c>
      <c r="AC2249" s="37">
        <v>20.295639999999999</v>
      </c>
      <c r="AD2249" s="37">
        <v>2139.7195099999999</v>
      </c>
      <c r="AE2249" s="37">
        <v>60.827060000000003</v>
      </c>
      <c r="AF2249" s="37">
        <v>24.873010000000001</v>
      </c>
      <c r="AG2249" s="37">
        <v>28.53547</v>
      </c>
      <c r="AH2249" s="37">
        <v>2140.1004699999999</v>
      </c>
      <c r="AI2249" s="37">
        <v>55752.866049999997</v>
      </c>
      <c r="AJ2249" s="37">
        <v>70.217609999999993</v>
      </c>
      <c r="AK2249" s="37">
        <v>45.011699999999998</v>
      </c>
      <c r="AL2249" s="5">
        <v>79.970560000000006</v>
      </c>
      <c r="AM2249" s="5">
        <v>120.81052</v>
      </c>
      <c r="AN2249" s="5">
        <v>29.089040000000001</v>
      </c>
      <c r="AO2249" s="5">
        <v>32.291130000000003</v>
      </c>
      <c r="AP2249" s="5">
        <v>30.156569999999999</v>
      </c>
      <c r="AQ2249" s="5">
        <v>27.37961</v>
      </c>
      <c r="AR2249" s="5">
        <v>1866.25</v>
      </c>
      <c r="AS2249" s="5">
        <v>20.5</v>
      </c>
      <c r="AT2249" s="5">
        <v>25.098040000000001</v>
      </c>
      <c r="AU2249" s="5">
        <v>79</v>
      </c>
      <c r="AV2249" s="5">
        <v>32</v>
      </c>
      <c r="AW2249" s="5">
        <v>15560.784309999999</v>
      </c>
      <c r="AX2249" s="5">
        <v>60</v>
      </c>
      <c r="AY2249" s="5">
        <v>28.62745</v>
      </c>
      <c r="AZ2249" s="5">
        <v>0.505</v>
      </c>
      <c r="BA2249" s="5">
        <v>1.48438</v>
      </c>
      <c r="BB2249" s="5">
        <v>31.42023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13.84742</v>
      </c>
      <c r="I2250" s="37">
        <v>11.51038</v>
      </c>
      <c r="J2250" s="37">
        <v>98.776799999999994</v>
      </c>
      <c r="K2250" s="37">
        <v>1.38524</v>
      </c>
      <c r="L2250" s="37">
        <v>2.1005099999999999</v>
      </c>
      <c r="M2250" s="37">
        <v>0.67979999999999996</v>
      </c>
      <c r="N2250" s="37">
        <v>1.623</v>
      </c>
      <c r="O2250" s="37">
        <v>49.498750000000001</v>
      </c>
      <c r="P2250" s="37">
        <v>51.121749999999999</v>
      </c>
      <c r="Q2250" s="37">
        <v>104.7388</v>
      </c>
      <c r="R2250" s="37">
        <v>410.76591000000002</v>
      </c>
      <c r="S2250" s="37">
        <v>3.6486200000000002</v>
      </c>
      <c r="T2250" s="37">
        <v>335.68729999999999</v>
      </c>
      <c r="U2250" s="37">
        <v>24.199770000000001</v>
      </c>
      <c r="V2250" s="37">
        <v>0.19161</v>
      </c>
      <c r="W2250" s="37">
        <v>32.221229999999998</v>
      </c>
      <c r="X2250" s="37">
        <v>57.544310000000003</v>
      </c>
      <c r="Y2250" s="37">
        <v>301.16586999999998</v>
      </c>
      <c r="Z2250" s="37">
        <v>50.636899999999997</v>
      </c>
      <c r="AA2250" s="37">
        <v>6.7605399999999998</v>
      </c>
      <c r="AB2250" s="37">
        <v>20.21264</v>
      </c>
      <c r="AC2250" s="37">
        <v>20.291779999999999</v>
      </c>
      <c r="AD2250" s="37">
        <v>2574.8191700000002</v>
      </c>
      <c r="AE2250" s="37">
        <v>60.749989999999997</v>
      </c>
      <c r="AF2250" s="37">
        <v>25.072980000000001</v>
      </c>
      <c r="AG2250" s="37">
        <v>28.5444</v>
      </c>
      <c r="AH2250" s="37">
        <v>2574.7983100000001</v>
      </c>
      <c r="AI2250" s="37">
        <v>55752.868020000002</v>
      </c>
      <c r="AJ2250" s="37">
        <v>70.229569999999995</v>
      </c>
      <c r="AK2250" s="37">
        <v>45.000239999999998</v>
      </c>
      <c r="AL2250" s="5">
        <v>79.904730000000001</v>
      </c>
      <c r="AM2250" s="5">
        <v>120.40891000000001</v>
      </c>
      <c r="AN2250" s="5">
        <v>29.055140000000002</v>
      </c>
      <c r="AO2250" s="5">
        <v>32.445</v>
      </c>
      <c r="AP2250" s="5">
        <v>30.160720000000001</v>
      </c>
      <c r="AQ2250" s="5">
        <v>27.386710000000001</v>
      </c>
      <c r="AR2250" s="5">
        <v>2271</v>
      </c>
      <c r="AS2250" s="5">
        <v>23.5</v>
      </c>
      <c r="AT2250" s="5">
        <v>27.058820000000001</v>
      </c>
      <c r="AU2250" s="5">
        <v>79</v>
      </c>
      <c r="AV2250" s="5">
        <v>32</v>
      </c>
      <c r="AW2250" s="5">
        <v>15460.392159999999</v>
      </c>
      <c r="AX2250" s="5">
        <v>61</v>
      </c>
      <c r="AY2250" s="5">
        <v>30.196079999999998</v>
      </c>
      <c r="AZ2250" s="5">
        <v>0.7</v>
      </c>
      <c r="BA2250" s="5">
        <v>0.54688000000000003</v>
      </c>
      <c r="BB2250" s="5">
        <v>31.436039999999998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14.33164</v>
      </c>
      <c r="I2251" s="37">
        <v>11.50939</v>
      </c>
      <c r="J2251" s="37">
        <v>98.774339999999995</v>
      </c>
      <c r="K2251" s="37">
        <v>5.8953899999999999</v>
      </c>
      <c r="L2251" s="37">
        <v>2.1005099999999999</v>
      </c>
      <c r="M2251" s="37">
        <v>0.74441999999999997</v>
      </c>
      <c r="N2251" s="37">
        <v>1.9040699999999999</v>
      </c>
      <c r="O2251" s="37">
        <v>49.496859999999998</v>
      </c>
      <c r="P2251" s="37">
        <v>51.400919999999999</v>
      </c>
      <c r="Q2251" s="37">
        <v>105.03701</v>
      </c>
      <c r="R2251" s="37">
        <v>414.67698000000001</v>
      </c>
      <c r="S2251" s="37">
        <v>4.3333300000000001</v>
      </c>
      <c r="T2251" s="37">
        <v>336.21985000000001</v>
      </c>
      <c r="U2251" s="37">
        <v>24.175699999999999</v>
      </c>
      <c r="V2251" s="37">
        <v>0.12605</v>
      </c>
      <c r="W2251" s="37">
        <v>32.2074</v>
      </c>
      <c r="X2251" s="37">
        <v>59.683520000000001</v>
      </c>
      <c r="Y2251" s="37">
        <v>310.47964000000002</v>
      </c>
      <c r="Z2251" s="37">
        <v>50.280239999999999</v>
      </c>
      <c r="AA2251" s="37">
        <v>7.8562900000000004</v>
      </c>
      <c r="AB2251" s="37">
        <v>20.211739999999999</v>
      </c>
      <c r="AC2251" s="37">
        <v>20.301639999999999</v>
      </c>
      <c r="AD2251" s="37">
        <v>2992.1384800000001</v>
      </c>
      <c r="AE2251" s="37">
        <v>60.60425</v>
      </c>
      <c r="AF2251" s="37">
        <v>25.073049999999999</v>
      </c>
      <c r="AG2251" s="37">
        <v>28.530919999999998</v>
      </c>
      <c r="AH2251" s="37">
        <v>2991.79891</v>
      </c>
      <c r="AI2251" s="37">
        <v>55752.870280000003</v>
      </c>
      <c r="AJ2251" s="37">
        <v>70.180769999999995</v>
      </c>
      <c r="AK2251" s="37">
        <v>45.000549999999997</v>
      </c>
      <c r="AL2251" s="5">
        <v>80.079470000000001</v>
      </c>
      <c r="AM2251" s="5">
        <v>120.33919</v>
      </c>
      <c r="AN2251" s="5">
        <v>29.034400000000002</v>
      </c>
      <c r="AO2251" s="5">
        <v>32.51023</v>
      </c>
      <c r="AP2251" s="5">
        <v>30.157730000000001</v>
      </c>
      <c r="AQ2251" s="5">
        <v>27.40399</v>
      </c>
      <c r="AR2251" s="5">
        <v>2718.75</v>
      </c>
      <c r="AS2251" s="5">
        <v>26.5</v>
      </c>
      <c r="AT2251" s="5">
        <v>27.450980000000001</v>
      </c>
      <c r="AU2251" s="5">
        <v>79</v>
      </c>
      <c r="AV2251" s="5">
        <v>32</v>
      </c>
      <c r="AW2251" s="5">
        <v>15058.82353</v>
      </c>
      <c r="AX2251" s="5">
        <v>57</v>
      </c>
      <c r="AY2251" s="5">
        <v>30.588239999999999</v>
      </c>
      <c r="AZ2251" s="5">
        <v>0.91500000000000004</v>
      </c>
      <c r="BA2251" s="5">
        <v>0.54688000000000003</v>
      </c>
      <c r="BB2251" s="5">
        <v>31.438040000000001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14.33074</v>
      </c>
      <c r="I2252" s="37">
        <v>11.50939</v>
      </c>
      <c r="J2252" s="37">
        <v>98.771370000000005</v>
      </c>
      <c r="K2252" s="37">
        <v>3.5032700000000001</v>
      </c>
      <c r="L2252" s="37">
        <v>2.1005099999999999</v>
      </c>
      <c r="M2252" s="37">
        <v>0.72821000000000002</v>
      </c>
      <c r="N2252" s="37">
        <v>2.40924</v>
      </c>
      <c r="O2252" s="37">
        <v>49.269269999999999</v>
      </c>
      <c r="P2252" s="37">
        <v>51.678510000000003</v>
      </c>
      <c r="Q2252" s="37">
        <v>105.38473</v>
      </c>
      <c r="R2252" s="37">
        <v>420.44299000000001</v>
      </c>
      <c r="S2252" s="37">
        <v>4.9938900000000004</v>
      </c>
      <c r="T2252" s="37">
        <v>336.24360999999999</v>
      </c>
      <c r="U2252" s="37">
        <v>24.158470000000001</v>
      </c>
      <c r="V2252" s="37">
        <v>4.9090000000000002E-2</v>
      </c>
      <c r="W2252" s="37">
        <v>32.177909999999997</v>
      </c>
      <c r="X2252" s="37">
        <v>62.12659</v>
      </c>
      <c r="Y2252" s="37">
        <v>317.76988999999998</v>
      </c>
      <c r="Z2252" s="37">
        <v>51.090139999999998</v>
      </c>
      <c r="AA2252" s="37">
        <v>8.9839099999999998</v>
      </c>
      <c r="AB2252" s="37">
        <v>20.21097</v>
      </c>
      <c r="AC2252" s="37">
        <v>20.307639999999999</v>
      </c>
      <c r="AD2252" s="37">
        <v>3421.6136700000002</v>
      </c>
      <c r="AE2252" s="37">
        <v>60.426600000000001</v>
      </c>
      <c r="AF2252" s="37">
        <v>25.072980000000001</v>
      </c>
      <c r="AG2252" s="37">
        <v>28.50834</v>
      </c>
      <c r="AH2252" s="37">
        <v>3420.8517099999999</v>
      </c>
      <c r="AI2252" s="37">
        <v>55752.872969999997</v>
      </c>
      <c r="AJ2252" s="37">
        <v>70.556700000000006</v>
      </c>
      <c r="AK2252" s="37">
        <v>44.996139999999997</v>
      </c>
      <c r="AL2252" s="5">
        <v>79.689070000000001</v>
      </c>
      <c r="AM2252" s="5">
        <v>119.99708</v>
      </c>
      <c r="AN2252" s="5">
        <v>29.040050000000001</v>
      </c>
      <c r="AO2252" s="5">
        <v>32.51455</v>
      </c>
      <c r="AP2252" s="5">
        <v>30.15418</v>
      </c>
      <c r="AQ2252" s="5">
        <v>27.407319999999999</v>
      </c>
      <c r="AR2252" s="5">
        <v>3140.5</v>
      </c>
      <c r="AS2252" s="5">
        <v>28.5</v>
      </c>
      <c r="AT2252" s="5">
        <v>29.803920000000002</v>
      </c>
      <c r="AU2252" s="5">
        <v>79</v>
      </c>
      <c r="AV2252" s="5">
        <v>32</v>
      </c>
      <c r="AW2252" s="5">
        <v>15962.352940000001</v>
      </c>
      <c r="AX2252" s="5">
        <v>63</v>
      </c>
      <c r="AY2252" s="5">
        <v>32.156860000000002</v>
      </c>
      <c r="AZ2252" s="5">
        <v>0.72</v>
      </c>
      <c r="BA2252" s="5">
        <v>1.84375</v>
      </c>
      <c r="BB2252" s="5">
        <v>31.446770000000001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14.285</v>
      </c>
      <c r="I2253" s="37">
        <v>11.50642</v>
      </c>
      <c r="J2253" s="37">
        <v>98.772080000000003</v>
      </c>
      <c r="K2253" s="37">
        <v>1.33917</v>
      </c>
      <c r="L2253" s="37">
        <v>2.1005199999999999</v>
      </c>
      <c r="M2253" s="37">
        <v>0.72582999999999998</v>
      </c>
      <c r="N2253" s="37">
        <v>2.76966</v>
      </c>
      <c r="O2253" s="37">
        <v>49.151139999999998</v>
      </c>
      <c r="P2253" s="37">
        <v>51.9208</v>
      </c>
      <c r="Q2253" s="37">
        <v>105.55139</v>
      </c>
      <c r="R2253" s="37">
        <v>428.19704000000002</v>
      </c>
      <c r="S2253" s="37">
        <v>5.8315900000000003</v>
      </c>
      <c r="T2253" s="37">
        <v>335.67784</v>
      </c>
      <c r="U2253" s="37">
        <v>24.145700000000001</v>
      </c>
      <c r="V2253" s="37">
        <v>-2.2370000000000001E-2</v>
      </c>
      <c r="W2253" s="37">
        <v>32.14273</v>
      </c>
      <c r="X2253" s="37">
        <v>62.967170000000003</v>
      </c>
      <c r="Y2253" s="37">
        <v>324.1456</v>
      </c>
      <c r="Z2253" s="37">
        <v>52.257919999999999</v>
      </c>
      <c r="AA2253" s="37">
        <v>10.14602</v>
      </c>
      <c r="AB2253" s="37">
        <v>20.20701</v>
      </c>
      <c r="AC2253" s="37">
        <v>20.302589999999999</v>
      </c>
      <c r="AD2253" s="37">
        <v>3864.1869799999999</v>
      </c>
      <c r="AE2253" s="37">
        <v>60.439810000000001</v>
      </c>
      <c r="AF2253" s="37">
        <v>25.073160000000001</v>
      </c>
      <c r="AG2253" s="37">
        <v>28.512160000000002</v>
      </c>
      <c r="AH2253" s="37">
        <v>3862.8686499999999</v>
      </c>
      <c r="AI2253" s="37">
        <v>55752.876069999998</v>
      </c>
      <c r="AJ2253" s="37">
        <v>70.378290000000007</v>
      </c>
      <c r="AK2253" s="37">
        <v>44.993969999999997</v>
      </c>
      <c r="AL2253" s="5">
        <v>79.959590000000006</v>
      </c>
      <c r="AM2253" s="5">
        <v>119.42567</v>
      </c>
      <c r="AN2253" s="5">
        <v>29.04496</v>
      </c>
      <c r="AO2253" s="5">
        <v>32.589190000000002</v>
      </c>
      <c r="AP2253" s="5">
        <v>30.156860000000002</v>
      </c>
      <c r="AQ2253" s="5">
        <v>27.412189999999999</v>
      </c>
      <c r="AR2253" s="5">
        <v>3578</v>
      </c>
      <c r="AS2253" s="5">
        <v>29</v>
      </c>
      <c r="AT2253" s="5">
        <v>30.98039</v>
      </c>
      <c r="AU2253" s="5">
        <v>79</v>
      </c>
      <c r="AV2253" s="5">
        <v>32</v>
      </c>
      <c r="AW2253" s="5">
        <v>16062.7451</v>
      </c>
      <c r="AX2253" s="5">
        <v>63</v>
      </c>
      <c r="AY2253" s="5">
        <v>32.941180000000003</v>
      </c>
      <c r="AZ2253" s="5">
        <v>0.85499999999999998</v>
      </c>
      <c r="BA2253" s="5">
        <v>1.6875</v>
      </c>
      <c r="BB2253" s="5">
        <v>31.444749999999999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14.124169999999999</v>
      </c>
      <c r="I2254" s="37">
        <v>11.511369999999999</v>
      </c>
      <c r="J2254" s="37">
        <v>98.780730000000005</v>
      </c>
      <c r="K2254" s="37">
        <v>0.95760000000000001</v>
      </c>
      <c r="L2254" s="37">
        <v>2.0891199999999999</v>
      </c>
      <c r="M2254" s="37">
        <v>0.63971999999999996</v>
      </c>
      <c r="N2254" s="37">
        <v>3.0374599999999998</v>
      </c>
      <c r="O2254" s="37">
        <v>49.05395</v>
      </c>
      <c r="P2254" s="37">
        <v>52.091410000000003</v>
      </c>
      <c r="Q2254" s="37">
        <v>104.22675</v>
      </c>
      <c r="R2254" s="37">
        <v>437.66618</v>
      </c>
      <c r="S2254" s="37">
        <v>6.6740899999999996</v>
      </c>
      <c r="T2254" s="37">
        <v>335.33044000000001</v>
      </c>
      <c r="U2254" s="37">
        <v>24.129069999999999</v>
      </c>
      <c r="V2254" s="37">
        <v>-2.6530000000000001E-2</v>
      </c>
      <c r="W2254" s="37">
        <v>32.09637</v>
      </c>
      <c r="X2254" s="37">
        <v>52.277549999999998</v>
      </c>
      <c r="Y2254" s="37">
        <v>330.80279000000002</v>
      </c>
      <c r="Z2254" s="37">
        <v>53.155290000000001</v>
      </c>
      <c r="AA2254" s="37">
        <v>11.137420000000001</v>
      </c>
      <c r="AB2254" s="37">
        <v>20.201779999999999</v>
      </c>
      <c r="AC2254" s="37">
        <v>20.302879999999998</v>
      </c>
      <c r="AD2254" s="37">
        <v>4264.9228000000003</v>
      </c>
      <c r="AE2254" s="37">
        <v>60.298200000000001</v>
      </c>
      <c r="AF2254" s="37">
        <v>24.93704</v>
      </c>
      <c r="AG2254" s="37">
        <v>28.496379999999998</v>
      </c>
      <c r="AH2254" s="37">
        <v>4262.8282799999997</v>
      </c>
      <c r="AI2254" s="37">
        <v>55752.879679999998</v>
      </c>
      <c r="AJ2254" s="37">
        <v>70.333280000000002</v>
      </c>
      <c r="AK2254" s="37">
        <v>44.98574</v>
      </c>
      <c r="AL2254" s="5">
        <v>79.981120000000004</v>
      </c>
      <c r="AM2254" s="5">
        <v>119.98515999999999</v>
      </c>
      <c r="AN2254" s="5">
        <v>29.011520000000001</v>
      </c>
      <c r="AO2254" s="5">
        <v>32.640889999999999</v>
      </c>
      <c r="AP2254" s="5">
        <v>30.155280000000001</v>
      </c>
      <c r="AQ2254" s="5">
        <v>27.391580000000001</v>
      </c>
      <c r="AR2254" s="5">
        <v>4018.75</v>
      </c>
      <c r="AS2254" s="5">
        <v>29</v>
      </c>
      <c r="AT2254" s="5">
        <v>32.156860000000002</v>
      </c>
      <c r="AU2254" s="5">
        <v>79</v>
      </c>
      <c r="AV2254" s="5">
        <v>32</v>
      </c>
      <c r="AW2254" s="5">
        <v>16865.88235</v>
      </c>
      <c r="AX2254" s="5">
        <v>66</v>
      </c>
      <c r="AY2254" s="5">
        <v>34.117649999999998</v>
      </c>
      <c r="AZ2254" s="5">
        <v>0.875</v>
      </c>
      <c r="BA2254" s="5">
        <v>1.45313</v>
      </c>
      <c r="BB2254" s="5">
        <v>31.460139999999999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15.04561</v>
      </c>
      <c r="I2255" s="37">
        <v>11.499499999999999</v>
      </c>
      <c r="J2255" s="37">
        <v>98.770719999999997</v>
      </c>
      <c r="K2255" s="37">
        <v>4.4291400000000003</v>
      </c>
      <c r="L2255" s="37">
        <v>2.0927699999999998</v>
      </c>
      <c r="M2255" s="37">
        <v>0.42854999999999999</v>
      </c>
      <c r="N2255" s="37">
        <v>3.30958</v>
      </c>
      <c r="O2255" s="37">
        <v>48.98903</v>
      </c>
      <c r="P2255" s="37">
        <v>52.298609999999996</v>
      </c>
      <c r="Q2255" s="37">
        <v>103.92634</v>
      </c>
      <c r="R2255" s="37">
        <v>448.37446</v>
      </c>
      <c r="S2255" s="37">
        <v>6.7612300000000003</v>
      </c>
      <c r="T2255" s="37">
        <v>335.74648999999999</v>
      </c>
      <c r="U2255" s="37">
        <v>24.1327</v>
      </c>
      <c r="V2255" s="37">
        <v>0.26249</v>
      </c>
      <c r="W2255" s="37">
        <v>32.038699999999999</v>
      </c>
      <c r="X2255" s="37">
        <v>41.25282</v>
      </c>
      <c r="Y2255" s="37">
        <v>332.56688000000003</v>
      </c>
      <c r="Z2255" s="37">
        <v>53.776159999999997</v>
      </c>
      <c r="AA2255" s="37">
        <v>11.27951</v>
      </c>
      <c r="AB2255" s="37">
        <v>20.19669</v>
      </c>
      <c r="AC2255" s="37">
        <v>20.302240000000001</v>
      </c>
      <c r="AD2255" s="37">
        <v>4311.7948500000002</v>
      </c>
      <c r="AE2255" s="37">
        <v>60.120289999999997</v>
      </c>
      <c r="AF2255" s="37">
        <v>24.980630000000001</v>
      </c>
      <c r="AG2255" s="37">
        <v>28.490739999999999</v>
      </c>
      <c r="AH2255" s="37">
        <v>4307.66266</v>
      </c>
      <c r="AI2255" s="37">
        <v>55752.883809999999</v>
      </c>
      <c r="AJ2255" s="37">
        <v>70.419210000000007</v>
      </c>
      <c r="AK2255" s="37">
        <v>44.989669999999997</v>
      </c>
      <c r="AL2255" s="5">
        <v>80.143810000000002</v>
      </c>
      <c r="AM2255" s="5">
        <v>120.39561999999999</v>
      </c>
      <c r="AN2255" s="5">
        <v>28.973939999999999</v>
      </c>
      <c r="AO2255" s="5">
        <v>32.662550000000003</v>
      </c>
      <c r="AP2255" s="5">
        <v>30.151879999999998</v>
      </c>
      <c r="AQ2255" s="5">
        <v>27.381869999999999</v>
      </c>
      <c r="AR2255" s="5">
        <v>4304.5</v>
      </c>
      <c r="AS2255" s="5">
        <v>36</v>
      </c>
      <c r="AT2255" s="5">
        <v>27.058820000000001</v>
      </c>
      <c r="AU2255" s="5">
        <v>79</v>
      </c>
      <c r="AV2255" s="5">
        <v>32</v>
      </c>
      <c r="AW2255" s="5">
        <v>11043.13725</v>
      </c>
      <c r="AX2255" s="5">
        <v>43</v>
      </c>
      <c r="AY2255" s="5">
        <v>30.196079999999998</v>
      </c>
      <c r="AZ2255" s="5">
        <v>0.89500000000000002</v>
      </c>
      <c r="BA2255" s="5">
        <v>0.67188000000000003</v>
      </c>
      <c r="BB2255" s="5">
        <v>31.47991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14.872120000000001</v>
      </c>
      <c r="I2256" s="37">
        <v>11.502459999999999</v>
      </c>
      <c r="J2256" s="37">
        <v>98.769159999999999</v>
      </c>
      <c r="K2256" s="37">
        <v>2.7048700000000001</v>
      </c>
      <c r="L2256" s="37">
        <v>2.0980500000000002</v>
      </c>
      <c r="M2256" s="37">
        <v>0.27839999999999998</v>
      </c>
      <c r="N2256" s="37">
        <v>3.5573999999999999</v>
      </c>
      <c r="O2256" s="37">
        <v>48.926560000000002</v>
      </c>
      <c r="P2256" s="37">
        <v>52.483960000000003</v>
      </c>
      <c r="Q2256" s="37">
        <v>104.15900000000001</v>
      </c>
      <c r="R2256" s="37">
        <v>457.40570000000002</v>
      </c>
      <c r="S2256" s="37">
        <v>5.3418299999999999</v>
      </c>
      <c r="T2256" s="37">
        <v>336.76364000000001</v>
      </c>
      <c r="U2256" s="37">
        <v>24.113569999999999</v>
      </c>
      <c r="V2256" s="37">
        <v>0.25707000000000002</v>
      </c>
      <c r="W2256" s="37">
        <v>31.98415</v>
      </c>
      <c r="X2256" s="37">
        <v>42.199579999999997</v>
      </c>
      <c r="Y2256" s="37">
        <v>330.97492999999997</v>
      </c>
      <c r="Z2256" s="37">
        <v>54.225430000000003</v>
      </c>
      <c r="AA2256" s="37">
        <v>11.31105</v>
      </c>
      <c r="AB2256" s="37">
        <v>20.1816</v>
      </c>
      <c r="AC2256" s="37">
        <v>20.29325</v>
      </c>
      <c r="AD2256" s="37">
        <v>4312.9728100000002</v>
      </c>
      <c r="AE2256" s="37">
        <v>60.352890000000002</v>
      </c>
      <c r="AF2256" s="37">
        <v>25.04364</v>
      </c>
      <c r="AG2256" s="37">
        <v>28.473089999999999</v>
      </c>
      <c r="AH2256" s="37">
        <v>4310.5199899999998</v>
      </c>
      <c r="AI2256" s="37">
        <v>55752.887909999998</v>
      </c>
      <c r="AJ2256" s="37">
        <v>70.315190000000001</v>
      </c>
      <c r="AK2256" s="37">
        <v>44.978009999999998</v>
      </c>
      <c r="AL2256" s="5">
        <v>80.097769999999997</v>
      </c>
      <c r="AM2256" s="5">
        <v>120.33125</v>
      </c>
      <c r="AN2256" s="5">
        <v>28.916779999999999</v>
      </c>
      <c r="AO2256" s="5">
        <v>32.690489999999997</v>
      </c>
      <c r="AP2256" s="5">
        <v>30.162669999999999</v>
      </c>
      <c r="AQ2256" s="5">
        <v>27.358779999999999</v>
      </c>
      <c r="AR2256" s="5">
        <v>4314.75</v>
      </c>
      <c r="AS2256" s="5">
        <v>37</v>
      </c>
      <c r="AT2256" s="5">
        <v>26.66667</v>
      </c>
      <c r="AU2256" s="5">
        <v>79</v>
      </c>
      <c r="AV2256" s="5">
        <v>32</v>
      </c>
      <c r="AW2256" s="5">
        <v>10240</v>
      </c>
      <c r="AX2256" s="5">
        <v>40</v>
      </c>
      <c r="AY2256" s="5">
        <v>29.803920000000002</v>
      </c>
      <c r="AZ2256" s="5">
        <v>0.42499999999999999</v>
      </c>
      <c r="BA2256" s="5">
        <v>1.14063</v>
      </c>
      <c r="BB2256" s="5">
        <v>31.492349999999998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14.34276</v>
      </c>
      <c r="I2257" s="37">
        <v>11.475759999999999</v>
      </c>
      <c r="J2257" s="37">
        <v>98.772850000000005</v>
      </c>
      <c r="K2257" s="37">
        <v>1.3858200000000001</v>
      </c>
      <c r="L2257" s="37">
        <v>2.1038999999999999</v>
      </c>
      <c r="M2257" s="37">
        <v>0.20526</v>
      </c>
      <c r="N2257" s="37">
        <v>3.8497300000000001</v>
      </c>
      <c r="O2257" s="37">
        <v>48.857300000000002</v>
      </c>
      <c r="P2257" s="37">
        <v>52.707030000000003</v>
      </c>
      <c r="Q2257" s="37">
        <v>104.16575</v>
      </c>
      <c r="R2257" s="37">
        <v>463.31984</v>
      </c>
      <c r="S2257" s="37">
        <v>4.5631399999999998</v>
      </c>
      <c r="T2257" s="37">
        <v>336.37606</v>
      </c>
      <c r="U2257" s="37">
        <v>24.079930000000001</v>
      </c>
      <c r="V2257" s="37">
        <v>0.25649</v>
      </c>
      <c r="W2257" s="37">
        <v>31.95787</v>
      </c>
      <c r="X2257" s="37">
        <v>40.502630000000003</v>
      </c>
      <c r="Y2257" s="37">
        <v>329.90753999999998</v>
      </c>
      <c r="Z2257" s="37">
        <v>54.593710000000002</v>
      </c>
      <c r="AA2257" s="37">
        <v>11.341379999999999</v>
      </c>
      <c r="AB2257" s="37">
        <v>20.165700000000001</v>
      </c>
      <c r="AC2257" s="37">
        <v>20.278690000000001</v>
      </c>
      <c r="AD2257" s="37">
        <v>4312.5127199999997</v>
      </c>
      <c r="AE2257" s="37">
        <v>60.663049999999998</v>
      </c>
      <c r="AF2257" s="37">
        <v>25.11347</v>
      </c>
      <c r="AG2257" s="37">
        <v>28.459810000000001</v>
      </c>
      <c r="AH2257" s="37">
        <v>4308.0390900000002</v>
      </c>
      <c r="AI2257" s="37">
        <v>55752.891109999997</v>
      </c>
      <c r="AJ2257" s="37">
        <v>70.265150000000006</v>
      </c>
      <c r="AK2257" s="37">
        <v>44.970730000000003</v>
      </c>
      <c r="AL2257" s="5">
        <v>80.049660000000003</v>
      </c>
      <c r="AM2257" s="5">
        <v>120.84668000000001</v>
      </c>
      <c r="AN2257" s="5">
        <v>28.877759999999999</v>
      </c>
      <c r="AO2257" s="5">
        <v>32.657269999999997</v>
      </c>
      <c r="AP2257" s="5">
        <v>30.160969999999999</v>
      </c>
      <c r="AQ2257" s="5">
        <v>27.345669999999998</v>
      </c>
      <c r="AR2257" s="5">
        <v>4314.75</v>
      </c>
      <c r="AS2257" s="5">
        <v>37</v>
      </c>
      <c r="AT2257" s="5">
        <v>26.66667</v>
      </c>
      <c r="AU2257" s="5">
        <v>79</v>
      </c>
      <c r="AV2257" s="5">
        <v>32</v>
      </c>
      <c r="AW2257" s="5">
        <v>10240</v>
      </c>
      <c r="AX2257" s="5">
        <v>41</v>
      </c>
      <c r="AY2257" s="5">
        <v>29.803920000000002</v>
      </c>
      <c r="AZ2257" s="5">
        <v>0.875</v>
      </c>
      <c r="BA2257" s="5">
        <v>0.59375</v>
      </c>
      <c r="BB2257" s="5">
        <v>31.493230000000001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14.11276</v>
      </c>
      <c r="I2258" s="37">
        <v>11.477740000000001</v>
      </c>
      <c r="J2258" s="37">
        <v>98.769959999999998</v>
      </c>
      <c r="K2258" s="37">
        <v>0.60101000000000004</v>
      </c>
      <c r="L2258" s="37">
        <v>2.0956299999999999</v>
      </c>
      <c r="M2258" s="37">
        <v>0.16705999999999999</v>
      </c>
      <c r="N2258" s="37">
        <v>3.92441</v>
      </c>
      <c r="O2258" s="37">
        <v>48.816650000000003</v>
      </c>
      <c r="P2258" s="37">
        <v>52.741059999999997</v>
      </c>
      <c r="Q2258" s="37">
        <v>104.12669</v>
      </c>
      <c r="R2258" s="37">
        <v>468.25637</v>
      </c>
      <c r="S2258" s="37">
        <v>4.4359599999999997</v>
      </c>
      <c r="T2258" s="37">
        <v>337.25105000000002</v>
      </c>
      <c r="U2258" s="37">
        <v>24.08118</v>
      </c>
      <c r="V2258" s="37">
        <v>0.23877000000000001</v>
      </c>
      <c r="W2258" s="37">
        <v>31.93336</v>
      </c>
      <c r="X2258" s="37">
        <v>38.324179999999998</v>
      </c>
      <c r="Y2258" s="37">
        <v>329.54908999999998</v>
      </c>
      <c r="Z2258" s="37">
        <v>54.920580000000001</v>
      </c>
      <c r="AA2258" s="37">
        <v>11.30348</v>
      </c>
      <c r="AB2258" s="37">
        <v>20.15315</v>
      </c>
      <c r="AC2258" s="37">
        <v>20.27195</v>
      </c>
      <c r="AD2258" s="37">
        <v>4315.0696900000003</v>
      </c>
      <c r="AE2258" s="37">
        <v>60.921210000000002</v>
      </c>
      <c r="AF2258" s="37">
        <v>25.014720000000001</v>
      </c>
      <c r="AG2258" s="37">
        <v>28.435580000000002</v>
      </c>
      <c r="AH2258" s="37">
        <v>4312.6102499999997</v>
      </c>
      <c r="AI2258" s="37">
        <v>55752.893880000003</v>
      </c>
      <c r="AJ2258" s="37">
        <v>70.37706</v>
      </c>
      <c r="AK2258" s="37">
        <v>44.972369999999998</v>
      </c>
      <c r="AL2258" s="5">
        <v>79.979860000000002</v>
      </c>
      <c r="AM2258" s="5">
        <v>120.39660000000001</v>
      </c>
      <c r="AN2258" s="5">
        <v>28.852599999999999</v>
      </c>
      <c r="AO2258" s="5">
        <v>32.602359999999997</v>
      </c>
      <c r="AP2258" s="5">
        <v>30.154309999999999</v>
      </c>
      <c r="AQ2258" s="5">
        <v>27.32677</v>
      </c>
      <c r="AR2258" s="5">
        <v>4310</v>
      </c>
      <c r="AS2258" s="5">
        <v>37.5</v>
      </c>
      <c r="AT2258" s="5">
        <v>26.66667</v>
      </c>
      <c r="AU2258" s="5">
        <v>79</v>
      </c>
      <c r="AV2258" s="5">
        <v>32</v>
      </c>
      <c r="AW2258" s="5">
        <v>10240</v>
      </c>
      <c r="AX2258" s="5">
        <v>40</v>
      </c>
      <c r="AY2258" s="5">
        <v>29.803920000000002</v>
      </c>
      <c r="AZ2258" s="5">
        <v>0.76</v>
      </c>
      <c r="BA2258" s="5">
        <v>0.51563000000000003</v>
      </c>
      <c r="BB2258" s="5">
        <v>31.482939999999999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14.61896</v>
      </c>
      <c r="I2259" s="37">
        <v>11.48367</v>
      </c>
      <c r="J2259" s="37">
        <v>98.769750000000002</v>
      </c>
      <c r="K2259" s="37">
        <v>0.36682999999999999</v>
      </c>
      <c r="L2259" s="37">
        <v>2.0916700000000001</v>
      </c>
      <c r="M2259" s="37">
        <v>0.15770999999999999</v>
      </c>
      <c r="N2259" s="37">
        <v>3.71204</v>
      </c>
      <c r="O2259" s="37">
        <v>49.011850000000003</v>
      </c>
      <c r="P2259" s="37">
        <v>52.723889999999997</v>
      </c>
      <c r="Q2259" s="37">
        <v>104.31220999999999</v>
      </c>
      <c r="R2259" s="37">
        <v>472.75045999999998</v>
      </c>
      <c r="S2259" s="37">
        <v>4.3662400000000003</v>
      </c>
      <c r="T2259" s="37">
        <v>337.12317999999999</v>
      </c>
      <c r="U2259" s="37">
        <v>24.08231</v>
      </c>
      <c r="V2259" s="37">
        <v>0.23995</v>
      </c>
      <c r="W2259" s="37">
        <v>31.920770000000001</v>
      </c>
      <c r="X2259" s="37">
        <v>40.846220000000002</v>
      </c>
      <c r="Y2259" s="37">
        <v>328.46215000000001</v>
      </c>
      <c r="Z2259" s="37">
        <v>55.203389999999999</v>
      </c>
      <c r="AA2259" s="37">
        <v>11.235110000000001</v>
      </c>
      <c r="AB2259" s="37">
        <v>20.140940000000001</v>
      </c>
      <c r="AC2259" s="37">
        <v>20.26031</v>
      </c>
      <c r="AD2259" s="37">
        <v>4297.0876500000004</v>
      </c>
      <c r="AE2259" s="37">
        <v>61.127029999999998</v>
      </c>
      <c r="AF2259" s="37">
        <v>24.967469999999999</v>
      </c>
      <c r="AG2259" s="37">
        <v>28.44519</v>
      </c>
      <c r="AH2259" s="37">
        <v>4292.7517200000002</v>
      </c>
      <c r="AI2259" s="37">
        <v>55752.8966</v>
      </c>
      <c r="AJ2259" s="37">
        <v>70.369789999999995</v>
      </c>
      <c r="AK2259" s="37">
        <v>44.974919999999997</v>
      </c>
      <c r="AL2259" s="5">
        <v>79.845190000000002</v>
      </c>
      <c r="AM2259" s="5">
        <v>120.33789</v>
      </c>
      <c r="AN2259" s="5">
        <v>28.825320000000001</v>
      </c>
      <c r="AO2259" s="5">
        <v>32.538609999999998</v>
      </c>
      <c r="AP2259" s="5">
        <v>30.149699999999999</v>
      </c>
      <c r="AQ2259" s="5">
        <v>27.30592</v>
      </c>
      <c r="AR2259" s="5">
        <v>4310</v>
      </c>
      <c r="AS2259" s="5">
        <v>38</v>
      </c>
      <c r="AT2259" s="5">
        <v>26.274509999999999</v>
      </c>
      <c r="AU2259" s="5">
        <v>79</v>
      </c>
      <c r="AV2259" s="5">
        <v>32</v>
      </c>
      <c r="AW2259" s="5">
        <v>9838.4313700000002</v>
      </c>
      <c r="AX2259" s="5">
        <v>39</v>
      </c>
      <c r="AY2259" s="5">
        <v>29.803920000000002</v>
      </c>
      <c r="AZ2259" s="5">
        <v>0.31</v>
      </c>
      <c r="BA2259" s="5">
        <v>0.98438000000000003</v>
      </c>
      <c r="BB2259" s="5">
        <v>31.47636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14.79584</v>
      </c>
      <c r="I2260" s="37">
        <v>11.48565</v>
      </c>
      <c r="J2260" s="37">
        <v>98.773970000000006</v>
      </c>
      <c r="K2260" s="37">
        <v>0.33271000000000001</v>
      </c>
      <c r="L2260" s="37">
        <v>2.0887099999999998</v>
      </c>
      <c r="M2260" s="37">
        <v>0.20891000000000001</v>
      </c>
      <c r="N2260" s="37">
        <v>3.5547399999999998</v>
      </c>
      <c r="O2260" s="37">
        <v>49.258459999999999</v>
      </c>
      <c r="P2260" s="37">
        <v>52.813200000000002</v>
      </c>
      <c r="Q2260" s="37">
        <v>104.23854</v>
      </c>
      <c r="R2260" s="37">
        <v>476.62355000000002</v>
      </c>
      <c r="S2260" s="37">
        <v>4.3083900000000002</v>
      </c>
      <c r="T2260" s="37">
        <v>336.14692000000002</v>
      </c>
      <c r="U2260" s="37">
        <v>24.04449</v>
      </c>
      <c r="V2260" s="37">
        <v>0.21115999999999999</v>
      </c>
      <c r="W2260" s="37">
        <v>31.909030000000001</v>
      </c>
      <c r="X2260" s="37">
        <v>40.968429999999998</v>
      </c>
      <c r="Y2260" s="37">
        <v>328.17025000000001</v>
      </c>
      <c r="Z2260" s="37">
        <v>55.39761</v>
      </c>
      <c r="AA2260" s="37">
        <v>11.257440000000001</v>
      </c>
      <c r="AB2260" s="37">
        <v>20.117159999999998</v>
      </c>
      <c r="AC2260" s="37">
        <v>20.237539999999999</v>
      </c>
      <c r="AD2260" s="37">
        <v>4311.72174</v>
      </c>
      <c r="AE2260" s="37">
        <v>61.297420000000002</v>
      </c>
      <c r="AF2260" s="37">
        <v>24.932179999999999</v>
      </c>
      <c r="AG2260" s="37">
        <v>28.440190000000001</v>
      </c>
      <c r="AH2260" s="37">
        <v>4307.9560000000001</v>
      </c>
      <c r="AI2260" s="37">
        <v>55752.899259999998</v>
      </c>
      <c r="AJ2260" s="37">
        <v>70.509870000000006</v>
      </c>
      <c r="AK2260" s="37">
        <v>44.974769999999999</v>
      </c>
      <c r="AL2260" s="5">
        <v>80.131600000000006</v>
      </c>
      <c r="AM2260" s="5">
        <v>119.13861</v>
      </c>
      <c r="AN2260" s="5">
        <v>28.804099999999998</v>
      </c>
      <c r="AO2260" s="5">
        <v>32.480890000000002</v>
      </c>
      <c r="AP2260" s="5">
        <v>30.158719999999999</v>
      </c>
      <c r="AQ2260" s="5">
        <v>27.301680000000001</v>
      </c>
      <c r="AR2260" s="5">
        <v>4300</v>
      </c>
      <c r="AS2260" s="5">
        <v>37</v>
      </c>
      <c r="AT2260" s="5">
        <v>26.66667</v>
      </c>
      <c r="AU2260" s="5">
        <v>79</v>
      </c>
      <c r="AV2260" s="5">
        <v>32</v>
      </c>
      <c r="AW2260" s="5">
        <v>10240</v>
      </c>
      <c r="AX2260" s="5">
        <v>40</v>
      </c>
      <c r="AY2260" s="5">
        <v>30.196079999999998</v>
      </c>
      <c r="AZ2260" s="5">
        <v>0.27</v>
      </c>
      <c r="BA2260" s="5">
        <v>1.21875</v>
      </c>
      <c r="BB2260" s="5">
        <v>31.470690000000001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14.05658</v>
      </c>
      <c r="I2261" s="37">
        <v>11.47082</v>
      </c>
      <c r="J2261" s="37">
        <v>98.773920000000004</v>
      </c>
      <c r="K2261" s="37">
        <v>0.25751000000000002</v>
      </c>
      <c r="L2261" s="37">
        <v>2.0963799999999999</v>
      </c>
      <c r="M2261" s="37">
        <v>0.20771000000000001</v>
      </c>
      <c r="N2261" s="37">
        <v>3.6501199999999998</v>
      </c>
      <c r="O2261" s="37">
        <v>49.265369999999997</v>
      </c>
      <c r="P2261" s="37">
        <v>52.915489999999998</v>
      </c>
      <c r="Q2261" s="37">
        <v>103.67151</v>
      </c>
      <c r="R2261" s="37">
        <v>480.44299000000001</v>
      </c>
      <c r="S2261" s="37">
        <v>4.42523</v>
      </c>
      <c r="T2261" s="37">
        <v>336.93194</v>
      </c>
      <c r="U2261" s="37">
        <v>24.018740000000001</v>
      </c>
      <c r="V2261" s="37">
        <v>0.25259999999999999</v>
      </c>
      <c r="W2261" s="37">
        <v>31.893689999999999</v>
      </c>
      <c r="X2261" s="37">
        <v>29.494689999999999</v>
      </c>
      <c r="Y2261" s="37">
        <v>328.01558999999997</v>
      </c>
      <c r="Z2261" s="37">
        <v>55.505830000000003</v>
      </c>
      <c r="AA2261" s="37">
        <v>11.263540000000001</v>
      </c>
      <c r="AB2261" s="37">
        <v>20.090489999999999</v>
      </c>
      <c r="AC2261" s="37">
        <v>20.2134</v>
      </c>
      <c r="AD2261" s="37">
        <v>4298.2920899999999</v>
      </c>
      <c r="AE2261" s="37">
        <v>61.398899999999998</v>
      </c>
      <c r="AF2261" s="37">
        <v>25.023630000000001</v>
      </c>
      <c r="AG2261" s="37">
        <v>28.47279</v>
      </c>
      <c r="AH2261" s="37">
        <v>4293.5677999999998</v>
      </c>
      <c r="AI2261" s="37">
        <v>55752.90191</v>
      </c>
      <c r="AJ2261" s="37">
        <v>70.256379999999993</v>
      </c>
      <c r="AK2261" s="37">
        <v>44.957459999999998</v>
      </c>
      <c r="AL2261" s="5">
        <v>79.496170000000006</v>
      </c>
      <c r="AM2261" s="5">
        <v>121.24532000000001</v>
      </c>
      <c r="AN2261" s="5">
        <v>28.785789999999999</v>
      </c>
      <c r="AO2261" s="5">
        <v>32.418959999999998</v>
      </c>
      <c r="AP2261" s="5">
        <v>30.162310000000002</v>
      </c>
      <c r="AQ2261" s="5">
        <v>27.304569999999998</v>
      </c>
      <c r="AR2261" s="5">
        <v>4310</v>
      </c>
      <c r="AS2261" s="5">
        <v>38</v>
      </c>
      <c r="AT2261" s="5">
        <v>26.274509999999999</v>
      </c>
      <c r="AU2261" s="5">
        <v>79</v>
      </c>
      <c r="AV2261" s="5">
        <v>32</v>
      </c>
      <c r="AW2261" s="5">
        <v>9938.8235299999997</v>
      </c>
      <c r="AX2261" s="5">
        <v>39</v>
      </c>
      <c r="AY2261" s="5">
        <v>29.803920000000002</v>
      </c>
      <c r="AZ2261" s="5">
        <v>0.875</v>
      </c>
      <c r="BA2261" s="5">
        <v>0.59375</v>
      </c>
      <c r="BB2261" s="5">
        <v>31.469729999999998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14.56307</v>
      </c>
      <c r="I2262" s="37">
        <v>11.4718</v>
      </c>
      <c r="J2262" s="37">
        <v>98.770750000000007</v>
      </c>
      <c r="K2262" s="37">
        <v>1.1495500000000001</v>
      </c>
      <c r="L2262" s="37">
        <v>2.0926499999999999</v>
      </c>
      <c r="M2262" s="37">
        <v>0.19964000000000001</v>
      </c>
      <c r="N2262" s="37">
        <v>3.9201899999999998</v>
      </c>
      <c r="O2262" s="37">
        <v>49.11309</v>
      </c>
      <c r="P2262" s="37">
        <v>53.033290000000001</v>
      </c>
      <c r="Q2262" s="37">
        <v>101.09507000000001</v>
      </c>
      <c r="R2262" s="37">
        <v>483.97237000000001</v>
      </c>
      <c r="S2262" s="37">
        <v>3.9099599999999999</v>
      </c>
      <c r="T2262" s="37">
        <v>335.46390000000002</v>
      </c>
      <c r="U2262" s="37">
        <v>24.011659999999999</v>
      </c>
      <c r="V2262" s="37">
        <v>0.53793000000000002</v>
      </c>
      <c r="W2262" s="37">
        <v>31.881430000000002</v>
      </c>
      <c r="X2262" s="37">
        <v>15.695600000000001</v>
      </c>
      <c r="Y2262" s="37">
        <v>326.48403000000002</v>
      </c>
      <c r="Z2262" s="37">
        <v>55.575719999999997</v>
      </c>
      <c r="AA2262" s="37">
        <v>10.35764</v>
      </c>
      <c r="AB2262" s="37">
        <v>20.066030000000001</v>
      </c>
      <c r="AC2262" s="37">
        <v>20.187639999999998</v>
      </c>
      <c r="AD2262" s="37">
        <v>3959.6163900000001</v>
      </c>
      <c r="AE2262" s="37">
        <v>61.550060000000002</v>
      </c>
      <c r="AF2262" s="37">
        <v>24.979220000000002</v>
      </c>
      <c r="AG2262" s="37">
        <v>28.483329999999999</v>
      </c>
      <c r="AH2262" s="37">
        <v>3953.08502</v>
      </c>
      <c r="AI2262" s="37">
        <v>55752.904620000001</v>
      </c>
      <c r="AJ2262" s="37">
        <v>70.437790000000007</v>
      </c>
      <c r="AK2262" s="37">
        <v>44.961799999999997</v>
      </c>
      <c r="AL2262" s="5">
        <v>79.708399999999997</v>
      </c>
      <c r="AM2262" s="5">
        <v>120.04579</v>
      </c>
      <c r="AN2262" s="5">
        <v>28.764040000000001</v>
      </c>
      <c r="AO2262" s="5">
        <v>32.37182</v>
      </c>
      <c r="AP2262" s="5">
        <v>30.16151</v>
      </c>
      <c r="AQ2262" s="5">
        <v>27.319649999999999</v>
      </c>
      <c r="AR2262" s="5">
        <v>4217.75</v>
      </c>
      <c r="AS2262" s="5">
        <v>35.5</v>
      </c>
      <c r="AT2262" s="5">
        <v>20.784310000000001</v>
      </c>
      <c r="AU2262" s="5">
        <v>79</v>
      </c>
      <c r="AV2262" s="5">
        <v>32</v>
      </c>
      <c r="AW2262" s="5">
        <v>5421.1764700000003</v>
      </c>
      <c r="AX2262" s="5">
        <v>20</v>
      </c>
      <c r="AY2262" s="5">
        <v>24.705880000000001</v>
      </c>
      <c r="AZ2262" s="5">
        <v>0.93500000000000005</v>
      </c>
      <c r="BA2262" s="5">
        <v>0.51563000000000003</v>
      </c>
      <c r="BB2262" s="5">
        <v>31.461659999999998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14.821020000000001</v>
      </c>
      <c r="I2263" s="37">
        <v>11.47378</v>
      </c>
      <c r="J2263" s="37">
        <v>98.774510000000006</v>
      </c>
      <c r="K2263" s="37">
        <v>1.62754</v>
      </c>
      <c r="L2263" s="37">
        <v>2.0914100000000002</v>
      </c>
      <c r="M2263" s="37">
        <v>8.4790000000000004E-2</v>
      </c>
      <c r="N2263" s="37">
        <v>4.0733100000000002</v>
      </c>
      <c r="O2263" s="37">
        <v>49.049939999999999</v>
      </c>
      <c r="P2263" s="37">
        <v>53.123249999999999</v>
      </c>
      <c r="Q2263" s="37">
        <v>101.80589000000001</v>
      </c>
      <c r="R2263" s="37">
        <v>485.15093000000002</v>
      </c>
      <c r="S2263" s="37">
        <v>2.27447</v>
      </c>
      <c r="T2263" s="37">
        <v>337.24040000000002</v>
      </c>
      <c r="U2263" s="37">
        <v>24.00553</v>
      </c>
      <c r="V2263" s="37">
        <v>0.55706999999999995</v>
      </c>
      <c r="W2263" s="37">
        <v>31.876740000000002</v>
      </c>
      <c r="X2263" s="37">
        <v>13.856400000000001</v>
      </c>
      <c r="Y2263" s="37">
        <v>319.36518999999998</v>
      </c>
      <c r="Z2263" s="37">
        <v>55.647379999999998</v>
      </c>
      <c r="AA2263" s="37">
        <v>9.2365499999999994</v>
      </c>
      <c r="AB2263" s="37">
        <v>20.034549999999999</v>
      </c>
      <c r="AC2263" s="37">
        <v>20.16469</v>
      </c>
      <c r="AD2263" s="37">
        <v>3533.1431499999999</v>
      </c>
      <c r="AE2263" s="37">
        <v>61.661450000000002</v>
      </c>
      <c r="AF2263" s="37">
        <v>24.964320000000001</v>
      </c>
      <c r="AG2263" s="37">
        <v>28.513770000000001</v>
      </c>
      <c r="AH2263" s="37">
        <v>3526.4825799999999</v>
      </c>
      <c r="AI2263" s="37">
        <v>55752.906940000001</v>
      </c>
      <c r="AJ2263" s="37">
        <v>70.297730000000001</v>
      </c>
      <c r="AK2263" s="37">
        <v>44.953989999999997</v>
      </c>
      <c r="AL2263" s="5">
        <v>79.978030000000004</v>
      </c>
      <c r="AM2263" s="5">
        <v>119.92223</v>
      </c>
      <c r="AN2263" s="5">
        <v>28.751799999999999</v>
      </c>
      <c r="AO2263" s="5">
        <v>32.330030000000001</v>
      </c>
      <c r="AP2263" s="5">
        <v>30.161670000000001</v>
      </c>
      <c r="AQ2263" s="5">
        <v>27.33991</v>
      </c>
      <c r="AR2263" s="5">
        <v>3814.75</v>
      </c>
      <c r="AS2263" s="5">
        <v>31.5</v>
      </c>
      <c r="AT2263" s="5">
        <v>18.431370000000001</v>
      </c>
      <c r="AU2263" s="5">
        <v>79</v>
      </c>
      <c r="AV2263" s="5">
        <v>32</v>
      </c>
      <c r="AW2263" s="5">
        <v>3915.29412</v>
      </c>
      <c r="AX2263" s="5">
        <v>15</v>
      </c>
      <c r="AY2263" s="5">
        <v>21.568629999999999</v>
      </c>
      <c r="AZ2263" s="5">
        <v>0.625</v>
      </c>
      <c r="BA2263" s="5">
        <v>0.20313000000000001</v>
      </c>
      <c r="BB2263" s="5">
        <v>31.467130000000001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20.99954</v>
      </c>
      <c r="I2264" s="37">
        <v>11.476749999999999</v>
      </c>
      <c r="J2264" s="37">
        <v>98.775700000000001</v>
      </c>
      <c r="K2264" s="37">
        <v>3.0126400000000002</v>
      </c>
      <c r="L2264" s="37">
        <v>2.0888200000000001</v>
      </c>
      <c r="M2264" s="37">
        <v>0.11852</v>
      </c>
      <c r="N2264" s="37">
        <v>3.8449399999999998</v>
      </c>
      <c r="O2264" s="37">
        <v>49.063339999999997</v>
      </c>
      <c r="P2264" s="37">
        <v>52.908279999999998</v>
      </c>
      <c r="Q2264" s="37">
        <v>101.02938</v>
      </c>
      <c r="R2264" s="37">
        <v>479.16579999999999</v>
      </c>
      <c r="S2264" s="37">
        <v>1.14554</v>
      </c>
      <c r="T2264" s="37">
        <v>338.79361</v>
      </c>
      <c r="U2264" s="37">
        <v>24.006489999999999</v>
      </c>
      <c r="V2264" s="37">
        <v>0.26305000000000001</v>
      </c>
      <c r="W2264" s="37">
        <v>31.877680000000002</v>
      </c>
      <c r="X2264" s="37">
        <v>13.555249999999999</v>
      </c>
      <c r="Y2264" s="37">
        <v>312.18461000000002</v>
      </c>
      <c r="Z2264" s="37">
        <v>55.698459999999997</v>
      </c>
      <c r="AA2264" s="37">
        <v>8.0259599999999995</v>
      </c>
      <c r="AB2264" s="37">
        <v>20.00468</v>
      </c>
      <c r="AC2264" s="37">
        <v>20.147960000000001</v>
      </c>
      <c r="AD2264" s="37">
        <v>3073.8697400000001</v>
      </c>
      <c r="AE2264" s="37">
        <v>61.70749</v>
      </c>
      <c r="AF2264" s="37">
        <v>24.933489999999999</v>
      </c>
      <c r="AG2264" s="37">
        <v>28.513660000000002</v>
      </c>
      <c r="AH2264" s="37">
        <v>3069.1370700000002</v>
      </c>
      <c r="AI2264" s="37">
        <v>55752.90827</v>
      </c>
      <c r="AJ2264" s="37">
        <v>70.357759999999999</v>
      </c>
      <c r="AK2264" s="37">
        <v>44.954479999999997</v>
      </c>
      <c r="AL2264" s="5">
        <v>79.928759999999997</v>
      </c>
      <c r="AM2264" s="5">
        <v>120.22238</v>
      </c>
      <c r="AN2264" s="5">
        <v>28.766649999999998</v>
      </c>
      <c r="AO2264" s="5">
        <v>32.277799999999999</v>
      </c>
      <c r="AP2264" s="5">
        <v>30.16122</v>
      </c>
      <c r="AQ2264" s="5">
        <v>27.365089999999999</v>
      </c>
      <c r="AR2264" s="5">
        <v>3381.25</v>
      </c>
      <c r="AS2264" s="5">
        <v>30</v>
      </c>
      <c r="AT2264" s="5">
        <v>16.862749999999998</v>
      </c>
      <c r="AU2264" s="5">
        <v>79</v>
      </c>
      <c r="AV2264" s="5">
        <v>32</v>
      </c>
      <c r="AW2264" s="5">
        <v>3312.9411799999998</v>
      </c>
      <c r="AX2264" s="5">
        <v>13</v>
      </c>
      <c r="AY2264" s="5">
        <v>20</v>
      </c>
      <c r="AZ2264" s="5">
        <v>0</v>
      </c>
      <c r="BA2264" s="5">
        <v>0</v>
      </c>
      <c r="BB2264" s="5">
        <v>31.455010000000001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21.000889999999998</v>
      </c>
      <c r="I2265" s="37">
        <v>11.460929999999999</v>
      </c>
      <c r="J2265" s="37">
        <v>98.782579999999996</v>
      </c>
      <c r="K2265" s="37">
        <v>5.0863300000000002</v>
      </c>
      <c r="L2265" s="37">
        <v>2.0831599999999999</v>
      </c>
      <c r="M2265" s="37">
        <v>0.11434</v>
      </c>
      <c r="N2265" s="37">
        <v>3.6590600000000002</v>
      </c>
      <c r="O2265" s="37">
        <v>49.086590000000001</v>
      </c>
      <c r="P2265" s="37">
        <v>52.745649999999998</v>
      </c>
      <c r="Q2265" s="37">
        <v>101.29928</v>
      </c>
      <c r="R2265" s="37">
        <v>470.21427999999997</v>
      </c>
      <c r="S2265" s="37">
        <v>0.28487000000000001</v>
      </c>
      <c r="T2265" s="37">
        <v>339.41341</v>
      </c>
      <c r="U2265" s="37">
        <v>24.024080000000001</v>
      </c>
      <c r="V2265" s="37">
        <v>8.276E-2</v>
      </c>
      <c r="W2265" s="37">
        <v>31.890080000000001</v>
      </c>
      <c r="X2265" s="37">
        <v>12.010389999999999</v>
      </c>
      <c r="Y2265" s="37">
        <v>303.11523</v>
      </c>
      <c r="Z2265" s="37">
        <v>55.706650000000003</v>
      </c>
      <c r="AA2265" s="37">
        <v>6.8316600000000003</v>
      </c>
      <c r="AB2265" s="37">
        <v>19.973749999999999</v>
      </c>
      <c r="AC2265" s="37">
        <v>20.118929999999999</v>
      </c>
      <c r="AD2265" s="37">
        <v>2623.5763299999999</v>
      </c>
      <c r="AE2265" s="37">
        <v>61.795499999999997</v>
      </c>
      <c r="AF2265" s="37">
        <v>24.86589</v>
      </c>
      <c r="AG2265" s="37">
        <v>28.515229999999999</v>
      </c>
      <c r="AH2265" s="37">
        <v>2618.5573800000002</v>
      </c>
      <c r="AI2265" s="37">
        <v>55752.908929999998</v>
      </c>
      <c r="AJ2265" s="37">
        <v>70.270009999999999</v>
      </c>
      <c r="AK2265" s="37">
        <v>44.951889999999999</v>
      </c>
      <c r="AL2265" s="5">
        <v>79.938699999999997</v>
      </c>
      <c r="AM2265" s="5">
        <v>120.07792999999999</v>
      </c>
      <c r="AN2265" s="5">
        <v>28.83419</v>
      </c>
      <c r="AO2265" s="5">
        <v>32.20776</v>
      </c>
      <c r="AP2265" s="5">
        <v>30.161989999999999</v>
      </c>
      <c r="AQ2265" s="5">
        <v>27.362269999999999</v>
      </c>
      <c r="AR2265" s="5">
        <v>2920.25</v>
      </c>
      <c r="AS2265" s="5">
        <v>24</v>
      </c>
      <c r="AT2265" s="5">
        <v>16.078430000000001</v>
      </c>
      <c r="AU2265" s="5">
        <v>79</v>
      </c>
      <c r="AV2265" s="5">
        <v>32</v>
      </c>
      <c r="AW2265" s="5">
        <v>3212.5490199999999</v>
      </c>
      <c r="AX2265" s="5">
        <v>13</v>
      </c>
      <c r="AY2265" s="5">
        <v>18.431370000000001</v>
      </c>
      <c r="AZ2265" s="5">
        <v>0</v>
      </c>
      <c r="BA2265" s="5">
        <v>0</v>
      </c>
      <c r="BB2265" s="5">
        <v>31.453810000000001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21.001999999999999</v>
      </c>
      <c r="I2266" s="37">
        <v>11.48268</v>
      </c>
      <c r="J2266" s="37">
        <v>98.770859999999999</v>
      </c>
      <c r="K2266" s="37">
        <v>1.0114799999999999</v>
      </c>
      <c r="L2266" s="37">
        <v>2.0878899999999998</v>
      </c>
      <c r="M2266" s="37">
        <v>3.8300000000000001E-3</v>
      </c>
      <c r="N2266" s="37">
        <v>3.3157100000000002</v>
      </c>
      <c r="O2266" s="37">
        <v>49.122920000000001</v>
      </c>
      <c r="P2266" s="37">
        <v>52.438630000000003</v>
      </c>
      <c r="Q2266" s="37">
        <v>101.53803000000001</v>
      </c>
      <c r="R2266" s="37">
        <v>460.88729999999998</v>
      </c>
      <c r="S2266" s="37">
        <v>3.2840000000000001E-2</v>
      </c>
      <c r="T2266" s="37">
        <v>339.80500999999998</v>
      </c>
      <c r="U2266" s="37">
        <v>24.00844</v>
      </c>
      <c r="V2266" s="37">
        <v>0.16455</v>
      </c>
      <c r="W2266" s="37">
        <v>31.884879999999999</v>
      </c>
      <c r="X2266" s="37">
        <v>14.00502</v>
      </c>
      <c r="Y2266" s="37">
        <v>287.38763</v>
      </c>
      <c r="Z2266" s="37">
        <v>55.679819999999999</v>
      </c>
      <c r="AA2266" s="37">
        <v>5.7112400000000001</v>
      </c>
      <c r="AB2266" s="37">
        <v>19.936689999999999</v>
      </c>
      <c r="AC2266" s="37">
        <v>20.07976</v>
      </c>
      <c r="AD2266" s="37">
        <v>2188.3266699999999</v>
      </c>
      <c r="AE2266" s="37">
        <v>61.766629999999999</v>
      </c>
      <c r="AF2266" s="37">
        <v>24.922409999999999</v>
      </c>
      <c r="AG2266" s="37">
        <v>28.52</v>
      </c>
      <c r="AH2266" s="37">
        <v>2184.16707</v>
      </c>
      <c r="AI2266" s="37">
        <v>55752.909079999998</v>
      </c>
      <c r="AJ2266" s="37">
        <v>70.119159999999994</v>
      </c>
      <c r="AK2266" s="37">
        <v>44.951070000000001</v>
      </c>
      <c r="AL2266" s="5">
        <v>79.886340000000004</v>
      </c>
      <c r="AM2266" s="5">
        <v>120.41818000000001</v>
      </c>
      <c r="AN2266" s="5">
        <v>28.916239999999998</v>
      </c>
      <c r="AO2266" s="5">
        <v>32.147880000000001</v>
      </c>
      <c r="AP2266" s="5">
        <v>30.158110000000001</v>
      </c>
      <c r="AQ2266" s="5">
        <v>27.351579999999998</v>
      </c>
      <c r="AR2266" s="5">
        <v>2470.25</v>
      </c>
      <c r="AS2266" s="5">
        <v>22.5</v>
      </c>
      <c r="AT2266" s="5">
        <v>16.078430000000001</v>
      </c>
      <c r="AU2266" s="5">
        <v>79</v>
      </c>
      <c r="AV2266" s="5">
        <v>32</v>
      </c>
      <c r="AW2266" s="5">
        <v>3212.5490199999999</v>
      </c>
      <c r="AX2266" s="5">
        <v>12</v>
      </c>
      <c r="AY2266" s="5">
        <v>17.254899999999999</v>
      </c>
      <c r="AZ2266" s="5">
        <v>1.4999999999999999E-2</v>
      </c>
      <c r="BA2266" s="5">
        <v>0</v>
      </c>
      <c r="BB2266" s="5">
        <v>31.443280000000001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19.332529999999998</v>
      </c>
      <c r="I2267" s="37">
        <v>11.47378</v>
      </c>
      <c r="J2267" s="37">
        <v>98.773790000000005</v>
      </c>
      <c r="K2267" s="37">
        <v>0.94223999999999997</v>
      </c>
      <c r="L2267" s="37">
        <v>2.0843099999999999</v>
      </c>
      <c r="M2267" s="37">
        <v>0.23283000000000001</v>
      </c>
      <c r="N2267" s="37">
        <v>2.91492</v>
      </c>
      <c r="O2267" s="37">
        <v>49.169420000000002</v>
      </c>
      <c r="P2267" s="37">
        <v>52.084339999999997</v>
      </c>
      <c r="Q2267" s="37">
        <v>102.15612</v>
      </c>
      <c r="R2267" s="37">
        <v>451.6019</v>
      </c>
      <c r="S2267" s="37">
        <v>0.16952</v>
      </c>
      <c r="T2267" s="37">
        <v>339.07569000000001</v>
      </c>
      <c r="U2267" s="37">
        <v>23.986149999999999</v>
      </c>
      <c r="V2267" s="37">
        <v>0.16639000000000001</v>
      </c>
      <c r="W2267" s="37">
        <v>31.90006</v>
      </c>
      <c r="X2267" s="37">
        <v>15.838329999999999</v>
      </c>
      <c r="Y2267" s="37">
        <v>243.20357000000001</v>
      </c>
      <c r="Z2267" s="37">
        <v>55.621049999999997</v>
      </c>
      <c r="AA2267" s="37">
        <v>4.6730299999999998</v>
      </c>
      <c r="AB2267" s="37">
        <v>19.905059999999999</v>
      </c>
      <c r="AC2267" s="37">
        <v>20.047270000000001</v>
      </c>
      <c r="AD2267" s="37">
        <v>1793.60293</v>
      </c>
      <c r="AE2267" s="37">
        <v>61.547269999999997</v>
      </c>
      <c r="AF2267" s="37">
        <v>24.8796</v>
      </c>
      <c r="AG2267" s="37">
        <v>28.504359999999998</v>
      </c>
      <c r="AH2267" s="37">
        <v>1789.5882799999999</v>
      </c>
      <c r="AI2267" s="37">
        <v>55752.909090000001</v>
      </c>
      <c r="AJ2267" s="37">
        <v>70.910520000000005</v>
      </c>
      <c r="AK2267" s="37">
        <v>44.936079999999997</v>
      </c>
      <c r="AL2267" s="5">
        <v>79.789569999999998</v>
      </c>
      <c r="AM2267" s="5">
        <v>119.84875</v>
      </c>
      <c r="AN2267" s="5">
        <v>28.97926</v>
      </c>
      <c r="AO2267" s="5">
        <v>32.097880000000004</v>
      </c>
      <c r="AP2267" s="5">
        <v>30.160360000000001</v>
      </c>
      <c r="AQ2267" s="5">
        <v>27.338539999999998</v>
      </c>
      <c r="AR2267" s="5">
        <v>2050.75</v>
      </c>
      <c r="AS2267" s="5">
        <v>17.5</v>
      </c>
      <c r="AT2267" s="5">
        <v>16.470590000000001</v>
      </c>
      <c r="AU2267" s="5">
        <v>79</v>
      </c>
      <c r="AV2267" s="5">
        <v>32</v>
      </c>
      <c r="AW2267" s="5">
        <v>3614.1176500000001</v>
      </c>
      <c r="AX2267" s="5">
        <v>14</v>
      </c>
      <c r="AY2267" s="5">
        <v>15.68627</v>
      </c>
      <c r="AZ2267" s="5">
        <v>3.5000000000000003E-2</v>
      </c>
      <c r="BA2267" s="5">
        <v>0</v>
      </c>
      <c r="BB2267" s="5">
        <v>31.45158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14.27908</v>
      </c>
      <c r="I2268" s="37">
        <v>11.465870000000001</v>
      </c>
      <c r="J2268" s="37">
        <v>98.773229999999998</v>
      </c>
      <c r="K2268" s="37">
        <v>2.5725500000000001</v>
      </c>
      <c r="L2268" s="37">
        <v>2.08135</v>
      </c>
      <c r="M2268" s="37">
        <v>0.20227999999999999</v>
      </c>
      <c r="N2268" s="37">
        <v>2.66574</v>
      </c>
      <c r="O2268" s="37">
        <v>49.223619999999997</v>
      </c>
      <c r="P2268" s="37">
        <v>51.889360000000003</v>
      </c>
      <c r="Q2268" s="37">
        <v>102.30944</v>
      </c>
      <c r="R2268" s="37">
        <v>443.48824000000002</v>
      </c>
      <c r="S2268" s="37">
        <v>0.50248999999999999</v>
      </c>
      <c r="T2268" s="37">
        <v>339.04599999999999</v>
      </c>
      <c r="U2268" s="37">
        <v>23.971710000000002</v>
      </c>
      <c r="V2268" s="37">
        <v>0.18862999999999999</v>
      </c>
      <c r="W2268" s="37">
        <v>31.922979999999999</v>
      </c>
      <c r="X2268" s="37">
        <v>17.742349999999998</v>
      </c>
      <c r="Y2268" s="37">
        <v>195.39623</v>
      </c>
      <c r="Z2268" s="37">
        <v>55.534419999999997</v>
      </c>
      <c r="AA2268" s="37">
        <v>3.67394</v>
      </c>
      <c r="AB2268" s="37">
        <v>19.865819999999999</v>
      </c>
      <c r="AC2268" s="37">
        <v>20.009599999999999</v>
      </c>
      <c r="AD2268" s="37">
        <v>1412.13804</v>
      </c>
      <c r="AE2268" s="37">
        <v>61.410269999999997</v>
      </c>
      <c r="AF2268" s="37">
        <v>24.844239999999999</v>
      </c>
      <c r="AG2268" s="37">
        <v>28.495149999999999</v>
      </c>
      <c r="AH2268" s="37">
        <v>1411.2159200000001</v>
      </c>
      <c r="AI2268" s="37">
        <v>55752.909220000001</v>
      </c>
      <c r="AJ2268" s="37">
        <v>70.483429999999998</v>
      </c>
      <c r="AK2268" s="37">
        <v>44.929949999999998</v>
      </c>
      <c r="AL2268" s="5">
        <v>79.921700000000001</v>
      </c>
      <c r="AM2268" s="5">
        <v>120.77636</v>
      </c>
      <c r="AN2268" s="5">
        <v>29.034400000000002</v>
      </c>
      <c r="AO2268" s="5">
        <v>32.056240000000003</v>
      </c>
      <c r="AP2268" s="5">
        <v>30.155090000000001</v>
      </c>
      <c r="AQ2268" s="5">
        <v>27.331160000000001</v>
      </c>
      <c r="AR2268" s="5">
        <v>1661.5</v>
      </c>
      <c r="AS2268" s="5">
        <v>13</v>
      </c>
      <c r="AT2268" s="5">
        <v>16.470590000000001</v>
      </c>
      <c r="AU2268" s="5">
        <v>79</v>
      </c>
      <c r="AV2268" s="5">
        <v>33</v>
      </c>
      <c r="AW2268" s="5">
        <v>4316.8627500000002</v>
      </c>
      <c r="AX2268" s="5">
        <v>17</v>
      </c>
      <c r="AY2268" s="5">
        <v>15.294119999999999</v>
      </c>
      <c r="AZ2268" s="5">
        <v>0.85499999999999998</v>
      </c>
      <c r="BA2268" s="5">
        <v>1.84375</v>
      </c>
      <c r="BB2268" s="5">
        <v>31.444500000000001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16.72175</v>
      </c>
      <c r="I2269" s="37">
        <v>11.48071</v>
      </c>
      <c r="J2269" s="37">
        <v>98.771100000000004</v>
      </c>
      <c r="K2269" s="37">
        <v>4.0730000000000004</v>
      </c>
      <c r="L2269" s="37">
        <v>2.0813999999999999</v>
      </c>
      <c r="M2269" s="37">
        <v>3.6909999999999998E-2</v>
      </c>
      <c r="N2269" s="37">
        <v>2.38063</v>
      </c>
      <c r="O2269" s="37">
        <v>49.295639999999999</v>
      </c>
      <c r="P2269" s="37">
        <v>51.676279999999998</v>
      </c>
      <c r="Q2269" s="37">
        <v>102.23152</v>
      </c>
      <c r="R2269" s="37">
        <v>436.4821</v>
      </c>
      <c r="S2269" s="37">
        <v>0.57284999999999997</v>
      </c>
      <c r="T2269" s="37">
        <v>337.40719000000001</v>
      </c>
      <c r="U2269" s="37">
        <v>23.972280000000001</v>
      </c>
      <c r="V2269" s="37">
        <v>0.25158999999999998</v>
      </c>
      <c r="W2269" s="37">
        <v>31.963270000000001</v>
      </c>
      <c r="X2269" s="37">
        <v>24.64171</v>
      </c>
      <c r="Y2269" s="37">
        <v>153.58000000000001</v>
      </c>
      <c r="Z2269" s="37">
        <v>55.37133</v>
      </c>
      <c r="AA2269" s="37">
        <v>2.7584900000000001</v>
      </c>
      <c r="AB2269" s="37">
        <v>19.831410000000002</v>
      </c>
      <c r="AC2269" s="37">
        <v>19.975860000000001</v>
      </c>
      <c r="AD2269" s="37">
        <v>1060.2438299999999</v>
      </c>
      <c r="AE2269" s="37">
        <v>61.231749999999998</v>
      </c>
      <c r="AF2269" s="37">
        <v>24.84488</v>
      </c>
      <c r="AG2269" s="37">
        <v>28.496020000000001</v>
      </c>
      <c r="AH2269" s="37">
        <v>1063.23576</v>
      </c>
      <c r="AI2269" s="37">
        <v>55752.909540000001</v>
      </c>
      <c r="AJ2269" s="37">
        <v>70.351770000000002</v>
      </c>
      <c r="AK2269" s="37">
        <v>44.931820000000002</v>
      </c>
      <c r="AL2269" s="5">
        <v>79.861379999999997</v>
      </c>
      <c r="AM2269" s="5">
        <v>121.39216</v>
      </c>
      <c r="AN2269" s="5">
        <v>29.050540000000002</v>
      </c>
      <c r="AO2269" s="5">
        <v>32.024430000000002</v>
      </c>
      <c r="AP2269" s="5">
        <v>30.156510000000001</v>
      </c>
      <c r="AQ2269" s="5">
        <v>27.33051</v>
      </c>
      <c r="AR2269" s="5">
        <v>1288.25</v>
      </c>
      <c r="AS2269" s="5">
        <v>16</v>
      </c>
      <c r="AT2269" s="5">
        <v>16.078430000000001</v>
      </c>
      <c r="AU2269" s="5">
        <v>79</v>
      </c>
      <c r="AV2269" s="5">
        <v>33</v>
      </c>
      <c r="AW2269" s="5">
        <v>4718.4313700000002</v>
      </c>
      <c r="AX2269" s="5">
        <v>18</v>
      </c>
      <c r="AY2269" s="5">
        <v>15.294119999999999</v>
      </c>
      <c r="AZ2269" s="5">
        <v>0.19500000000000001</v>
      </c>
      <c r="BA2269" s="5">
        <v>1.92188</v>
      </c>
      <c r="BB2269" s="5">
        <v>31.43366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15.8291</v>
      </c>
      <c r="I2270" s="37">
        <v>11.477740000000001</v>
      </c>
      <c r="J2270" s="37">
        <v>98.761409999999998</v>
      </c>
      <c r="K2270" s="37">
        <v>5.8526899999999999</v>
      </c>
      <c r="L2270" s="37">
        <v>2.0796199999999998</v>
      </c>
      <c r="M2270" s="37">
        <v>0.28503000000000001</v>
      </c>
      <c r="N2270" s="37">
        <v>1.97664</v>
      </c>
      <c r="O2270" s="37">
        <v>49.603520000000003</v>
      </c>
      <c r="P2270" s="37">
        <v>51.580159999999999</v>
      </c>
      <c r="Q2270" s="37">
        <v>101.84045999999999</v>
      </c>
      <c r="R2270" s="37">
        <v>429.76904999999999</v>
      </c>
      <c r="S2270" s="37">
        <v>0.55005999999999999</v>
      </c>
      <c r="T2270" s="37">
        <v>339.58337999999998</v>
      </c>
      <c r="U2270" s="37">
        <v>23.975079999999998</v>
      </c>
      <c r="V2270" s="37">
        <v>0.30285000000000001</v>
      </c>
      <c r="W2270" s="37">
        <v>31.998699999999999</v>
      </c>
      <c r="X2270" s="37">
        <v>26.797740000000001</v>
      </c>
      <c r="Y2270" s="37">
        <v>121.77652</v>
      </c>
      <c r="Z2270" s="37">
        <v>55.137590000000003</v>
      </c>
      <c r="AA2270" s="37">
        <v>2.0735399999999999</v>
      </c>
      <c r="AB2270" s="37">
        <v>19.79402</v>
      </c>
      <c r="AC2270" s="37">
        <v>19.945900000000002</v>
      </c>
      <c r="AD2270" s="37">
        <v>797.65791999999999</v>
      </c>
      <c r="AE2270" s="37">
        <v>61.202129999999997</v>
      </c>
      <c r="AF2270" s="37">
        <v>24.823689999999999</v>
      </c>
      <c r="AG2270" s="37">
        <v>28.488040000000002</v>
      </c>
      <c r="AH2270" s="37">
        <v>798.05699000000004</v>
      </c>
      <c r="AI2270" s="37">
        <v>55752.909890000003</v>
      </c>
      <c r="AJ2270" s="37">
        <v>70.320369999999997</v>
      </c>
      <c r="AK2270" s="37">
        <v>44.937739999999998</v>
      </c>
      <c r="AL2270" s="5">
        <v>79.875510000000006</v>
      </c>
      <c r="AM2270" s="5">
        <v>121.15475000000001</v>
      </c>
      <c r="AN2270" s="5">
        <v>29.08249</v>
      </c>
      <c r="AO2270" s="5">
        <v>32.056939999999997</v>
      </c>
      <c r="AP2270" s="5">
        <v>30.155190000000001</v>
      </c>
      <c r="AQ2270" s="5">
        <v>27.33193</v>
      </c>
      <c r="AR2270" s="5">
        <v>964.75</v>
      </c>
      <c r="AS2270" s="5">
        <v>12.5</v>
      </c>
      <c r="AT2270" s="5">
        <v>16.078430000000001</v>
      </c>
      <c r="AU2270" s="5">
        <v>79</v>
      </c>
      <c r="AV2270" s="5">
        <v>33</v>
      </c>
      <c r="AW2270" s="5">
        <v>5521.5686299999998</v>
      </c>
      <c r="AX2270" s="5">
        <v>21</v>
      </c>
      <c r="AY2270" s="5">
        <v>16.078430000000001</v>
      </c>
      <c r="AZ2270" s="5">
        <v>5.5E-2</v>
      </c>
      <c r="BA2270" s="5">
        <v>7.8130000000000005E-2</v>
      </c>
      <c r="BB2270" s="5">
        <v>31.427029999999998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15.120850000000001</v>
      </c>
      <c r="I2271" s="37">
        <v>11.48169</v>
      </c>
      <c r="J2271" s="37">
        <v>98.774320000000003</v>
      </c>
      <c r="K2271" s="37">
        <v>6.2955199999999998</v>
      </c>
      <c r="L2271" s="37">
        <v>2.1064500000000002</v>
      </c>
      <c r="M2271" s="37">
        <v>0.19159999999999999</v>
      </c>
      <c r="N2271" s="37">
        <v>1.97573</v>
      </c>
      <c r="O2271" s="37">
        <v>49.610720000000001</v>
      </c>
      <c r="P2271" s="37">
        <v>51.586460000000002</v>
      </c>
      <c r="Q2271" s="37">
        <v>103.05019</v>
      </c>
      <c r="R2271" s="37">
        <v>424.6121</v>
      </c>
      <c r="S2271" s="37">
        <v>0.55179999999999996</v>
      </c>
      <c r="T2271" s="37">
        <v>338.94305000000003</v>
      </c>
      <c r="U2271" s="37">
        <v>23.948409999999999</v>
      </c>
      <c r="V2271" s="37">
        <v>0.23380999999999999</v>
      </c>
      <c r="W2271" s="37">
        <v>32.028359999999999</v>
      </c>
      <c r="X2271" s="37">
        <v>42.971080000000001</v>
      </c>
      <c r="Y2271" s="37">
        <v>118.95305999999999</v>
      </c>
      <c r="Z2271" s="37">
        <v>54.839820000000003</v>
      </c>
      <c r="AA2271" s="37">
        <v>2.1397400000000002</v>
      </c>
      <c r="AB2271" s="37">
        <v>19.758890000000001</v>
      </c>
      <c r="AC2271" s="37">
        <v>19.90851</v>
      </c>
      <c r="AD2271" s="37">
        <v>812.64621</v>
      </c>
      <c r="AE2271" s="37">
        <v>61.167679999999997</v>
      </c>
      <c r="AF2271" s="37">
        <v>25.14385</v>
      </c>
      <c r="AG2271" s="37">
        <v>28.460920000000002</v>
      </c>
      <c r="AH2271" s="37">
        <v>802.68496000000005</v>
      </c>
      <c r="AI2271" s="37">
        <v>55752.910219999998</v>
      </c>
      <c r="AJ2271" s="37">
        <v>70.279899999999998</v>
      </c>
      <c r="AK2271" s="37">
        <v>44.9313</v>
      </c>
      <c r="AL2271" s="5">
        <v>79.878110000000007</v>
      </c>
      <c r="AM2271" s="5">
        <v>120.38123</v>
      </c>
      <c r="AN2271" s="5">
        <v>29.099450000000001</v>
      </c>
      <c r="AO2271" s="5">
        <v>32.068199999999997</v>
      </c>
      <c r="AP2271" s="5">
        <v>30.154209999999999</v>
      </c>
      <c r="AQ2271" s="5">
        <v>27.3386</v>
      </c>
      <c r="AR2271" s="5">
        <v>756.25</v>
      </c>
      <c r="AS2271" s="5">
        <v>12</v>
      </c>
      <c r="AT2271" s="5">
        <v>18.431370000000001</v>
      </c>
      <c r="AU2271" s="5">
        <v>79</v>
      </c>
      <c r="AV2271" s="5">
        <v>33</v>
      </c>
      <c r="AW2271" s="5">
        <v>9135.6862700000001</v>
      </c>
      <c r="AX2271" s="5">
        <v>39</v>
      </c>
      <c r="AY2271" s="5">
        <v>21.96078</v>
      </c>
      <c r="AZ2271" s="5">
        <v>7.4999999999999997E-2</v>
      </c>
      <c r="BA2271" s="5">
        <v>0.3125</v>
      </c>
      <c r="BB2271" s="5">
        <v>31.42727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14.743729999999999</v>
      </c>
      <c r="I2272" s="37">
        <v>11.48367</v>
      </c>
      <c r="J2272" s="37">
        <v>98.770870000000002</v>
      </c>
      <c r="K2272" s="37">
        <v>6.2218400000000003</v>
      </c>
      <c r="L2272" s="37">
        <v>2.0897100000000002</v>
      </c>
      <c r="M2272" s="37">
        <v>0.28526000000000001</v>
      </c>
      <c r="N2272" s="37">
        <v>2.0595400000000001</v>
      </c>
      <c r="O2272" s="37">
        <v>49.516719999999999</v>
      </c>
      <c r="P2272" s="37">
        <v>51.576250000000002</v>
      </c>
      <c r="Q2272" s="37">
        <v>102.41207</v>
      </c>
      <c r="R2272" s="37">
        <v>420.84165000000002</v>
      </c>
      <c r="S2272" s="37">
        <v>0.77656000000000003</v>
      </c>
      <c r="T2272" s="37">
        <v>336.77145999999999</v>
      </c>
      <c r="U2272" s="37">
        <v>23.942789999999999</v>
      </c>
      <c r="V2272" s="37">
        <v>0.27250999999999997</v>
      </c>
      <c r="W2272" s="37">
        <v>32.057879999999997</v>
      </c>
      <c r="X2272" s="37">
        <v>31.181159999999998</v>
      </c>
      <c r="Y2272" s="37">
        <v>123.202</v>
      </c>
      <c r="Z2272" s="37">
        <v>54.48413</v>
      </c>
      <c r="AA2272" s="37">
        <v>2.1162399999999999</v>
      </c>
      <c r="AB2272" s="37">
        <v>19.72193</v>
      </c>
      <c r="AC2272" s="37">
        <v>19.872979999999998</v>
      </c>
      <c r="AD2272" s="37">
        <v>810.15350999999998</v>
      </c>
      <c r="AE2272" s="37">
        <v>61.205210000000001</v>
      </c>
      <c r="AF2272" s="37">
        <v>24.944120000000002</v>
      </c>
      <c r="AG2272" s="37">
        <v>28.441549999999999</v>
      </c>
      <c r="AH2272" s="37">
        <v>813.44024000000002</v>
      </c>
      <c r="AI2272" s="37">
        <v>55752.91057</v>
      </c>
      <c r="AJ2272" s="37">
        <v>70.174959999999999</v>
      </c>
      <c r="AK2272" s="37">
        <v>44.92971</v>
      </c>
      <c r="AL2272" s="5">
        <v>79.872860000000003</v>
      </c>
      <c r="AM2272" s="5">
        <v>119.90698</v>
      </c>
      <c r="AN2272" s="5">
        <v>29.119009999999999</v>
      </c>
      <c r="AO2272" s="5">
        <v>32.04965</v>
      </c>
      <c r="AP2272" s="5">
        <v>30.159389999999998</v>
      </c>
      <c r="AQ2272" s="5">
        <v>27.35332</v>
      </c>
      <c r="AR2272" s="5">
        <v>832.75</v>
      </c>
      <c r="AS2272" s="5">
        <v>16</v>
      </c>
      <c r="AT2272" s="5">
        <v>16.862749999999998</v>
      </c>
      <c r="AU2272" s="5">
        <v>79</v>
      </c>
      <c r="AV2272" s="5">
        <v>33</v>
      </c>
      <c r="AW2272" s="5">
        <v>9035.2941200000005</v>
      </c>
      <c r="AX2272" s="5">
        <v>34</v>
      </c>
      <c r="AY2272" s="5">
        <v>20</v>
      </c>
      <c r="AZ2272" s="5">
        <v>5.5E-2</v>
      </c>
      <c r="BA2272" s="5">
        <v>0.625</v>
      </c>
      <c r="BB2272" s="5">
        <v>31.420929999999998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14.11899</v>
      </c>
      <c r="I2273" s="37">
        <v>11.477740000000001</v>
      </c>
      <c r="J2273" s="37">
        <v>98.777609999999996</v>
      </c>
      <c r="K2273" s="37">
        <v>6.2693099999999999</v>
      </c>
      <c r="L2273" s="37">
        <v>2.0988099999999998</v>
      </c>
      <c r="M2273" s="37">
        <v>0.12313</v>
      </c>
      <c r="N2273" s="37">
        <v>1.9661200000000001</v>
      </c>
      <c r="O2273" s="37">
        <v>49.477409999999999</v>
      </c>
      <c r="P2273" s="37">
        <v>51.443530000000003</v>
      </c>
      <c r="Q2273" s="37">
        <v>102.27528</v>
      </c>
      <c r="R2273" s="37">
        <v>417.67144999999999</v>
      </c>
      <c r="S2273" s="37">
        <v>0.77527000000000001</v>
      </c>
      <c r="T2273" s="37">
        <v>337.42120999999997</v>
      </c>
      <c r="U2273" s="37">
        <v>23.917339999999999</v>
      </c>
      <c r="V2273" s="37">
        <v>0.24464</v>
      </c>
      <c r="W2273" s="37">
        <v>32.073399999999999</v>
      </c>
      <c r="X2273" s="37">
        <v>42.76455</v>
      </c>
      <c r="Y2273" s="37">
        <v>119.55556</v>
      </c>
      <c r="Z2273" s="37">
        <v>54.100990000000003</v>
      </c>
      <c r="AA2273" s="37">
        <v>2.0715300000000001</v>
      </c>
      <c r="AB2273" s="37">
        <v>19.687719999999999</v>
      </c>
      <c r="AC2273" s="37">
        <v>19.83652</v>
      </c>
      <c r="AD2273" s="37">
        <v>789.60189000000003</v>
      </c>
      <c r="AE2273" s="37">
        <v>60.906350000000003</v>
      </c>
      <c r="AF2273" s="37">
        <v>25.052679999999999</v>
      </c>
      <c r="AG2273" s="37">
        <v>28.440650000000002</v>
      </c>
      <c r="AH2273" s="37">
        <v>771.74729000000002</v>
      </c>
      <c r="AI2273" s="37">
        <v>55752.911050000002</v>
      </c>
      <c r="AJ2273" s="37">
        <v>70.222350000000006</v>
      </c>
      <c r="AK2273" s="37">
        <v>44.925609999999999</v>
      </c>
      <c r="AL2273" s="5">
        <v>79.894679999999994</v>
      </c>
      <c r="AM2273" s="5">
        <v>119.38473</v>
      </c>
      <c r="AN2273" s="5">
        <v>29.10941</v>
      </c>
      <c r="AO2273" s="5">
        <v>32.112729999999999</v>
      </c>
      <c r="AP2273" s="5">
        <v>30.162839999999999</v>
      </c>
      <c r="AQ2273" s="5">
        <v>27.35697</v>
      </c>
      <c r="AR2273" s="5">
        <v>789</v>
      </c>
      <c r="AS2273" s="5">
        <v>17</v>
      </c>
      <c r="AT2273" s="5">
        <v>17.254899999999999</v>
      </c>
      <c r="AU2273" s="5">
        <v>79</v>
      </c>
      <c r="AV2273" s="5">
        <v>33</v>
      </c>
      <c r="AW2273" s="5">
        <v>8332.5490200000004</v>
      </c>
      <c r="AX2273" s="5">
        <v>34</v>
      </c>
      <c r="AY2273" s="5">
        <v>20.784310000000001</v>
      </c>
      <c r="AZ2273" s="5">
        <v>0.93500000000000005</v>
      </c>
      <c r="BA2273" s="5">
        <v>0.3125</v>
      </c>
      <c r="BB2273" s="5">
        <v>31.433920000000001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14.851559999999999</v>
      </c>
      <c r="I2274" s="37">
        <v>11.47082</v>
      </c>
      <c r="J2274" s="37">
        <v>98.770679999999999</v>
      </c>
      <c r="K2274" s="37">
        <v>6.3701600000000003</v>
      </c>
      <c r="L2274" s="37">
        <v>2.0946400000000001</v>
      </c>
      <c r="M2274" s="37">
        <v>0.13649</v>
      </c>
      <c r="N2274" s="37">
        <v>1.92933</v>
      </c>
      <c r="O2274" s="37">
        <v>49.464410000000001</v>
      </c>
      <c r="P2274" s="37">
        <v>51.393729999999998</v>
      </c>
      <c r="Q2274" s="37">
        <v>102.63639000000001</v>
      </c>
      <c r="R2274" s="37">
        <v>414.68495999999999</v>
      </c>
      <c r="S2274" s="37">
        <v>0.74648999999999999</v>
      </c>
      <c r="T2274" s="37">
        <v>339.67687999999998</v>
      </c>
      <c r="U2274" s="37">
        <v>23.91114</v>
      </c>
      <c r="V2274" s="37">
        <v>0.26278000000000001</v>
      </c>
      <c r="W2274" s="37">
        <v>32.099029999999999</v>
      </c>
      <c r="X2274" s="37">
        <v>36.51793</v>
      </c>
      <c r="Y2274" s="37">
        <v>121.80607000000001</v>
      </c>
      <c r="Z2274" s="37">
        <v>53.769880000000001</v>
      </c>
      <c r="AA2274" s="37">
        <v>2.1228199999999999</v>
      </c>
      <c r="AB2274" s="37">
        <v>19.659379999999999</v>
      </c>
      <c r="AC2274" s="37">
        <v>19.806709999999999</v>
      </c>
      <c r="AD2274" s="37">
        <v>810.76423999999997</v>
      </c>
      <c r="AE2274" s="37">
        <v>60.88888</v>
      </c>
      <c r="AF2274" s="37">
        <v>25.002880000000001</v>
      </c>
      <c r="AG2274" s="37">
        <v>28.43844</v>
      </c>
      <c r="AH2274" s="37">
        <v>799.00658999999996</v>
      </c>
      <c r="AI2274" s="37">
        <v>55752.911520000001</v>
      </c>
      <c r="AJ2274" s="37">
        <v>70.29589</v>
      </c>
      <c r="AK2274" s="37">
        <v>44.931690000000003</v>
      </c>
      <c r="AL2274" s="5">
        <v>79.93383</v>
      </c>
      <c r="AM2274" s="5">
        <v>119.73972000000001</v>
      </c>
      <c r="AN2274" s="5">
        <v>29.11908</v>
      </c>
      <c r="AO2274" s="5">
        <v>32.12885</v>
      </c>
      <c r="AP2274" s="5">
        <v>30.154620000000001</v>
      </c>
      <c r="AQ2274" s="5">
        <v>27.378979999999999</v>
      </c>
      <c r="AR2274" s="5">
        <v>808.5</v>
      </c>
      <c r="AS2274" s="5">
        <v>14</v>
      </c>
      <c r="AT2274" s="5">
        <v>17.64706</v>
      </c>
      <c r="AU2274" s="5">
        <v>79</v>
      </c>
      <c r="AV2274" s="5">
        <v>33</v>
      </c>
      <c r="AW2274" s="5">
        <v>10039.215690000001</v>
      </c>
      <c r="AX2274" s="5">
        <v>40</v>
      </c>
      <c r="AY2274" s="5">
        <v>20.784310000000001</v>
      </c>
      <c r="AZ2274" s="5">
        <v>0.83499999999999996</v>
      </c>
      <c r="BA2274" s="5">
        <v>0</v>
      </c>
      <c r="BB2274" s="5">
        <v>31.41996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14.826779999999999</v>
      </c>
      <c r="I2275" s="37">
        <v>11.48169</v>
      </c>
      <c r="J2275" s="37">
        <v>98.776110000000003</v>
      </c>
      <c r="K2275" s="37">
        <v>6.3971099999999996</v>
      </c>
      <c r="L2275" s="37">
        <v>2.0956700000000001</v>
      </c>
      <c r="M2275" s="37">
        <v>0.42219000000000001</v>
      </c>
      <c r="N2275" s="37">
        <v>1.8661399999999999</v>
      </c>
      <c r="O2275" s="37">
        <v>49.428150000000002</v>
      </c>
      <c r="P2275" s="37">
        <v>51.294289999999997</v>
      </c>
      <c r="Q2275" s="37">
        <v>102.06162</v>
      </c>
      <c r="R2275" s="37">
        <v>411.91028999999997</v>
      </c>
      <c r="S2275" s="37">
        <v>0.77159</v>
      </c>
      <c r="T2275" s="37">
        <v>338.86223999999999</v>
      </c>
      <c r="U2275" s="37">
        <v>23.914180000000002</v>
      </c>
      <c r="V2275" s="37">
        <v>0.25267000000000001</v>
      </c>
      <c r="W2275" s="37">
        <v>32.115720000000003</v>
      </c>
      <c r="X2275" s="37">
        <v>36.563270000000003</v>
      </c>
      <c r="Y2275" s="37">
        <v>120.89302000000001</v>
      </c>
      <c r="Z2275" s="37">
        <v>53.368389999999998</v>
      </c>
      <c r="AA2275" s="37">
        <v>2.0596000000000001</v>
      </c>
      <c r="AB2275" s="37">
        <v>19.61992</v>
      </c>
      <c r="AC2275" s="37">
        <v>19.775749999999999</v>
      </c>
      <c r="AD2275" s="37">
        <v>786.22934999999995</v>
      </c>
      <c r="AE2275" s="37">
        <v>60.81268</v>
      </c>
      <c r="AF2275" s="37">
        <v>25.015250000000002</v>
      </c>
      <c r="AG2275" s="37">
        <v>28.432359999999999</v>
      </c>
      <c r="AH2275" s="37">
        <v>797.66350999999997</v>
      </c>
      <c r="AI2275" s="37">
        <v>55752.911979999997</v>
      </c>
      <c r="AJ2275" s="37">
        <v>70.240629999999996</v>
      </c>
      <c r="AK2275" s="37">
        <v>44.920520000000003</v>
      </c>
      <c r="AL2275" s="5">
        <v>79.90934</v>
      </c>
      <c r="AM2275" s="5">
        <v>119.62511000000001</v>
      </c>
      <c r="AN2275" s="5">
        <v>29.115100000000002</v>
      </c>
      <c r="AO2275" s="5">
        <v>32.166530000000002</v>
      </c>
      <c r="AP2275" s="5">
        <v>30.15531</v>
      </c>
      <c r="AQ2275" s="5">
        <v>27.37715</v>
      </c>
      <c r="AR2275" s="5">
        <v>796</v>
      </c>
      <c r="AS2275" s="5">
        <v>16.5</v>
      </c>
      <c r="AT2275" s="5">
        <v>17.254899999999999</v>
      </c>
      <c r="AU2275" s="5">
        <v>79</v>
      </c>
      <c r="AV2275" s="5">
        <v>33</v>
      </c>
      <c r="AW2275" s="5">
        <v>8533.3333299999995</v>
      </c>
      <c r="AX2275" s="5">
        <v>34</v>
      </c>
      <c r="AY2275" s="5">
        <v>20</v>
      </c>
      <c r="AZ2275" s="5">
        <v>0.39</v>
      </c>
      <c r="BA2275" s="5">
        <v>0.39062999999999998</v>
      </c>
      <c r="BB2275" s="5">
        <v>31.421099999999999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14.7911</v>
      </c>
      <c r="I2276" s="37">
        <v>11.462899999999999</v>
      </c>
      <c r="J2276" s="37">
        <v>98.773240000000001</v>
      </c>
      <c r="K2276" s="37">
        <v>6.3740800000000002</v>
      </c>
      <c r="L2276" s="37">
        <v>2.0920700000000001</v>
      </c>
      <c r="M2276" s="37">
        <v>0.20299</v>
      </c>
      <c r="N2276" s="37">
        <v>1.83988</v>
      </c>
      <c r="O2276" s="37">
        <v>49.367710000000002</v>
      </c>
      <c r="P2276" s="37">
        <v>51.207590000000003</v>
      </c>
      <c r="Q2276" s="37">
        <v>102.92646999999999</v>
      </c>
      <c r="R2276" s="37">
        <v>409.30052000000001</v>
      </c>
      <c r="S2276" s="37">
        <v>0.83721000000000001</v>
      </c>
      <c r="T2276" s="37">
        <v>337.31022000000002</v>
      </c>
      <c r="U2276" s="37">
        <v>23.87302</v>
      </c>
      <c r="V2276" s="37">
        <v>0.25363000000000002</v>
      </c>
      <c r="W2276" s="37">
        <v>32.131839999999997</v>
      </c>
      <c r="X2276" s="37">
        <v>35.795940000000002</v>
      </c>
      <c r="Y2276" s="37">
        <v>121.99857</v>
      </c>
      <c r="Z2276" s="37">
        <v>52.815759999999997</v>
      </c>
      <c r="AA2276" s="37">
        <v>2.1313300000000002</v>
      </c>
      <c r="AB2276" s="37">
        <v>19.588619999999999</v>
      </c>
      <c r="AC2276" s="37">
        <v>19.74051</v>
      </c>
      <c r="AD2276" s="37">
        <v>815.01472999999999</v>
      </c>
      <c r="AE2276" s="37">
        <v>60.739400000000003</v>
      </c>
      <c r="AF2276" s="37">
        <v>24.972200000000001</v>
      </c>
      <c r="AG2276" s="37">
        <v>28.465109999999999</v>
      </c>
      <c r="AH2276" s="37">
        <v>807.21208000000001</v>
      </c>
      <c r="AI2276" s="37">
        <v>55752.91246</v>
      </c>
      <c r="AJ2276" s="37">
        <v>70.187340000000006</v>
      </c>
      <c r="AK2276" s="37">
        <v>44.921559999999999</v>
      </c>
      <c r="AL2276" s="5">
        <v>79.907600000000002</v>
      </c>
      <c r="AM2276" s="5">
        <v>119.87564</v>
      </c>
      <c r="AN2276" s="5">
        <v>29.11786</v>
      </c>
      <c r="AO2276" s="5">
        <v>32.193899999999999</v>
      </c>
      <c r="AP2276" s="5">
        <v>30.155660000000001</v>
      </c>
      <c r="AQ2276" s="5">
        <v>27.37913</v>
      </c>
      <c r="AR2276" s="5">
        <v>793.75</v>
      </c>
      <c r="AS2276" s="5">
        <v>14.5</v>
      </c>
      <c r="AT2276" s="5">
        <v>18.03922</v>
      </c>
      <c r="AU2276" s="5">
        <v>79</v>
      </c>
      <c r="AV2276" s="5">
        <v>33</v>
      </c>
      <c r="AW2276" s="5">
        <v>10039.215690000001</v>
      </c>
      <c r="AX2276" s="5">
        <v>39</v>
      </c>
      <c r="AY2276" s="5">
        <v>21.176469999999998</v>
      </c>
      <c r="AZ2276" s="5">
        <v>0.875</v>
      </c>
      <c r="BA2276" s="5">
        <v>7.8130000000000005E-2</v>
      </c>
      <c r="BB2276" s="5">
        <v>31.414480000000001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15.58661</v>
      </c>
      <c r="I2277" s="37">
        <v>11.462899999999999</v>
      </c>
      <c r="J2277" s="37">
        <v>98.770359999999997</v>
      </c>
      <c r="K2277" s="37">
        <v>6.0317299999999996</v>
      </c>
      <c r="L2277" s="37">
        <v>2.1415500000000001</v>
      </c>
      <c r="M2277" s="37">
        <v>0.58484999999999998</v>
      </c>
      <c r="N2277" s="37">
        <v>1.8153900000000001</v>
      </c>
      <c r="O2277" s="37">
        <v>49.300429999999999</v>
      </c>
      <c r="P2277" s="37">
        <v>51.115819999999999</v>
      </c>
      <c r="Q2277" s="37">
        <v>103.93444</v>
      </c>
      <c r="R2277" s="37">
        <v>406.66498000000001</v>
      </c>
      <c r="S2277" s="37">
        <v>0.95084999999999997</v>
      </c>
      <c r="T2277" s="37">
        <v>334.97764000000001</v>
      </c>
      <c r="U2277" s="37">
        <v>23.85632</v>
      </c>
      <c r="V2277" s="37">
        <v>8.6260000000000003E-2</v>
      </c>
      <c r="W2277" s="37">
        <v>32.156149999999997</v>
      </c>
      <c r="X2277" s="37">
        <v>76.64076</v>
      </c>
      <c r="Y2277" s="37">
        <v>128.54768000000001</v>
      </c>
      <c r="Z2277" s="37">
        <v>52.201259999999998</v>
      </c>
      <c r="AA2277" s="37">
        <v>2.9051999999999998</v>
      </c>
      <c r="AB2277" s="37">
        <v>19.556460000000001</v>
      </c>
      <c r="AC2277" s="37">
        <v>19.70318</v>
      </c>
      <c r="AD2277" s="37">
        <v>1085.2659100000001</v>
      </c>
      <c r="AE2277" s="37">
        <v>60.747160000000001</v>
      </c>
      <c r="AF2277" s="37">
        <v>25.562930000000001</v>
      </c>
      <c r="AG2277" s="37">
        <v>28.460799999999999</v>
      </c>
      <c r="AH2277" s="37">
        <v>1093.5264099999999</v>
      </c>
      <c r="AI2277" s="37">
        <v>55752.912969999998</v>
      </c>
      <c r="AJ2277" s="37">
        <v>70.299719999999994</v>
      </c>
      <c r="AK2277" s="37">
        <v>44.916350000000001</v>
      </c>
      <c r="AL2277" s="5">
        <v>79.902959999999993</v>
      </c>
      <c r="AM2277" s="5">
        <v>119.42277</v>
      </c>
      <c r="AN2277" s="5">
        <v>29.12114</v>
      </c>
      <c r="AO2277" s="5">
        <v>32.217170000000003</v>
      </c>
      <c r="AP2277" s="5">
        <v>30.156279999999999</v>
      </c>
      <c r="AQ2277" s="5">
        <v>27.389050000000001</v>
      </c>
      <c r="AR2277" s="5">
        <v>832.75</v>
      </c>
      <c r="AS2277" s="5">
        <v>10.5</v>
      </c>
      <c r="AT2277" s="5">
        <v>22.35294</v>
      </c>
      <c r="AU2277" s="5">
        <v>79</v>
      </c>
      <c r="AV2277" s="5">
        <v>33</v>
      </c>
      <c r="AW2277" s="5">
        <v>14757.647059999999</v>
      </c>
      <c r="AX2277" s="5">
        <v>61</v>
      </c>
      <c r="AY2277" s="5">
        <v>26.274509999999999</v>
      </c>
      <c r="AZ2277" s="5">
        <v>0.21</v>
      </c>
      <c r="BA2277" s="5">
        <v>0.54688000000000003</v>
      </c>
      <c r="BB2277" s="5">
        <v>31.417670000000001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14.68488</v>
      </c>
      <c r="I2278" s="37">
        <v>11.48071</v>
      </c>
      <c r="J2278" s="37">
        <v>98.777280000000005</v>
      </c>
      <c r="K2278" s="37">
        <v>4.6528</v>
      </c>
      <c r="L2278" s="37">
        <v>2.1153</v>
      </c>
      <c r="M2278" s="37">
        <v>0.62412999999999996</v>
      </c>
      <c r="N2278" s="37">
        <v>1.77586</v>
      </c>
      <c r="O2278" s="37">
        <v>49.224159999999998</v>
      </c>
      <c r="P2278" s="37">
        <v>51.000010000000003</v>
      </c>
      <c r="Q2278" s="37">
        <v>104.46754</v>
      </c>
      <c r="R2278" s="37">
        <v>404.36408999999998</v>
      </c>
      <c r="S2278" s="37">
        <v>1.86311</v>
      </c>
      <c r="T2278" s="37">
        <v>334.88002</v>
      </c>
      <c r="U2278" s="37">
        <v>23.866890000000001</v>
      </c>
      <c r="V2278" s="37">
        <v>0.11053</v>
      </c>
      <c r="W2278" s="37">
        <v>32.168529999999997</v>
      </c>
      <c r="X2278" s="37">
        <v>81.509110000000007</v>
      </c>
      <c r="Y2278" s="37">
        <v>174.00162</v>
      </c>
      <c r="Z2278" s="37">
        <v>51.664259999999999</v>
      </c>
      <c r="AA2278" s="37">
        <v>4.3104800000000001</v>
      </c>
      <c r="AB2278" s="37">
        <v>19.53087</v>
      </c>
      <c r="AC2278" s="37">
        <v>19.665649999999999</v>
      </c>
      <c r="AD2278" s="37">
        <v>1630.2078300000001</v>
      </c>
      <c r="AE2278" s="37">
        <v>60.686210000000003</v>
      </c>
      <c r="AF2278" s="37">
        <v>25.249559999999999</v>
      </c>
      <c r="AG2278" s="37">
        <v>28.449169999999999</v>
      </c>
      <c r="AH2278" s="37">
        <v>1633.7215900000001</v>
      </c>
      <c r="AI2278" s="37">
        <v>55752.913569999997</v>
      </c>
      <c r="AJ2278" s="37">
        <v>70.046539999999993</v>
      </c>
      <c r="AK2278" s="37">
        <v>44.914050000000003</v>
      </c>
      <c r="AL2278" s="5">
        <v>79.934669999999997</v>
      </c>
      <c r="AM2278" s="5">
        <v>119.05095</v>
      </c>
      <c r="AN2278" s="5">
        <v>29.121949999999998</v>
      </c>
      <c r="AO2278" s="5">
        <v>32.244</v>
      </c>
      <c r="AP2278" s="5">
        <v>30.170190000000002</v>
      </c>
      <c r="AQ2278" s="5">
        <v>27.401810000000001</v>
      </c>
      <c r="AR2278" s="5">
        <v>1257.75</v>
      </c>
      <c r="AS2278" s="5">
        <v>1</v>
      </c>
      <c r="AT2278" s="5">
        <v>25.882349999999999</v>
      </c>
      <c r="AU2278" s="5">
        <v>79</v>
      </c>
      <c r="AV2278" s="5">
        <v>33</v>
      </c>
      <c r="AW2278" s="5">
        <v>19476.078430000001</v>
      </c>
      <c r="AX2278" s="5">
        <v>78</v>
      </c>
      <c r="AY2278" s="5">
        <v>29.01961</v>
      </c>
      <c r="AZ2278" s="5">
        <v>3.5000000000000003E-2</v>
      </c>
      <c r="BA2278" s="5">
        <v>1.01563</v>
      </c>
      <c r="BB2278" s="5">
        <v>31.416720000000002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13.6686</v>
      </c>
      <c r="I2279" s="37">
        <v>11.46884</v>
      </c>
      <c r="J2279" s="37">
        <v>98.775959999999998</v>
      </c>
      <c r="K2279" s="37">
        <v>1.67892</v>
      </c>
      <c r="L2279" s="37">
        <v>2.0955900000000001</v>
      </c>
      <c r="M2279" s="37">
        <v>0.67906</v>
      </c>
      <c r="N2279" s="37">
        <v>1.6481600000000001</v>
      </c>
      <c r="O2279" s="37">
        <v>49.309609999999999</v>
      </c>
      <c r="P2279" s="37">
        <v>50.95778</v>
      </c>
      <c r="Q2279" s="37">
        <v>104.2029</v>
      </c>
      <c r="R2279" s="37">
        <v>405.67216000000002</v>
      </c>
      <c r="S2279" s="37">
        <v>3.1021100000000001</v>
      </c>
      <c r="T2279" s="37">
        <v>337.70922999999999</v>
      </c>
      <c r="U2279" s="37">
        <v>23.875779999999999</v>
      </c>
      <c r="V2279" s="37">
        <v>0.31254999999999999</v>
      </c>
      <c r="W2279" s="37">
        <v>32.190840000000001</v>
      </c>
      <c r="X2279" s="37">
        <v>51.56474</v>
      </c>
      <c r="Y2279" s="37">
        <v>262.55748</v>
      </c>
      <c r="Z2279" s="37">
        <v>51.176760000000002</v>
      </c>
      <c r="AA2279" s="37">
        <v>5.6704299999999996</v>
      </c>
      <c r="AB2279" s="37">
        <v>19.489000000000001</v>
      </c>
      <c r="AC2279" s="37">
        <v>19.630739999999999</v>
      </c>
      <c r="AD2279" s="37">
        <v>2164.7044099999998</v>
      </c>
      <c r="AE2279" s="37">
        <v>60.70073</v>
      </c>
      <c r="AF2279" s="37">
        <v>25.014309999999998</v>
      </c>
      <c r="AG2279" s="37">
        <v>28.463159999999998</v>
      </c>
      <c r="AH2279" s="37">
        <v>2164.5116800000001</v>
      </c>
      <c r="AI2279" s="37">
        <v>55752.914770000003</v>
      </c>
      <c r="AJ2279" s="37">
        <v>70.367440000000002</v>
      </c>
      <c r="AK2279" s="37">
        <v>44.913649999999997</v>
      </c>
      <c r="AL2279" s="5">
        <v>79.967820000000003</v>
      </c>
      <c r="AM2279" s="5">
        <v>119.4997</v>
      </c>
      <c r="AN2279" s="5">
        <v>29.094370000000001</v>
      </c>
      <c r="AO2279" s="5">
        <v>32.278750000000002</v>
      </c>
      <c r="AP2279" s="5">
        <v>30.156569999999999</v>
      </c>
      <c r="AQ2279" s="5">
        <v>27.400490000000001</v>
      </c>
      <c r="AR2279" s="5">
        <v>1853</v>
      </c>
      <c r="AS2279" s="5">
        <v>14</v>
      </c>
      <c r="AT2279" s="5">
        <v>26.66667</v>
      </c>
      <c r="AU2279" s="5">
        <v>79</v>
      </c>
      <c r="AV2279" s="5">
        <v>33</v>
      </c>
      <c r="AW2279" s="5">
        <v>18672.941180000002</v>
      </c>
      <c r="AX2279" s="5">
        <v>71</v>
      </c>
      <c r="AY2279" s="5">
        <v>30.196079999999998</v>
      </c>
      <c r="AZ2279" s="5">
        <v>0.23</v>
      </c>
      <c r="BA2279" s="5">
        <v>1.5625</v>
      </c>
      <c r="BB2279" s="5">
        <v>31.417200000000001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14.504799999999999</v>
      </c>
      <c r="I2280" s="37">
        <v>11.47378</v>
      </c>
      <c r="J2280" s="37">
        <v>98.769800000000004</v>
      </c>
      <c r="K2280" s="37">
        <v>1.5644400000000001</v>
      </c>
      <c r="L2280" s="37">
        <v>2.0928599999999999</v>
      </c>
      <c r="M2280" s="37">
        <v>0.67391000000000001</v>
      </c>
      <c r="N2280" s="37">
        <v>1.5757699999999999</v>
      </c>
      <c r="O2280" s="37">
        <v>49.496270000000003</v>
      </c>
      <c r="P2280" s="37">
        <v>51.072040000000001</v>
      </c>
      <c r="Q2280" s="37">
        <v>104.55670000000001</v>
      </c>
      <c r="R2280" s="37">
        <v>409.70686999999998</v>
      </c>
      <c r="S2280" s="37">
        <v>3.7443499999999998</v>
      </c>
      <c r="T2280" s="37">
        <v>336.05446999999998</v>
      </c>
      <c r="U2280" s="37">
        <v>23.872589999999999</v>
      </c>
      <c r="V2280" s="37">
        <v>0.22549</v>
      </c>
      <c r="W2280" s="37">
        <v>32.214170000000003</v>
      </c>
      <c r="X2280" s="37">
        <v>58.201149999999998</v>
      </c>
      <c r="Y2280" s="37">
        <v>301.89213000000001</v>
      </c>
      <c r="Z2280" s="37">
        <v>50.620510000000003</v>
      </c>
      <c r="AA2280" s="37">
        <v>6.7430300000000001</v>
      </c>
      <c r="AB2280" s="37">
        <v>19.466439999999999</v>
      </c>
      <c r="AC2280" s="37">
        <v>19.59657</v>
      </c>
      <c r="AD2280" s="37">
        <v>2577.5425399999999</v>
      </c>
      <c r="AE2280" s="37">
        <v>60.668869999999998</v>
      </c>
      <c r="AF2280" s="37">
        <v>24.981619999999999</v>
      </c>
      <c r="AG2280" s="37">
        <v>28.411480000000001</v>
      </c>
      <c r="AH2280" s="37">
        <v>2577.1811899999998</v>
      </c>
      <c r="AI2280" s="37">
        <v>55752.916720000001</v>
      </c>
      <c r="AJ2280" s="37">
        <v>69.950400000000002</v>
      </c>
      <c r="AK2280" s="37">
        <v>44.908670000000001</v>
      </c>
      <c r="AL2280" s="5">
        <v>79.995810000000006</v>
      </c>
      <c r="AM2280" s="5">
        <v>120.26434</v>
      </c>
      <c r="AN2280" s="5">
        <v>29.058669999999999</v>
      </c>
      <c r="AO2280" s="5">
        <v>32.42062</v>
      </c>
      <c r="AP2280" s="5">
        <v>30.162009999999999</v>
      </c>
      <c r="AQ2280" s="5">
        <v>27.39536</v>
      </c>
      <c r="AR2280" s="5">
        <v>2278.75</v>
      </c>
      <c r="AS2280" s="5">
        <v>24</v>
      </c>
      <c r="AT2280" s="5">
        <v>26.274509999999999</v>
      </c>
      <c r="AU2280" s="5">
        <v>79</v>
      </c>
      <c r="AV2280" s="5">
        <v>32</v>
      </c>
      <c r="AW2280" s="5">
        <v>14858.039220000001</v>
      </c>
      <c r="AX2280" s="5">
        <v>59</v>
      </c>
      <c r="AY2280" s="5">
        <v>29.803920000000002</v>
      </c>
      <c r="AZ2280" s="5">
        <v>0.83499999999999996</v>
      </c>
      <c r="BA2280" s="5">
        <v>0.70313000000000003</v>
      </c>
      <c r="BB2280" s="5">
        <v>31.436419999999998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14.60647</v>
      </c>
      <c r="I2281" s="37">
        <v>11.48664</v>
      </c>
      <c r="J2281" s="37">
        <v>98.775120000000001</v>
      </c>
      <c r="K2281" s="37">
        <v>5.8862800000000002</v>
      </c>
      <c r="L2281" s="37">
        <v>2.0905800000000001</v>
      </c>
      <c r="M2281" s="37">
        <v>0.72050999999999998</v>
      </c>
      <c r="N2281" s="37">
        <v>1.9222900000000001</v>
      </c>
      <c r="O2281" s="37">
        <v>49.512529999999998</v>
      </c>
      <c r="P2281" s="37">
        <v>51.434820000000002</v>
      </c>
      <c r="Q2281" s="37">
        <v>104.69277</v>
      </c>
      <c r="R2281" s="37">
        <v>413.75531000000001</v>
      </c>
      <c r="S2281" s="37">
        <v>4.2584999999999997</v>
      </c>
      <c r="T2281" s="37">
        <v>334.28724999999997</v>
      </c>
      <c r="U2281" s="37">
        <v>23.84496</v>
      </c>
      <c r="V2281" s="37">
        <v>0.14101</v>
      </c>
      <c r="W2281" s="37">
        <v>32.204659999999997</v>
      </c>
      <c r="X2281" s="37">
        <v>59.855269999999997</v>
      </c>
      <c r="Y2281" s="37">
        <v>311.26580999999999</v>
      </c>
      <c r="Z2281" s="37">
        <v>50.268349999999998</v>
      </c>
      <c r="AA2281" s="37">
        <v>7.8150899999999996</v>
      </c>
      <c r="AB2281" s="37">
        <v>19.442309999999999</v>
      </c>
      <c r="AC2281" s="37">
        <v>19.582989999999999</v>
      </c>
      <c r="AD2281" s="37">
        <v>2990.5911799999999</v>
      </c>
      <c r="AE2281" s="37">
        <v>60.541640000000001</v>
      </c>
      <c r="AF2281" s="37">
        <v>24.95448</v>
      </c>
      <c r="AG2281" s="37">
        <v>28.38674</v>
      </c>
      <c r="AH2281" s="37">
        <v>2989.9416099999999</v>
      </c>
      <c r="AI2281" s="37">
        <v>55752.919029999997</v>
      </c>
      <c r="AJ2281" s="37">
        <v>70.013310000000004</v>
      </c>
      <c r="AK2281" s="37">
        <v>44.903509999999997</v>
      </c>
      <c r="AL2281" s="5">
        <v>79.970569999999995</v>
      </c>
      <c r="AM2281" s="5">
        <v>119.31896</v>
      </c>
      <c r="AN2281" s="5">
        <v>29.040790000000001</v>
      </c>
      <c r="AO2281" s="5">
        <v>32.491370000000003</v>
      </c>
      <c r="AP2281" s="5">
        <v>30.151199999999999</v>
      </c>
      <c r="AQ2281" s="5">
        <v>27.382159999999999</v>
      </c>
      <c r="AR2281" s="5">
        <v>2714.75</v>
      </c>
      <c r="AS2281" s="5">
        <v>26.5</v>
      </c>
      <c r="AT2281" s="5">
        <v>27.843139999999998</v>
      </c>
      <c r="AU2281" s="5">
        <v>79</v>
      </c>
      <c r="AV2281" s="5">
        <v>32</v>
      </c>
      <c r="AW2281" s="5">
        <v>15058.82353</v>
      </c>
      <c r="AX2281" s="5">
        <v>60</v>
      </c>
      <c r="AY2281" s="5">
        <v>30.588239999999999</v>
      </c>
      <c r="AZ2281" s="5">
        <v>0.83499999999999996</v>
      </c>
      <c r="BA2281" s="5">
        <v>7.8130000000000005E-2</v>
      </c>
      <c r="BB2281" s="5">
        <v>31.43956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14.55869</v>
      </c>
      <c r="I2282" s="37">
        <v>11.48169</v>
      </c>
      <c r="J2282" s="37">
        <v>98.775480000000002</v>
      </c>
      <c r="K2282" s="37">
        <v>3.3460000000000001</v>
      </c>
      <c r="L2282" s="37">
        <v>2.1010399999999998</v>
      </c>
      <c r="M2282" s="37">
        <v>0.76675000000000004</v>
      </c>
      <c r="N2282" s="37">
        <v>2.48848</v>
      </c>
      <c r="O2282" s="37">
        <v>49.295099999999998</v>
      </c>
      <c r="P2282" s="37">
        <v>51.783580000000001</v>
      </c>
      <c r="Q2282" s="37">
        <v>104.88696</v>
      </c>
      <c r="R2282" s="37">
        <v>419.96562999999998</v>
      </c>
      <c r="S2282" s="37">
        <v>4.9449699999999996</v>
      </c>
      <c r="T2282" s="37">
        <v>337.97431999999998</v>
      </c>
      <c r="U2282" s="37">
        <v>23.833850000000002</v>
      </c>
      <c r="V2282" s="37">
        <v>6.7540000000000003E-2</v>
      </c>
      <c r="W2282" s="37">
        <v>32.167830000000002</v>
      </c>
      <c r="X2282" s="37">
        <v>59.001899999999999</v>
      </c>
      <c r="Y2282" s="37">
        <v>318.25885</v>
      </c>
      <c r="Z2282" s="37">
        <v>51.05912</v>
      </c>
      <c r="AA2282" s="37">
        <v>8.9908900000000003</v>
      </c>
      <c r="AB2282" s="37">
        <v>19.415310000000002</v>
      </c>
      <c r="AC2282" s="37">
        <v>19.555599999999998</v>
      </c>
      <c r="AD2282" s="37">
        <v>3423.4080199999999</v>
      </c>
      <c r="AE2282" s="37">
        <v>60.398049999999998</v>
      </c>
      <c r="AF2282" s="37">
        <v>25.07929</v>
      </c>
      <c r="AG2282" s="37">
        <v>28.380559999999999</v>
      </c>
      <c r="AH2282" s="37">
        <v>3422.39365</v>
      </c>
      <c r="AI2282" s="37">
        <v>55752.921670000003</v>
      </c>
      <c r="AJ2282" s="37">
        <v>70.72363</v>
      </c>
      <c r="AK2282" s="37">
        <v>44.901620000000001</v>
      </c>
      <c r="AL2282" s="5">
        <v>79.99906</v>
      </c>
      <c r="AM2282" s="5">
        <v>119.38488</v>
      </c>
      <c r="AN2282" s="5">
        <v>29.05134</v>
      </c>
      <c r="AO2282" s="5">
        <v>32.518349999999998</v>
      </c>
      <c r="AP2282" s="5">
        <v>30.162849999999999</v>
      </c>
      <c r="AQ2282" s="5">
        <v>27.384460000000001</v>
      </c>
      <c r="AR2282" s="5">
        <v>3140.5</v>
      </c>
      <c r="AS2282" s="5">
        <v>28</v>
      </c>
      <c r="AT2282" s="5">
        <v>29.803920000000002</v>
      </c>
      <c r="AU2282" s="5">
        <v>79</v>
      </c>
      <c r="AV2282" s="5">
        <v>32</v>
      </c>
      <c r="AW2282" s="5">
        <v>16163.13725</v>
      </c>
      <c r="AX2282" s="5">
        <v>63</v>
      </c>
      <c r="AY2282" s="5">
        <v>32.156860000000002</v>
      </c>
      <c r="AZ2282" s="5">
        <v>0.85499999999999998</v>
      </c>
      <c r="BA2282" s="5">
        <v>0</v>
      </c>
      <c r="BB2282" s="5">
        <v>31.448609999999999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14.207330000000001</v>
      </c>
      <c r="I2283" s="37">
        <v>11.47082</v>
      </c>
      <c r="J2283" s="37">
        <v>98.773129999999995</v>
      </c>
      <c r="K2283" s="37">
        <v>1.2294499999999999</v>
      </c>
      <c r="L2283" s="37">
        <v>2.0970900000000001</v>
      </c>
      <c r="M2283" s="37">
        <v>0.75095999999999996</v>
      </c>
      <c r="N2283" s="37">
        <v>2.8258100000000002</v>
      </c>
      <c r="O2283" s="37">
        <v>49.140949999999997</v>
      </c>
      <c r="P2283" s="37">
        <v>51.966760000000001</v>
      </c>
      <c r="Q2283" s="37">
        <v>105.48541</v>
      </c>
      <c r="R2283" s="37">
        <v>427.85993999999999</v>
      </c>
      <c r="S2283" s="37">
        <v>5.7665499999999996</v>
      </c>
      <c r="T2283" s="37">
        <v>336.68977000000001</v>
      </c>
      <c r="U2283" s="37">
        <v>23.810469999999999</v>
      </c>
      <c r="V2283" s="37">
        <v>-1.146E-2</v>
      </c>
      <c r="W2283" s="37">
        <v>32.11994</v>
      </c>
      <c r="X2283" s="37">
        <v>66.543419999999998</v>
      </c>
      <c r="Y2283" s="37">
        <v>323.93322000000001</v>
      </c>
      <c r="Z2283" s="37">
        <v>52.259320000000002</v>
      </c>
      <c r="AA2283" s="37">
        <v>10.100669999999999</v>
      </c>
      <c r="AB2283" s="37">
        <v>19.386859999999999</v>
      </c>
      <c r="AC2283" s="37">
        <v>19.527529999999999</v>
      </c>
      <c r="AD2283" s="37">
        <v>3853.2216699999999</v>
      </c>
      <c r="AE2283" s="37">
        <v>60.311770000000003</v>
      </c>
      <c r="AF2283" s="37">
        <v>25.032119999999999</v>
      </c>
      <c r="AG2283" s="37">
        <v>28.392040000000001</v>
      </c>
      <c r="AH2283" s="37">
        <v>3851.8896399999999</v>
      </c>
      <c r="AI2283" s="37">
        <v>55752.924729999999</v>
      </c>
      <c r="AJ2283" s="37">
        <v>70.563980000000001</v>
      </c>
      <c r="AK2283" s="37">
        <v>44.899230000000003</v>
      </c>
      <c r="AL2283" s="5">
        <v>79.750399999999999</v>
      </c>
      <c r="AM2283" s="5">
        <v>120.88222</v>
      </c>
      <c r="AN2283" s="5">
        <v>29.058019999999999</v>
      </c>
      <c r="AO2283" s="5">
        <v>32.589060000000003</v>
      </c>
      <c r="AP2283" s="5">
        <v>30.159600000000001</v>
      </c>
      <c r="AQ2283" s="5">
        <v>27.372450000000001</v>
      </c>
      <c r="AR2283" s="5">
        <v>3564</v>
      </c>
      <c r="AS2283" s="5">
        <v>29</v>
      </c>
      <c r="AT2283" s="5">
        <v>30.98039</v>
      </c>
      <c r="AU2283" s="5">
        <v>79</v>
      </c>
      <c r="AV2283" s="5">
        <v>32</v>
      </c>
      <c r="AW2283" s="5">
        <v>16062.7451</v>
      </c>
      <c r="AX2283" s="5">
        <v>62</v>
      </c>
      <c r="AY2283" s="5">
        <v>32.941180000000003</v>
      </c>
      <c r="AZ2283" s="5">
        <v>0.875</v>
      </c>
      <c r="BA2283" s="5">
        <v>1.76563</v>
      </c>
      <c r="BB2283" s="5">
        <v>31.45627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14.483599999999999</v>
      </c>
      <c r="I2284" s="37">
        <v>11.478730000000001</v>
      </c>
      <c r="J2284" s="37">
        <v>98.773120000000006</v>
      </c>
      <c r="K2284" s="37">
        <v>0.91507000000000005</v>
      </c>
      <c r="L2284" s="37">
        <v>2.0971000000000002</v>
      </c>
      <c r="M2284" s="37">
        <v>0.65034000000000003</v>
      </c>
      <c r="N2284" s="37">
        <v>3.1069499999999999</v>
      </c>
      <c r="O2284" s="37">
        <v>49.060099999999998</v>
      </c>
      <c r="P2284" s="37">
        <v>52.167050000000003</v>
      </c>
      <c r="Q2284" s="37">
        <v>104.92204</v>
      </c>
      <c r="R2284" s="37">
        <v>437.24838999999997</v>
      </c>
      <c r="S2284" s="37">
        <v>6.6314299999999999</v>
      </c>
      <c r="T2284" s="37">
        <v>335.60061999999999</v>
      </c>
      <c r="U2284" s="37">
        <v>23.8003</v>
      </c>
      <c r="V2284" s="37">
        <v>-3.8690000000000002E-2</v>
      </c>
      <c r="W2284" s="37">
        <v>32.078449999999997</v>
      </c>
      <c r="X2284" s="37">
        <v>58.073860000000003</v>
      </c>
      <c r="Y2284" s="37">
        <v>330.81000999999998</v>
      </c>
      <c r="Z2284" s="37">
        <v>53.173810000000003</v>
      </c>
      <c r="AA2284" s="37">
        <v>11.157579999999999</v>
      </c>
      <c r="AB2284" s="37">
        <v>19.37585</v>
      </c>
      <c r="AC2284" s="37">
        <v>19.5</v>
      </c>
      <c r="AD2284" s="37">
        <v>4256.38652</v>
      </c>
      <c r="AE2284" s="37">
        <v>60.244410000000002</v>
      </c>
      <c r="AF2284" s="37">
        <v>25.03228</v>
      </c>
      <c r="AG2284" s="37">
        <v>28.38768</v>
      </c>
      <c r="AH2284" s="37">
        <v>4254.7264800000003</v>
      </c>
      <c r="AI2284" s="37">
        <v>55752.928310000003</v>
      </c>
      <c r="AJ2284" s="37">
        <v>70.121799999999993</v>
      </c>
      <c r="AK2284" s="37">
        <v>44.89546</v>
      </c>
      <c r="AL2284" s="5">
        <v>79.918999999999997</v>
      </c>
      <c r="AM2284" s="5">
        <v>119.71809</v>
      </c>
      <c r="AN2284" s="5">
        <v>29.011970000000002</v>
      </c>
      <c r="AO2284" s="5">
        <v>32.628860000000003</v>
      </c>
      <c r="AP2284" s="5">
        <v>30.15926</v>
      </c>
      <c r="AQ2284" s="5">
        <v>27.363409999999998</v>
      </c>
      <c r="AR2284" s="5">
        <v>3997.5</v>
      </c>
      <c r="AS2284" s="5">
        <v>29</v>
      </c>
      <c r="AT2284" s="5">
        <v>32.549019999999999</v>
      </c>
      <c r="AU2284" s="5">
        <v>79</v>
      </c>
      <c r="AV2284" s="5">
        <v>32</v>
      </c>
      <c r="AW2284" s="5">
        <v>16665.098040000001</v>
      </c>
      <c r="AX2284" s="5">
        <v>65</v>
      </c>
      <c r="AY2284" s="5">
        <v>33.725490000000001</v>
      </c>
      <c r="AZ2284" s="5">
        <v>0.85499999999999998</v>
      </c>
      <c r="BA2284" s="5">
        <v>1.375</v>
      </c>
      <c r="BB2284" s="5">
        <v>31.466229999999999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15.08878</v>
      </c>
      <c r="I2285" s="37">
        <v>11.454000000000001</v>
      </c>
      <c r="J2285" s="37">
        <v>98.772880000000001</v>
      </c>
      <c r="K2285" s="37">
        <v>4.2883599999999999</v>
      </c>
      <c r="L2285" s="37">
        <v>2.0964100000000001</v>
      </c>
      <c r="M2285" s="37">
        <v>0.39584000000000003</v>
      </c>
      <c r="N2285" s="37">
        <v>3.3428</v>
      </c>
      <c r="O2285" s="37">
        <v>49.002029999999998</v>
      </c>
      <c r="P2285" s="37">
        <v>52.344830000000002</v>
      </c>
      <c r="Q2285" s="37">
        <v>104.12761999999999</v>
      </c>
      <c r="R2285" s="37">
        <v>447.94134000000003</v>
      </c>
      <c r="S2285" s="37">
        <v>6.7954999999999997</v>
      </c>
      <c r="T2285" s="37">
        <v>335.47089</v>
      </c>
      <c r="U2285" s="37">
        <v>23.802810000000001</v>
      </c>
      <c r="V2285" s="37">
        <v>0.25971</v>
      </c>
      <c r="W2285" s="37">
        <v>32.036830000000002</v>
      </c>
      <c r="X2285" s="37">
        <v>41.482089999999999</v>
      </c>
      <c r="Y2285" s="37">
        <v>333.48419999999999</v>
      </c>
      <c r="Z2285" s="37">
        <v>53.797089999999997</v>
      </c>
      <c r="AA2285" s="37">
        <v>11.33953</v>
      </c>
      <c r="AB2285" s="37">
        <v>19.354109999999999</v>
      </c>
      <c r="AC2285" s="37">
        <v>19.484829999999999</v>
      </c>
      <c r="AD2285" s="37">
        <v>4327.2186499999998</v>
      </c>
      <c r="AE2285" s="37">
        <v>60.293900000000001</v>
      </c>
      <c r="AF2285" s="37">
        <v>25.024059999999999</v>
      </c>
      <c r="AG2285" s="37">
        <v>28.386690000000002</v>
      </c>
      <c r="AH2285" s="37">
        <v>4323.6198000000004</v>
      </c>
      <c r="AI2285" s="37">
        <v>55752.932399999998</v>
      </c>
      <c r="AJ2285" s="37">
        <v>70.292159999999996</v>
      </c>
      <c r="AK2285" s="37">
        <v>44.892000000000003</v>
      </c>
      <c r="AL2285" s="5">
        <v>79.921850000000006</v>
      </c>
      <c r="AM2285" s="5">
        <v>119.81111</v>
      </c>
      <c r="AN2285" s="5">
        <v>28.988530000000001</v>
      </c>
      <c r="AO2285" s="5">
        <v>32.66939</v>
      </c>
      <c r="AP2285" s="5">
        <v>30.162089999999999</v>
      </c>
      <c r="AQ2285" s="5">
        <v>27.368320000000001</v>
      </c>
      <c r="AR2285" s="5">
        <v>4314.75</v>
      </c>
      <c r="AS2285" s="5">
        <v>35.5</v>
      </c>
      <c r="AT2285" s="5">
        <v>27.843139999999998</v>
      </c>
      <c r="AU2285" s="5">
        <v>79</v>
      </c>
      <c r="AV2285" s="5">
        <v>32</v>
      </c>
      <c r="AW2285" s="5">
        <v>11344.31373</v>
      </c>
      <c r="AX2285" s="5">
        <v>45</v>
      </c>
      <c r="AY2285" s="5">
        <v>30.588239999999999</v>
      </c>
      <c r="AZ2285" s="5">
        <v>0.89500000000000002</v>
      </c>
      <c r="BA2285" s="5">
        <v>0.67188000000000003</v>
      </c>
      <c r="BB2285" s="5">
        <v>31.477530000000002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14.466419999999999</v>
      </c>
      <c r="I2286" s="37">
        <v>11.46983</v>
      </c>
      <c r="J2286" s="37">
        <v>98.769189999999995</v>
      </c>
      <c r="K2286" s="37">
        <v>2.8827600000000002</v>
      </c>
      <c r="L2286" s="37">
        <v>2.0937999999999999</v>
      </c>
      <c r="M2286" s="37">
        <v>0.28739999999999999</v>
      </c>
      <c r="N2286" s="37">
        <v>3.6942400000000002</v>
      </c>
      <c r="O2286" s="37">
        <v>48.914389999999997</v>
      </c>
      <c r="P2286" s="37">
        <v>52.608629999999998</v>
      </c>
      <c r="Q2286" s="37">
        <v>104.09717999999999</v>
      </c>
      <c r="R2286" s="37">
        <v>457.38022000000001</v>
      </c>
      <c r="S2286" s="37">
        <v>5.3816199999999998</v>
      </c>
      <c r="T2286" s="37">
        <v>335.53894000000003</v>
      </c>
      <c r="U2286" s="37">
        <v>23.79458</v>
      </c>
      <c r="V2286" s="37">
        <v>0.27744999999999997</v>
      </c>
      <c r="W2286" s="37">
        <v>31.96611</v>
      </c>
      <c r="X2286" s="37">
        <v>40.624569999999999</v>
      </c>
      <c r="Y2286" s="37">
        <v>332.06605999999999</v>
      </c>
      <c r="Z2286" s="37">
        <v>54.240879999999997</v>
      </c>
      <c r="AA2286" s="37">
        <v>11.31718</v>
      </c>
      <c r="AB2286" s="37">
        <v>19.328790000000001</v>
      </c>
      <c r="AC2286" s="37">
        <v>19.45927</v>
      </c>
      <c r="AD2286" s="37">
        <v>4324.0767800000003</v>
      </c>
      <c r="AE2286" s="37">
        <v>60.51885</v>
      </c>
      <c r="AF2286" s="37">
        <v>24.992889999999999</v>
      </c>
      <c r="AG2286" s="37">
        <v>28.399740000000001</v>
      </c>
      <c r="AH2286" s="37">
        <v>4320.35124</v>
      </c>
      <c r="AI2286" s="37">
        <v>55752.936520000003</v>
      </c>
      <c r="AJ2286" s="37">
        <v>70.302499999999995</v>
      </c>
      <c r="AK2286" s="37">
        <v>44.883800000000001</v>
      </c>
      <c r="AL2286" s="5">
        <v>79.875739999999993</v>
      </c>
      <c r="AM2286" s="5">
        <v>120.09596999999999</v>
      </c>
      <c r="AN2286" s="5">
        <v>28.9284</v>
      </c>
      <c r="AO2286" s="5">
        <v>32.71284</v>
      </c>
      <c r="AP2286" s="5">
        <v>30.156020000000002</v>
      </c>
      <c r="AQ2286" s="5">
        <v>27.336390000000002</v>
      </c>
      <c r="AR2286" s="5">
        <v>4329.5</v>
      </c>
      <c r="AS2286" s="5">
        <v>37.5</v>
      </c>
      <c r="AT2286" s="5">
        <v>26.66667</v>
      </c>
      <c r="AU2286" s="5">
        <v>79</v>
      </c>
      <c r="AV2286" s="5">
        <v>32</v>
      </c>
      <c r="AW2286" s="5">
        <v>10139.607840000001</v>
      </c>
      <c r="AX2286" s="5">
        <v>40</v>
      </c>
      <c r="AY2286" s="5">
        <v>29.803920000000002</v>
      </c>
      <c r="AZ2286" s="5">
        <v>0.875</v>
      </c>
      <c r="BA2286" s="5">
        <v>0.59375</v>
      </c>
      <c r="BB2286" s="5">
        <v>31.48874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14.219010000000001</v>
      </c>
      <c r="I2287" s="37">
        <v>11.47279</v>
      </c>
      <c r="J2287" s="37">
        <v>98.773750000000007</v>
      </c>
      <c r="K2287" s="37">
        <v>1.45648</v>
      </c>
      <c r="L2287" s="37">
        <v>2.0885899999999999</v>
      </c>
      <c r="M2287" s="37">
        <v>0.18736</v>
      </c>
      <c r="N2287" s="37">
        <v>3.8709600000000002</v>
      </c>
      <c r="O2287" s="37">
        <v>48.86927</v>
      </c>
      <c r="P2287" s="37">
        <v>52.740229999999997</v>
      </c>
      <c r="Q2287" s="37">
        <v>104.12658</v>
      </c>
      <c r="R2287" s="37">
        <v>463.57391000000001</v>
      </c>
      <c r="S2287" s="37">
        <v>4.5021599999999999</v>
      </c>
      <c r="T2287" s="37">
        <v>335.94063999999997</v>
      </c>
      <c r="U2287" s="37">
        <v>23.821999999999999</v>
      </c>
      <c r="V2287" s="37">
        <v>0.26039000000000001</v>
      </c>
      <c r="W2287" s="37">
        <v>31.934909999999999</v>
      </c>
      <c r="X2287" s="37">
        <v>39.316549999999999</v>
      </c>
      <c r="Y2287" s="37">
        <v>330.61466000000001</v>
      </c>
      <c r="Z2287" s="37">
        <v>54.60557</v>
      </c>
      <c r="AA2287" s="37">
        <v>11.277710000000001</v>
      </c>
      <c r="AB2287" s="37">
        <v>19.320910000000001</v>
      </c>
      <c r="AC2287" s="37">
        <v>19.450759999999999</v>
      </c>
      <c r="AD2287" s="37">
        <v>4319.7380499999999</v>
      </c>
      <c r="AE2287" s="37">
        <v>60.720199999999998</v>
      </c>
      <c r="AF2287" s="37">
        <v>24.930720000000001</v>
      </c>
      <c r="AG2287" s="37">
        <v>28.462299999999999</v>
      </c>
      <c r="AH2287" s="37">
        <v>4316.0876200000002</v>
      </c>
      <c r="AI2287" s="37">
        <v>55752.939749999998</v>
      </c>
      <c r="AJ2287" s="37">
        <v>70.324439999999996</v>
      </c>
      <c r="AK2287" s="37">
        <v>44.88082</v>
      </c>
      <c r="AL2287" s="5">
        <v>80.050169999999994</v>
      </c>
      <c r="AM2287" s="5">
        <v>119.83293</v>
      </c>
      <c r="AN2287" s="5">
        <v>28.88607</v>
      </c>
      <c r="AO2287" s="5">
        <v>32.68056</v>
      </c>
      <c r="AP2287" s="5">
        <v>30.148289999999999</v>
      </c>
      <c r="AQ2287" s="5">
        <v>27.325900000000001</v>
      </c>
      <c r="AR2287" s="5">
        <v>4325</v>
      </c>
      <c r="AS2287" s="5">
        <v>37.5</v>
      </c>
      <c r="AT2287" s="5">
        <v>26.66667</v>
      </c>
      <c r="AU2287" s="5">
        <v>79</v>
      </c>
      <c r="AV2287" s="5">
        <v>32</v>
      </c>
      <c r="AW2287" s="5">
        <v>10139.607840000001</v>
      </c>
      <c r="AX2287" s="5">
        <v>39</v>
      </c>
      <c r="AY2287" s="5">
        <v>29.803920000000002</v>
      </c>
      <c r="AZ2287" s="5">
        <v>0.85499999999999998</v>
      </c>
      <c r="BA2287" s="5">
        <v>0.59375</v>
      </c>
      <c r="BB2287" s="5">
        <v>31.491309999999999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14.572839999999999</v>
      </c>
      <c r="I2288" s="37">
        <v>11.46884</v>
      </c>
      <c r="J2288" s="37">
        <v>98.771659999999997</v>
      </c>
      <c r="K2288" s="37">
        <v>0.52010999999999996</v>
      </c>
      <c r="L2288" s="37">
        <v>2.0956199999999998</v>
      </c>
      <c r="M2288" s="37">
        <v>0.18720999999999999</v>
      </c>
      <c r="N2288" s="37">
        <v>3.9491100000000001</v>
      </c>
      <c r="O2288" s="37">
        <v>48.832329999999999</v>
      </c>
      <c r="P2288" s="37">
        <v>52.781440000000003</v>
      </c>
      <c r="Q2288" s="37">
        <v>104.15159</v>
      </c>
      <c r="R2288" s="37">
        <v>468.44040000000001</v>
      </c>
      <c r="S2288" s="37">
        <v>4.2747099999999998</v>
      </c>
      <c r="T2288" s="37">
        <v>336.46753999999999</v>
      </c>
      <c r="U2288" s="37">
        <v>23.819320000000001</v>
      </c>
      <c r="V2288" s="37">
        <v>0.22441</v>
      </c>
      <c r="W2288" s="37">
        <v>31.928660000000001</v>
      </c>
      <c r="X2288" s="37">
        <v>40.390709999999999</v>
      </c>
      <c r="Y2288" s="37">
        <v>330.19175000000001</v>
      </c>
      <c r="Z2288" s="37">
        <v>54.928989999999999</v>
      </c>
      <c r="AA2288" s="37">
        <v>11.304169999999999</v>
      </c>
      <c r="AB2288" s="37">
        <v>19.311</v>
      </c>
      <c r="AC2288" s="37">
        <v>19.437889999999999</v>
      </c>
      <c r="AD2288" s="37">
        <v>4315.34512</v>
      </c>
      <c r="AE2288" s="37">
        <v>60.949840000000002</v>
      </c>
      <c r="AF2288" s="37">
        <v>25.01465</v>
      </c>
      <c r="AG2288" s="37">
        <v>28.46874</v>
      </c>
      <c r="AH2288" s="37">
        <v>4309.9581799999996</v>
      </c>
      <c r="AI2288" s="37">
        <v>55752.942490000001</v>
      </c>
      <c r="AJ2288" s="37">
        <v>70.504279999999994</v>
      </c>
      <c r="AK2288" s="37">
        <v>44.881920000000001</v>
      </c>
      <c r="AL2288" s="5">
        <v>79.91807</v>
      </c>
      <c r="AM2288" s="5">
        <v>120.55786000000001</v>
      </c>
      <c r="AN2288" s="5">
        <v>28.85698</v>
      </c>
      <c r="AO2288" s="5">
        <v>32.619050000000001</v>
      </c>
      <c r="AP2288" s="5">
        <v>30.15502</v>
      </c>
      <c r="AQ2288" s="5">
        <v>27.329149999999998</v>
      </c>
      <c r="AR2288" s="5">
        <v>4314.75</v>
      </c>
      <c r="AS2288" s="5">
        <v>38</v>
      </c>
      <c r="AT2288" s="5">
        <v>26.274509999999999</v>
      </c>
      <c r="AU2288" s="5">
        <v>79</v>
      </c>
      <c r="AV2288" s="5">
        <v>32</v>
      </c>
      <c r="AW2288" s="5">
        <v>9838.4313700000002</v>
      </c>
      <c r="AX2288" s="5">
        <v>39</v>
      </c>
      <c r="AY2288" s="5">
        <v>29.803920000000002</v>
      </c>
      <c r="AZ2288" s="5">
        <v>0.13500000000000001</v>
      </c>
      <c r="BA2288" s="5">
        <v>1.0625</v>
      </c>
      <c r="BB2288" s="5">
        <v>31.490310000000001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14.555289999999999</v>
      </c>
      <c r="I2289" s="37">
        <v>11.49455</v>
      </c>
      <c r="J2289" s="37">
        <v>98.777019999999993</v>
      </c>
      <c r="K2289" s="37">
        <v>0.41998999999999997</v>
      </c>
      <c r="L2289" s="37">
        <v>2.0961099999999999</v>
      </c>
      <c r="M2289" s="37">
        <v>0.20721999999999999</v>
      </c>
      <c r="N2289" s="37">
        <v>3.7704599999999999</v>
      </c>
      <c r="O2289" s="37">
        <v>48.979750000000003</v>
      </c>
      <c r="P2289" s="37">
        <v>52.750219999999999</v>
      </c>
      <c r="Q2289" s="37">
        <v>104.10594</v>
      </c>
      <c r="R2289" s="37">
        <v>472.75891000000001</v>
      </c>
      <c r="S2289" s="37">
        <v>4.3893300000000002</v>
      </c>
      <c r="T2289" s="37">
        <v>335.69727</v>
      </c>
      <c r="U2289" s="37">
        <v>23.831980000000001</v>
      </c>
      <c r="V2289" s="37">
        <v>0.23017000000000001</v>
      </c>
      <c r="W2289" s="37">
        <v>31.90382</v>
      </c>
      <c r="X2289" s="37">
        <v>39.55339</v>
      </c>
      <c r="Y2289" s="37">
        <v>329.77807000000001</v>
      </c>
      <c r="Z2289" s="37">
        <v>55.206499999999998</v>
      </c>
      <c r="AA2289" s="37">
        <v>11.30489</v>
      </c>
      <c r="AB2289" s="37">
        <v>19.29457</v>
      </c>
      <c r="AC2289" s="37">
        <v>19.4191</v>
      </c>
      <c r="AD2289" s="37">
        <v>4314.6102300000002</v>
      </c>
      <c r="AE2289" s="37">
        <v>61.1252</v>
      </c>
      <c r="AF2289" s="37">
        <v>25.020499999999998</v>
      </c>
      <c r="AG2289" s="37">
        <v>28.467369999999999</v>
      </c>
      <c r="AH2289" s="37">
        <v>4310.5277999999998</v>
      </c>
      <c r="AI2289" s="37">
        <v>55752.945110000001</v>
      </c>
      <c r="AJ2289" s="37">
        <v>70.358639999999994</v>
      </c>
      <c r="AK2289" s="37">
        <v>44.877070000000003</v>
      </c>
      <c r="AL2289" s="5">
        <v>79.958330000000004</v>
      </c>
      <c r="AM2289" s="5">
        <v>121.28111</v>
      </c>
      <c r="AN2289" s="5">
        <v>28.823090000000001</v>
      </c>
      <c r="AO2289" s="5">
        <v>32.55021</v>
      </c>
      <c r="AP2289" s="5">
        <v>30.159690000000001</v>
      </c>
      <c r="AQ2289" s="5">
        <v>27.34853</v>
      </c>
      <c r="AR2289" s="5">
        <v>4319.5</v>
      </c>
      <c r="AS2289" s="5">
        <v>37</v>
      </c>
      <c r="AT2289" s="5">
        <v>26.66667</v>
      </c>
      <c r="AU2289" s="5">
        <v>79</v>
      </c>
      <c r="AV2289" s="5">
        <v>32</v>
      </c>
      <c r="AW2289" s="5">
        <v>10440.784309999999</v>
      </c>
      <c r="AX2289" s="5">
        <v>41</v>
      </c>
      <c r="AY2289" s="5">
        <v>29.803920000000002</v>
      </c>
      <c r="AZ2289" s="5">
        <v>0.13500000000000001</v>
      </c>
      <c r="BA2289" s="5">
        <v>1.14063</v>
      </c>
      <c r="BB2289" s="5">
        <v>31.48574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14.72147</v>
      </c>
      <c r="I2290" s="37">
        <v>11.476749999999999</v>
      </c>
      <c r="J2290" s="37">
        <v>98.77422</v>
      </c>
      <c r="K2290" s="37">
        <v>0.34351999999999999</v>
      </c>
      <c r="L2290" s="37">
        <v>2.09876</v>
      </c>
      <c r="M2290" s="37">
        <v>0.24131</v>
      </c>
      <c r="N2290" s="37">
        <v>3.5155599999999998</v>
      </c>
      <c r="O2290" s="37">
        <v>49.194600000000001</v>
      </c>
      <c r="P2290" s="37">
        <v>52.710169999999998</v>
      </c>
      <c r="Q2290" s="37">
        <v>104.17610999999999</v>
      </c>
      <c r="R2290" s="37">
        <v>476.81335999999999</v>
      </c>
      <c r="S2290" s="37">
        <v>4.32735</v>
      </c>
      <c r="T2290" s="37">
        <v>336.59579000000002</v>
      </c>
      <c r="U2290" s="37">
        <v>23.852799999999998</v>
      </c>
      <c r="V2290" s="37">
        <v>0.24331</v>
      </c>
      <c r="W2290" s="37">
        <v>31.888850000000001</v>
      </c>
      <c r="X2290" s="37">
        <v>41.386890000000001</v>
      </c>
      <c r="Y2290" s="37">
        <v>328.99889999999999</v>
      </c>
      <c r="Z2290" s="37">
        <v>55.390180000000001</v>
      </c>
      <c r="AA2290" s="37">
        <v>11.28336</v>
      </c>
      <c r="AB2290" s="37">
        <v>19.29757</v>
      </c>
      <c r="AC2290" s="37">
        <v>19.408249999999999</v>
      </c>
      <c r="AD2290" s="37">
        <v>4300.9618799999998</v>
      </c>
      <c r="AE2290" s="37">
        <v>61.269759999999998</v>
      </c>
      <c r="AF2290" s="37">
        <v>25.052099999999999</v>
      </c>
      <c r="AG2290" s="37">
        <v>28.493980000000001</v>
      </c>
      <c r="AH2290" s="37">
        <v>4298.0104000000001</v>
      </c>
      <c r="AI2290" s="37">
        <v>55752.947800000002</v>
      </c>
      <c r="AJ2290" s="37">
        <v>69.985309999999998</v>
      </c>
      <c r="AK2290" s="37">
        <v>44.876710000000003</v>
      </c>
      <c r="AL2290" s="5">
        <v>79.542079999999999</v>
      </c>
      <c r="AM2290" s="5">
        <v>122.39252999999999</v>
      </c>
      <c r="AN2290" s="5">
        <v>28.803629999999998</v>
      </c>
      <c r="AO2290" s="5">
        <v>32.48565</v>
      </c>
      <c r="AP2290" s="5">
        <v>30.165939999999999</v>
      </c>
      <c r="AQ2290" s="5">
        <v>27.359059999999999</v>
      </c>
      <c r="AR2290" s="5">
        <v>4310</v>
      </c>
      <c r="AS2290" s="5">
        <v>38</v>
      </c>
      <c r="AT2290" s="5">
        <v>26.274509999999999</v>
      </c>
      <c r="AU2290" s="5">
        <v>79</v>
      </c>
      <c r="AV2290" s="5">
        <v>32</v>
      </c>
      <c r="AW2290" s="5">
        <v>9938.8235299999997</v>
      </c>
      <c r="AX2290" s="5">
        <v>39</v>
      </c>
      <c r="AY2290" s="5">
        <v>29.803920000000002</v>
      </c>
      <c r="AZ2290" s="5">
        <v>0.19500000000000001</v>
      </c>
      <c r="BA2290" s="5">
        <v>1.14063</v>
      </c>
      <c r="BB2290" s="5">
        <v>31.481369999999998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14.48499</v>
      </c>
      <c r="I2291" s="37">
        <v>11.48466</v>
      </c>
      <c r="J2291" s="37">
        <v>98.772980000000004</v>
      </c>
      <c r="K2291" s="37">
        <v>0.27590999999999999</v>
      </c>
      <c r="L2291" s="37">
        <v>2.1003599999999998</v>
      </c>
      <c r="M2291" s="37">
        <v>0.16774</v>
      </c>
      <c r="N2291" s="37">
        <v>3.6305800000000001</v>
      </c>
      <c r="O2291" s="37">
        <v>49.23798</v>
      </c>
      <c r="P2291" s="37">
        <v>52.868560000000002</v>
      </c>
      <c r="Q2291" s="37">
        <v>104.09031</v>
      </c>
      <c r="R2291" s="37">
        <v>480.40757000000002</v>
      </c>
      <c r="S2291" s="37">
        <v>4.2352400000000001</v>
      </c>
      <c r="T2291" s="37">
        <v>336.02058</v>
      </c>
      <c r="U2291" s="37">
        <v>23.861429999999999</v>
      </c>
      <c r="V2291" s="37">
        <v>0.2374</v>
      </c>
      <c r="W2291" s="37">
        <v>31.87388</v>
      </c>
      <c r="X2291" s="37">
        <v>34.820140000000002</v>
      </c>
      <c r="Y2291" s="37">
        <v>328.72543000000002</v>
      </c>
      <c r="Z2291" s="37">
        <v>55.505890000000001</v>
      </c>
      <c r="AA2291" s="37">
        <v>11.321249999999999</v>
      </c>
      <c r="AB2291" s="37">
        <v>19.301490000000001</v>
      </c>
      <c r="AC2291" s="37">
        <v>19.42296</v>
      </c>
      <c r="AD2291" s="37">
        <v>4312.1137600000002</v>
      </c>
      <c r="AE2291" s="37">
        <v>61.450769999999999</v>
      </c>
      <c r="AF2291" s="37">
        <v>25.07123</v>
      </c>
      <c r="AG2291" s="37">
        <v>28.499829999999999</v>
      </c>
      <c r="AH2291" s="37">
        <v>4307.4723199999999</v>
      </c>
      <c r="AI2291" s="37">
        <v>55752.950440000001</v>
      </c>
      <c r="AJ2291" s="37">
        <v>70.500720000000001</v>
      </c>
      <c r="AK2291" s="37">
        <v>44.877969999999998</v>
      </c>
      <c r="AL2291" s="5">
        <v>79.992099999999994</v>
      </c>
      <c r="AM2291" s="5">
        <v>120.53992</v>
      </c>
      <c r="AN2291" s="5">
        <v>28.798220000000001</v>
      </c>
      <c r="AO2291" s="5">
        <v>32.433819999999997</v>
      </c>
      <c r="AP2291" s="5">
        <v>30.165710000000001</v>
      </c>
      <c r="AQ2291" s="5">
        <v>27.362469999999998</v>
      </c>
      <c r="AR2291" s="5">
        <v>4304.5</v>
      </c>
      <c r="AS2291" s="5">
        <v>37</v>
      </c>
      <c r="AT2291" s="5">
        <v>26.66667</v>
      </c>
      <c r="AU2291" s="5">
        <v>79</v>
      </c>
      <c r="AV2291" s="5">
        <v>32</v>
      </c>
      <c r="AW2291" s="5">
        <v>10340.392159999999</v>
      </c>
      <c r="AX2291" s="5">
        <v>41</v>
      </c>
      <c r="AY2291" s="5">
        <v>30.196079999999998</v>
      </c>
      <c r="AZ2291" s="5">
        <v>0.875</v>
      </c>
      <c r="BA2291" s="5">
        <v>0.75</v>
      </c>
      <c r="BB2291" s="5">
        <v>31.480090000000001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14.532550000000001</v>
      </c>
      <c r="I2292" s="37">
        <v>11.48466</v>
      </c>
      <c r="J2292" s="37">
        <v>98.77225</v>
      </c>
      <c r="K2292" s="37">
        <v>0.96136999999999995</v>
      </c>
      <c r="L2292" s="37">
        <v>2.0895999999999999</v>
      </c>
      <c r="M2292" s="37">
        <v>0.14548</v>
      </c>
      <c r="N2292" s="37">
        <v>3.9377599999999999</v>
      </c>
      <c r="O2292" s="37">
        <v>49.080489999999998</v>
      </c>
      <c r="P2292" s="37">
        <v>53.018250000000002</v>
      </c>
      <c r="Q2292" s="37">
        <v>102.38458</v>
      </c>
      <c r="R2292" s="37">
        <v>483.92412000000002</v>
      </c>
      <c r="S2292" s="37">
        <v>4.0206200000000001</v>
      </c>
      <c r="T2292" s="37">
        <v>336.89246000000003</v>
      </c>
      <c r="U2292" s="37">
        <v>23.86891</v>
      </c>
      <c r="V2292" s="37">
        <v>0.52903999999999995</v>
      </c>
      <c r="W2292" s="37">
        <v>31.862449999999999</v>
      </c>
      <c r="X2292" s="37">
        <v>17.79748</v>
      </c>
      <c r="Y2292" s="37">
        <v>327.95197999999999</v>
      </c>
      <c r="Z2292" s="37">
        <v>55.571640000000002</v>
      </c>
      <c r="AA2292" s="37">
        <v>10.47489</v>
      </c>
      <c r="AB2292" s="37">
        <v>19.310420000000001</v>
      </c>
      <c r="AC2292" s="37">
        <v>19.418199999999999</v>
      </c>
      <c r="AD2292" s="37">
        <v>4010.3034200000002</v>
      </c>
      <c r="AE2292" s="37">
        <v>61.585500000000003</v>
      </c>
      <c r="AF2292" s="37">
        <v>24.942710000000002</v>
      </c>
      <c r="AG2292" s="37">
        <v>28.47165</v>
      </c>
      <c r="AH2292" s="37">
        <v>4004.7399099999998</v>
      </c>
      <c r="AI2292" s="37">
        <v>55752.95304</v>
      </c>
      <c r="AJ2292" s="37">
        <v>70.614400000000003</v>
      </c>
      <c r="AK2292" s="37">
        <v>44.875920000000001</v>
      </c>
      <c r="AL2292" s="5">
        <v>79.517889999999994</v>
      </c>
      <c r="AM2292" s="5">
        <v>120.75663</v>
      </c>
      <c r="AN2292" s="5">
        <v>28.780370000000001</v>
      </c>
      <c r="AO2292" s="5">
        <v>32.358719999999998</v>
      </c>
      <c r="AP2292" s="5">
        <v>30.154409999999999</v>
      </c>
      <c r="AQ2292" s="5">
        <v>27.357949999999999</v>
      </c>
      <c r="AR2292" s="5">
        <v>4256.25</v>
      </c>
      <c r="AS2292" s="5">
        <v>37</v>
      </c>
      <c r="AT2292" s="5">
        <v>21.568629999999999</v>
      </c>
      <c r="AU2292" s="5">
        <v>79</v>
      </c>
      <c r="AV2292" s="5">
        <v>32</v>
      </c>
      <c r="AW2292" s="5">
        <v>5621.9607800000003</v>
      </c>
      <c r="AX2292" s="5">
        <v>21</v>
      </c>
      <c r="AY2292" s="5">
        <v>24.705880000000001</v>
      </c>
      <c r="AZ2292" s="5">
        <v>0.95499999999999996</v>
      </c>
      <c r="BA2292" s="5">
        <v>0.59375</v>
      </c>
      <c r="BB2292" s="5">
        <v>31.45412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14.6448</v>
      </c>
      <c r="I2293" s="37">
        <v>11.48664</v>
      </c>
      <c r="J2293" s="37">
        <v>98.774420000000006</v>
      </c>
      <c r="K2293" s="37">
        <v>1.2253099999999999</v>
      </c>
      <c r="L2293" s="37">
        <v>2.0963400000000001</v>
      </c>
      <c r="M2293" s="37">
        <v>0.17236000000000001</v>
      </c>
      <c r="N2293" s="37">
        <v>3.9743200000000001</v>
      </c>
      <c r="O2293" s="37">
        <v>49.042729999999999</v>
      </c>
      <c r="P2293" s="37">
        <v>53.017049999999998</v>
      </c>
      <c r="Q2293" s="37">
        <v>102.75187</v>
      </c>
      <c r="R2293" s="37">
        <v>485.72365000000002</v>
      </c>
      <c r="S2293" s="37">
        <v>2.3946299999999998</v>
      </c>
      <c r="T2293" s="37">
        <v>338.67408999999998</v>
      </c>
      <c r="U2293" s="37">
        <v>23.87284</v>
      </c>
      <c r="V2293" s="37">
        <v>0.55259000000000003</v>
      </c>
      <c r="W2293" s="37">
        <v>31.85519</v>
      </c>
      <c r="X2293" s="37">
        <v>15.40526</v>
      </c>
      <c r="Y2293" s="37">
        <v>320.72537999999997</v>
      </c>
      <c r="Z2293" s="37">
        <v>55.61871</v>
      </c>
      <c r="AA2293" s="37">
        <v>9.4087300000000003</v>
      </c>
      <c r="AB2293" s="37">
        <v>19.304379999999998</v>
      </c>
      <c r="AC2293" s="37">
        <v>19.427399999999999</v>
      </c>
      <c r="AD2293" s="37">
        <v>3590.5393199999999</v>
      </c>
      <c r="AE2293" s="37">
        <v>61.693109999999997</v>
      </c>
      <c r="AF2293" s="37">
        <v>25.02318</v>
      </c>
      <c r="AG2293" s="37">
        <v>28.477969999999999</v>
      </c>
      <c r="AH2293" s="37">
        <v>3584.5261500000001</v>
      </c>
      <c r="AI2293" s="37">
        <v>55752.955439999998</v>
      </c>
      <c r="AJ2293" s="37">
        <v>71.067629999999994</v>
      </c>
      <c r="AK2293" s="37">
        <v>44.862090000000002</v>
      </c>
      <c r="AL2293" s="5">
        <v>79.802390000000003</v>
      </c>
      <c r="AM2293" s="5">
        <v>121.36816</v>
      </c>
      <c r="AN2293" s="5">
        <v>28.764600000000002</v>
      </c>
      <c r="AO2293" s="5">
        <v>32.313920000000003</v>
      </c>
      <c r="AP2293" s="5">
        <v>30.170809999999999</v>
      </c>
      <c r="AQ2293" s="5">
        <v>27.345490000000002</v>
      </c>
      <c r="AR2293" s="5">
        <v>3873.25</v>
      </c>
      <c r="AS2293" s="5">
        <v>31.5</v>
      </c>
      <c r="AT2293" s="5">
        <v>19.215689999999999</v>
      </c>
      <c r="AU2293" s="5">
        <v>79</v>
      </c>
      <c r="AV2293" s="5">
        <v>32</v>
      </c>
      <c r="AW2293" s="5">
        <v>4216.4705899999999</v>
      </c>
      <c r="AX2293" s="5">
        <v>16</v>
      </c>
      <c r="AY2293" s="5">
        <v>22.35294</v>
      </c>
      <c r="AZ2293" s="5">
        <v>0.89500000000000002</v>
      </c>
      <c r="BA2293" s="5">
        <v>0.35937999999999998</v>
      </c>
      <c r="BB2293" s="5">
        <v>31.463080000000001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14.71969</v>
      </c>
      <c r="I2294" s="37">
        <v>11.5084</v>
      </c>
      <c r="J2294" s="37">
        <v>98.774479999999997</v>
      </c>
      <c r="K2294" s="37">
        <v>2.6831800000000001</v>
      </c>
      <c r="L2294" s="37">
        <v>2.09145</v>
      </c>
      <c r="M2294" s="37">
        <v>0.10707</v>
      </c>
      <c r="N2294" s="37">
        <v>3.8977599999999999</v>
      </c>
      <c r="O2294" s="37">
        <v>49.039560000000002</v>
      </c>
      <c r="P2294" s="37">
        <v>52.93732</v>
      </c>
      <c r="Q2294" s="37">
        <v>101.28485000000001</v>
      </c>
      <c r="R2294" s="37">
        <v>482.15098999999998</v>
      </c>
      <c r="S2294" s="37">
        <v>1.28281</v>
      </c>
      <c r="T2294" s="37">
        <v>339.71346</v>
      </c>
      <c r="U2294" s="37">
        <v>23.853079999999999</v>
      </c>
      <c r="V2294" s="37">
        <v>0.29721999999999998</v>
      </c>
      <c r="W2294" s="37">
        <v>31.85812</v>
      </c>
      <c r="X2294" s="37">
        <v>14.034560000000001</v>
      </c>
      <c r="Y2294" s="37">
        <v>314.06763000000001</v>
      </c>
      <c r="Z2294" s="37">
        <v>55.664149999999999</v>
      </c>
      <c r="AA2294" s="37">
        <v>8.2308299999999992</v>
      </c>
      <c r="AB2294" s="37">
        <v>19.317820000000001</v>
      </c>
      <c r="AC2294" s="37">
        <v>19.43825</v>
      </c>
      <c r="AD2294" s="37">
        <v>3148.3706299999999</v>
      </c>
      <c r="AE2294" s="37">
        <v>61.809919999999998</v>
      </c>
      <c r="AF2294" s="37">
        <v>24.964860000000002</v>
      </c>
      <c r="AG2294" s="37">
        <v>28.50881</v>
      </c>
      <c r="AH2294" s="37">
        <v>3143.5085199999999</v>
      </c>
      <c r="AI2294" s="37">
        <v>55752.956850000002</v>
      </c>
      <c r="AJ2294" s="37">
        <v>70.194659999999999</v>
      </c>
      <c r="AK2294" s="37">
        <v>44.859360000000002</v>
      </c>
      <c r="AL2294" s="5">
        <v>79.947779999999995</v>
      </c>
      <c r="AM2294" s="5">
        <v>121.13418</v>
      </c>
      <c r="AN2294" s="5">
        <v>28.751380000000001</v>
      </c>
      <c r="AO2294" s="5">
        <v>32.285229999999999</v>
      </c>
      <c r="AP2294" s="5">
        <v>30.16217</v>
      </c>
      <c r="AQ2294" s="5">
        <v>27.340409999999999</v>
      </c>
      <c r="AR2294" s="5">
        <v>3446</v>
      </c>
      <c r="AS2294" s="5">
        <v>30</v>
      </c>
      <c r="AT2294" s="5">
        <v>17.254899999999999</v>
      </c>
      <c r="AU2294" s="5">
        <v>79</v>
      </c>
      <c r="AV2294" s="5">
        <v>32</v>
      </c>
      <c r="AW2294" s="5">
        <v>3312.9411799999998</v>
      </c>
      <c r="AX2294" s="5">
        <v>13</v>
      </c>
      <c r="AY2294" s="5">
        <v>20</v>
      </c>
      <c r="AZ2294" s="5">
        <v>0.19500000000000001</v>
      </c>
      <c r="BA2294" s="5">
        <v>0.82813000000000003</v>
      </c>
      <c r="BB2294" s="5">
        <v>31.456869999999999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21.00038</v>
      </c>
      <c r="I2295" s="37">
        <v>11.502459999999999</v>
      </c>
      <c r="J2295" s="37">
        <v>98.769300000000001</v>
      </c>
      <c r="K2295" s="37">
        <v>5.14473</v>
      </c>
      <c r="L2295" s="37">
        <v>2.08541</v>
      </c>
      <c r="M2295" s="37">
        <v>8.7200000000000003E-3</v>
      </c>
      <c r="N2295" s="37">
        <v>3.7701600000000002</v>
      </c>
      <c r="O2295" s="37">
        <v>49.052549999999997</v>
      </c>
      <c r="P2295" s="37">
        <v>52.822710000000001</v>
      </c>
      <c r="Q2295" s="37">
        <v>101.88534</v>
      </c>
      <c r="R2295" s="37">
        <v>474.15168999999997</v>
      </c>
      <c r="S2295" s="37">
        <v>0.57357000000000002</v>
      </c>
      <c r="T2295" s="37">
        <v>338.91716000000002</v>
      </c>
      <c r="U2295" s="37">
        <v>23.887309999999999</v>
      </c>
      <c r="V2295" s="37">
        <v>9.2749999999999999E-2</v>
      </c>
      <c r="W2295" s="37">
        <v>31.87745</v>
      </c>
      <c r="X2295" s="37">
        <v>13.724539999999999</v>
      </c>
      <c r="Y2295" s="37">
        <v>305.19900999999999</v>
      </c>
      <c r="Z2295" s="37">
        <v>55.70391</v>
      </c>
      <c r="AA2295" s="37">
        <v>7.02834</v>
      </c>
      <c r="AB2295" s="37">
        <v>19.343990000000002</v>
      </c>
      <c r="AC2295" s="37">
        <v>19.45665</v>
      </c>
      <c r="AD2295" s="37">
        <v>2696.1921000000002</v>
      </c>
      <c r="AE2295" s="37">
        <v>61.83428</v>
      </c>
      <c r="AF2295" s="37">
        <v>24.892790000000002</v>
      </c>
      <c r="AG2295" s="37">
        <v>28.531610000000001</v>
      </c>
      <c r="AH2295" s="37">
        <v>2691.5907200000001</v>
      </c>
      <c r="AI2295" s="37">
        <v>55752.957600000002</v>
      </c>
      <c r="AJ2295" s="37">
        <v>70.469629999999995</v>
      </c>
      <c r="AK2295" s="37">
        <v>44.862070000000003</v>
      </c>
      <c r="AL2295" s="5">
        <v>79.934079999999994</v>
      </c>
      <c r="AM2295" s="5">
        <v>121.45907</v>
      </c>
      <c r="AN2295" s="5">
        <v>28.819859999999998</v>
      </c>
      <c r="AO2295" s="5">
        <v>32.218159999999997</v>
      </c>
      <c r="AP2295" s="5">
        <v>30.161670000000001</v>
      </c>
      <c r="AQ2295" s="5">
        <v>27.346990000000002</v>
      </c>
      <c r="AR2295" s="5">
        <v>2992</v>
      </c>
      <c r="AS2295" s="5">
        <v>24</v>
      </c>
      <c r="AT2295" s="5">
        <v>15.68627</v>
      </c>
      <c r="AU2295" s="5">
        <v>79</v>
      </c>
      <c r="AV2295" s="5">
        <v>32</v>
      </c>
      <c r="AW2295" s="5">
        <v>3212.5490199999999</v>
      </c>
      <c r="AX2295" s="5">
        <v>11</v>
      </c>
      <c r="AY2295" s="5">
        <v>18.03922</v>
      </c>
      <c r="AZ2295" s="5">
        <v>0</v>
      </c>
      <c r="BA2295" s="5">
        <v>0</v>
      </c>
      <c r="BB2295" s="5">
        <v>31.45955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21.00234</v>
      </c>
      <c r="I2296" s="37">
        <v>11.51829</v>
      </c>
      <c r="J2296" s="37">
        <v>98.769469999999998</v>
      </c>
      <c r="K2296" s="37">
        <v>1.2374099999999999</v>
      </c>
      <c r="L2296" s="37">
        <v>2.0958199999999998</v>
      </c>
      <c r="M2296" s="37">
        <v>2.9E-4</v>
      </c>
      <c r="N2296" s="37">
        <v>3.4481199999999999</v>
      </c>
      <c r="O2296" s="37">
        <v>49.069710000000001</v>
      </c>
      <c r="P2296" s="37">
        <v>52.517829999999996</v>
      </c>
      <c r="Q2296" s="37">
        <v>101.31161</v>
      </c>
      <c r="R2296" s="37">
        <v>464.57992000000002</v>
      </c>
      <c r="S2296" s="37">
        <v>9.8269999999999996E-2</v>
      </c>
      <c r="T2296" s="37">
        <v>338.70267000000001</v>
      </c>
      <c r="U2296" s="37">
        <v>23.878150000000002</v>
      </c>
      <c r="V2296" s="37">
        <v>0.17039000000000001</v>
      </c>
      <c r="W2296" s="37">
        <v>31.87097</v>
      </c>
      <c r="X2296" s="37">
        <v>14.03945</v>
      </c>
      <c r="Y2296" s="37">
        <v>293.10586000000001</v>
      </c>
      <c r="Z2296" s="37">
        <v>55.687899999999999</v>
      </c>
      <c r="AA2296" s="37">
        <v>5.90055</v>
      </c>
      <c r="AB2296" s="37">
        <v>19.354420000000001</v>
      </c>
      <c r="AC2296" s="37">
        <v>19.46142</v>
      </c>
      <c r="AD2296" s="37">
        <v>2252.3103599999999</v>
      </c>
      <c r="AE2296" s="37">
        <v>61.936529999999998</v>
      </c>
      <c r="AF2296" s="37">
        <v>25.017040000000001</v>
      </c>
      <c r="AG2296" s="37">
        <v>28.5563</v>
      </c>
      <c r="AH2296" s="37">
        <v>2252.6044099999999</v>
      </c>
      <c r="AI2296" s="37">
        <v>55752.957920000001</v>
      </c>
      <c r="AJ2296" s="37">
        <v>70.235039999999998</v>
      </c>
      <c r="AK2296" s="37">
        <v>44.853400000000001</v>
      </c>
      <c r="AL2296" s="5">
        <v>80.009309999999999</v>
      </c>
      <c r="AM2296" s="5">
        <v>120.59782</v>
      </c>
      <c r="AN2296" s="5">
        <v>28.887630000000001</v>
      </c>
      <c r="AO2296" s="5">
        <v>32.153030000000001</v>
      </c>
      <c r="AP2296" s="5">
        <v>30.157679999999999</v>
      </c>
      <c r="AQ2296" s="5">
        <v>27.318210000000001</v>
      </c>
      <c r="AR2296" s="5">
        <v>2543.75</v>
      </c>
      <c r="AS2296" s="5">
        <v>23.5</v>
      </c>
      <c r="AT2296" s="5">
        <v>16.078430000000001</v>
      </c>
      <c r="AU2296" s="5">
        <v>79</v>
      </c>
      <c r="AV2296" s="5">
        <v>32</v>
      </c>
      <c r="AW2296" s="5">
        <v>3212.5490199999999</v>
      </c>
      <c r="AX2296" s="5">
        <v>13</v>
      </c>
      <c r="AY2296" s="5">
        <v>16.470590000000001</v>
      </c>
      <c r="AZ2296" s="5">
        <v>1.4999999999999999E-2</v>
      </c>
      <c r="BA2296" s="5">
        <v>0</v>
      </c>
      <c r="BB2296" s="5">
        <v>31.444959999999998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21.000029999999999</v>
      </c>
      <c r="I2297" s="37">
        <v>11.49356</v>
      </c>
      <c r="J2297" s="37">
        <v>98.775509999999997</v>
      </c>
      <c r="K2297" s="37">
        <v>0.82533999999999996</v>
      </c>
      <c r="L2297" s="37">
        <v>2.08866</v>
      </c>
      <c r="M2297" s="37">
        <v>0.15977</v>
      </c>
      <c r="N2297" s="37">
        <v>3.0799099999999999</v>
      </c>
      <c r="O2297" s="37">
        <v>49.120010000000001</v>
      </c>
      <c r="P2297" s="37">
        <v>52.199919999999999</v>
      </c>
      <c r="Q2297" s="37">
        <v>101.89537</v>
      </c>
      <c r="R2297" s="37">
        <v>455.19317999999998</v>
      </c>
      <c r="S2297" s="37">
        <v>6.2390000000000001E-2</v>
      </c>
      <c r="T2297" s="37">
        <v>335.93006000000003</v>
      </c>
      <c r="U2297" s="37">
        <v>23.898219999999998</v>
      </c>
      <c r="V2297" s="37">
        <v>0.17448</v>
      </c>
      <c r="W2297" s="37">
        <v>31.881900000000002</v>
      </c>
      <c r="X2297" s="37">
        <v>14.72719</v>
      </c>
      <c r="Y2297" s="37">
        <v>252.04118</v>
      </c>
      <c r="Z2297" s="37">
        <v>55.626190000000001</v>
      </c>
      <c r="AA2297" s="37">
        <v>4.8500199999999998</v>
      </c>
      <c r="AB2297" s="37">
        <v>19.36834</v>
      </c>
      <c r="AC2297" s="37">
        <v>19.470289999999999</v>
      </c>
      <c r="AD2297" s="37">
        <v>1857.6534200000001</v>
      </c>
      <c r="AE2297" s="37">
        <v>61.879629999999999</v>
      </c>
      <c r="AF2297" s="37">
        <v>24.9316</v>
      </c>
      <c r="AG2297" s="37">
        <v>28.60323</v>
      </c>
      <c r="AH2297" s="37">
        <v>1852.98783</v>
      </c>
      <c r="AI2297" s="37">
        <v>55752.957970000003</v>
      </c>
      <c r="AJ2297" s="37">
        <v>70.277540000000002</v>
      </c>
      <c r="AK2297" s="37">
        <v>44.849530000000001</v>
      </c>
      <c r="AL2297" s="5">
        <v>79.986450000000005</v>
      </c>
      <c r="AM2297" s="5">
        <v>120.5155</v>
      </c>
      <c r="AN2297" s="5">
        <v>28.969090000000001</v>
      </c>
      <c r="AO2297" s="5">
        <v>32.100810000000003</v>
      </c>
      <c r="AP2297" s="5">
        <v>30.154520000000002</v>
      </c>
      <c r="AQ2297" s="5">
        <v>27.319970000000001</v>
      </c>
      <c r="AR2297" s="5">
        <v>2121.75</v>
      </c>
      <c r="AS2297" s="5">
        <v>18.5</v>
      </c>
      <c r="AT2297" s="5">
        <v>16.470590000000001</v>
      </c>
      <c r="AU2297" s="5">
        <v>79</v>
      </c>
      <c r="AV2297" s="5">
        <v>32</v>
      </c>
      <c r="AW2297" s="5">
        <v>3513.7254899999998</v>
      </c>
      <c r="AX2297" s="5">
        <v>14</v>
      </c>
      <c r="AY2297" s="5">
        <v>15.294119999999999</v>
      </c>
      <c r="AZ2297" s="5">
        <v>1.4999999999999999E-2</v>
      </c>
      <c r="BA2297" s="5">
        <v>0</v>
      </c>
      <c r="BB2297" s="5">
        <v>31.43863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14.10248</v>
      </c>
      <c r="I2298" s="37">
        <v>11.499499999999999</v>
      </c>
      <c r="J2298" s="37">
        <v>98.771190000000004</v>
      </c>
      <c r="K2298" s="37">
        <v>2.06921</v>
      </c>
      <c r="L2298" s="37">
        <v>2.0855999999999999</v>
      </c>
      <c r="M2298" s="37">
        <v>6.0380000000000003E-2</v>
      </c>
      <c r="N2298" s="37">
        <v>2.7769699999999999</v>
      </c>
      <c r="O2298" s="37">
        <v>49.15128</v>
      </c>
      <c r="P2298" s="37">
        <v>51.928240000000002</v>
      </c>
      <c r="Q2298" s="37">
        <v>102.71581</v>
      </c>
      <c r="R2298" s="37">
        <v>446.70943</v>
      </c>
      <c r="S2298" s="37">
        <v>0.39750999999999997</v>
      </c>
      <c r="T2298" s="37">
        <v>338.80984999999998</v>
      </c>
      <c r="U2298" s="37">
        <v>23.933450000000001</v>
      </c>
      <c r="V2298" s="37">
        <v>0.18962999999999999</v>
      </c>
      <c r="W2298" s="37">
        <v>31.920590000000001</v>
      </c>
      <c r="X2298" s="37">
        <v>17.099309999999999</v>
      </c>
      <c r="Y2298" s="37">
        <v>204.35123999999999</v>
      </c>
      <c r="Z2298" s="37">
        <v>55.548250000000003</v>
      </c>
      <c r="AA2298" s="37">
        <v>3.8633199999999999</v>
      </c>
      <c r="AB2298" s="37">
        <v>19.380320000000001</v>
      </c>
      <c r="AC2298" s="37">
        <v>19.49109</v>
      </c>
      <c r="AD2298" s="37">
        <v>1481.9012399999999</v>
      </c>
      <c r="AE2298" s="37">
        <v>61.588419999999999</v>
      </c>
      <c r="AF2298" s="37">
        <v>24.895040000000002</v>
      </c>
      <c r="AG2298" s="37">
        <v>28.64066</v>
      </c>
      <c r="AH2298" s="37">
        <v>1477.37123</v>
      </c>
      <c r="AI2298" s="37">
        <v>55752.958019999998</v>
      </c>
      <c r="AJ2298" s="37">
        <v>70.533569999999997</v>
      </c>
      <c r="AK2298" s="37">
        <v>44.859070000000003</v>
      </c>
      <c r="AL2298" s="5">
        <v>79.945750000000004</v>
      </c>
      <c r="AM2298" s="5">
        <v>119.72747</v>
      </c>
      <c r="AN2298" s="5">
        <v>29.0274</v>
      </c>
      <c r="AO2298" s="5">
        <v>32.061509999999998</v>
      </c>
      <c r="AP2298" s="5">
        <v>30.15842</v>
      </c>
      <c r="AQ2298" s="5">
        <v>27.321179999999998</v>
      </c>
      <c r="AR2298" s="5">
        <v>1728.75</v>
      </c>
      <c r="AS2298" s="5">
        <v>14</v>
      </c>
      <c r="AT2298" s="5">
        <v>16.470590000000001</v>
      </c>
      <c r="AU2298" s="5">
        <v>79</v>
      </c>
      <c r="AV2298" s="5">
        <v>33</v>
      </c>
      <c r="AW2298" s="5">
        <v>4015.6862700000001</v>
      </c>
      <c r="AX2298" s="5">
        <v>16</v>
      </c>
      <c r="AY2298" s="5">
        <v>15.294119999999999</v>
      </c>
      <c r="AZ2298" s="5">
        <v>0.875</v>
      </c>
      <c r="BA2298" s="5">
        <v>1.84375</v>
      </c>
      <c r="BB2298" s="5">
        <v>31.440550000000002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16.0121</v>
      </c>
      <c r="I2299" s="37">
        <v>11.504440000000001</v>
      </c>
      <c r="J2299" s="37">
        <v>98.772189999999995</v>
      </c>
      <c r="K2299" s="37">
        <v>3.9126300000000001</v>
      </c>
      <c r="L2299" s="37">
        <v>2.08725</v>
      </c>
      <c r="M2299" s="37">
        <v>0.27851999999999999</v>
      </c>
      <c r="N2299" s="37">
        <v>2.4792000000000001</v>
      </c>
      <c r="O2299" s="37">
        <v>49.245199999999997</v>
      </c>
      <c r="P2299" s="37">
        <v>51.724400000000003</v>
      </c>
      <c r="Q2299" s="37">
        <v>102.79434000000001</v>
      </c>
      <c r="R2299" s="37">
        <v>439.50378999999998</v>
      </c>
      <c r="S2299" s="37">
        <v>0.51917000000000002</v>
      </c>
      <c r="T2299" s="37">
        <v>338.08233000000001</v>
      </c>
      <c r="U2299" s="37">
        <v>23.9406</v>
      </c>
      <c r="V2299" s="37">
        <v>0.21179000000000001</v>
      </c>
      <c r="W2299" s="37">
        <v>31.94932</v>
      </c>
      <c r="X2299" s="37">
        <v>21.11392</v>
      </c>
      <c r="Y2299" s="37">
        <v>160.01284000000001</v>
      </c>
      <c r="Z2299" s="37">
        <v>55.405850000000001</v>
      </c>
      <c r="AA2299" s="37">
        <v>2.9224600000000001</v>
      </c>
      <c r="AB2299" s="37">
        <v>19.388439999999999</v>
      </c>
      <c r="AC2299" s="37">
        <v>19.496929999999999</v>
      </c>
      <c r="AD2299" s="37">
        <v>1120.1188299999999</v>
      </c>
      <c r="AE2299" s="37">
        <v>61.338769999999997</v>
      </c>
      <c r="AF2299" s="37">
        <v>24.914709999999999</v>
      </c>
      <c r="AG2299" s="37">
        <v>28.65671</v>
      </c>
      <c r="AH2299" s="37">
        <v>1112.13347</v>
      </c>
      <c r="AI2299" s="37">
        <v>55752.958279999999</v>
      </c>
      <c r="AJ2299" s="37">
        <v>70.43777</v>
      </c>
      <c r="AK2299" s="37">
        <v>44.841439999999999</v>
      </c>
      <c r="AL2299" s="5">
        <v>80.005979999999994</v>
      </c>
      <c r="AM2299" s="5">
        <v>120.11794999999999</v>
      </c>
      <c r="AN2299" s="5">
        <v>29.039290000000001</v>
      </c>
      <c r="AO2299" s="5">
        <v>32.026490000000003</v>
      </c>
      <c r="AP2299" s="5">
        <v>30.160399999999999</v>
      </c>
      <c r="AQ2299" s="5">
        <v>27.317080000000001</v>
      </c>
      <c r="AR2299" s="5">
        <v>1355.25</v>
      </c>
      <c r="AS2299" s="5">
        <v>17</v>
      </c>
      <c r="AT2299" s="5">
        <v>16.470590000000001</v>
      </c>
      <c r="AU2299" s="5">
        <v>79</v>
      </c>
      <c r="AV2299" s="5">
        <v>33</v>
      </c>
      <c r="AW2299" s="5">
        <v>4517.6470600000002</v>
      </c>
      <c r="AX2299" s="5">
        <v>17</v>
      </c>
      <c r="AY2299" s="5">
        <v>15.294119999999999</v>
      </c>
      <c r="AZ2299" s="5">
        <v>0.64</v>
      </c>
      <c r="BA2299" s="5">
        <v>1.6875</v>
      </c>
      <c r="BB2299" s="5">
        <v>31.437080000000002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16.015820000000001</v>
      </c>
      <c r="I2300" s="37">
        <v>11.49455</v>
      </c>
      <c r="J2300" s="37">
        <v>98.772390000000001</v>
      </c>
      <c r="K2300" s="37">
        <v>5.6396800000000002</v>
      </c>
      <c r="L2300" s="37">
        <v>2.08365</v>
      </c>
      <c r="M2300" s="37">
        <v>0.14471999999999999</v>
      </c>
      <c r="N2300" s="37">
        <v>1.99909</v>
      </c>
      <c r="O2300" s="37">
        <v>49.579360000000001</v>
      </c>
      <c r="P2300" s="37">
        <v>51.578449999999997</v>
      </c>
      <c r="Q2300" s="37">
        <v>101.9551</v>
      </c>
      <c r="R2300" s="37">
        <v>432.67926</v>
      </c>
      <c r="S2300" s="37">
        <v>0.50427</v>
      </c>
      <c r="T2300" s="37">
        <v>338.29431</v>
      </c>
      <c r="U2300" s="37">
        <v>23.970089999999999</v>
      </c>
      <c r="V2300" s="37">
        <v>0.27776000000000001</v>
      </c>
      <c r="W2300" s="37">
        <v>31.988510000000002</v>
      </c>
      <c r="X2300" s="37">
        <v>24.459129999999998</v>
      </c>
      <c r="Y2300" s="37">
        <v>126.0578</v>
      </c>
      <c r="Z2300" s="37">
        <v>55.183610000000002</v>
      </c>
      <c r="AA2300" s="37">
        <v>2.1862599999999999</v>
      </c>
      <c r="AB2300" s="37">
        <v>19.416440000000001</v>
      </c>
      <c r="AC2300" s="37">
        <v>19.52008</v>
      </c>
      <c r="AD2300" s="37">
        <v>839.39710000000002</v>
      </c>
      <c r="AE2300" s="37">
        <v>61.232430000000001</v>
      </c>
      <c r="AF2300" s="37">
        <v>24.871690000000001</v>
      </c>
      <c r="AG2300" s="37">
        <v>28.66874</v>
      </c>
      <c r="AH2300" s="37">
        <v>842.09163000000001</v>
      </c>
      <c r="AI2300" s="37">
        <v>55752.958599999998</v>
      </c>
      <c r="AJ2300" s="37">
        <v>70.284329999999997</v>
      </c>
      <c r="AK2300" s="37">
        <v>44.842959999999998</v>
      </c>
      <c r="AL2300" s="5">
        <v>79.902460000000005</v>
      </c>
      <c r="AM2300" s="5">
        <v>120.74397</v>
      </c>
      <c r="AN2300" s="5">
        <v>29.073530000000002</v>
      </c>
      <c r="AO2300" s="5">
        <v>32.045000000000002</v>
      </c>
      <c r="AP2300" s="5">
        <v>30.163969999999999</v>
      </c>
      <c r="AQ2300" s="5">
        <v>27.333639999999999</v>
      </c>
      <c r="AR2300" s="5">
        <v>1020.25</v>
      </c>
      <c r="AS2300" s="5">
        <v>13</v>
      </c>
      <c r="AT2300" s="5">
        <v>16.470590000000001</v>
      </c>
      <c r="AU2300" s="5">
        <v>79</v>
      </c>
      <c r="AV2300" s="5">
        <v>33</v>
      </c>
      <c r="AW2300" s="5">
        <v>5722.3529399999998</v>
      </c>
      <c r="AX2300" s="5">
        <v>21</v>
      </c>
      <c r="AY2300" s="5">
        <v>15.68627</v>
      </c>
      <c r="AZ2300" s="5">
        <v>3.5000000000000003E-2</v>
      </c>
      <c r="BA2300" s="5">
        <v>0</v>
      </c>
      <c r="BB2300" s="5">
        <v>31.432469999999999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15.108180000000001</v>
      </c>
      <c r="I2301" s="37">
        <v>11.499499999999999</v>
      </c>
      <c r="J2301" s="37">
        <v>98.771569999999997</v>
      </c>
      <c r="K2301" s="37">
        <v>6.1380800000000004</v>
      </c>
      <c r="L2301" s="37">
        <v>2.1189499999999999</v>
      </c>
      <c r="M2301" s="37">
        <v>0.21010000000000001</v>
      </c>
      <c r="N2301" s="37">
        <v>1.98722</v>
      </c>
      <c r="O2301" s="37">
        <v>49.626660000000001</v>
      </c>
      <c r="P2301" s="37">
        <v>51.613889999999998</v>
      </c>
      <c r="Q2301" s="37">
        <v>102.8613</v>
      </c>
      <c r="R2301" s="37">
        <v>427.19646999999998</v>
      </c>
      <c r="S2301" s="37">
        <v>0.50932999999999995</v>
      </c>
      <c r="T2301" s="37">
        <v>339.51821999999999</v>
      </c>
      <c r="U2301" s="37">
        <v>23.957049999999999</v>
      </c>
      <c r="V2301" s="37">
        <v>0.23025999999999999</v>
      </c>
      <c r="W2301" s="37">
        <v>32.013109999999998</v>
      </c>
      <c r="X2301" s="37">
        <v>46.880859999999998</v>
      </c>
      <c r="Y2301" s="37">
        <v>116.31468</v>
      </c>
      <c r="Z2301" s="37">
        <v>54.898000000000003</v>
      </c>
      <c r="AA2301" s="37">
        <v>2.1112700000000002</v>
      </c>
      <c r="AB2301" s="37">
        <v>19.43356</v>
      </c>
      <c r="AC2301" s="37">
        <v>19.533090000000001</v>
      </c>
      <c r="AD2301" s="37">
        <v>797.09761000000003</v>
      </c>
      <c r="AE2301" s="37">
        <v>61.069330000000001</v>
      </c>
      <c r="AF2301" s="37">
        <v>25.293140000000001</v>
      </c>
      <c r="AG2301" s="37">
        <v>28.650919999999999</v>
      </c>
      <c r="AH2301" s="37">
        <v>796.51575000000003</v>
      </c>
      <c r="AI2301" s="37">
        <v>55752.958899999998</v>
      </c>
      <c r="AJ2301" s="37">
        <v>70.252219999999994</v>
      </c>
      <c r="AK2301" s="37">
        <v>44.84787</v>
      </c>
      <c r="AL2301" s="5">
        <v>79.899810000000002</v>
      </c>
      <c r="AM2301" s="5">
        <v>120.35921</v>
      </c>
      <c r="AN2301" s="5">
        <v>29.102900000000002</v>
      </c>
      <c r="AO2301" s="5">
        <v>32.066229999999997</v>
      </c>
      <c r="AP2301" s="5">
        <v>30.161639999999998</v>
      </c>
      <c r="AQ2301" s="5">
        <v>27.318719999999999</v>
      </c>
      <c r="AR2301" s="5">
        <v>767.75</v>
      </c>
      <c r="AS2301" s="5">
        <v>10</v>
      </c>
      <c r="AT2301" s="5">
        <v>18.03922</v>
      </c>
      <c r="AU2301" s="5">
        <v>79</v>
      </c>
      <c r="AV2301" s="5">
        <v>33</v>
      </c>
      <c r="AW2301" s="5">
        <v>7629.8039200000003</v>
      </c>
      <c r="AX2301" s="5">
        <v>33</v>
      </c>
      <c r="AY2301" s="5">
        <v>21.568629999999999</v>
      </c>
      <c r="AZ2301" s="5">
        <v>7.4999999999999997E-2</v>
      </c>
      <c r="BA2301" s="5">
        <v>0.23438000000000001</v>
      </c>
      <c r="BB2301" s="5">
        <v>31.430150000000001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14.971830000000001</v>
      </c>
      <c r="I2302" s="37">
        <v>11.487629999999999</v>
      </c>
      <c r="J2302" s="37">
        <v>98.772199999999998</v>
      </c>
      <c r="K2302" s="37">
        <v>6.1898900000000001</v>
      </c>
      <c r="L2302" s="37">
        <v>2.0962000000000001</v>
      </c>
      <c r="M2302" s="37">
        <v>0.42526999999999998</v>
      </c>
      <c r="N2302" s="37">
        <v>2.0906699999999998</v>
      </c>
      <c r="O2302" s="37">
        <v>49.516489999999997</v>
      </c>
      <c r="P2302" s="37">
        <v>51.60716</v>
      </c>
      <c r="Q2302" s="37">
        <v>102.58869</v>
      </c>
      <c r="R2302" s="37">
        <v>423.32249999999999</v>
      </c>
      <c r="S2302" s="37">
        <v>0.70350000000000001</v>
      </c>
      <c r="T2302" s="37">
        <v>336.88328000000001</v>
      </c>
      <c r="U2302" s="37">
        <v>23.96162</v>
      </c>
      <c r="V2302" s="37">
        <v>0.27365</v>
      </c>
      <c r="W2302" s="37">
        <v>32.039450000000002</v>
      </c>
      <c r="X2302" s="37">
        <v>30.553149999999999</v>
      </c>
      <c r="Y2302" s="37">
        <v>122.51815999999999</v>
      </c>
      <c r="Z2302" s="37">
        <v>54.537939999999999</v>
      </c>
      <c r="AA2302" s="37">
        <v>2.1475599999999999</v>
      </c>
      <c r="AB2302" s="37">
        <v>19.44492</v>
      </c>
      <c r="AC2302" s="37">
        <v>19.555119999999999</v>
      </c>
      <c r="AD2302" s="37">
        <v>819.60242000000005</v>
      </c>
      <c r="AE2302" s="37">
        <v>61.066429999999997</v>
      </c>
      <c r="AF2302" s="37">
        <v>25.021529999999998</v>
      </c>
      <c r="AG2302" s="37">
        <v>28.652740000000001</v>
      </c>
      <c r="AH2302" s="37">
        <v>828.15301999999997</v>
      </c>
      <c r="AI2302" s="37">
        <v>55752.959219999997</v>
      </c>
      <c r="AJ2302" s="37">
        <v>70.348479999999995</v>
      </c>
      <c r="AK2302" s="37">
        <v>44.841419999999999</v>
      </c>
      <c r="AL2302" s="5">
        <v>79.976349999999996</v>
      </c>
      <c r="AM2302" s="5">
        <v>119.84182</v>
      </c>
      <c r="AN2302" s="5">
        <v>29.11572</v>
      </c>
      <c r="AO2302" s="5">
        <v>32.035110000000003</v>
      </c>
      <c r="AP2302" s="5">
        <v>30.162990000000001</v>
      </c>
      <c r="AQ2302" s="5">
        <v>27.302209999999999</v>
      </c>
      <c r="AR2302" s="5">
        <v>832</v>
      </c>
      <c r="AS2302" s="5">
        <v>13.5</v>
      </c>
      <c r="AT2302" s="5">
        <v>17.254899999999999</v>
      </c>
      <c r="AU2302" s="5">
        <v>79</v>
      </c>
      <c r="AV2302" s="5">
        <v>33</v>
      </c>
      <c r="AW2302" s="5">
        <v>10039.215690000001</v>
      </c>
      <c r="AX2302" s="5">
        <v>38</v>
      </c>
      <c r="AY2302" s="5">
        <v>20.392160000000001</v>
      </c>
      <c r="AZ2302" s="5">
        <v>5.5E-2</v>
      </c>
      <c r="BA2302" s="5">
        <v>0.54688000000000003</v>
      </c>
      <c r="BB2302" s="5">
        <v>31.415900000000001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14.01501</v>
      </c>
      <c r="I2303" s="37">
        <v>11.51038</v>
      </c>
      <c r="J2303" s="37">
        <v>98.773060000000001</v>
      </c>
      <c r="K2303" s="37">
        <v>6.23102</v>
      </c>
      <c r="L2303" s="37">
        <v>2.1011799999999998</v>
      </c>
      <c r="M2303" s="37">
        <v>0.21528</v>
      </c>
      <c r="N2303" s="37">
        <v>2.0396999999999998</v>
      </c>
      <c r="O2303" s="37">
        <v>49.464619999999996</v>
      </c>
      <c r="P2303" s="37">
        <v>51.504330000000003</v>
      </c>
      <c r="Q2303" s="37">
        <v>102.21535</v>
      </c>
      <c r="R2303" s="37">
        <v>420.07868999999999</v>
      </c>
      <c r="S2303" s="37">
        <v>0.73790999999999995</v>
      </c>
      <c r="T2303" s="37">
        <v>337.88064000000003</v>
      </c>
      <c r="U2303" s="37">
        <v>23.976179999999999</v>
      </c>
      <c r="V2303" s="37">
        <v>0.24928</v>
      </c>
      <c r="W2303" s="37">
        <v>32.061639999999997</v>
      </c>
      <c r="X2303" s="37">
        <v>41.437049999999999</v>
      </c>
      <c r="Y2303" s="37">
        <v>114.54348</v>
      </c>
      <c r="Z2303" s="37">
        <v>54.147739999999999</v>
      </c>
      <c r="AA2303" s="37">
        <v>2.06291</v>
      </c>
      <c r="AB2303" s="37">
        <v>19.457429999999999</v>
      </c>
      <c r="AC2303" s="37">
        <v>19.556260000000002</v>
      </c>
      <c r="AD2303" s="37">
        <v>785.42765999999995</v>
      </c>
      <c r="AE2303" s="37">
        <v>61.126289999999997</v>
      </c>
      <c r="AF2303" s="37">
        <v>25.081029999999998</v>
      </c>
      <c r="AG2303" s="37">
        <v>28.616440000000001</v>
      </c>
      <c r="AH2303" s="37">
        <v>780.26031</v>
      </c>
      <c r="AI2303" s="37">
        <v>55752.95966</v>
      </c>
      <c r="AJ2303" s="37">
        <v>70.201970000000003</v>
      </c>
      <c r="AK2303" s="37">
        <v>44.841920000000002</v>
      </c>
      <c r="AL2303" s="5">
        <v>80.013919999999999</v>
      </c>
      <c r="AM2303" s="5">
        <v>120.52651</v>
      </c>
      <c r="AN2303" s="5">
        <v>29.10313</v>
      </c>
      <c r="AO2303" s="5">
        <v>32.110230000000001</v>
      </c>
      <c r="AP2303" s="5">
        <v>30.164269999999998</v>
      </c>
      <c r="AQ2303" s="5">
        <v>27.275929999999999</v>
      </c>
      <c r="AR2303" s="5">
        <v>797.5</v>
      </c>
      <c r="AS2303" s="5">
        <v>17.5</v>
      </c>
      <c r="AT2303" s="5">
        <v>17.254899999999999</v>
      </c>
      <c r="AU2303" s="5">
        <v>79</v>
      </c>
      <c r="AV2303" s="5">
        <v>33</v>
      </c>
      <c r="AW2303" s="5">
        <v>8131.7647100000004</v>
      </c>
      <c r="AX2303" s="5">
        <v>31</v>
      </c>
      <c r="AY2303" s="5">
        <v>20.392160000000001</v>
      </c>
      <c r="AZ2303" s="5">
        <v>0.93500000000000005</v>
      </c>
      <c r="BA2303" s="5">
        <v>0.3125</v>
      </c>
      <c r="BB2303" s="5">
        <v>31.4193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14.9129</v>
      </c>
      <c r="I2304" s="37">
        <v>11.5351</v>
      </c>
      <c r="J2304" s="37">
        <v>98.775530000000003</v>
      </c>
      <c r="K2304" s="37">
        <v>6.2218999999999998</v>
      </c>
      <c r="L2304" s="37">
        <v>2.0943999999999998</v>
      </c>
      <c r="M2304" s="37">
        <v>0.30441000000000001</v>
      </c>
      <c r="N2304" s="37">
        <v>2.0115400000000001</v>
      </c>
      <c r="O2304" s="37">
        <v>49.409500000000001</v>
      </c>
      <c r="P2304" s="37">
        <v>51.421039999999998</v>
      </c>
      <c r="Q2304" s="37">
        <v>102.75008</v>
      </c>
      <c r="R2304" s="37">
        <v>417.08846999999997</v>
      </c>
      <c r="S2304" s="37">
        <v>0.71099999999999997</v>
      </c>
      <c r="T2304" s="37">
        <v>338.0761</v>
      </c>
      <c r="U2304" s="37">
        <v>23.980340000000002</v>
      </c>
      <c r="V2304" s="37">
        <v>0.25278</v>
      </c>
      <c r="W2304" s="37">
        <v>32.076430000000002</v>
      </c>
      <c r="X2304" s="37">
        <v>34.395569999999999</v>
      </c>
      <c r="Y2304" s="37">
        <v>120.7012</v>
      </c>
      <c r="Z2304" s="37">
        <v>53.825679999999998</v>
      </c>
      <c r="AA2304" s="37">
        <v>2.1311100000000001</v>
      </c>
      <c r="AB2304" s="37">
        <v>19.480350000000001</v>
      </c>
      <c r="AC2304" s="37">
        <v>19.568930000000002</v>
      </c>
      <c r="AD2304" s="37">
        <v>814.01954999999998</v>
      </c>
      <c r="AE2304" s="37">
        <v>61.151670000000003</v>
      </c>
      <c r="AF2304" s="37">
        <v>25.000119999999999</v>
      </c>
      <c r="AG2304" s="37">
        <v>28.606179999999998</v>
      </c>
      <c r="AH2304" s="37">
        <v>814.89057000000003</v>
      </c>
      <c r="AI2304" s="37">
        <v>55752.96011</v>
      </c>
      <c r="AJ2304" s="37">
        <v>70.225560000000002</v>
      </c>
      <c r="AK2304" s="37">
        <v>44.829929999999997</v>
      </c>
      <c r="AL2304" s="5">
        <v>80.001149999999996</v>
      </c>
      <c r="AM2304" s="5">
        <v>120.90622999999999</v>
      </c>
      <c r="AN2304" s="5">
        <v>29.095690000000001</v>
      </c>
      <c r="AO2304" s="5">
        <v>32.13955</v>
      </c>
      <c r="AP2304" s="5">
        <v>30.1599</v>
      </c>
      <c r="AQ2304" s="5">
        <v>27.265519999999999</v>
      </c>
      <c r="AR2304" s="5">
        <v>801.5</v>
      </c>
      <c r="AS2304" s="5">
        <v>13.5</v>
      </c>
      <c r="AT2304" s="5">
        <v>17.64706</v>
      </c>
      <c r="AU2304" s="5">
        <v>79</v>
      </c>
      <c r="AV2304" s="5">
        <v>33</v>
      </c>
      <c r="AW2304" s="5">
        <v>10340.392159999999</v>
      </c>
      <c r="AX2304" s="5">
        <v>41</v>
      </c>
      <c r="AY2304" s="5">
        <v>21.176469999999998</v>
      </c>
      <c r="AZ2304" s="5">
        <v>0.85499999999999998</v>
      </c>
      <c r="BA2304" s="5">
        <v>0</v>
      </c>
      <c r="BB2304" s="5">
        <v>31.418569999999999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14.79795</v>
      </c>
      <c r="I2305" s="37">
        <v>11.540050000000001</v>
      </c>
      <c r="J2305" s="37">
        <v>98.771649999999994</v>
      </c>
      <c r="K2305" s="37">
        <v>6.2638699999999998</v>
      </c>
      <c r="L2305" s="37">
        <v>2.0883699999999998</v>
      </c>
      <c r="M2305" s="37">
        <v>0.38813999999999999</v>
      </c>
      <c r="N2305" s="37">
        <v>1.91906</v>
      </c>
      <c r="O2305" s="37">
        <v>49.390940000000001</v>
      </c>
      <c r="P2305" s="37">
        <v>51.31</v>
      </c>
      <c r="Q2305" s="37">
        <v>102.17688</v>
      </c>
      <c r="R2305" s="37">
        <v>414.22413</v>
      </c>
      <c r="S2305" s="37">
        <v>0.71580999999999995</v>
      </c>
      <c r="T2305" s="37">
        <v>338.59433999999999</v>
      </c>
      <c r="U2305" s="37">
        <v>23.976150000000001</v>
      </c>
      <c r="V2305" s="37">
        <v>0.24690000000000001</v>
      </c>
      <c r="W2305" s="37">
        <v>32.099829999999997</v>
      </c>
      <c r="X2305" s="37">
        <v>36.576900000000002</v>
      </c>
      <c r="Y2305" s="37">
        <v>121.04846999999999</v>
      </c>
      <c r="Z2305" s="37">
        <v>53.495780000000003</v>
      </c>
      <c r="AA2305" s="37">
        <v>2.0593499999999998</v>
      </c>
      <c r="AB2305" s="37">
        <v>19.501619999999999</v>
      </c>
      <c r="AC2305" s="37">
        <v>19.592269999999999</v>
      </c>
      <c r="AD2305" s="37">
        <v>788.88149999999996</v>
      </c>
      <c r="AE2305" s="37">
        <v>61.137419999999999</v>
      </c>
      <c r="AF2305" s="37">
        <v>24.928100000000001</v>
      </c>
      <c r="AG2305" s="37">
        <v>28.623840000000001</v>
      </c>
      <c r="AH2305" s="37">
        <v>796.07610999999997</v>
      </c>
      <c r="AI2305" s="37">
        <v>55752.96054</v>
      </c>
      <c r="AJ2305" s="37">
        <v>70.220709999999997</v>
      </c>
      <c r="AK2305" s="37">
        <v>44.831620000000001</v>
      </c>
      <c r="AL2305" s="5">
        <v>79.966440000000006</v>
      </c>
      <c r="AM2305" s="5">
        <v>120.89746</v>
      </c>
      <c r="AN2305" s="5">
        <v>29.101569999999999</v>
      </c>
      <c r="AO2305" s="5">
        <v>32.179079999999999</v>
      </c>
      <c r="AP2305" s="5">
        <v>30.150480000000002</v>
      </c>
      <c r="AQ2305" s="5">
        <v>27.27197</v>
      </c>
      <c r="AR2305" s="5">
        <v>804.5</v>
      </c>
      <c r="AS2305" s="5">
        <v>17</v>
      </c>
      <c r="AT2305" s="5">
        <v>17.254899999999999</v>
      </c>
      <c r="AU2305" s="5">
        <v>79</v>
      </c>
      <c r="AV2305" s="5">
        <v>33</v>
      </c>
      <c r="AW2305" s="5">
        <v>8432.9411799999998</v>
      </c>
      <c r="AX2305" s="5">
        <v>34</v>
      </c>
      <c r="AY2305" s="5">
        <v>20.392160000000001</v>
      </c>
      <c r="AZ2305" s="5">
        <v>0.27</v>
      </c>
      <c r="BA2305" s="5">
        <v>0.46875</v>
      </c>
      <c r="BB2305" s="5">
        <v>31.41384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14.382289999999999</v>
      </c>
      <c r="I2306" s="37">
        <v>11.52521</v>
      </c>
      <c r="J2306" s="37">
        <v>98.768990000000002</v>
      </c>
      <c r="K2306" s="37">
        <v>6.20777</v>
      </c>
      <c r="L2306" s="37">
        <v>2.0998899999999998</v>
      </c>
      <c r="M2306" s="37">
        <v>0.45545000000000002</v>
      </c>
      <c r="N2306" s="37">
        <v>1.8267</v>
      </c>
      <c r="O2306" s="37">
        <v>49.372720000000001</v>
      </c>
      <c r="P2306" s="37">
        <v>51.199420000000003</v>
      </c>
      <c r="Q2306" s="37">
        <v>102.78927</v>
      </c>
      <c r="R2306" s="37">
        <v>411.50774999999999</v>
      </c>
      <c r="S2306" s="37">
        <v>0.74568000000000001</v>
      </c>
      <c r="T2306" s="37">
        <v>337.65445999999997</v>
      </c>
      <c r="U2306" s="37">
        <v>23.976120000000002</v>
      </c>
      <c r="V2306" s="37">
        <v>0.24278</v>
      </c>
      <c r="W2306" s="37">
        <v>32.11515</v>
      </c>
      <c r="X2306" s="37">
        <v>34.897620000000003</v>
      </c>
      <c r="Y2306" s="37">
        <v>121.5163</v>
      </c>
      <c r="Z2306" s="37">
        <v>53.04524</v>
      </c>
      <c r="AA2306" s="37">
        <v>2.1350699999999998</v>
      </c>
      <c r="AB2306" s="37">
        <v>19.512640000000001</v>
      </c>
      <c r="AC2306" s="37">
        <v>19.610109999999999</v>
      </c>
      <c r="AD2306" s="37">
        <v>813.40125999999998</v>
      </c>
      <c r="AE2306" s="37">
        <v>61.16722</v>
      </c>
      <c r="AF2306" s="37">
        <v>25.065619999999999</v>
      </c>
      <c r="AG2306" s="37">
        <v>28.5885</v>
      </c>
      <c r="AH2306" s="37">
        <v>824.08543999999995</v>
      </c>
      <c r="AI2306" s="37">
        <v>55752.960980000003</v>
      </c>
      <c r="AJ2306" s="37">
        <v>70.200749999999999</v>
      </c>
      <c r="AK2306" s="37">
        <v>44.831449999999997</v>
      </c>
      <c r="AL2306" s="5">
        <v>79.878429999999994</v>
      </c>
      <c r="AM2306" s="5">
        <v>119.73963000000001</v>
      </c>
      <c r="AN2306" s="5">
        <v>29.095289999999999</v>
      </c>
      <c r="AO2306" s="5">
        <v>32.225879999999997</v>
      </c>
      <c r="AP2306" s="5">
        <v>30.154419999999998</v>
      </c>
      <c r="AQ2306" s="5">
        <v>27.27739</v>
      </c>
      <c r="AR2306" s="5">
        <v>794.5</v>
      </c>
      <c r="AS2306" s="5">
        <v>15</v>
      </c>
      <c r="AT2306" s="5">
        <v>17.64706</v>
      </c>
      <c r="AU2306" s="5">
        <v>79</v>
      </c>
      <c r="AV2306" s="5">
        <v>33</v>
      </c>
      <c r="AW2306" s="5">
        <v>9738.0392200000006</v>
      </c>
      <c r="AX2306" s="5">
        <v>37</v>
      </c>
      <c r="AY2306" s="5">
        <v>21.176469999999998</v>
      </c>
      <c r="AZ2306" s="5">
        <v>0.89500000000000002</v>
      </c>
      <c r="BA2306" s="5">
        <v>0.23438000000000001</v>
      </c>
      <c r="BB2306" s="5">
        <v>31.415959999999998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15.700850000000001</v>
      </c>
      <c r="I2307" s="37">
        <v>11.52126</v>
      </c>
      <c r="J2307" s="37">
        <v>98.754180000000005</v>
      </c>
      <c r="K2307" s="37">
        <v>5.9255800000000001</v>
      </c>
      <c r="L2307" s="37">
        <v>2.1439900000000001</v>
      </c>
      <c r="M2307" s="37">
        <v>0.42542999999999997</v>
      </c>
      <c r="N2307" s="37">
        <v>1.82972</v>
      </c>
      <c r="O2307" s="37">
        <v>49.301340000000003</v>
      </c>
      <c r="P2307" s="37">
        <v>51.131070000000001</v>
      </c>
      <c r="Q2307" s="37">
        <v>103.81740000000001</v>
      </c>
      <c r="R2307" s="37">
        <v>408.80703</v>
      </c>
      <c r="S2307" s="37">
        <v>0.85619999999999996</v>
      </c>
      <c r="T2307" s="37">
        <v>335.52672999999999</v>
      </c>
      <c r="U2307" s="37">
        <v>23.978660000000001</v>
      </c>
      <c r="V2307" s="37">
        <v>7.7700000000000005E-2</v>
      </c>
      <c r="W2307" s="37">
        <v>32.13391</v>
      </c>
      <c r="X2307" s="37">
        <v>83.413300000000007</v>
      </c>
      <c r="Y2307" s="37">
        <v>126.70541</v>
      </c>
      <c r="Z2307" s="37">
        <v>52.520910000000001</v>
      </c>
      <c r="AA2307" s="37">
        <v>2.8218899999999998</v>
      </c>
      <c r="AB2307" s="37">
        <v>19.52533</v>
      </c>
      <c r="AC2307" s="37">
        <v>19.615749999999998</v>
      </c>
      <c r="AD2307" s="37">
        <v>1052.9504300000001</v>
      </c>
      <c r="AE2307" s="37">
        <v>61.083480000000002</v>
      </c>
      <c r="AF2307" s="37">
        <v>25.59197</v>
      </c>
      <c r="AG2307" s="37">
        <v>28.56784</v>
      </c>
      <c r="AH2307" s="37">
        <v>1062.44029</v>
      </c>
      <c r="AI2307" s="37">
        <v>55752.961439999999</v>
      </c>
      <c r="AJ2307" s="37">
        <v>70.332880000000003</v>
      </c>
      <c r="AK2307" s="37">
        <v>44.83081</v>
      </c>
      <c r="AL2307" s="5">
        <v>79.874099999999999</v>
      </c>
      <c r="AM2307" s="5">
        <v>119.56209</v>
      </c>
      <c r="AN2307" s="5">
        <v>29.096299999999999</v>
      </c>
      <c r="AO2307" s="5">
        <v>32.262039999999999</v>
      </c>
      <c r="AP2307" s="5">
        <v>30.159040000000001</v>
      </c>
      <c r="AQ2307" s="5">
        <v>27.30172</v>
      </c>
      <c r="AR2307" s="5">
        <v>820.25</v>
      </c>
      <c r="AS2307" s="5">
        <v>12</v>
      </c>
      <c r="AT2307" s="5">
        <v>21.568629999999999</v>
      </c>
      <c r="AU2307" s="5">
        <v>79</v>
      </c>
      <c r="AV2307" s="5">
        <v>33</v>
      </c>
      <c r="AW2307" s="5">
        <v>13352.156859999999</v>
      </c>
      <c r="AX2307" s="5">
        <v>54</v>
      </c>
      <c r="AY2307" s="5">
        <v>25.882349999999999</v>
      </c>
      <c r="AZ2307" s="5">
        <v>0.82</v>
      </c>
      <c r="BA2307" s="5">
        <v>0</v>
      </c>
      <c r="BB2307" s="5">
        <v>31.419969999999999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14.963139999999999</v>
      </c>
      <c r="I2308" s="37">
        <v>11.529170000000001</v>
      </c>
      <c r="J2308" s="37">
        <v>98.772549999999995</v>
      </c>
      <c r="K2308" s="37">
        <v>4.6134000000000004</v>
      </c>
      <c r="L2308" s="37">
        <v>2.1260400000000002</v>
      </c>
      <c r="M2308" s="37">
        <v>0.63731000000000004</v>
      </c>
      <c r="N2308" s="37">
        <v>1.8462499999999999</v>
      </c>
      <c r="O2308" s="37">
        <v>49.215499999999999</v>
      </c>
      <c r="P2308" s="37">
        <v>51.061750000000004</v>
      </c>
      <c r="Q2308" s="37">
        <v>104.79182</v>
      </c>
      <c r="R2308" s="37">
        <v>406.35433</v>
      </c>
      <c r="S2308" s="37">
        <v>1.7178199999999999</v>
      </c>
      <c r="T2308" s="37">
        <v>337.36662000000001</v>
      </c>
      <c r="U2308" s="37">
        <v>24.007339999999999</v>
      </c>
      <c r="V2308" s="37">
        <v>0.17568</v>
      </c>
      <c r="W2308" s="37">
        <v>32.163870000000003</v>
      </c>
      <c r="X2308" s="37">
        <v>83.096760000000003</v>
      </c>
      <c r="Y2308" s="37">
        <v>168.67287999999999</v>
      </c>
      <c r="Z2308" s="37">
        <v>52.03734</v>
      </c>
      <c r="AA2308" s="37">
        <v>4.23048</v>
      </c>
      <c r="AB2308" s="37">
        <v>19.54515</v>
      </c>
      <c r="AC2308" s="37">
        <v>19.640250000000002</v>
      </c>
      <c r="AD2308" s="37">
        <v>1591.8727100000001</v>
      </c>
      <c r="AE2308" s="37">
        <v>60.995739999999998</v>
      </c>
      <c r="AF2308" s="37">
        <v>25.37773</v>
      </c>
      <c r="AG2308" s="37">
        <v>28.574369999999998</v>
      </c>
      <c r="AH2308" s="37">
        <v>1589.0512799999999</v>
      </c>
      <c r="AI2308" s="37">
        <v>55752.961990000003</v>
      </c>
      <c r="AJ2308" s="37">
        <v>70.578760000000003</v>
      </c>
      <c r="AK2308" s="37">
        <v>44.83155</v>
      </c>
      <c r="AL2308" s="5">
        <v>79.958420000000004</v>
      </c>
      <c r="AM2308" s="5">
        <v>119.93993</v>
      </c>
      <c r="AN2308" s="5">
        <v>29.094940000000001</v>
      </c>
      <c r="AO2308" s="5">
        <v>32.284730000000003</v>
      </c>
      <c r="AP2308" s="5">
        <v>30.162120000000002</v>
      </c>
      <c r="AQ2308" s="5">
        <v>27.317779999999999</v>
      </c>
      <c r="AR2308" s="5">
        <v>1213.25</v>
      </c>
      <c r="AS2308" s="5">
        <v>-2</v>
      </c>
      <c r="AT2308" s="5">
        <v>25.882349999999999</v>
      </c>
      <c r="AU2308" s="5">
        <v>79</v>
      </c>
      <c r="AV2308" s="5">
        <v>33</v>
      </c>
      <c r="AW2308" s="5">
        <v>19877.647059999999</v>
      </c>
      <c r="AX2308" s="5">
        <v>78</v>
      </c>
      <c r="AY2308" s="5">
        <v>29.411760000000001</v>
      </c>
      <c r="AZ2308" s="5">
        <v>3.5000000000000003E-2</v>
      </c>
      <c r="BA2308" s="5">
        <v>0.85938000000000003</v>
      </c>
      <c r="BB2308" s="5">
        <v>31.41563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13.66099</v>
      </c>
      <c r="I2309" s="37">
        <v>11.52027</v>
      </c>
      <c r="J2309" s="37">
        <v>98.771870000000007</v>
      </c>
      <c r="K2309" s="37">
        <v>1.78651</v>
      </c>
      <c r="L2309" s="37">
        <v>2.1086999999999998</v>
      </c>
      <c r="M2309" s="37">
        <v>0.71860999999999997</v>
      </c>
      <c r="N2309" s="37">
        <v>1.6441399999999999</v>
      </c>
      <c r="O2309" s="37">
        <v>49.334519999999998</v>
      </c>
      <c r="P2309" s="37">
        <v>50.978659999999998</v>
      </c>
      <c r="Q2309" s="37">
        <v>104.26927999999999</v>
      </c>
      <c r="R2309" s="37">
        <v>407.38055000000003</v>
      </c>
      <c r="S2309" s="37">
        <v>3.0581399999999999</v>
      </c>
      <c r="T2309" s="37">
        <v>335.12518999999998</v>
      </c>
      <c r="U2309" s="37">
        <v>23.997430000000001</v>
      </c>
      <c r="V2309" s="37">
        <v>0.29389999999999999</v>
      </c>
      <c r="W2309" s="37">
        <v>32.181319999999999</v>
      </c>
      <c r="X2309" s="37">
        <v>54.418149999999997</v>
      </c>
      <c r="Y2309" s="37">
        <v>258.43632000000002</v>
      </c>
      <c r="Z2309" s="37">
        <v>51.516710000000003</v>
      </c>
      <c r="AA2309" s="37">
        <v>5.6680999999999999</v>
      </c>
      <c r="AB2309" s="37">
        <v>19.557279999999999</v>
      </c>
      <c r="AC2309" s="37">
        <v>19.645790000000002</v>
      </c>
      <c r="AD2309" s="37">
        <v>2150.3697000000002</v>
      </c>
      <c r="AE2309" s="37">
        <v>60.940559999999998</v>
      </c>
      <c r="AF2309" s="37">
        <v>25.170739999999999</v>
      </c>
      <c r="AG2309" s="37">
        <v>28.550730000000001</v>
      </c>
      <c r="AH2309" s="37">
        <v>2151.2655599999998</v>
      </c>
      <c r="AI2309" s="37">
        <v>55752.963089999997</v>
      </c>
      <c r="AJ2309" s="37">
        <v>70.00667</v>
      </c>
      <c r="AK2309" s="37">
        <v>44.819960000000002</v>
      </c>
      <c r="AL2309" s="5">
        <v>79.883499999999998</v>
      </c>
      <c r="AM2309" s="5">
        <v>120.09393</v>
      </c>
      <c r="AN2309" s="5">
        <v>29.06549</v>
      </c>
      <c r="AO2309" s="5">
        <v>32.327330000000003</v>
      </c>
      <c r="AP2309" s="5">
        <v>30.16094</v>
      </c>
      <c r="AQ2309" s="5">
        <v>27.31945</v>
      </c>
      <c r="AR2309" s="5">
        <v>1817</v>
      </c>
      <c r="AS2309" s="5">
        <v>11</v>
      </c>
      <c r="AT2309" s="5">
        <v>27.058820000000001</v>
      </c>
      <c r="AU2309" s="5">
        <v>79</v>
      </c>
      <c r="AV2309" s="5">
        <v>33</v>
      </c>
      <c r="AW2309" s="5">
        <v>18974.11765</v>
      </c>
      <c r="AX2309" s="5">
        <v>72</v>
      </c>
      <c r="AY2309" s="5">
        <v>30.196079999999998</v>
      </c>
      <c r="AZ2309" s="5">
        <v>7.4999999999999997E-2</v>
      </c>
      <c r="BA2309" s="5">
        <v>1.40625</v>
      </c>
      <c r="BB2309" s="5">
        <v>31.42868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14.28796</v>
      </c>
      <c r="I2310" s="37">
        <v>11.54499</v>
      </c>
      <c r="J2310" s="37">
        <v>98.77364</v>
      </c>
      <c r="K2310" s="37">
        <v>1.3083800000000001</v>
      </c>
      <c r="L2310" s="37">
        <v>2.0903299999999998</v>
      </c>
      <c r="M2310" s="37">
        <v>0.76556000000000002</v>
      </c>
      <c r="N2310" s="37">
        <v>1.57521</v>
      </c>
      <c r="O2310" s="37">
        <v>49.534730000000003</v>
      </c>
      <c r="P2310" s="37">
        <v>51.109940000000002</v>
      </c>
      <c r="Q2310" s="37">
        <v>104.90853</v>
      </c>
      <c r="R2310" s="37">
        <v>411.65751999999998</v>
      </c>
      <c r="S2310" s="37">
        <v>3.7991299999999999</v>
      </c>
      <c r="T2310" s="37">
        <v>335.52195</v>
      </c>
      <c r="U2310" s="37">
        <v>24.038509999999999</v>
      </c>
      <c r="V2310" s="37">
        <v>0.21076</v>
      </c>
      <c r="W2310" s="37">
        <v>32.206969999999998</v>
      </c>
      <c r="X2310" s="37">
        <v>60.372439999999997</v>
      </c>
      <c r="Y2310" s="37">
        <v>300.13369999999998</v>
      </c>
      <c r="Z2310" s="37">
        <v>50.82347</v>
      </c>
      <c r="AA2310" s="37">
        <v>6.6778700000000004</v>
      </c>
      <c r="AB2310" s="37">
        <v>19.575310000000002</v>
      </c>
      <c r="AC2310" s="37">
        <v>19.663260000000001</v>
      </c>
      <c r="AD2310" s="37">
        <v>2555.7222000000002</v>
      </c>
      <c r="AE2310" s="37">
        <v>60.883710000000001</v>
      </c>
      <c r="AF2310" s="37">
        <v>24.951450000000001</v>
      </c>
      <c r="AG2310" s="37">
        <v>28.568529999999999</v>
      </c>
      <c r="AH2310" s="37">
        <v>2555.1393699999999</v>
      </c>
      <c r="AI2310" s="37">
        <v>55752.965029999999</v>
      </c>
      <c r="AJ2310" s="37">
        <v>70.201689999999999</v>
      </c>
      <c r="AK2310" s="37">
        <v>44.826920000000001</v>
      </c>
      <c r="AL2310" s="5">
        <v>79.872709999999998</v>
      </c>
      <c r="AM2310" s="5">
        <v>120.74772</v>
      </c>
      <c r="AN2310" s="5">
        <v>29.031669999999998</v>
      </c>
      <c r="AO2310" s="5">
        <v>32.452179999999998</v>
      </c>
      <c r="AP2310" s="5">
        <v>30.15551</v>
      </c>
      <c r="AQ2310" s="5">
        <v>27.324670000000001</v>
      </c>
      <c r="AR2310" s="5">
        <v>2267.75</v>
      </c>
      <c r="AS2310" s="5">
        <v>24</v>
      </c>
      <c r="AT2310" s="5">
        <v>26.274509999999999</v>
      </c>
      <c r="AU2310" s="5">
        <v>79</v>
      </c>
      <c r="AV2310" s="5">
        <v>32</v>
      </c>
      <c r="AW2310" s="5">
        <v>13753.725490000001</v>
      </c>
      <c r="AX2310" s="5">
        <v>56</v>
      </c>
      <c r="AY2310" s="5">
        <v>29.411760000000001</v>
      </c>
      <c r="AZ2310" s="5">
        <v>0.875</v>
      </c>
      <c r="BA2310" s="5">
        <v>0.625</v>
      </c>
      <c r="BB2310" s="5">
        <v>31.44022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14.3</v>
      </c>
      <c r="I2311" s="37">
        <v>11.53609</v>
      </c>
      <c r="J2311" s="37">
        <v>98.771240000000006</v>
      </c>
      <c r="K2311" s="37">
        <v>5.91066</v>
      </c>
      <c r="L2311" s="37">
        <v>2.0914100000000002</v>
      </c>
      <c r="M2311" s="37">
        <v>0.78491</v>
      </c>
      <c r="N2311" s="37">
        <v>1.9655499999999999</v>
      </c>
      <c r="O2311" s="37">
        <v>49.47336</v>
      </c>
      <c r="P2311" s="37">
        <v>51.43891</v>
      </c>
      <c r="Q2311" s="37">
        <v>105.09457999999999</v>
      </c>
      <c r="R2311" s="37">
        <v>415.64789000000002</v>
      </c>
      <c r="S2311" s="37">
        <v>4.2652299999999999</v>
      </c>
      <c r="T2311" s="37">
        <v>336.49531999999999</v>
      </c>
      <c r="U2311" s="37">
        <v>24.03969</v>
      </c>
      <c r="V2311" s="37">
        <v>0.15973000000000001</v>
      </c>
      <c r="W2311" s="37">
        <v>32.190219999999997</v>
      </c>
      <c r="X2311" s="37">
        <v>65.267899999999997</v>
      </c>
      <c r="Y2311" s="37">
        <v>310.83278999999999</v>
      </c>
      <c r="Z2311" s="37">
        <v>50.3</v>
      </c>
      <c r="AA2311" s="37">
        <v>7.7591900000000003</v>
      </c>
      <c r="AB2311" s="37">
        <v>19.59384</v>
      </c>
      <c r="AC2311" s="37">
        <v>19.678619999999999</v>
      </c>
      <c r="AD2311" s="37">
        <v>2968.0239799999999</v>
      </c>
      <c r="AE2311" s="37">
        <v>60.746360000000003</v>
      </c>
      <c r="AF2311" s="37">
        <v>24.964359999999999</v>
      </c>
      <c r="AG2311" s="37">
        <v>28.551210000000001</v>
      </c>
      <c r="AH2311" s="37">
        <v>2967.1732099999999</v>
      </c>
      <c r="AI2311" s="37">
        <v>55752.967360000002</v>
      </c>
      <c r="AJ2311" s="37">
        <v>70.385270000000006</v>
      </c>
      <c r="AK2311" s="37">
        <v>44.818519999999999</v>
      </c>
      <c r="AL2311" s="5">
        <v>79.907200000000003</v>
      </c>
      <c r="AM2311" s="5">
        <v>119.83179</v>
      </c>
      <c r="AN2311" s="5">
        <v>29.010719999999999</v>
      </c>
      <c r="AO2311" s="5">
        <v>32.548119999999997</v>
      </c>
      <c r="AP2311" s="5">
        <v>30.16123</v>
      </c>
      <c r="AQ2311" s="5">
        <v>27.308420000000002</v>
      </c>
      <c r="AR2311" s="5">
        <v>2699</v>
      </c>
      <c r="AS2311" s="5">
        <v>26.5</v>
      </c>
      <c r="AT2311" s="5">
        <v>27.843139999999998</v>
      </c>
      <c r="AU2311" s="5">
        <v>79</v>
      </c>
      <c r="AV2311" s="5">
        <v>32</v>
      </c>
      <c r="AW2311" s="5">
        <v>14958.43137</v>
      </c>
      <c r="AX2311" s="5">
        <v>60</v>
      </c>
      <c r="AY2311" s="5">
        <v>30.588239999999999</v>
      </c>
      <c r="AZ2311" s="5">
        <v>0.93500000000000005</v>
      </c>
      <c r="BA2311" s="5">
        <v>0.625</v>
      </c>
      <c r="BB2311" s="5">
        <v>31.450479999999999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14.95847</v>
      </c>
      <c r="I2312" s="37">
        <v>11.53708</v>
      </c>
      <c r="J2312" s="37">
        <v>98.771860000000004</v>
      </c>
      <c r="K2312" s="37">
        <v>3.6156299999999999</v>
      </c>
      <c r="L2312" s="37">
        <v>2.0938599999999998</v>
      </c>
      <c r="M2312" s="37">
        <v>0.76259999999999994</v>
      </c>
      <c r="N2312" s="37">
        <v>2.4984899999999999</v>
      </c>
      <c r="O2312" s="37">
        <v>49.244579999999999</v>
      </c>
      <c r="P2312" s="37">
        <v>51.743070000000003</v>
      </c>
      <c r="Q2312" s="37">
        <v>105.5642</v>
      </c>
      <c r="R2312" s="37">
        <v>421.24018000000001</v>
      </c>
      <c r="S2312" s="37">
        <v>4.9992400000000004</v>
      </c>
      <c r="T2312" s="37">
        <v>335.77366999999998</v>
      </c>
      <c r="U2312" s="37">
        <v>24.05584</v>
      </c>
      <c r="V2312" s="37">
        <v>5.1619999999999999E-2</v>
      </c>
      <c r="W2312" s="37">
        <v>32.161619999999999</v>
      </c>
      <c r="X2312" s="37">
        <v>64.854560000000006</v>
      </c>
      <c r="Y2312" s="37">
        <v>317.18051000000003</v>
      </c>
      <c r="Z2312" s="37">
        <v>50.980049999999999</v>
      </c>
      <c r="AA2312" s="37">
        <v>8.8780699999999992</v>
      </c>
      <c r="AB2312" s="37">
        <v>19.61225</v>
      </c>
      <c r="AC2312" s="37">
        <v>19.699850000000001</v>
      </c>
      <c r="AD2312" s="37">
        <v>3392.03352</v>
      </c>
      <c r="AE2312" s="37">
        <v>60.535110000000003</v>
      </c>
      <c r="AF2312" s="37">
        <v>24.993649999999999</v>
      </c>
      <c r="AG2312" s="37">
        <v>28.52028</v>
      </c>
      <c r="AH2312" s="37">
        <v>3391.6541400000001</v>
      </c>
      <c r="AI2312" s="37">
        <v>55752.97</v>
      </c>
      <c r="AJ2312" s="37">
        <v>70.551749999999998</v>
      </c>
      <c r="AK2312" s="37">
        <v>44.825699999999998</v>
      </c>
      <c r="AL2312" s="5">
        <v>79.712959999999995</v>
      </c>
      <c r="AM2312" s="5">
        <v>119.99849</v>
      </c>
      <c r="AN2312" s="5">
        <v>29.023070000000001</v>
      </c>
      <c r="AO2312" s="5">
        <v>32.548400000000001</v>
      </c>
      <c r="AP2312" s="5">
        <v>30.153919999999999</v>
      </c>
      <c r="AQ2312" s="5">
        <v>27.310379999999999</v>
      </c>
      <c r="AR2312" s="5">
        <v>3111.5</v>
      </c>
      <c r="AS2312" s="5">
        <v>28.5</v>
      </c>
      <c r="AT2312" s="5">
        <v>29.01961</v>
      </c>
      <c r="AU2312" s="5">
        <v>79</v>
      </c>
      <c r="AV2312" s="5">
        <v>32</v>
      </c>
      <c r="AW2312" s="5">
        <v>15661.17647</v>
      </c>
      <c r="AX2312" s="5">
        <v>61</v>
      </c>
      <c r="AY2312" s="5">
        <v>31.764710000000001</v>
      </c>
      <c r="AZ2312" s="5">
        <v>0.83499999999999996</v>
      </c>
      <c r="BA2312" s="5">
        <v>0</v>
      </c>
      <c r="BB2312" s="5">
        <v>31.44772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14.363239999999999</v>
      </c>
      <c r="I2313" s="37">
        <v>11.528180000000001</v>
      </c>
      <c r="J2313" s="37">
        <v>98.790530000000004</v>
      </c>
      <c r="K2313" s="37">
        <v>1.28122</v>
      </c>
      <c r="L2313" s="37">
        <v>2.0911900000000001</v>
      </c>
      <c r="M2313" s="37">
        <v>0.75797999999999999</v>
      </c>
      <c r="N2313" s="37">
        <v>2.7642500000000001</v>
      </c>
      <c r="O2313" s="37">
        <v>49.12171</v>
      </c>
      <c r="P2313" s="37">
        <v>51.885959999999997</v>
      </c>
      <c r="Q2313" s="37">
        <v>105.40127</v>
      </c>
      <c r="R2313" s="37">
        <v>428.61772000000002</v>
      </c>
      <c r="S2313" s="37">
        <v>5.7487700000000004</v>
      </c>
      <c r="T2313" s="37">
        <v>335.38263000000001</v>
      </c>
      <c r="U2313" s="37">
        <v>24.047129999999999</v>
      </c>
      <c r="V2313" s="37">
        <v>-5.7200000000000003E-3</v>
      </c>
      <c r="W2313" s="37">
        <v>32.122340000000001</v>
      </c>
      <c r="X2313" s="37">
        <v>67.648319999999998</v>
      </c>
      <c r="Y2313" s="37">
        <v>323.22478999999998</v>
      </c>
      <c r="Z2313" s="37">
        <v>52.18289</v>
      </c>
      <c r="AA2313" s="37">
        <v>10.006119999999999</v>
      </c>
      <c r="AB2313" s="37">
        <v>19.626819999999999</v>
      </c>
      <c r="AC2313" s="37">
        <v>19.715540000000001</v>
      </c>
      <c r="AD2313" s="37">
        <v>3827.92479</v>
      </c>
      <c r="AE2313" s="37">
        <v>60.491039999999998</v>
      </c>
      <c r="AF2313" s="37">
        <v>24.961690000000001</v>
      </c>
      <c r="AG2313" s="37">
        <v>28.517230000000001</v>
      </c>
      <c r="AH2313" s="37">
        <v>3827.2717499999999</v>
      </c>
      <c r="AI2313" s="37">
        <v>55752.973100000003</v>
      </c>
      <c r="AJ2313" s="37">
        <v>70.259829999999994</v>
      </c>
      <c r="AK2313" s="37">
        <v>44.822450000000003</v>
      </c>
      <c r="AL2313" s="5">
        <v>79.835509999999999</v>
      </c>
      <c r="AM2313" s="5">
        <v>120.14614</v>
      </c>
      <c r="AN2313" s="5">
        <v>29.035720000000001</v>
      </c>
      <c r="AO2313" s="5">
        <v>32.617699999999999</v>
      </c>
      <c r="AP2313" s="5">
        <v>30.161999999999999</v>
      </c>
      <c r="AQ2313" s="5">
        <v>27.310659999999999</v>
      </c>
      <c r="AR2313" s="5">
        <v>3547.5</v>
      </c>
      <c r="AS2313" s="5">
        <v>29</v>
      </c>
      <c r="AT2313" s="5">
        <v>30.98039</v>
      </c>
      <c r="AU2313" s="5">
        <v>79</v>
      </c>
      <c r="AV2313" s="5">
        <v>32</v>
      </c>
      <c r="AW2313" s="5">
        <v>16163.13725</v>
      </c>
      <c r="AX2313" s="5">
        <v>64</v>
      </c>
      <c r="AY2313" s="5">
        <v>32.941180000000003</v>
      </c>
      <c r="AZ2313" s="5">
        <v>0.875</v>
      </c>
      <c r="BA2313" s="5">
        <v>1.76563</v>
      </c>
      <c r="BB2313" s="5">
        <v>31.453669999999999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14.56202</v>
      </c>
      <c r="I2314" s="37">
        <v>11.538069999999999</v>
      </c>
      <c r="J2314" s="37">
        <v>98.775239999999997</v>
      </c>
      <c r="K2314" s="37">
        <v>0.81037000000000003</v>
      </c>
      <c r="L2314" s="37">
        <v>2.0962399999999999</v>
      </c>
      <c r="M2314" s="37">
        <v>0.66857999999999995</v>
      </c>
      <c r="N2314" s="37">
        <v>3.05749</v>
      </c>
      <c r="O2314" s="37">
        <v>49.021990000000002</v>
      </c>
      <c r="P2314" s="37">
        <v>52.079479999999997</v>
      </c>
      <c r="Q2314" s="37">
        <v>105.36185999999999</v>
      </c>
      <c r="R2314" s="37">
        <v>437.88279</v>
      </c>
      <c r="S2314" s="37">
        <v>6.5624799999999999</v>
      </c>
      <c r="T2314" s="37">
        <v>337.21417000000002</v>
      </c>
      <c r="U2314" s="37">
        <v>24.054870000000001</v>
      </c>
      <c r="V2314" s="37">
        <v>-6.361E-2</v>
      </c>
      <c r="W2314" s="37">
        <v>32.070529999999998</v>
      </c>
      <c r="X2314" s="37">
        <v>64.076359999999994</v>
      </c>
      <c r="Y2314" s="37">
        <v>330.05723999999998</v>
      </c>
      <c r="Z2314" s="37">
        <v>53.120460000000001</v>
      </c>
      <c r="AA2314" s="37">
        <v>11.11857</v>
      </c>
      <c r="AB2314" s="37">
        <v>19.64228</v>
      </c>
      <c r="AC2314" s="37">
        <v>19.721509999999999</v>
      </c>
      <c r="AD2314" s="37">
        <v>4243.2392300000001</v>
      </c>
      <c r="AE2314" s="37">
        <v>60.284759999999999</v>
      </c>
      <c r="AF2314" s="37">
        <v>25.02205</v>
      </c>
      <c r="AG2314" s="37">
        <v>28.516590000000001</v>
      </c>
      <c r="AH2314" s="37">
        <v>4241.5322100000003</v>
      </c>
      <c r="AI2314" s="37">
        <v>55752.97666</v>
      </c>
      <c r="AJ2314" s="37">
        <v>69.724310000000003</v>
      </c>
      <c r="AK2314" s="37">
        <v>44.816690000000001</v>
      </c>
      <c r="AL2314" s="5">
        <v>80.107320000000001</v>
      </c>
      <c r="AM2314" s="5">
        <v>120.29134999999999</v>
      </c>
      <c r="AN2314" s="5">
        <v>28.992180000000001</v>
      </c>
      <c r="AO2314" s="5">
        <v>32.659939999999999</v>
      </c>
      <c r="AP2314" s="5">
        <v>30.153510000000001</v>
      </c>
      <c r="AQ2314" s="5">
        <v>27.294270000000001</v>
      </c>
      <c r="AR2314" s="5">
        <v>3967.75</v>
      </c>
      <c r="AS2314" s="5">
        <v>29.5</v>
      </c>
      <c r="AT2314" s="5">
        <v>31.764710000000001</v>
      </c>
      <c r="AU2314" s="5">
        <v>79</v>
      </c>
      <c r="AV2314" s="5">
        <v>32</v>
      </c>
      <c r="AW2314" s="5">
        <v>16464.313730000002</v>
      </c>
      <c r="AX2314" s="5">
        <v>63</v>
      </c>
      <c r="AY2314" s="5">
        <v>33.725490000000001</v>
      </c>
      <c r="AZ2314" s="5">
        <v>0.85499999999999998</v>
      </c>
      <c r="BA2314" s="5">
        <v>1.45313</v>
      </c>
      <c r="BB2314" s="5">
        <v>31.45382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14.99541</v>
      </c>
      <c r="I2315" s="37">
        <v>11.52521</v>
      </c>
      <c r="J2315" s="37">
        <v>98.791619999999995</v>
      </c>
      <c r="K2315" s="37">
        <v>4.2916699999999999</v>
      </c>
      <c r="L2315" s="37">
        <v>2.0998299999999999</v>
      </c>
      <c r="M2315" s="37">
        <v>0.44074999999999998</v>
      </c>
      <c r="N2315" s="37">
        <v>3.2534100000000001</v>
      </c>
      <c r="O2315" s="37">
        <v>48.979439999999997</v>
      </c>
      <c r="P2315" s="37">
        <v>52.232849999999999</v>
      </c>
      <c r="Q2315" s="37">
        <v>104.03829</v>
      </c>
      <c r="R2315" s="37">
        <v>448.33503999999999</v>
      </c>
      <c r="S2315" s="37">
        <v>6.9008599999999998</v>
      </c>
      <c r="T2315" s="37">
        <v>337.05074999999999</v>
      </c>
      <c r="U2315" s="37">
        <v>24.06785</v>
      </c>
      <c r="V2315" s="37">
        <v>0.25420999999999999</v>
      </c>
      <c r="W2315" s="37">
        <v>32.015030000000003</v>
      </c>
      <c r="X2315" s="37">
        <v>41.019889999999997</v>
      </c>
      <c r="Y2315" s="37">
        <v>333.75357000000002</v>
      </c>
      <c r="Z2315" s="37">
        <v>53.744039999999998</v>
      </c>
      <c r="AA2315" s="37">
        <v>11.37594</v>
      </c>
      <c r="AB2315" s="37">
        <v>19.659800000000001</v>
      </c>
      <c r="AC2315" s="37">
        <v>19.746169999999999</v>
      </c>
      <c r="AD2315" s="37">
        <v>4334.0437700000002</v>
      </c>
      <c r="AE2315" s="37">
        <v>60.297539999999998</v>
      </c>
      <c r="AF2315" s="37">
        <v>25.064869999999999</v>
      </c>
      <c r="AG2315" s="37">
        <v>28.525549999999999</v>
      </c>
      <c r="AH2315" s="37">
        <v>4328.22433</v>
      </c>
      <c r="AI2315" s="37">
        <v>55752.980710000003</v>
      </c>
      <c r="AJ2315" s="37">
        <v>70.31644</v>
      </c>
      <c r="AK2315" s="37">
        <v>44.815390000000001</v>
      </c>
      <c r="AL2315" s="5">
        <v>80.022959999999998</v>
      </c>
      <c r="AM2315" s="5">
        <v>120.02809000000001</v>
      </c>
      <c r="AN2315" s="5">
        <v>28.947489999999998</v>
      </c>
      <c r="AO2315" s="5">
        <v>32.690460000000002</v>
      </c>
      <c r="AP2315" s="5">
        <v>30.161429999999999</v>
      </c>
      <c r="AQ2315" s="5">
        <v>27.29233</v>
      </c>
      <c r="AR2315" s="5">
        <v>4314.75</v>
      </c>
      <c r="AS2315" s="5">
        <v>35</v>
      </c>
      <c r="AT2315" s="5">
        <v>27.450980000000001</v>
      </c>
      <c r="AU2315" s="5">
        <v>79</v>
      </c>
      <c r="AV2315" s="5">
        <v>32</v>
      </c>
      <c r="AW2315" s="5">
        <v>11645.4902</v>
      </c>
      <c r="AX2315" s="5">
        <v>44</v>
      </c>
      <c r="AY2315" s="5">
        <v>30.196079999999998</v>
      </c>
      <c r="AZ2315" s="5">
        <v>0.91500000000000004</v>
      </c>
      <c r="BA2315" s="5">
        <v>0.67188000000000003</v>
      </c>
      <c r="BB2315" s="5">
        <v>31.48339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14.47134</v>
      </c>
      <c r="I2316" s="37">
        <v>11.526199999999999</v>
      </c>
      <c r="J2316" s="37">
        <v>98.773750000000007</v>
      </c>
      <c r="K2316" s="37">
        <v>3.0390100000000002</v>
      </c>
      <c r="L2316" s="37">
        <v>2.0928499999999999</v>
      </c>
      <c r="M2316" s="37">
        <v>0.29968</v>
      </c>
      <c r="N2316" s="37">
        <v>3.5616500000000002</v>
      </c>
      <c r="O2316" s="37">
        <v>48.924379999999999</v>
      </c>
      <c r="P2316" s="37">
        <v>52.486020000000003</v>
      </c>
      <c r="Q2316" s="37">
        <v>104.07405</v>
      </c>
      <c r="R2316" s="37">
        <v>458.17336999999998</v>
      </c>
      <c r="S2316" s="37">
        <v>5.4770899999999996</v>
      </c>
      <c r="T2316" s="37">
        <v>336.19623000000001</v>
      </c>
      <c r="U2316" s="37">
        <v>24.062059999999999</v>
      </c>
      <c r="V2316" s="37">
        <v>0.27173999999999998</v>
      </c>
      <c r="W2316" s="37">
        <v>31.96566</v>
      </c>
      <c r="X2316" s="37">
        <v>41.781770000000002</v>
      </c>
      <c r="Y2316" s="37">
        <v>331.69639000000001</v>
      </c>
      <c r="Z2316" s="37">
        <v>54.195720000000001</v>
      </c>
      <c r="AA2316" s="37">
        <v>11.331440000000001</v>
      </c>
      <c r="AB2316" s="37">
        <v>19.68421</v>
      </c>
      <c r="AC2316" s="37">
        <v>19.76803</v>
      </c>
      <c r="AD2316" s="37">
        <v>4331.4861600000004</v>
      </c>
      <c r="AE2316" s="37">
        <v>60.470599999999997</v>
      </c>
      <c r="AF2316" s="37">
        <v>24.981560000000002</v>
      </c>
      <c r="AG2316" s="37">
        <v>28.544650000000001</v>
      </c>
      <c r="AH2316" s="37">
        <v>4327.18595</v>
      </c>
      <c r="AI2316" s="37">
        <v>55752.98489</v>
      </c>
      <c r="AJ2316" s="37">
        <v>70.350099999999998</v>
      </c>
      <c r="AK2316" s="37">
        <v>44.821120000000001</v>
      </c>
      <c r="AL2316" s="5">
        <v>79.947749999999999</v>
      </c>
      <c r="AM2316" s="5">
        <v>121.24769000000001</v>
      </c>
      <c r="AN2316" s="5">
        <v>28.904589999999999</v>
      </c>
      <c r="AO2316" s="5">
        <v>32.722839999999998</v>
      </c>
      <c r="AP2316" s="5">
        <v>30.158650000000002</v>
      </c>
      <c r="AQ2316" s="5">
        <v>27.30565</v>
      </c>
      <c r="AR2316" s="5">
        <v>4339.75</v>
      </c>
      <c r="AS2316" s="5">
        <v>37</v>
      </c>
      <c r="AT2316" s="5">
        <v>26.274509999999999</v>
      </c>
      <c r="AU2316" s="5">
        <v>79</v>
      </c>
      <c r="AV2316" s="5">
        <v>32</v>
      </c>
      <c r="AW2316" s="5">
        <v>10340.392159999999</v>
      </c>
      <c r="AX2316" s="5">
        <v>40</v>
      </c>
      <c r="AY2316" s="5">
        <v>29.411760000000001</v>
      </c>
      <c r="AZ2316" s="5">
        <v>0.8</v>
      </c>
      <c r="BA2316" s="5">
        <v>1.14063</v>
      </c>
      <c r="BB2316" s="5">
        <v>31.494240000000001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14.172599999999999</v>
      </c>
      <c r="I2317" s="37">
        <v>11.53708</v>
      </c>
      <c r="J2317" s="37">
        <v>98.773319999999998</v>
      </c>
      <c r="K2317" s="37">
        <v>1.45757</v>
      </c>
      <c r="L2317" s="37">
        <v>2.09029</v>
      </c>
      <c r="M2317" s="37">
        <v>0.22531000000000001</v>
      </c>
      <c r="N2317" s="37">
        <v>3.8829899999999999</v>
      </c>
      <c r="O2317" s="37">
        <v>48.834989999999998</v>
      </c>
      <c r="P2317" s="37">
        <v>52.717979999999997</v>
      </c>
      <c r="Q2317" s="37">
        <v>104.24096</v>
      </c>
      <c r="R2317" s="37">
        <v>464.38245999999998</v>
      </c>
      <c r="S2317" s="37">
        <v>4.5765900000000004</v>
      </c>
      <c r="T2317" s="37">
        <v>336.5763</v>
      </c>
      <c r="U2317" s="37">
        <v>24.078420000000001</v>
      </c>
      <c r="V2317" s="37">
        <v>0.25677</v>
      </c>
      <c r="W2317" s="37">
        <v>31.944179999999999</v>
      </c>
      <c r="X2317" s="37">
        <v>40.506680000000003</v>
      </c>
      <c r="Y2317" s="37">
        <v>330.61799000000002</v>
      </c>
      <c r="Z2317" s="37">
        <v>54.564729999999997</v>
      </c>
      <c r="AA2317" s="37">
        <v>11.30686</v>
      </c>
      <c r="AB2317" s="37">
        <v>19.698519999999998</v>
      </c>
      <c r="AC2317" s="37">
        <v>19.784849999999999</v>
      </c>
      <c r="AD2317" s="37">
        <v>4327.3907099999997</v>
      </c>
      <c r="AE2317" s="37">
        <v>60.718110000000003</v>
      </c>
      <c r="AF2317" s="37">
        <v>24.950959999999998</v>
      </c>
      <c r="AG2317" s="37">
        <v>28.576370000000001</v>
      </c>
      <c r="AH2317" s="37">
        <v>4322.8520200000003</v>
      </c>
      <c r="AI2317" s="37">
        <v>55752.988189999996</v>
      </c>
      <c r="AJ2317" s="37">
        <v>70.386889999999994</v>
      </c>
      <c r="AK2317" s="37">
        <v>44.819980000000001</v>
      </c>
      <c r="AL2317" s="5">
        <v>79.906580000000005</v>
      </c>
      <c r="AM2317" s="5">
        <v>121.13316</v>
      </c>
      <c r="AN2317" s="5">
        <v>28.866769999999999</v>
      </c>
      <c r="AO2317" s="5">
        <v>32.703659999999999</v>
      </c>
      <c r="AP2317" s="5">
        <v>30.159990000000001</v>
      </c>
      <c r="AQ2317" s="5">
        <v>27.298279999999998</v>
      </c>
      <c r="AR2317" s="5">
        <v>4329.5</v>
      </c>
      <c r="AS2317" s="5">
        <v>37.5</v>
      </c>
      <c r="AT2317" s="5">
        <v>26.66667</v>
      </c>
      <c r="AU2317" s="5">
        <v>79</v>
      </c>
      <c r="AV2317" s="5">
        <v>32</v>
      </c>
      <c r="AW2317" s="5">
        <v>10139.607840000001</v>
      </c>
      <c r="AX2317" s="5">
        <v>39</v>
      </c>
      <c r="AY2317" s="5">
        <v>29.803920000000002</v>
      </c>
      <c r="AZ2317" s="5">
        <v>0.85499999999999998</v>
      </c>
      <c r="BA2317" s="5">
        <v>0.59375</v>
      </c>
      <c r="BB2317" s="5">
        <v>31.493449999999999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14.12899</v>
      </c>
      <c r="I2318" s="37">
        <v>11.55785</v>
      </c>
      <c r="J2318" s="37">
        <v>98.772379999999998</v>
      </c>
      <c r="K2318" s="37">
        <v>0.69403000000000004</v>
      </c>
      <c r="L2318" s="37">
        <v>2.0838399999999999</v>
      </c>
      <c r="M2318" s="37">
        <v>0.20613999999999999</v>
      </c>
      <c r="N2318" s="37">
        <v>3.9079799999999998</v>
      </c>
      <c r="O2318" s="37">
        <v>48.807609999999997</v>
      </c>
      <c r="P2318" s="37">
        <v>52.715580000000003</v>
      </c>
      <c r="Q2318" s="37">
        <v>104.2496</v>
      </c>
      <c r="R2318" s="37">
        <v>469.27364</v>
      </c>
      <c r="S2318" s="37">
        <v>4.4328399999999997</v>
      </c>
      <c r="T2318" s="37">
        <v>335.14395000000002</v>
      </c>
      <c r="U2318" s="37">
        <v>24.096640000000001</v>
      </c>
      <c r="V2318" s="37">
        <v>0.23157</v>
      </c>
      <c r="W2318" s="37">
        <v>31.921530000000001</v>
      </c>
      <c r="X2318" s="37">
        <v>39.539920000000002</v>
      </c>
      <c r="Y2318" s="37">
        <v>329.61448000000001</v>
      </c>
      <c r="Z2318" s="37">
        <v>54.88935</v>
      </c>
      <c r="AA2318" s="37">
        <v>11.273529999999999</v>
      </c>
      <c r="AB2318" s="37">
        <v>19.72194</v>
      </c>
      <c r="AC2318" s="37">
        <v>19.799099999999999</v>
      </c>
      <c r="AD2318" s="37">
        <v>4327.9919799999998</v>
      </c>
      <c r="AE2318" s="37">
        <v>60.93459</v>
      </c>
      <c r="AF2318" s="37">
        <v>24.87396</v>
      </c>
      <c r="AG2318" s="37">
        <v>28.57084</v>
      </c>
      <c r="AH2318" s="37">
        <v>4323.8442400000004</v>
      </c>
      <c r="AI2318" s="37">
        <v>55752.990969999999</v>
      </c>
      <c r="AJ2318" s="37">
        <v>70.426100000000005</v>
      </c>
      <c r="AK2318" s="37">
        <v>44.82329</v>
      </c>
      <c r="AL2318" s="5">
        <v>80.004540000000006</v>
      </c>
      <c r="AM2318" s="5">
        <v>119.80777999999999</v>
      </c>
      <c r="AN2318" s="5">
        <v>28.839369999999999</v>
      </c>
      <c r="AO2318" s="5">
        <v>32.652990000000003</v>
      </c>
      <c r="AP2318" s="5">
        <v>30.167750000000002</v>
      </c>
      <c r="AQ2318" s="5">
        <v>27.298359999999999</v>
      </c>
      <c r="AR2318" s="5">
        <v>4319.5</v>
      </c>
      <c r="AS2318" s="5">
        <v>37.5</v>
      </c>
      <c r="AT2318" s="5">
        <v>26.66667</v>
      </c>
      <c r="AU2318" s="5">
        <v>79</v>
      </c>
      <c r="AV2318" s="5">
        <v>32</v>
      </c>
      <c r="AW2318" s="5">
        <v>10240</v>
      </c>
      <c r="AX2318" s="5">
        <v>40</v>
      </c>
      <c r="AY2318" s="5">
        <v>29.803920000000002</v>
      </c>
      <c r="AZ2318" s="5">
        <v>0.64</v>
      </c>
      <c r="BA2318" s="5">
        <v>0.51563000000000003</v>
      </c>
      <c r="BB2318" s="5">
        <v>31.494540000000001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14.532819999999999</v>
      </c>
      <c r="I2319" s="37">
        <v>11.528180000000001</v>
      </c>
      <c r="J2319" s="37">
        <v>98.776439999999994</v>
      </c>
      <c r="K2319" s="37">
        <v>0.56371000000000004</v>
      </c>
      <c r="L2319" s="37">
        <v>2.08616</v>
      </c>
      <c r="M2319" s="37">
        <v>0.17916000000000001</v>
      </c>
      <c r="N2319" s="37">
        <v>3.7145999999999999</v>
      </c>
      <c r="O2319" s="37">
        <v>48.975250000000003</v>
      </c>
      <c r="P2319" s="37">
        <v>52.689839999999997</v>
      </c>
      <c r="Q2319" s="37">
        <v>104.02497</v>
      </c>
      <c r="R2319" s="37">
        <v>473.75416000000001</v>
      </c>
      <c r="S2319" s="37">
        <v>4.3518800000000004</v>
      </c>
      <c r="T2319" s="37">
        <v>337.26927999999998</v>
      </c>
      <c r="U2319" s="37">
        <v>24.096430000000002</v>
      </c>
      <c r="V2319" s="37">
        <v>0.23763999999999999</v>
      </c>
      <c r="W2319" s="37">
        <v>31.90326</v>
      </c>
      <c r="X2319" s="37">
        <v>38.958739999999999</v>
      </c>
      <c r="Y2319" s="37">
        <v>328.63440000000003</v>
      </c>
      <c r="Z2319" s="37">
        <v>55.18065</v>
      </c>
      <c r="AA2319" s="37">
        <v>11.240880000000001</v>
      </c>
      <c r="AB2319" s="37">
        <v>19.72925</v>
      </c>
      <c r="AC2319" s="37">
        <v>19.81813</v>
      </c>
      <c r="AD2319" s="37">
        <v>4310.64462</v>
      </c>
      <c r="AE2319" s="37">
        <v>61.10671</v>
      </c>
      <c r="AF2319" s="37">
        <v>24.901720000000001</v>
      </c>
      <c r="AG2319" s="37">
        <v>28.57685</v>
      </c>
      <c r="AH2319" s="37">
        <v>4305.4111800000001</v>
      </c>
      <c r="AI2319" s="37">
        <v>55752.993690000003</v>
      </c>
      <c r="AJ2319" s="37">
        <v>70.528099999999995</v>
      </c>
      <c r="AK2319" s="37">
        <v>44.814430000000002</v>
      </c>
      <c r="AL2319" s="5">
        <v>80.106489999999994</v>
      </c>
      <c r="AM2319" s="5">
        <v>119.82095</v>
      </c>
      <c r="AN2319" s="5">
        <v>28.807870000000001</v>
      </c>
      <c r="AO2319" s="5">
        <v>32.572229999999998</v>
      </c>
      <c r="AP2319" s="5">
        <v>30.15709</v>
      </c>
      <c r="AQ2319" s="5">
        <v>27.278469999999999</v>
      </c>
      <c r="AR2319" s="5">
        <v>4319.5</v>
      </c>
      <c r="AS2319" s="5">
        <v>37.5</v>
      </c>
      <c r="AT2319" s="5">
        <v>26.274509999999999</v>
      </c>
      <c r="AU2319" s="5">
        <v>79</v>
      </c>
      <c r="AV2319" s="5">
        <v>32</v>
      </c>
      <c r="AW2319" s="5">
        <v>10039.215690000001</v>
      </c>
      <c r="AX2319" s="5">
        <v>40</v>
      </c>
      <c r="AY2319" s="5">
        <v>29.803920000000002</v>
      </c>
      <c r="AZ2319" s="5">
        <v>0.155</v>
      </c>
      <c r="BA2319" s="5">
        <v>1.0625</v>
      </c>
      <c r="BB2319" s="5">
        <v>31.476479999999999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14.8697</v>
      </c>
      <c r="I2320" s="37">
        <v>11.53016</v>
      </c>
      <c r="J2320" s="37">
        <v>98.770099999999999</v>
      </c>
      <c r="K2320" s="37">
        <v>0.41367999999999999</v>
      </c>
      <c r="L2320" s="37">
        <v>2.09205</v>
      </c>
      <c r="M2320" s="37">
        <v>0.20533000000000001</v>
      </c>
      <c r="N2320" s="37">
        <v>3.5836100000000002</v>
      </c>
      <c r="O2320" s="37">
        <v>49.186529999999998</v>
      </c>
      <c r="P2320" s="37">
        <v>52.770150000000001</v>
      </c>
      <c r="Q2320" s="37">
        <v>104.27182000000001</v>
      </c>
      <c r="R2320" s="37">
        <v>477.79136999999997</v>
      </c>
      <c r="S2320" s="37">
        <v>4.2639699999999996</v>
      </c>
      <c r="T2320" s="37">
        <v>337.17694999999998</v>
      </c>
      <c r="U2320" s="37">
        <v>24.100439999999999</v>
      </c>
      <c r="V2320" s="37">
        <v>0.20324999999999999</v>
      </c>
      <c r="W2320" s="37">
        <v>31.882380000000001</v>
      </c>
      <c r="X2320" s="37">
        <v>40.317659999999997</v>
      </c>
      <c r="Y2320" s="37">
        <v>328.67511000000002</v>
      </c>
      <c r="Z2320" s="37">
        <v>55.379710000000003</v>
      </c>
      <c r="AA2320" s="37">
        <v>11.281840000000001</v>
      </c>
      <c r="AB2320" s="37">
        <v>19.754460000000002</v>
      </c>
      <c r="AC2320" s="37">
        <v>19.840499999999999</v>
      </c>
      <c r="AD2320" s="37">
        <v>4314.1740900000004</v>
      </c>
      <c r="AE2320" s="37">
        <v>61.287860000000002</v>
      </c>
      <c r="AF2320" s="37">
        <v>24.972020000000001</v>
      </c>
      <c r="AG2320" s="37">
        <v>28.587959999999999</v>
      </c>
      <c r="AH2320" s="37">
        <v>4310.5093399999996</v>
      </c>
      <c r="AI2320" s="37">
        <v>55752.996339999998</v>
      </c>
      <c r="AJ2320" s="37">
        <v>70.267759999999996</v>
      </c>
      <c r="AK2320" s="37">
        <v>44.825479999999999</v>
      </c>
      <c r="AL2320" s="5">
        <v>80.01952</v>
      </c>
      <c r="AM2320" s="5">
        <v>120.42734</v>
      </c>
      <c r="AN2320" s="5">
        <v>28.791419999999999</v>
      </c>
      <c r="AO2320" s="5">
        <v>32.520969999999998</v>
      </c>
      <c r="AP2320" s="5">
        <v>30.159870000000002</v>
      </c>
      <c r="AQ2320" s="5">
        <v>27.26352</v>
      </c>
      <c r="AR2320" s="5">
        <v>4304.5</v>
      </c>
      <c r="AS2320" s="5">
        <v>37.5</v>
      </c>
      <c r="AT2320" s="5">
        <v>26.274509999999999</v>
      </c>
      <c r="AU2320" s="5">
        <v>79</v>
      </c>
      <c r="AV2320" s="5">
        <v>32</v>
      </c>
      <c r="AW2320" s="5">
        <v>10139.607840000001</v>
      </c>
      <c r="AX2320" s="5">
        <v>39</v>
      </c>
      <c r="AY2320" s="5">
        <v>29.803920000000002</v>
      </c>
      <c r="AZ2320" s="5">
        <v>0.115</v>
      </c>
      <c r="BA2320" s="5">
        <v>1.14063</v>
      </c>
      <c r="BB2320" s="5">
        <v>31.473960000000002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14.37527</v>
      </c>
      <c r="I2321" s="37">
        <v>11.52027</v>
      </c>
      <c r="J2321" s="37">
        <v>98.787369999999996</v>
      </c>
      <c r="K2321" s="37">
        <v>0.28989999999999999</v>
      </c>
      <c r="L2321" s="37">
        <v>2.0945399999999998</v>
      </c>
      <c r="M2321" s="37">
        <v>0.19244</v>
      </c>
      <c r="N2321" s="37">
        <v>3.6783100000000002</v>
      </c>
      <c r="O2321" s="37">
        <v>49.210610000000003</v>
      </c>
      <c r="P2321" s="37">
        <v>52.888910000000003</v>
      </c>
      <c r="Q2321" s="37">
        <v>104.27379000000001</v>
      </c>
      <c r="R2321" s="37">
        <v>481.46818999999999</v>
      </c>
      <c r="S2321" s="37">
        <v>4.32531</v>
      </c>
      <c r="T2321" s="37">
        <v>335.69042000000002</v>
      </c>
      <c r="U2321" s="37">
        <v>24.10059</v>
      </c>
      <c r="V2321" s="37">
        <v>0.23182</v>
      </c>
      <c r="W2321" s="37">
        <v>31.872</v>
      </c>
      <c r="X2321" s="37">
        <v>41.697800000000001</v>
      </c>
      <c r="Y2321" s="37">
        <v>328.83818000000002</v>
      </c>
      <c r="Z2321" s="37">
        <v>55.502319999999997</v>
      </c>
      <c r="AA2321" s="37">
        <v>11.29251</v>
      </c>
      <c r="AB2321" s="37">
        <v>19.778400000000001</v>
      </c>
      <c r="AC2321" s="37">
        <v>19.8719</v>
      </c>
      <c r="AD2321" s="37">
        <v>4313.1202899999998</v>
      </c>
      <c r="AE2321" s="37">
        <v>61.451120000000003</v>
      </c>
      <c r="AF2321" s="37">
        <v>25.001740000000002</v>
      </c>
      <c r="AG2321" s="37">
        <v>28.610990000000001</v>
      </c>
      <c r="AH2321" s="37">
        <v>4309.07179</v>
      </c>
      <c r="AI2321" s="37">
        <v>55752.998950000001</v>
      </c>
      <c r="AJ2321" s="37">
        <v>70.555779999999999</v>
      </c>
      <c r="AK2321" s="37">
        <v>44.826509999999999</v>
      </c>
      <c r="AL2321" s="5">
        <v>79.845050000000001</v>
      </c>
      <c r="AM2321" s="5">
        <v>120.22963</v>
      </c>
      <c r="AN2321" s="5">
        <v>28.77355</v>
      </c>
      <c r="AO2321" s="5">
        <v>32.447310000000002</v>
      </c>
      <c r="AP2321" s="5">
        <v>30.163350000000001</v>
      </c>
      <c r="AQ2321" s="5">
        <v>27.246400000000001</v>
      </c>
      <c r="AR2321" s="5">
        <v>4314.75</v>
      </c>
      <c r="AS2321" s="5">
        <v>37</v>
      </c>
      <c r="AT2321" s="5">
        <v>26.66667</v>
      </c>
      <c r="AU2321" s="5">
        <v>79</v>
      </c>
      <c r="AV2321" s="5">
        <v>32</v>
      </c>
      <c r="AW2321" s="5">
        <v>10139.607840000001</v>
      </c>
      <c r="AX2321" s="5">
        <v>40</v>
      </c>
      <c r="AY2321" s="5">
        <v>29.803920000000002</v>
      </c>
      <c r="AZ2321" s="5">
        <v>0.89500000000000002</v>
      </c>
      <c r="BA2321" s="5">
        <v>0.67188000000000003</v>
      </c>
      <c r="BB2321" s="5">
        <v>31.468039999999998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14.466570000000001</v>
      </c>
      <c r="I2322" s="37">
        <v>11.50642</v>
      </c>
      <c r="J2322" s="37">
        <v>98.77646</v>
      </c>
      <c r="K2322" s="37">
        <v>1.1545000000000001</v>
      </c>
      <c r="L2322" s="37">
        <v>2.0938699999999999</v>
      </c>
      <c r="M2322" s="37">
        <v>0.20463999999999999</v>
      </c>
      <c r="N2322" s="37">
        <v>3.90029</v>
      </c>
      <c r="O2322" s="37">
        <v>49.07687</v>
      </c>
      <c r="P2322" s="37">
        <v>52.977159999999998</v>
      </c>
      <c r="Q2322" s="37">
        <v>101.55141</v>
      </c>
      <c r="R2322" s="37">
        <v>485.12333999999998</v>
      </c>
      <c r="S2322" s="37">
        <v>4.1353799999999996</v>
      </c>
      <c r="T2322" s="37">
        <v>336.08422000000002</v>
      </c>
      <c r="U2322" s="37">
        <v>24.115369999999999</v>
      </c>
      <c r="V2322" s="37">
        <v>0.52915999999999996</v>
      </c>
      <c r="W2322" s="37">
        <v>31.858429999999998</v>
      </c>
      <c r="X2322" s="37">
        <v>18.15558</v>
      </c>
      <c r="Y2322" s="37">
        <v>327.94794999999999</v>
      </c>
      <c r="Z2322" s="37">
        <v>55.568919999999999</v>
      </c>
      <c r="AA2322" s="37">
        <v>10.580730000000001</v>
      </c>
      <c r="AB2322" s="37">
        <v>19.79128</v>
      </c>
      <c r="AC2322" s="37">
        <v>19.879580000000001</v>
      </c>
      <c r="AD2322" s="37">
        <v>4042.5495700000001</v>
      </c>
      <c r="AE2322" s="37">
        <v>61.577010000000001</v>
      </c>
      <c r="AF2322" s="37">
        <v>24.993770000000001</v>
      </c>
      <c r="AG2322" s="37">
        <v>28.656289999999998</v>
      </c>
      <c r="AH2322" s="37">
        <v>4035.5142300000002</v>
      </c>
      <c r="AI2322" s="37">
        <v>55753.001609999999</v>
      </c>
      <c r="AJ2322" s="37">
        <v>70.427660000000003</v>
      </c>
      <c r="AK2322" s="37">
        <v>44.825319999999998</v>
      </c>
      <c r="AL2322" s="5">
        <v>79.796239999999997</v>
      </c>
      <c r="AM2322" s="5">
        <v>119.88845999999999</v>
      </c>
      <c r="AN2322" s="5">
        <v>28.754300000000001</v>
      </c>
      <c r="AO2322" s="5">
        <v>32.391950000000001</v>
      </c>
      <c r="AP2322" s="5">
        <v>30.16019</v>
      </c>
      <c r="AQ2322" s="5">
        <v>27.246690000000001</v>
      </c>
      <c r="AR2322" s="5">
        <v>4275.75</v>
      </c>
      <c r="AS2322" s="5">
        <v>39</v>
      </c>
      <c r="AT2322" s="5">
        <v>21.96078</v>
      </c>
      <c r="AU2322" s="5">
        <v>79</v>
      </c>
      <c r="AV2322" s="5">
        <v>32</v>
      </c>
      <c r="AW2322" s="5">
        <v>6726.2745100000002</v>
      </c>
      <c r="AX2322" s="5">
        <v>24</v>
      </c>
      <c r="AY2322" s="5">
        <v>25.490200000000002</v>
      </c>
      <c r="AZ2322" s="5">
        <v>0.95499999999999996</v>
      </c>
      <c r="BA2322" s="5">
        <v>0.59375</v>
      </c>
      <c r="BB2322" s="5">
        <v>31.461559999999999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14.417669999999999</v>
      </c>
      <c r="I2323" s="37">
        <v>11.517300000000001</v>
      </c>
      <c r="J2323" s="37">
        <v>98.770910000000001</v>
      </c>
      <c r="K2323" s="37">
        <v>0.94615000000000005</v>
      </c>
      <c r="L2323" s="37">
        <v>2.0921500000000002</v>
      </c>
      <c r="M2323" s="37">
        <v>0.12206</v>
      </c>
      <c r="N2323" s="37">
        <v>3.9695900000000002</v>
      </c>
      <c r="O2323" s="37">
        <v>49.006799999999998</v>
      </c>
      <c r="P2323" s="37">
        <v>52.976390000000002</v>
      </c>
      <c r="Q2323" s="37">
        <v>101.99715</v>
      </c>
      <c r="R2323" s="37">
        <v>487.21663999999998</v>
      </c>
      <c r="S2323" s="37">
        <v>2.55837</v>
      </c>
      <c r="T2323" s="37">
        <v>335.65334999999999</v>
      </c>
      <c r="U2323" s="37">
        <v>24.140329999999999</v>
      </c>
      <c r="V2323" s="37">
        <v>0.54944000000000004</v>
      </c>
      <c r="W2323" s="37">
        <v>31.845300000000002</v>
      </c>
      <c r="X2323" s="37">
        <v>13.734349999999999</v>
      </c>
      <c r="Y2323" s="37">
        <v>321.33</v>
      </c>
      <c r="Z2323" s="37">
        <v>55.605670000000003</v>
      </c>
      <c r="AA2323" s="37">
        <v>9.4753299999999996</v>
      </c>
      <c r="AB2323" s="37">
        <v>19.800899999999999</v>
      </c>
      <c r="AC2323" s="37">
        <v>19.889700000000001</v>
      </c>
      <c r="AD2323" s="37">
        <v>3623.19767</v>
      </c>
      <c r="AE2323" s="37">
        <v>61.700960000000002</v>
      </c>
      <c r="AF2323" s="37">
        <v>24.973179999999999</v>
      </c>
      <c r="AG2323" s="37">
        <v>28.646999999999998</v>
      </c>
      <c r="AH2323" s="37">
        <v>3618.7572399999999</v>
      </c>
      <c r="AI2323" s="37">
        <v>55753.004090000002</v>
      </c>
      <c r="AJ2323" s="37">
        <v>70.736170000000001</v>
      </c>
      <c r="AK2323" s="37">
        <v>44.826900000000002</v>
      </c>
      <c r="AL2323" s="5">
        <v>79.934659999999994</v>
      </c>
      <c r="AM2323" s="5">
        <v>120.34781</v>
      </c>
      <c r="AN2323" s="5">
        <v>28.739909999999998</v>
      </c>
      <c r="AO2323" s="5">
        <v>32.340609999999998</v>
      </c>
      <c r="AP2323" s="5">
        <v>30.161999999999999</v>
      </c>
      <c r="AQ2323" s="5">
        <v>27.237570000000002</v>
      </c>
      <c r="AR2323" s="5">
        <v>3901.5</v>
      </c>
      <c r="AS2323" s="5">
        <v>32</v>
      </c>
      <c r="AT2323" s="5">
        <v>18.823530000000002</v>
      </c>
      <c r="AU2323" s="5">
        <v>79</v>
      </c>
      <c r="AV2323" s="5">
        <v>32</v>
      </c>
      <c r="AW2323" s="5">
        <v>4216.4705899999999</v>
      </c>
      <c r="AX2323" s="5">
        <v>16</v>
      </c>
      <c r="AY2323" s="5">
        <v>21.96078</v>
      </c>
      <c r="AZ2323" s="5">
        <v>0.505</v>
      </c>
      <c r="BA2323" s="5">
        <v>0.20313000000000001</v>
      </c>
      <c r="BB2323" s="5">
        <v>31.462299999999999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15.618</v>
      </c>
      <c r="I2324" s="37">
        <v>11.549939999999999</v>
      </c>
      <c r="J2324" s="37">
        <v>98.778459999999995</v>
      </c>
      <c r="K2324" s="37">
        <v>2.6201400000000001</v>
      </c>
      <c r="L2324" s="37">
        <v>2.09287</v>
      </c>
      <c r="M2324" s="37">
        <v>5.9409999999999998E-2</v>
      </c>
      <c r="N2324" s="37">
        <v>3.9385400000000002</v>
      </c>
      <c r="O2324" s="37">
        <v>49.004019999999997</v>
      </c>
      <c r="P2324" s="37">
        <v>52.94256</v>
      </c>
      <c r="Q2324" s="37">
        <v>101.07841000000001</v>
      </c>
      <c r="R2324" s="37">
        <v>483.17241000000001</v>
      </c>
      <c r="S2324" s="37">
        <v>1.35249</v>
      </c>
      <c r="T2324" s="37">
        <v>337.47958</v>
      </c>
      <c r="U2324" s="37">
        <v>24.145219999999998</v>
      </c>
      <c r="V2324" s="37">
        <v>0.33673999999999998</v>
      </c>
      <c r="W2324" s="37">
        <v>31.853439999999999</v>
      </c>
      <c r="X2324" s="37">
        <v>13.38653</v>
      </c>
      <c r="Y2324" s="37">
        <v>314.00704000000002</v>
      </c>
      <c r="Z2324" s="37">
        <v>55.658029999999997</v>
      </c>
      <c r="AA2324" s="37">
        <v>8.3158799999999999</v>
      </c>
      <c r="AB2324" s="37">
        <v>19.83053</v>
      </c>
      <c r="AC2324" s="37">
        <v>19.91865</v>
      </c>
      <c r="AD2324" s="37">
        <v>3178.7505799999999</v>
      </c>
      <c r="AE2324" s="37">
        <v>61.79616</v>
      </c>
      <c r="AF2324" s="37">
        <v>24.981780000000001</v>
      </c>
      <c r="AG2324" s="37">
        <v>28.65944</v>
      </c>
      <c r="AH2324" s="37">
        <v>3173.4710300000002</v>
      </c>
      <c r="AI2324" s="37">
        <v>55753.005570000001</v>
      </c>
      <c r="AJ2324" s="37">
        <v>70.491479999999996</v>
      </c>
      <c r="AK2324" s="37">
        <v>44.831899999999997</v>
      </c>
      <c r="AL2324" s="5">
        <v>79.858789999999999</v>
      </c>
      <c r="AM2324" s="5">
        <v>120.82281</v>
      </c>
      <c r="AN2324" s="5">
        <v>28.73733</v>
      </c>
      <c r="AO2324" s="5">
        <v>32.309719999999999</v>
      </c>
      <c r="AP2324" s="5">
        <v>30.165240000000001</v>
      </c>
      <c r="AQ2324" s="5">
        <v>27.237279999999998</v>
      </c>
      <c r="AR2324" s="5">
        <v>3475</v>
      </c>
      <c r="AS2324" s="5">
        <v>30.5</v>
      </c>
      <c r="AT2324" s="5">
        <v>17.254899999999999</v>
      </c>
      <c r="AU2324" s="5">
        <v>79</v>
      </c>
      <c r="AV2324" s="5">
        <v>32</v>
      </c>
      <c r="AW2324" s="5">
        <v>3312.9411799999998</v>
      </c>
      <c r="AX2324" s="5">
        <v>13</v>
      </c>
      <c r="AY2324" s="5">
        <v>20</v>
      </c>
      <c r="AZ2324" s="5">
        <v>0.35</v>
      </c>
      <c r="BA2324" s="5">
        <v>0.75</v>
      </c>
      <c r="BB2324" s="5">
        <v>31.456900000000001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21.00121</v>
      </c>
      <c r="I2325" s="37">
        <v>11.5351</v>
      </c>
      <c r="J2325" s="37">
        <v>98.773470000000003</v>
      </c>
      <c r="K2325" s="37">
        <v>5.2778700000000001</v>
      </c>
      <c r="L2325" s="37">
        <v>2.0938099999999999</v>
      </c>
      <c r="M2325" s="37">
        <v>2.2859999999999998E-2</v>
      </c>
      <c r="N2325" s="37">
        <v>3.7597499999999999</v>
      </c>
      <c r="O2325" s="37">
        <v>49.037149999999997</v>
      </c>
      <c r="P2325" s="37">
        <v>52.796900000000001</v>
      </c>
      <c r="Q2325" s="37">
        <v>101.74964</v>
      </c>
      <c r="R2325" s="37">
        <v>475.10673000000003</v>
      </c>
      <c r="S2325" s="37">
        <v>0.50919000000000003</v>
      </c>
      <c r="T2325" s="37">
        <v>339.50380999999999</v>
      </c>
      <c r="U2325" s="37">
        <v>24.14471</v>
      </c>
      <c r="V2325" s="37">
        <v>9.2939999999999995E-2</v>
      </c>
      <c r="W2325" s="37">
        <v>31.858809999999998</v>
      </c>
      <c r="X2325" s="37">
        <v>13.697749999999999</v>
      </c>
      <c r="Y2325" s="37">
        <v>305.25648000000001</v>
      </c>
      <c r="Z2325" s="37">
        <v>55.689529999999998</v>
      </c>
      <c r="AA2325" s="37">
        <v>7.1143200000000002</v>
      </c>
      <c r="AB2325" s="37">
        <v>19.845669999999998</v>
      </c>
      <c r="AC2325" s="37">
        <v>19.935680000000001</v>
      </c>
      <c r="AD2325" s="37">
        <v>2718.2235799999999</v>
      </c>
      <c r="AE2325" s="37">
        <v>61.810290000000002</v>
      </c>
      <c r="AF2325" s="37">
        <v>24.99305</v>
      </c>
      <c r="AG2325" s="37">
        <v>28.655899999999999</v>
      </c>
      <c r="AH2325" s="37">
        <v>2713.8711899999998</v>
      </c>
      <c r="AI2325" s="37">
        <v>55753.006350000003</v>
      </c>
      <c r="AJ2325" s="37">
        <v>70.87021</v>
      </c>
      <c r="AK2325" s="37">
        <v>44.835520000000002</v>
      </c>
      <c r="AL2325" s="5">
        <v>79.97251</v>
      </c>
      <c r="AM2325" s="5">
        <v>120.84133</v>
      </c>
      <c r="AN2325" s="5">
        <v>28.79224</v>
      </c>
      <c r="AO2325" s="5">
        <v>32.235030000000002</v>
      </c>
      <c r="AP2325" s="5">
        <v>30.162089999999999</v>
      </c>
      <c r="AQ2325" s="5">
        <v>27.24934</v>
      </c>
      <c r="AR2325" s="5">
        <v>3018.75</v>
      </c>
      <c r="AS2325" s="5">
        <v>27</v>
      </c>
      <c r="AT2325" s="5">
        <v>16.078430000000001</v>
      </c>
      <c r="AU2325" s="5">
        <v>79</v>
      </c>
      <c r="AV2325" s="5">
        <v>32</v>
      </c>
      <c r="AW2325" s="5">
        <v>3112.1568600000001</v>
      </c>
      <c r="AX2325" s="5">
        <v>12</v>
      </c>
      <c r="AY2325" s="5">
        <v>18.431370000000001</v>
      </c>
      <c r="AZ2325" s="5">
        <v>0</v>
      </c>
      <c r="BA2325" s="5">
        <v>0</v>
      </c>
      <c r="BB2325" s="5">
        <v>31.448920000000001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20.999500000000001</v>
      </c>
      <c r="I2326" s="37">
        <v>11.53312</v>
      </c>
      <c r="J2326" s="37">
        <v>98.774550000000005</v>
      </c>
      <c r="K2326" s="37">
        <v>1.5411900000000001</v>
      </c>
      <c r="L2326" s="37">
        <v>2.10459</v>
      </c>
      <c r="M2326" s="37">
        <v>0.14013999999999999</v>
      </c>
      <c r="N2326" s="37">
        <v>3.4212199999999999</v>
      </c>
      <c r="O2326" s="37">
        <v>49.103149999999999</v>
      </c>
      <c r="P2326" s="37">
        <v>52.524360000000001</v>
      </c>
      <c r="Q2326" s="37">
        <v>101.32761000000001</v>
      </c>
      <c r="R2326" s="37">
        <v>465.41748000000001</v>
      </c>
      <c r="S2326" s="37">
        <v>7.2700000000000001E-2</v>
      </c>
      <c r="T2326" s="37">
        <v>337.19103000000001</v>
      </c>
      <c r="U2326" s="37">
        <v>24.150130000000001</v>
      </c>
      <c r="V2326" s="37">
        <v>0.16558999999999999</v>
      </c>
      <c r="W2326" s="37">
        <v>31.865210000000001</v>
      </c>
      <c r="X2326" s="37">
        <v>12.88369</v>
      </c>
      <c r="Y2326" s="37">
        <v>293.03962999999999</v>
      </c>
      <c r="Z2326" s="37">
        <v>55.68103</v>
      </c>
      <c r="AA2326" s="37">
        <v>5.9806299999999997</v>
      </c>
      <c r="AB2326" s="37">
        <v>19.860489999999999</v>
      </c>
      <c r="AC2326" s="37">
        <v>19.957159999999998</v>
      </c>
      <c r="AD2326" s="37">
        <v>2273.3668200000002</v>
      </c>
      <c r="AE2326" s="37">
        <v>61.915379999999999</v>
      </c>
      <c r="AF2326" s="37">
        <v>25.121690000000001</v>
      </c>
      <c r="AG2326" s="37">
        <v>28.65371</v>
      </c>
      <c r="AH2326" s="37">
        <v>2268.2525799999999</v>
      </c>
      <c r="AI2326" s="37">
        <v>55753.006630000003</v>
      </c>
      <c r="AJ2326" s="37">
        <v>70.560410000000005</v>
      </c>
      <c r="AK2326" s="37">
        <v>44.832369999999997</v>
      </c>
      <c r="AL2326" s="5">
        <v>79.952479999999994</v>
      </c>
      <c r="AM2326" s="5">
        <v>119.9927</v>
      </c>
      <c r="AN2326" s="5">
        <v>28.877669999999998</v>
      </c>
      <c r="AO2326" s="5">
        <v>32.16574</v>
      </c>
      <c r="AP2326" s="5">
        <v>30.163910000000001</v>
      </c>
      <c r="AQ2326" s="5">
        <v>27.264410000000002</v>
      </c>
      <c r="AR2326" s="5">
        <v>2569.5</v>
      </c>
      <c r="AS2326" s="5">
        <v>24</v>
      </c>
      <c r="AT2326" s="5">
        <v>15.68627</v>
      </c>
      <c r="AU2326" s="5">
        <v>79</v>
      </c>
      <c r="AV2326" s="5">
        <v>32</v>
      </c>
      <c r="AW2326" s="5">
        <v>3212.5490199999999</v>
      </c>
      <c r="AX2326" s="5">
        <v>12</v>
      </c>
      <c r="AY2326" s="5">
        <v>17.254899999999999</v>
      </c>
      <c r="AZ2326" s="5">
        <v>1.4999999999999999E-2</v>
      </c>
      <c r="BA2326" s="5">
        <v>0</v>
      </c>
      <c r="BB2326" s="5">
        <v>31.44483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21.00121</v>
      </c>
      <c r="I2327" s="37">
        <v>11.53411</v>
      </c>
      <c r="J2327" s="37">
        <v>98.776150000000001</v>
      </c>
      <c r="K2327" s="37">
        <v>0.70196000000000003</v>
      </c>
      <c r="L2327" s="37">
        <v>2.0971000000000002</v>
      </c>
      <c r="M2327" s="37">
        <v>5.1470000000000002E-2</v>
      </c>
      <c r="N2327" s="37">
        <v>3.09443</v>
      </c>
      <c r="O2327" s="37">
        <v>49.137439999999998</v>
      </c>
      <c r="P2327" s="37">
        <v>52.231870000000001</v>
      </c>
      <c r="Q2327" s="37">
        <v>101.75517000000001</v>
      </c>
      <c r="R2327" s="37">
        <v>456.10509000000002</v>
      </c>
      <c r="S2327" s="37">
        <v>0.10118000000000001</v>
      </c>
      <c r="T2327" s="37">
        <v>339.35489000000001</v>
      </c>
      <c r="U2327" s="37">
        <v>24.148700000000002</v>
      </c>
      <c r="V2327" s="37">
        <v>0.17327000000000001</v>
      </c>
      <c r="W2327" s="37">
        <v>31.87509</v>
      </c>
      <c r="X2327" s="37">
        <v>17.37349</v>
      </c>
      <c r="Y2327" s="37">
        <v>254.85803999999999</v>
      </c>
      <c r="Z2327" s="37">
        <v>55.632849999999998</v>
      </c>
      <c r="AA2327" s="37">
        <v>4.93058</v>
      </c>
      <c r="AB2327" s="37">
        <v>19.882680000000001</v>
      </c>
      <c r="AC2327" s="37">
        <v>19.97803</v>
      </c>
      <c r="AD2327" s="37">
        <v>1880.91266</v>
      </c>
      <c r="AE2327" s="37">
        <v>61.881340000000002</v>
      </c>
      <c r="AF2327" s="37">
        <v>25.03229</v>
      </c>
      <c r="AG2327" s="37">
        <v>28.643809999999998</v>
      </c>
      <c r="AH2327" s="37">
        <v>1878.0283199999999</v>
      </c>
      <c r="AI2327" s="37">
        <v>55753.006670000002</v>
      </c>
      <c r="AJ2327" s="37">
        <v>70.429850000000002</v>
      </c>
      <c r="AK2327" s="37">
        <v>44.837310000000002</v>
      </c>
      <c r="AL2327" s="5">
        <v>80.001720000000006</v>
      </c>
      <c r="AM2327" s="5">
        <v>119.57044999999999</v>
      </c>
      <c r="AN2327" s="5">
        <v>28.959129999999998</v>
      </c>
      <c r="AO2327" s="5">
        <v>32.109000000000002</v>
      </c>
      <c r="AP2327" s="5">
        <v>30.159549999999999</v>
      </c>
      <c r="AQ2327" s="5">
        <v>27.274660000000001</v>
      </c>
      <c r="AR2327" s="5">
        <v>2142</v>
      </c>
      <c r="AS2327" s="5">
        <v>19</v>
      </c>
      <c r="AT2327" s="5">
        <v>16.470590000000001</v>
      </c>
      <c r="AU2327" s="5">
        <v>79</v>
      </c>
      <c r="AV2327" s="5">
        <v>32</v>
      </c>
      <c r="AW2327" s="5">
        <v>3714.5097999999998</v>
      </c>
      <c r="AX2327" s="5">
        <v>14</v>
      </c>
      <c r="AY2327" s="5">
        <v>15.294119999999999</v>
      </c>
      <c r="AZ2327" s="5">
        <v>1.4999999999999999E-2</v>
      </c>
      <c r="BA2327" s="5">
        <v>0</v>
      </c>
      <c r="BB2327" s="5">
        <v>31.445930000000001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14.209910000000001</v>
      </c>
      <c r="I2328" s="37">
        <v>11.527189999999999</v>
      </c>
      <c r="J2328" s="37">
        <v>98.771929999999998</v>
      </c>
      <c r="K2328" s="37">
        <v>1.89622</v>
      </c>
      <c r="L2328" s="37">
        <v>2.0913599999999999</v>
      </c>
      <c r="M2328" s="37">
        <v>-3.4079999999999999E-2</v>
      </c>
      <c r="N2328" s="37">
        <v>2.7776299999999998</v>
      </c>
      <c r="O2328" s="37">
        <v>49.133670000000002</v>
      </c>
      <c r="P2328" s="37">
        <v>51.911299999999997</v>
      </c>
      <c r="Q2328" s="37">
        <v>102.64400000000001</v>
      </c>
      <c r="R2328" s="37">
        <v>447.52658000000002</v>
      </c>
      <c r="S2328" s="37">
        <v>0.48687000000000002</v>
      </c>
      <c r="T2328" s="37">
        <v>336.29205000000002</v>
      </c>
      <c r="U2328" s="37">
        <v>24.152090000000001</v>
      </c>
      <c r="V2328" s="37">
        <v>0.18245</v>
      </c>
      <c r="W2328" s="37">
        <v>31.90192</v>
      </c>
      <c r="X2328" s="37">
        <v>17.3277</v>
      </c>
      <c r="Y2328" s="37">
        <v>206.55323999999999</v>
      </c>
      <c r="Z2328" s="37">
        <v>55.542580000000001</v>
      </c>
      <c r="AA2328" s="37">
        <v>3.9091499999999999</v>
      </c>
      <c r="AB2328" s="37">
        <v>19.89668</v>
      </c>
      <c r="AC2328" s="37">
        <v>19.992239999999999</v>
      </c>
      <c r="AD2328" s="37">
        <v>1495.35483</v>
      </c>
      <c r="AE2328" s="37">
        <v>61.739910000000002</v>
      </c>
      <c r="AF2328" s="37">
        <v>24.963760000000001</v>
      </c>
      <c r="AG2328" s="37">
        <v>28.62172</v>
      </c>
      <c r="AH2328" s="37">
        <v>1493.0797700000001</v>
      </c>
      <c r="AI2328" s="37">
        <v>55753.006759999997</v>
      </c>
      <c r="AJ2328" s="37">
        <v>70.293329999999997</v>
      </c>
      <c r="AK2328" s="37">
        <v>44.833240000000004</v>
      </c>
      <c r="AL2328" s="5">
        <v>79.960099999999997</v>
      </c>
      <c r="AM2328" s="5">
        <v>119.83226000000001</v>
      </c>
      <c r="AN2328" s="5">
        <v>29.00497</v>
      </c>
      <c r="AO2328" s="5">
        <v>32.061750000000004</v>
      </c>
      <c r="AP2328" s="5">
        <v>30.161390000000001</v>
      </c>
      <c r="AQ2328" s="5">
        <v>27.260159999999999</v>
      </c>
      <c r="AR2328" s="5">
        <v>1750</v>
      </c>
      <c r="AS2328" s="5">
        <v>14</v>
      </c>
      <c r="AT2328" s="5">
        <v>16.470590000000001</v>
      </c>
      <c r="AU2328" s="5">
        <v>79</v>
      </c>
      <c r="AV2328" s="5">
        <v>33</v>
      </c>
      <c r="AW2328" s="5">
        <v>3915.29412</v>
      </c>
      <c r="AX2328" s="5">
        <v>15</v>
      </c>
      <c r="AY2328" s="5">
        <v>15.294119999999999</v>
      </c>
      <c r="AZ2328" s="5">
        <v>0.8</v>
      </c>
      <c r="BA2328" s="5">
        <v>1.92188</v>
      </c>
      <c r="BB2328" s="5">
        <v>31.436710000000001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16.212219999999999</v>
      </c>
      <c r="I2329" s="37">
        <v>11.515319999999999</v>
      </c>
      <c r="J2329" s="37">
        <v>98.773619999999994</v>
      </c>
      <c r="K2329" s="37">
        <v>3.54094</v>
      </c>
      <c r="L2329" s="37">
        <v>2.0861299999999998</v>
      </c>
      <c r="M2329" s="37">
        <v>7.8979999999999995E-2</v>
      </c>
      <c r="N2329" s="37">
        <v>2.4404599999999999</v>
      </c>
      <c r="O2329" s="37">
        <v>49.247700000000002</v>
      </c>
      <c r="P2329" s="37">
        <v>51.688160000000003</v>
      </c>
      <c r="Q2329" s="37">
        <v>102.71192000000001</v>
      </c>
      <c r="R2329" s="37">
        <v>440.21206999999998</v>
      </c>
      <c r="S2329" s="37">
        <v>0.57394999999999996</v>
      </c>
      <c r="T2329" s="37">
        <v>338.91442999999998</v>
      </c>
      <c r="U2329" s="37">
        <v>24.139430000000001</v>
      </c>
      <c r="V2329" s="37">
        <v>0.21362</v>
      </c>
      <c r="W2329" s="37">
        <v>31.929310000000001</v>
      </c>
      <c r="X2329" s="37">
        <v>20.834879999999998</v>
      </c>
      <c r="Y2329" s="37">
        <v>162.02966000000001</v>
      </c>
      <c r="Z2329" s="37">
        <v>55.402949999999997</v>
      </c>
      <c r="AA2329" s="37">
        <v>2.9436</v>
      </c>
      <c r="AB2329" s="37">
        <v>19.912929999999999</v>
      </c>
      <c r="AC2329" s="37">
        <v>20.00346</v>
      </c>
      <c r="AD2329" s="37">
        <v>1128.82466</v>
      </c>
      <c r="AE2329" s="37">
        <v>61.427059999999997</v>
      </c>
      <c r="AF2329" s="37">
        <v>24.90136</v>
      </c>
      <c r="AG2329" s="37">
        <v>28.61853</v>
      </c>
      <c r="AH2329" s="37">
        <v>1126.2141300000001</v>
      </c>
      <c r="AI2329" s="37">
        <v>55753.007060000004</v>
      </c>
      <c r="AJ2329" s="37">
        <v>70.320710000000005</v>
      </c>
      <c r="AK2329" s="37">
        <v>44.841450000000002</v>
      </c>
      <c r="AL2329" s="5">
        <v>79.909030000000001</v>
      </c>
      <c r="AM2329" s="5">
        <v>120.0827</v>
      </c>
      <c r="AN2329" s="5">
        <v>29.032119999999999</v>
      </c>
      <c r="AO2329" s="5">
        <v>32.025300000000001</v>
      </c>
      <c r="AP2329" s="5">
        <v>30.16376</v>
      </c>
      <c r="AQ2329" s="5">
        <v>27.267869999999998</v>
      </c>
      <c r="AR2329" s="5">
        <v>1371.75</v>
      </c>
      <c r="AS2329" s="5">
        <v>17</v>
      </c>
      <c r="AT2329" s="5">
        <v>16.470590000000001</v>
      </c>
      <c r="AU2329" s="5">
        <v>79</v>
      </c>
      <c r="AV2329" s="5">
        <v>33</v>
      </c>
      <c r="AW2329" s="5">
        <v>4517.6470600000002</v>
      </c>
      <c r="AX2329" s="5">
        <v>18</v>
      </c>
      <c r="AY2329" s="5">
        <v>15.294119999999999</v>
      </c>
      <c r="AZ2329" s="5">
        <v>0.60499999999999998</v>
      </c>
      <c r="BA2329" s="5">
        <v>1.6875</v>
      </c>
      <c r="BB2329" s="5">
        <v>31.437709999999999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16.089410000000001</v>
      </c>
      <c r="I2330" s="37">
        <v>11.54598</v>
      </c>
      <c r="J2330" s="37">
        <v>98.769660000000002</v>
      </c>
      <c r="K2330" s="37">
        <v>5.4162299999999997</v>
      </c>
      <c r="L2330" s="37">
        <v>2.0811999999999999</v>
      </c>
      <c r="M2330" s="37">
        <v>-7.3499999999999996E-2</v>
      </c>
      <c r="N2330" s="37">
        <v>2.0047199999999998</v>
      </c>
      <c r="O2330" s="37">
        <v>49.556710000000002</v>
      </c>
      <c r="P2330" s="37">
        <v>51.561430000000001</v>
      </c>
      <c r="Q2330" s="37">
        <v>101.62551999999999</v>
      </c>
      <c r="R2330" s="37">
        <v>433.40454999999997</v>
      </c>
      <c r="S2330" s="37">
        <v>0.54032000000000002</v>
      </c>
      <c r="T2330" s="37">
        <v>339.33814000000001</v>
      </c>
      <c r="U2330" s="37">
        <v>24.153289999999998</v>
      </c>
      <c r="V2330" s="37">
        <v>0.28286</v>
      </c>
      <c r="W2330" s="37">
        <v>31.961500000000001</v>
      </c>
      <c r="X2330" s="37">
        <v>25.479500000000002</v>
      </c>
      <c r="Y2330" s="37">
        <v>126.70668000000001</v>
      </c>
      <c r="Z2330" s="37">
        <v>55.171039999999998</v>
      </c>
      <c r="AA2330" s="37">
        <v>2.19496</v>
      </c>
      <c r="AB2330" s="37">
        <v>19.940079999999998</v>
      </c>
      <c r="AC2330" s="37">
        <v>20.037299999999998</v>
      </c>
      <c r="AD2330" s="37">
        <v>843.72951999999998</v>
      </c>
      <c r="AE2330" s="37">
        <v>61.122480000000003</v>
      </c>
      <c r="AF2330" s="37">
        <v>24.842500000000001</v>
      </c>
      <c r="AG2330" s="37">
        <v>28.629729999999999</v>
      </c>
      <c r="AH2330" s="37">
        <v>836.21290999999997</v>
      </c>
      <c r="AI2330" s="37">
        <v>55753.007409999998</v>
      </c>
      <c r="AJ2330" s="37">
        <v>70.305999999999997</v>
      </c>
      <c r="AK2330" s="37">
        <v>44.846719999999998</v>
      </c>
      <c r="AL2330" s="5">
        <v>79.894469999999998</v>
      </c>
      <c r="AM2330" s="5">
        <v>119.71056</v>
      </c>
      <c r="AN2330" s="5">
        <v>29.07057</v>
      </c>
      <c r="AO2330" s="5">
        <v>32.022460000000002</v>
      </c>
      <c r="AP2330" s="5">
        <v>30.161210000000001</v>
      </c>
      <c r="AQ2330" s="5">
        <v>27.299499999999998</v>
      </c>
      <c r="AR2330" s="5">
        <v>1022.5</v>
      </c>
      <c r="AS2330" s="5">
        <v>13</v>
      </c>
      <c r="AT2330" s="5">
        <v>16.078430000000001</v>
      </c>
      <c r="AU2330" s="5">
        <v>79</v>
      </c>
      <c r="AV2330" s="5">
        <v>33</v>
      </c>
      <c r="AW2330" s="5">
        <v>5320.78431</v>
      </c>
      <c r="AX2330" s="5">
        <v>22</v>
      </c>
      <c r="AY2330" s="5">
        <v>15.294119999999999</v>
      </c>
      <c r="AZ2330" s="5">
        <v>5.5E-2</v>
      </c>
      <c r="BA2330" s="5">
        <v>7.8130000000000005E-2</v>
      </c>
      <c r="BB2330" s="5">
        <v>31.425470000000001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14.995430000000001</v>
      </c>
      <c r="I2331" s="37">
        <v>11.538069999999999</v>
      </c>
      <c r="J2331" s="37">
        <v>98.774019999999993</v>
      </c>
      <c r="K2331" s="37">
        <v>6.2327399999999997</v>
      </c>
      <c r="L2331" s="37">
        <v>2.1207699999999998</v>
      </c>
      <c r="M2331" s="37">
        <v>9.4789999999999999E-2</v>
      </c>
      <c r="N2331" s="37">
        <v>1.9584299999999999</v>
      </c>
      <c r="O2331" s="37">
        <v>49.626240000000003</v>
      </c>
      <c r="P2331" s="37">
        <v>51.584670000000003</v>
      </c>
      <c r="Q2331" s="37">
        <v>102.91106000000001</v>
      </c>
      <c r="R2331" s="37">
        <v>427.88</v>
      </c>
      <c r="S2331" s="37">
        <v>0.52458000000000005</v>
      </c>
      <c r="T2331" s="37">
        <v>337.88551999999999</v>
      </c>
      <c r="U2331" s="37">
        <v>24.148710000000001</v>
      </c>
      <c r="V2331" s="37">
        <v>0.22586999999999999</v>
      </c>
      <c r="W2331" s="37">
        <v>32.000639999999997</v>
      </c>
      <c r="X2331" s="37">
        <v>46.839300000000001</v>
      </c>
      <c r="Y2331" s="37">
        <v>116.46285</v>
      </c>
      <c r="Z2331" s="37">
        <v>54.891179999999999</v>
      </c>
      <c r="AA2331" s="37">
        <v>2.1186799999999999</v>
      </c>
      <c r="AB2331" s="37">
        <v>19.954809999999998</v>
      </c>
      <c r="AC2331" s="37">
        <v>20.044070000000001</v>
      </c>
      <c r="AD2331" s="37">
        <v>799.21025999999995</v>
      </c>
      <c r="AE2331" s="37">
        <v>61.022860000000001</v>
      </c>
      <c r="AF2331" s="37">
        <v>25.31485</v>
      </c>
      <c r="AG2331" s="37">
        <v>28.61185</v>
      </c>
      <c r="AH2331" s="37">
        <v>774.86598000000004</v>
      </c>
      <c r="AI2331" s="37">
        <v>55753.007740000001</v>
      </c>
      <c r="AJ2331" s="37">
        <v>70.249809999999997</v>
      </c>
      <c r="AK2331" s="37">
        <v>44.848039999999997</v>
      </c>
      <c r="AL2331" s="5">
        <v>79.854659999999996</v>
      </c>
      <c r="AM2331" s="5">
        <v>120.19647000000001</v>
      </c>
      <c r="AN2331" s="5">
        <v>29.095140000000001</v>
      </c>
      <c r="AO2331" s="5">
        <v>32.005070000000003</v>
      </c>
      <c r="AP2331" s="5">
        <v>30.164380000000001</v>
      </c>
      <c r="AQ2331" s="5">
        <v>27.30359</v>
      </c>
      <c r="AR2331" s="5">
        <v>771.75</v>
      </c>
      <c r="AS2331" s="5">
        <v>11</v>
      </c>
      <c r="AT2331" s="5">
        <v>18.03922</v>
      </c>
      <c r="AU2331" s="5">
        <v>79</v>
      </c>
      <c r="AV2331" s="5">
        <v>33</v>
      </c>
      <c r="AW2331" s="5">
        <v>7830.58824</v>
      </c>
      <c r="AX2331" s="5">
        <v>32</v>
      </c>
      <c r="AY2331" s="5">
        <v>21.176469999999998</v>
      </c>
      <c r="AZ2331" s="5">
        <v>7.4999999999999997E-2</v>
      </c>
      <c r="BA2331" s="5">
        <v>0.23438000000000001</v>
      </c>
      <c r="BB2331" s="5">
        <v>31.41516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14.97209</v>
      </c>
      <c r="I2332" s="37">
        <v>11.53411</v>
      </c>
      <c r="J2332" s="37">
        <v>98.770219999999995</v>
      </c>
      <c r="K2332" s="37">
        <v>6.0899299999999998</v>
      </c>
      <c r="L2332" s="37">
        <v>2.08717</v>
      </c>
      <c r="M2332" s="37">
        <v>0.3896</v>
      </c>
      <c r="N2332" s="37">
        <v>2.09144</v>
      </c>
      <c r="O2332" s="37">
        <v>49.504629999999999</v>
      </c>
      <c r="P2332" s="37">
        <v>51.596069999999997</v>
      </c>
      <c r="Q2332" s="37">
        <v>102.58153</v>
      </c>
      <c r="R2332" s="37">
        <v>423.98973999999998</v>
      </c>
      <c r="S2332" s="37">
        <v>0.77439000000000002</v>
      </c>
      <c r="T2332" s="37">
        <v>340.09836000000001</v>
      </c>
      <c r="U2332" s="37">
        <v>24.164719999999999</v>
      </c>
      <c r="V2332" s="37">
        <v>0.27078999999999998</v>
      </c>
      <c r="W2332" s="37">
        <v>32.025320000000001</v>
      </c>
      <c r="X2332" s="37">
        <v>30.742280000000001</v>
      </c>
      <c r="Y2332" s="37">
        <v>122.70695000000001</v>
      </c>
      <c r="Z2332" s="37">
        <v>54.543779999999998</v>
      </c>
      <c r="AA2332" s="37">
        <v>2.1578900000000001</v>
      </c>
      <c r="AB2332" s="37">
        <v>19.966159999999999</v>
      </c>
      <c r="AC2332" s="37">
        <v>20.065149999999999</v>
      </c>
      <c r="AD2332" s="37">
        <v>827.10821999999996</v>
      </c>
      <c r="AE2332" s="37">
        <v>60.979709999999997</v>
      </c>
      <c r="AF2332" s="37">
        <v>24.913740000000001</v>
      </c>
      <c r="AG2332" s="37">
        <v>28.613209999999999</v>
      </c>
      <c r="AH2332" s="37">
        <v>834.78674000000001</v>
      </c>
      <c r="AI2332" s="37">
        <v>55753.008070000003</v>
      </c>
      <c r="AJ2332" s="37">
        <v>70.341430000000003</v>
      </c>
      <c r="AK2332" s="37">
        <v>44.852739999999997</v>
      </c>
      <c r="AL2332" s="5">
        <v>79.878349999999998</v>
      </c>
      <c r="AM2332" s="5">
        <v>121.78283999999999</v>
      </c>
      <c r="AN2332" s="5">
        <v>29.122610000000002</v>
      </c>
      <c r="AO2332" s="5">
        <v>31.978300000000001</v>
      </c>
      <c r="AP2332" s="5">
        <v>30.165700000000001</v>
      </c>
      <c r="AQ2332" s="5">
        <v>27.309200000000001</v>
      </c>
      <c r="AR2332" s="5">
        <v>834.25</v>
      </c>
      <c r="AS2332" s="5">
        <v>14</v>
      </c>
      <c r="AT2332" s="5">
        <v>17.254899999999999</v>
      </c>
      <c r="AU2332" s="5">
        <v>79</v>
      </c>
      <c r="AV2332" s="5">
        <v>33</v>
      </c>
      <c r="AW2332" s="5">
        <v>9938.8235299999997</v>
      </c>
      <c r="AX2332" s="5">
        <v>37</v>
      </c>
      <c r="AY2332" s="5">
        <v>20</v>
      </c>
      <c r="AZ2332" s="5">
        <v>7.4999999999999997E-2</v>
      </c>
      <c r="BA2332" s="5">
        <v>0.54688000000000003</v>
      </c>
      <c r="BB2332" s="5">
        <v>31.406330000000001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14.175840000000001</v>
      </c>
      <c r="I2333" s="37">
        <v>11.53609</v>
      </c>
      <c r="J2333" s="37">
        <v>98.773899999999998</v>
      </c>
      <c r="K2333" s="37">
        <v>6.2294099999999997</v>
      </c>
      <c r="L2333" s="37">
        <v>2.09863</v>
      </c>
      <c r="M2333" s="37">
        <v>0.29371000000000003</v>
      </c>
      <c r="N2333" s="37">
        <v>2.0994600000000001</v>
      </c>
      <c r="O2333" s="37">
        <v>49.433019999999999</v>
      </c>
      <c r="P2333" s="37">
        <v>51.53248</v>
      </c>
      <c r="Q2333" s="37">
        <v>102.23929</v>
      </c>
      <c r="R2333" s="37">
        <v>420.71247</v>
      </c>
      <c r="S2333" s="37">
        <v>0.82237000000000005</v>
      </c>
      <c r="T2333" s="37">
        <v>336.97352000000001</v>
      </c>
      <c r="U2333" s="37">
        <v>24.137270000000001</v>
      </c>
      <c r="V2333" s="37">
        <v>0.24692</v>
      </c>
      <c r="W2333" s="37">
        <v>32.058259999999997</v>
      </c>
      <c r="X2333" s="37">
        <v>39.576599999999999</v>
      </c>
      <c r="Y2333" s="37">
        <v>118.05425</v>
      </c>
      <c r="Z2333" s="37">
        <v>54.14593</v>
      </c>
      <c r="AA2333" s="37">
        <v>2.0652699999999999</v>
      </c>
      <c r="AB2333" s="37">
        <v>19.988700000000001</v>
      </c>
      <c r="AC2333" s="37">
        <v>20.069759999999999</v>
      </c>
      <c r="AD2333" s="37">
        <v>787.28314999999998</v>
      </c>
      <c r="AE2333" s="37">
        <v>60.915689999999998</v>
      </c>
      <c r="AF2333" s="37">
        <v>25.050509999999999</v>
      </c>
      <c r="AG2333" s="37">
        <v>28.602589999999999</v>
      </c>
      <c r="AH2333" s="37">
        <v>786.24343999999996</v>
      </c>
      <c r="AI2333" s="37">
        <v>55753.008549999999</v>
      </c>
      <c r="AJ2333" s="37">
        <v>70.258870000000002</v>
      </c>
      <c r="AK2333" s="37">
        <v>44.85698</v>
      </c>
      <c r="AL2333" s="5">
        <v>79.857140000000001</v>
      </c>
      <c r="AM2333" s="5">
        <v>120.88251</v>
      </c>
      <c r="AN2333" s="5">
        <v>29.10566</v>
      </c>
      <c r="AO2333" s="5">
        <v>32.013829999999999</v>
      </c>
      <c r="AP2333" s="5">
        <v>30.16741</v>
      </c>
      <c r="AQ2333" s="5">
        <v>27.305250000000001</v>
      </c>
      <c r="AR2333" s="5">
        <v>798.25</v>
      </c>
      <c r="AS2333" s="5">
        <v>18</v>
      </c>
      <c r="AT2333" s="5">
        <v>17.254899999999999</v>
      </c>
      <c r="AU2333" s="5">
        <v>79</v>
      </c>
      <c r="AV2333" s="5">
        <v>33</v>
      </c>
      <c r="AW2333" s="5">
        <v>7930.9803899999997</v>
      </c>
      <c r="AX2333" s="5">
        <v>32</v>
      </c>
      <c r="AY2333" s="5">
        <v>20.392160000000001</v>
      </c>
      <c r="AZ2333" s="5">
        <v>0.93500000000000005</v>
      </c>
      <c r="BA2333" s="5">
        <v>0.23438000000000001</v>
      </c>
      <c r="BB2333" s="5">
        <v>31.408339999999999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14.981590000000001</v>
      </c>
      <c r="I2334" s="37">
        <v>11.539059999999999</v>
      </c>
      <c r="J2334" s="37">
        <v>98.77261</v>
      </c>
      <c r="K2334" s="37">
        <v>6.2375600000000002</v>
      </c>
      <c r="L2334" s="37">
        <v>2.0885199999999999</v>
      </c>
      <c r="M2334" s="37">
        <v>0.33227000000000001</v>
      </c>
      <c r="N2334" s="37">
        <v>1.9915</v>
      </c>
      <c r="O2334" s="37">
        <v>49.41301</v>
      </c>
      <c r="P2334" s="37">
        <v>51.404510000000002</v>
      </c>
      <c r="Q2334" s="37">
        <v>102.64675</v>
      </c>
      <c r="R2334" s="37">
        <v>417.63736999999998</v>
      </c>
      <c r="S2334" s="37">
        <v>0.79837000000000002</v>
      </c>
      <c r="T2334" s="37">
        <v>338.59323000000001</v>
      </c>
      <c r="U2334" s="37">
        <v>24.119990000000001</v>
      </c>
      <c r="V2334" s="37">
        <v>0.25029000000000001</v>
      </c>
      <c r="W2334" s="37">
        <v>32.077469999999998</v>
      </c>
      <c r="X2334" s="37">
        <v>34.438949999999998</v>
      </c>
      <c r="Y2334" s="37">
        <v>118.87524999999999</v>
      </c>
      <c r="Z2334" s="37">
        <v>53.829030000000003</v>
      </c>
      <c r="AA2334" s="37">
        <v>2.12839</v>
      </c>
      <c r="AB2334" s="37">
        <v>20.010729999999999</v>
      </c>
      <c r="AC2334" s="37">
        <v>20.100020000000001</v>
      </c>
      <c r="AD2334" s="37">
        <v>815.27503000000002</v>
      </c>
      <c r="AE2334" s="37">
        <v>60.867260000000002</v>
      </c>
      <c r="AF2334" s="37">
        <v>24.929839999999999</v>
      </c>
      <c r="AG2334" s="37">
        <v>28.59056</v>
      </c>
      <c r="AH2334" s="37">
        <v>817.93753000000004</v>
      </c>
      <c r="AI2334" s="37">
        <v>55753.009059999997</v>
      </c>
      <c r="AJ2334" s="37">
        <v>70.231759999999994</v>
      </c>
      <c r="AK2334" s="37">
        <v>44.859720000000003</v>
      </c>
      <c r="AL2334" s="5">
        <v>79.914050000000003</v>
      </c>
      <c r="AM2334" s="5">
        <v>120.55956999999999</v>
      </c>
      <c r="AN2334" s="5">
        <v>29.115670000000001</v>
      </c>
      <c r="AO2334" s="5">
        <v>32.055750000000003</v>
      </c>
      <c r="AP2334" s="5">
        <v>30.16188</v>
      </c>
      <c r="AQ2334" s="5">
        <v>27.299130000000002</v>
      </c>
      <c r="AR2334" s="5">
        <v>800</v>
      </c>
      <c r="AS2334" s="5">
        <v>13.5</v>
      </c>
      <c r="AT2334" s="5">
        <v>17.64706</v>
      </c>
      <c r="AU2334" s="5">
        <v>79</v>
      </c>
      <c r="AV2334" s="5">
        <v>33</v>
      </c>
      <c r="AW2334" s="5">
        <v>10139.607840000001</v>
      </c>
      <c r="AX2334" s="5">
        <v>39</v>
      </c>
      <c r="AY2334" s="5">
        <v>21.176469999999998</v>
      </c>
      <c r="AZ2334" s="5">
        <v>0.85499999999999998</v>
      </c>
      <c r="BA2334" s="5">
        <v>0</v>
      </c>
      <c r="BB2334" s="5">
        <v>31.40691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14.56986</v>
      </c>
      <c r="I2335" s="37">
        <v>11.52323</v>
      </c>
      <c r="J2335" s="37">
        <v>98.771019999999993</v>
      </c>
      <c r="K2335" s="37">
        <v>6.2928699999999997</v>
      </c>
      <c r="L2335" s="37">
        <v>2.0738500000000002</v>
      </c>
      <c r="M2335" s="37">
        <v>0.21471000000000001</v>
      </c>
      <c r="N2335" s="37">
        <v>1.88632</v>
      </c>
      <c r="O2335" s="37">
        <v>49.384970000000003</v>
      </c>
      <c r="P2335" s="37">
        <v>51.27129</v>
      </c>
      <c r="Q2335" s="37">
        <v>102.3359</v>
      </c>
      <c r="R2335" s="37">
        <v>414.76288</v>
      </c>
      <c r="S2335" s="37">
        <v>0.75046000000000002</v>
      </c>
      <c r="T2335" s="37">
        <v>339.78266000000002</v>
      </c>
      <c r="U2335" s="37">
        <v>24.10793</v>
      </c>
      <c r="V2335" s="37">
        <v>0.25119999999999998</v>
      </c>
      <c r="W2335" s="37">
        <v>32.091149999999999</v>
      </c>
      <c r="X2335" s="37">
        <v>35.639699999999998</v>
      </c>
      <c r="Y2335" s="37">
        <v>121.43768</v>
      </c>
      <c r="Z2335" s="37">
        <v>53.456159999999997</v>
      </c>
      <c r="AA2335" s="37">
        <v>2.0569999999999999</v>
      </c>
      <c r="AB2335" s="37">
        <v>20.012409999999999</v>
      </c>
      <c r="AC2335" s="37">
        <v>20.10924</v>
      </c>
      <c r="AD2335" s="37">
        <v>793.49944000000005</v>
      </c>
      <c r="AE2335" s="37">
        <v>60.786859999999997</v>
      </c>
      <c r="AF2335" s="37">
        <v>24.754799999999999</v>
      </c>
      <c r="AG2335" s="37">
        <v>28.579029999999999</v>
      </c>
      <c r="AH2335" s="37">
        <v>788.23924</v>
      </c>
      <c r="AI2335" s="37">
        <v>55753.009539999999</v>
      </c>
      <c r="AJ2335" s="37">
        <v>70.275810000000007</v>
      </c>
      <c r="AK2335" s="37">
        <v>44.857500000000002</v>
      </c>
      <c r="AL2335" s="5">
        <v>79.885199999999998</v>
      </c>
      <c r="AM2335" s="5">
        <v>120.30289999999999</v>
      </c>
      <c r="AN2335" s="5">
        <v>29.106960000000001</v>
      </c>
      <c r="AO2335" s="5">
        <v>32.08952</v>
      </c>
      <c r="AP2335" s="5">
        <v>30.16273</v>
      </c>
      <c r="AQ2335" s="5">
        <v>27.312290000000001</v>
      </c>
      <c r="AR2335" s="5">
        <v>808.5</v>
      </c>
      <c r="AS2335" s="5">
        <v>16.5</v>
      </c>
      <c r="AT2335" s="5">
        <v>17.254899999999999</v>
      </c>
      <c r="AU2335" s="5">
        <v>79</v>
      </c>
      <c r="AV2335" s="5">
        <v>33</v>
      </c>
      <c r="AW2335" s="5">
        <v>8633.7254900000007</v>
      </c>
      <c r="AX2335" s="5">
        <v>33</v>
      </c>
      <c r="AY2335" s="5">
        <v>20.392160000000001</v>
      </c>
      <c r="AZ2335" s="5">
        <v>0.155</v>
      </c>
      <c r="BA2335" s="5">
        <v>0.46875</v>
      </c>
      <c r="BB2335" s="5">
        <v>31.408370000000001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14.34872</v>
      </c>
      <c r="I2336" s="37">
        <v>11.52422</v>
      </c>
      <c r="J2336" s="37">
        <v>98.775260000000003</v>
      </c>
      <c r="K2336" s="37">
        <v>6.2361700000000004</v>
      </c>
      <c r="L2336" s="37">
        <v>2.0998999999999999</v>
      </c>
      <c r="M2336" s="37">
        <v>0.43387999999999999</v>
      </c>
      <c r="N2336" s="37">
        <v>1.8732</v>
      </c>
      <c r="O2336" s="37">
        <v>49.333129999999997</v>
      </c>
      <c r="P2336" s="37">
        <v>51.206330000000001</v>
      </c>
      <c r="Q2336" s="37">
        <v>102.48723</v>
      </c>
      <c r="R2336" s="37">
        <v>412.06031000000002</v>
      </c>
      <c r="S2336" s="37">
        <v>0.75763999999999998</v>
      </c>
      <c r="T2336" s="37">
        <v>339.54172</v>
      </c>
      <c r="U2336" s="37">
        <v>24.107430000000001</v>
      </c>
      <c r="V2336" s="37">
        <v>0.23896999999999999</v>
      </c>
      <c r="W2336" s="37">
        <v>32.110819999999997</v>
      </c>
      <c r="X2336" s="37">
        <v>38.001829999999998</v>
      </c>
      <c r="Y2336" s="37">
        <v>121.20893</v>
      </c>
      <c r="Z2336" s="37">
        <v>52.957120000000003</v>
      </c>
      <c r="AA2336" s="37">
        <v>2.1080000000000001</v>
      </c>
      <c r="AB2336" s="37">
        <v>20.04121</v>
      </c>
      <c r="AC2336" s="37">
        <v>20.126580000000001</v>
      </c>
      <c r="AD2336" s="37">
        <v>803.08762999999999</v>
      </c>
      <c r="AE2336" s="37">
        <v>60.859969999999997</v>
      </c>
      <c r="AF2336" s="37">
        <v>25.06568</v>
      </c>
      <c r="AG2336" s="37">
        <v>28.577929999999999</v>
      </c>
      <c r="AH2336" s="37">
        <v>817.40981999999997</v>
      </c>
      <c r="AI2336" s="37">
        <v>55753.01</v>
      </c>
      <c r="AJ2336" s="37">
        <v>70.302989999999994</v>
      </c>
      <c r="AK2336" s="37">
        <v>44.866860000000003</v>
      </c>
      <c r="AL2336" s="5">
        <v>79.992779999999996</v>
      </c>
      <c r="AM2336" s="5">
        <v>120.55128999999999</v>
      </c>
      <c r="AN2336" s="5">
        <v>29.110130000000002</v>
      </c>
      <c r="AO2336" s="5">
        <v>32.132980000000003</v>
      </c>
      <c r="AP2336" s="5">
        <v>30.15907</v>
      </c>
      <c r="AQ2336" s="5">
        <v>27.32225</v>
      </c>
      <c r="AR2336" s="5">
        <v>789.75</v>
      </c>
      <c r="AS2336" s="5">
        <v>15.5</v>
      </c>
      <c r="AT2336" s="5">
        <v>17.64706</v>
      </c>
      <c r="AU2336" s="5">
        <v>79</v>
      </c>
      <c r="AV2336" s="5">
        <v>33</v>
      </c>
      <c r="AW2336" s="5">
        <v>9236.0784299999996</v>
      </c>
      <c r="AX2336" s="5">
        <v>37</v>
      </c>
      <c r="AY2336" s="5">
        <v>20.784310000000001</v>
      </c>
      <c r="AZ2336" s="5">
        <v>0.93500000000000005</v>
      </c>
      <c r="BA2336" s="5">
        <v>0.15625</v>
      </c>
      <c r="BB2336" s="5">
        <v>31.407579999999999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15.51634</v>
      </c>
      <c r="I2337" s="37">
        <v>11.53016</v>
      </c>
      <c r="J2337" s="37">
        <v>98.775239999999997</v>
      </c>
      <c r="K2337" s="37">
        <v>6.0705099999999996</v>
      </c>
      <c r="L2337" s="37">
        <v>2.1164800000000001</v>
      </c>
      <c r="M2337" s="37">
        <v>0.41505999999999998</v>
      </c>
      <c r="N2337" s="37">
        <v>1.8638999999999999</v>
      </c>
      <c r="O2337" s="37">
        <v>49.271090000000001</v>
      </c>
      <c r="P2337" s="37">
        <v>51.134990000000002</v>
      </c>
      <c r="Q2337" s="37">
        <v>104.37997</v>
      </c>
      <c r="R2337" s="37">
        <v>409.35262</v>
      </c>
      <c r="S2337" s="37">
        <v>0.83699000000000001</v>
      </c>
      <c r="T2337" s="37">
        <v>336.70058</v>
      </c>
      <c r="U2337" s="37">
        <v>24.073930000000001</v>
      </c>
      <c r="V2337" s="37">
        <v>8.9130000000000001E-2</v>
      </c>
      <c r="W2337" s="37">
        <v>32.131779999999999</v>
      </c>
      <c r="X2337" s="37">
        <v>77.999949999999998</v>
      </c>
      <c r="Y2337" s="37">
        <v>125.52468</v>
      </c>
      <c r="Z2337" s="37">
        <v>52.329250000000002</v>
      </c>
      <c r="AA2337" s="37">
        <v>2.7014999999999998</v>
      </c>
      <c r="AB2337" s="37">
        <v>20.067019999999999</v>
      </c>
      <c r="AC2337" s="37">
        <v>20.140779999999999</v>
      </c>
      <c r="AD2337" s="37">
        <v>1021.12844</v>
      </c>
      <c r="AE2337" s="37">
        <v>60.844940000000001</v>
      </c>
      <c r="AF2337" s="37">
        <v>25.263649999999998</v>
      </c>
      <c r="AG2337" s="37">
        <v>28.558420000000002</v>
      </c>
      <c r="AH2337" s="37">
        <v>1001.68499</v>
      </c>
      <c r="AI2337" s="37">
        <v>55753.010470000001</v>
      </c>
      <c r="AJ2337" s="37">
        <v>70.270820000000001</v>
      </c>
      <c r="AK2337" s="37">
        <v>44.867489999999997</v>
      </c>
      <c r="AL2337" s="5">
        <v>79.963040000000007</v>
      </c>
      <c r="AM2337" s="5">
        <v>120.38715999999999</v>
      </c>
      <c r="AN2337" s="5">
        <v>29.113530000000001</v>
      </c>
      <c r="AO2337" s="5">
        <v>32.150849999999998</v>
      </c>
      <c r="AP2337" s="5">
        <v>30.165790000000001</v>
      </c>
      <c r="AQ2337" s="5">
        <v>27.33183</v>
      </c>
      <c r="AR2337" s="5">
        <v>819.5</v>
      </c>
      <c r="AS2337" s="5">
        <v>12.5</v>
      </c>
      <c r="AT2337" s="5">
        <v>20.392160000000001</v>
      </c>
      <c r="AU2337" s="5">
        <v>79</v>
      </c>
      <c r="AV2337" s="5">
        <v>33</v>
      </c>
      <c r="AW2337" s="5">
        <v>11545.098040000001</v>
      </c>
      <c r="AX2337" s="5">
        <v>51</v>
      </c>
      <c r="AY2337" s="5">
        <v>24.31373</v>
      </c>
      <c r="AZ2337" s="5">
        <v>0.68</v>
      </c>
      <c r="BA2337" s="5">
        <v>1.92188</v>
      </c>
      <c r="BB2337" s="5">
        <v>31.41309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15.234590000000001</v>
      </c>
      <c r="I2338" s="37">
        <v>11.499499999999999</v>
      </c>
      <c r="J2338" s="37">
        <v>98.774690000000007</v>
      </c>
      <c r="K2338" s="37">
        <v>4.82761</v>
      </c>
      <c r="L2338" s="37">
        <v>2.1080100000000002</v>
      </c>
      <c r="M2338" s="37">
        <v>0.71145999999999998</v>
      </c>
      <c r="N2338" s="37">
        <v>1.7899799999999999</v>
      </c>
      <c r="O2338" s="37">
        <v>49.202109999999998</v>
      </c>
      <c r="P2338" s="37">
        <v>50.992089999999997</v>
      </c>
      <c r="Q2338" s="37">
        <v>104.70791</v>
      </c>
      <c r="R2338" s="37">
        <v>406.74516</v>
      </c>
      <c r="S2338" s="37">
        <v>1.6422699999999999</v>
      </c>
      <c r="T2338" s="37">
        <v>335.85584999999998</v>
      </c>
      <c r="U2338" s="37">
        <v>24.07668</v>
      </c>
      <c r="V2338" s="37">
        <v>0.16749</v>
      </c>
      <c r="W2338" s="37">
        <v>32.154350000000001</v>
      </c>
      <c r="X2338" s="37">
        <v>73.888409999999993</v>
      </c>
      <c r="Y2338" s="37">
        <v>162.14596</v>
      </c>
      <c r="Z2338" s="37">
        <v>51.74436</v>
      </c>
      <c r="AA2338" s="37">
        <v>4.0618299999999996</v>
      </c>
      <c r="AB2338" s="37">
        <v>20.07929</v>
      </c>
      <c r="AC2338" s="37">
        <v>20.156169999999999</v>
      </c>
      <c r="AD2338" s="37">
        <v>1541.4819</v>
      </c>
      <c r="AE2338" s="37">
        <v>60.829729999999998</v>
      </c>
      <c r="AF2338" s="37">
        <v>25.162569999999999</v>
      </c>
      <c r="AG2338" s="37">
        <v>28.581</v>
      </c>
      <c r="AH2338" s="37">
        <v>1545.90941</v>
      </c>
      <c r="AI2338" s="37">
        <v>55753.010990000002</v>
      </c>
      <c r="AJ2338" s="37">
        <v>70.195440000000005</v>
      </c>
      <c r="AK2338" s="37">
        <v>44.879519999999999</v>
      </c>
      <c r="AL2338" s="5">
        <v>79.964280000000002</v>
      </c>
      <c r="AM2338" s="5">
        <v>120.72472</v>
      </c>
      <c r="AN2338" s="5">
        <v>29.10849</v>
      </c>
      <c r="AO2338" s="5">
        <v>32.179220000000001</v>
      </c>
      <c r="AP2338" s="5">
        <v>30.160319999999999</v>
      </c>
      <c r="AQ2338" s="5">
        <v>27.3185</v>
      </c>
      <c r="AR2338" s="5">
        <v>1170.25</v>
      </c>
      <c r="AS2338" s="5">
        <v>-2</v>
      </c>
      <c r="AT2338" s="5">
        <v>25.098040000000001</v>
      </c>
      <c r="AU2338" s="5">
        <v>79</v>
      </c>
      <c r="AV2338" s="5">
        <v>33</v>
      </c>
      <c r="AW2338" s="5">
        <v>19676.86275</v>
      </c>
      <c r="AX2338" s="5">
        <v>76</v>
      </c>
      <c r="AY2338" s="5">
        <v>29.01961</v>
      </c>
      <c r="AZ2338" s="5">
        <v>5.5E-2</v>
      </c>
      <c r="BA2338" s="5">
        <v>0.85938000000000003</v>
      </c>
      <c r="BB2338" s="5">
        <v>31.406870000000001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13.981769999999999</v>
      </c>
      <c r="I2339" s="37">
        <v>11.511369999999999</v>
      </c>
      <c r="J2339" s="37">
        <v>98.777199999999993</v>
      </c>
      <c r="K2339" s="37">
        <v>1.75414</v>
      </c>
      <c r="L2339" s="37">
        <v>2.0895700000000001</v>
      </c>
      <c r="M2339" s="37">
        <v>0.65100999999999998</v>
      </c>
      <c r="N2339" s="37">
        <v>1.6332599999999999</v>
      </c>
      <c r="O2339" s="37">
        <v>49.30527</v>
      </c>
      <c r="P2339" s="37">
        <v>50.93853</v>
      </c>
      <c r="Q2339" s="37">
        <v>104.04407999999999</v>
      </c>
      <c r="R2339" s="37">
        <v>407.47217000000001</v>
      </c>
      <c r="S2339" s="37">
        <v>2.8385500000000001</v>
      </c>
      <c r="T2339" s="37">
        <v>335.70353999999998</v>
      </c>
      <c r="U2339" s="37">
        <v>24.07499</v>
      </c>
      <c r="V2339" s="37">
        <v>0.30963000000000002</v>
      </c>
      <c r="W2339" s="37">
        <v>32.182479999999998</v>
      </c>
      <c r="X2339" s="37">
        <v>52.669119999999999</v>
      </c>
      <c r="Y2339" s="37">
        <v>242.62845999999999</v>
      </c>
      <c r="Z2339" s="37">
        <v>51.242959999999997</v>
      </c>
      <c r="AA2339" s="37">
        <v>5.3117400000000004</v>
      </c>
      <c r="AB2339" s="37">
        <v>20.092770000000002</v>
      </c>
      <c r="AC2339" s="37">
        <v>20.17923</v>
      </c>
      <c r="AD2339" s="37">
        <v>2033.6172300000001</v>
      </c>
      <c r="AE2339" s="37">
        <v>60.853470000000002</v>
      </c>
      <c r="AF2339" s="37">
        <v>24.942430000000002</v>
      </c>
      <c r="AG2339" s="37">
        <v>28.562650000000001</v>
      </c>
      <c r="AH2339" s="37">
        <v>2034.2607800000001</v>
      </c>
      <c r="AI2339" s="37">
        <v>55753.012069999997</v>
      </c>
      <c r="AJ2339" s="37">
        <v>70.118319999999997</v>
      </c>
      <c r="AK2339" s="37">
        <v>44.88626</v>
      </c>
      <c r="AL2339" s="5">
        <v>79.959119999999999</v>
      </c>
      <c r="AM2339" s="5">
        <v>120.77946</v>
      </c>
      <c r="AN2339" s="5">
        <v>29.087869999999999</v>
      </c>
      <c r="AO2339" s="5">
        <v>32.225389999999997</v>
      </c>
      <c r="AP2339" s="5">
        <v>30.15878</v>
      </c>
      <c r="AQ2339" s="5">
        <v>27.320160000000001</v>
      </c>
      <c r="AR2339" s="5">
        <v>1735</v>
      </c>
      <c r="AS2339" s="5">
        <v>16</v>
      </c>
      <c r="AT2339" s="5">
        <v>24.705880000000001</v>
      </c>
      <c r="AU2339" s="5">
        <v>79</v>
      </c>
      <c r="AV2339" s="5">
        <v>33</v>
      </c>
      <c r="AW2339" s="5">
        <v>16163.13725</v>
      </c>
      <c r="AX2339" s="5">
        <v>62</v>
      </c>
      <c r="AY2339" s="5">
        <v>28.62745</v>
      </c>
      <c r="AZ2339" s="5">
        <v>7.4999999999999997E-2</v>
      </c>
      <c r="BA2339" s="5">
        <v>1.40625</v>
      </c>
      <c r="BB2339" s="5">
        <v>31.403659999999999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14.83832</v>
      </c>
      <c r="I2340" s="37">
        <v>11.516310000000001</v>
      </c>
      <c r="J2340" s="37">
        <v>98.772859999999994</v>
      </c>
      <c r="K2340" s="37">
        <v>0.80049999999999999</v>
      </c>
      <c r="L2340" s="37">
        <v>2.0938599999999998</v>
      </c>
      <c r="M2340" s="37">
        <v>0.72004000000000001</v>
      </c>
      <c r="N2340" s="37">
        <v>1.6121399999999999</v>
      </c>
      <c r="O2340" s="37">
        <v>49.464919999999999</v>
      </c>
      <c r="P2340" s="37">
        <v>51.077060000000003</v>
      </c>
      <c r="Q2340" s="37">
        <v>104.5414</v>
      </c>
      <c r="R2340" s="37">
        <v>410.73101000000003</v>
      </c>
      <c r="S2340" s="37">
        <v>3.3609499999999999</v>
      </c>
      <c r="T2340" s="37">
        <v>336.24140999999997</v>
      </c>
      <c r="U2340" s="37">
        <v>24.065840000000001</v>
      </c>
      <c r="V2340" s="37">
        <v>0.20749000000000001</v>
      </c>
      <c r="W2340" s="37">
        <v>32.212269999999997</v>
      </c>
      <c r="X2340" s="37">
        <v>64.944019999999995</v>
      </c>
      <c r="Y2340" s="37">
        <v>295.56832000000003</v>
      </c>
      <c r="Z2340" s="37">
        <v>50.68309</v>
      </c>
      <c r="AA2340" s="37">
        <v>6.3963700000000001</v>
      </c>
      <c r="AB2340" s="37">
        <v>20.120380000000001</v>
      </c>
      <c r="AC2340" s="37">
        <v>20.19631</v>
      </c>
      <c r="AD2340" s="37">
        <v>2443.8605699999998</v>
      </c>
      <c r="AE2340" s="37">
        <v>60.787860000000002</v>
      </c>
      <c r="AF2340" s="37">
        <v>24.993590000000001</v>
      </c>
      <c r="AG2340" s="37">
        <v>28.55583</v>
      </c>
      <c r="AH2340" s="37">
        <v>2444.6560800000002</v>
      </c>
      <c r="AI2340" s="37">
        <v>55753.01384</v>
      </c>
      <c r="AJ2340" s="37">
        <v>70.334059999999994</v>
      </c>
      <c r="AK2340" s="37">
        <v>44.894480000000001</v>
      </c>
      <c r="AL2340" s="5">
        <v>79.840410000000006</v>
      </c>
      <c r="AM2340" s="5">
        <v>120.20053</v>
      </c>
      <c r="AN2340" s="5">
        <v>29.065740000000002</v>
      </c>
      <c r="AO2340" s="5">
        <v>32.330300000000001</v>
      </c>
      <c r="AP2340" s="5">
        <v>30.15906</v>
      </c>
      <c r="AQ2340" s="5">
        <v>27.334240000000001</v>
      </c>
      <c r="AR2340" s="5">
        <v>2150.75</v>
      </c>
      <c r="AS2340" s="5">
        <v>23.5</v>
      </c>
      <c r="AT2340" s="5">
        <v>26.274509999999999</v>
      </c>
      <c r="AU2340" s="5">
        <v>79</v>
      </c>
      <c r="AV2340" s="5">
        <v>32</v>
      </c>
      <c r="AW2340" s="5">
        <v>14958.43137</v>
      </c>
      <c r="AX2340" s="5">
        <v>60</v>
      </c>
      <c r="AY2340" s="5">
        <v>29.411760000000001</v>
      </c>
      <c r="AZ2340" s="5">
        <v>0.85499999999999998</v>
      </c>
      <c r="BA2340" s="5">
        <v>0.625</v>
      </c>
      <c r="BB2340" s="5">
        <v>31.420300000000001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14.004949999999999</v>
      </c>
      <c r="I2341" s="37">
        <v>11.53016</v>
      </c>
      <c r="J2341" s="37">
        <v>98.773529999999994</v>
      </c>
      <c r="K2341" s="37">
        <v>4.9571199999999997</v>
      </c>
      <c r="L2341" s="37">
        <v>2.0914199999999998</v>
      </c>
      <c r="M2341" s="37">
        <v>0.66920999999999997</v>
      </c>
      <c r="N2341" s="37">
        <v>1.9212499999999999</v>
      </c>
      <c r="O2341" s="37">
        <v>49.474220000000003</v>
      </c>
      <c r="P2341" s="37">
        <v>51.395470000000003</v>
      </c>
      <c r="Q2341" s="37">
        <v>104.7604</v>
      </c>
      <c r="R2341" s="37">
        <v>414.12198000000001</v>
      </c>
      <c r="S2341" s="37">
        <v>4.0964799999999997</v>
      </c>
      <c r="T2341" s="37">
        <v>336.26161000000002</v>
      </c>
      <c r="U2341" s="37">
        <v>24.029</v>
      </c>
      <c r="V2341" s="37">
        <v>0.13300999999999999</v>
      </c>
      <c r="W2341" s="37">
        <v>32.191560000000003</v>
      </c>
      <c r="X2341" s="37">
        <v>58.79363</v>
      </c>
      <c r="Y2341" s="37">
        <v>308.58206000000001</v>
      </c>
      <c r="Z2341" s="37">
        <v>50.16825</v>
      </c>
      <c r="AA2341" s="37">
        <v>7.5032199999999998</v>
      </c>
      <c r="AB2341" s="37">
        <v>20.133019999999998</v>
      </c>
      <c r="AC2341" s="37">
        <v>20.207439999999998</v>
      </c>
      <c r="AD2341" s="37">
        <v>2870.0917899999999</v>
      </c>
      <c r="AE2341" s="37">
        <v>60.675350000000002</v>
      </c>
      <c r="AF2341" s="37">
        <v>24.96453</v>
      </c>
      <c r="AG2341" s="37">
        <v>28.55649</v>
      </c>
      <c r="AH2341" s="37">
        <v>2869.8429999999998</v>
      </c>
      <c r="AI2341" s="37">
        <v>55753.015930000001</v>
      </c>
      <c r="AJ2341" s="37">
        <v>70.072569999999999</v>
      </c>
      <c r="AK2341" s="37">
        <v>44.897759999999998</v>
      </c>
      <c r="AL2341" s="5">
        <v>79.836029999999994</v>
      </c>
      <c r="AM2341" s="5">
        <v>119.71068</v>
      </c>
      <c r="AN2341" s="5">
        <v>29.02215</v>
      </c>
      <c r="AO2341" s="5">
        <v>32.440300000000001</v>
      </c>
      <c r="AP2341" s="5">
        <v>30.158729999999998</v>
      </c>
      <c r="AQ2341" s="5">
        <v>27.32657</v>
      </c>
      <c r="AR2341" s="5">
        <v>2594.5</v>
      </c>
      <c r="AS2341" s="5">
        <v>25.5</v>
      </c>
      <c r="AT2341" s="5">
        <v>27.450980000000001</v>
      </c>
      <c r="AU2341" s="5">
        <v>79</v>
      </c>
      <c r="AV2341" s="5">
        <v>32</v>
      </c>
      <c r="AW2341" s="5">
        <v>15360</v>
      </c>
      <c r="AX2341" s="5">
        <v>60</v>
      </c>
      <c r="AY2341" s="5">
        <v>30.588239999999999</v>
      </c>
      <c r="AZ2341" s="5">
        <v>0.91500000000000004</v>
      </c>
      <c r="BA2341" s="5">
        <v>0.625</v>
      </c>
      <c r="BB2341" s="5">
        <v>31.432539999999999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14.8439</v>
      </c>
      <c r="I2342" s="37">
        <v>11.544</v>
      </c>
      <c r="J2342" s="37">
        <v>98.776570000000007</v>
      </c>
      <c r="K2342" s="37">
        <v>4.81982</v>
      </c>
      <c r="L2342" s="37">
        <v>2.0987900000000002</v>
      </c>
      <c r="M2342" s="37">
        <v>0.78034000000000003</v>
      </c>
      <c r="N2342" s="37">
        <v>2.3833000000000002</v>
      </c>
      <c r="O2342" s="37">
        <v>49.252879999999998</v>
      </c>
      <c r="P2342" s="37">
        <v>51.636180000000003</v>
      </c>
      <c r="Q2342" s="37">
        <v>104.7204</v>
      </c>
      <c r="R2342" s="37">
        <v>419.32758000000001</v>
      </c>
      <c r="S2342" s="37">
        <v>4.8455000000000004</v>
      </c>
      <c r="T2342" s="37">
        <v>335.53955999999999</v>
      </c>
      <c r="U2342" s="37">
        <v>24.011710000000001</v>
      </c>
      <c r="V2342" s="37">
        <v>8.8090000000000002E-2</v>
      </c>
      <c r="W2342" s="37">
        <v>32.160359999999997</v>
      </c>
      <c r="X2342" s="37">
        <v>61.743569999999998</v>
      </c>
      <c r="Y2342" s="37">
        <v>316.10073</v>
      </c>
      <c r="Z2342" s="37">
        <v>50.756160000000001</v>
      </c>
      <c r="AA2342" s="37">
        <v>8.6932100000000005</v>
      </c>
      <c r="AB2342" s="37">
        <v>20.138020000000001</v>
      </c>
      <c r="AC2342" s="37">
        <v>20.225999999999999</v>
      </c>
      <c r="AD2342" s="37">
        <v>3313.6035700000002</v>
      </c>
      <c r="AE2342" s="37">
        <v>60.381</v>
      </c>
      <c r="AF2342" s="37">
        <v>25.052510000000002</v>
      </c>
      <c r="AG2342" s="37">
        <v>28.546890000000001</v>
      </c>
      <c r="AH2342" s="37">
        <v>3312.9615399999998</v>
      </c>
      <c r="AI2342" s="37">
        <v>55753.018479999999</v>
      </c>
      <c r="AJ2342" s="37">
        <v>70.126289999999997</v>
      </c>
      <c r="AK2342" s="37">
        <v>44.911070000000002</v>
      </c>
      <c r="AL2342" s="5">
        <v>79.913749999999993</v>
      </c>
      <c r="AM2342" s="5">
        <v>120.08753</v>
      </c>
      <c r="AN2342" s="5">
        <v>29.023160000000001</v>
      </c>
      <c r="AO2342" s="5">
        <v>32.441719999999997</v>
      </c>
      <c r="AP2342" s="5">
        <v>30.161670000000001</v>
      </c>
      <c r="AQ2342" s="5">
        <v>27.33015</v>
      </c>
      <c r="AR2342" s="5">
        <v>3023.25</v>
      </c>
      <c r="AS2342" s="5">
        <v>27.5</v>
      </c>
      <c r="AT2342" s="5">
        <v>29.803920000000002</v>
      </c>
      <c r="AU2342" s="5">
        <v>79</v>
      </c>
      <c r="AV2342" s="5">
        <v>32</v>
      </c>
      <c r="AW2342" s="5">
        <v>16363.92157</v>
      </c>
      <c r="AX2342" s="5">
        <v>64</v>
      </c>
      <c r="AY2342" s="5">
        <v>32.156860000000002</v>
      </c>
      <c r="AZ2342" s="5">
        <v>0.76</v>
      </c>
      <c r="BA2342" s="5">
        <v>0</v>
      </c>
      <c r="BB2342" s="5">
        <v>31.434560000000001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14.48771</v>
      </c>
      <c r="I2343" s="37">
        <v>11.527189999999999</v>
      </c>
      <c r="J2343" s="37">
        <v>98.776240000000001</v>
      </c>
      <c r="K2343" s="37">
        <v>1.48583</v>
      </c>
      <c r="L2343" s="37">
        <v>2.0985999999999998</v>
      </c>
      <c r="M2343" s="37">
        <v>0.77181</v>
      </c>
      <c r="N2343" s="37">
        <v>2.7502399999999998</v>
      </c>
      <c r="O2343" s="37">
        <v>49.119169999999997</v>
      </c>
      <c r="P2343" s="37">
        <v>51.869399999999999</v>
      </c>
      <c r="Q2343" s="37">
        <v>105.36566999999999</v>
      </c>
      <c r="R2343" s="37">
        <v>426.61333999999999</v>
      </c>
      <c r="S2343" s="37">
        <v>5.6534399999999998</v>
      </c>
      <c r="T2343" s="37">
        <v>335.50346999999999</v>
      </c>
      <c r="U2343" s="37">
        <v>24.020710000000001</v>
      </c>
      <c r="V2343" s="37">
        <v>7.5599999999999999E-3</v>
      </c>
      <c r="W2343" s="37">
        <v>32.13252</v>
      </c>
      <c r="X2343" s="37">
        <v>64.061490000000006</v>
      </c>
      <c r="Y2343" s="37">
        <v>322.04016000000001</v>
      </c>
      <c r="Z2343" s="37">
        <v>51.961730000000003</v>
      </c>
      <c r="AA2343" s="37">
        <v>9.8581699999999994</v>
      </c>
      <c r="AB2343" s="37">
        <v>20.156269999999999</v>
      </c>
      <c r="AC2343" s="37">
        <v>20.24708</v>
      </c>
      <c r="AD2343" s="37">
        <v>3757.9939399999998</v>
      </c>
      <c r="AE2343" s="37">
        <v>60.240250000000003</v>
      </c>
      <c r="AF2343" s="37">
        <v>25.050219999999999</v>
      </c>
      <c r="AG2343" s="37">
        <v>28.548410000000001</v>
      </c>
      <c r="AH2343" s="37">
        <v>3755.7704100000001</v>
      </c>
      <c r="AI2343" s="37">
        <v>55753.021480000003</v>
      </c>
      <c r="AJ2343" s="37">
        <v>70.088939999999994</v>
      </c>
      <c r="AK2343" s="37">
        <v>44.923250000000003</v>
      </c>
      <c r="AL2343" s="5">
        <v>79.703509999999994</v>
      </c>
      <c r="AM2343" s="5">
        <v>120.77276999999999</v>
      </c>
      <c r="AN2343" s="5">
        <v>29.031099999999999</v>
      </c>
      <c r="AO2343" s="5">
        <v>32.523380000000003</v>
      </c>
      <c r="AP2343" s="5">
        <v>30.15774</v>
      </c>
      <c r="AQ2343" s="5">
        <v>27.3353</v>
      </c>
      <c r="AR2343" s="5">
        <v>3459.25</v>
      </c>
      <c r="AS2343" s="5">
        <v>28.5</v>
      </c>
      <c r="AT2343" s="5">
        <v>31.37255</v>
      </c>
      <c r="AU2343" s="5">
        <v>79</v>
      </c>
      <c r="AV2343" s="5">
        <v>32</v>
      </c>
      <c r="AW2343" s="5">
        <v>16665.098040000001</v>
      </c>
      <c r="AX2343" s="5">
        <v>65</v>
      </c>
      <c r="AY2343" s="5">
        <v>32.941180000000003</v>
      </c>
      <c r="AZ2343" s="5">
        <v>0.23</v>
      </c>
      <c r="BA2343" s="5">
        <v>0.3125</v>
      </c>
      <c r="BB2343" s="5">
        <v>31.43685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14.22198</v>
      </c>
      <c r="I2344" s="37">
        <v>11.51829</v>
      </c>
      <c r="J2344" s="37">
        <v>98.774569999999997</v>
      </c>
      <c r="K2344" s="37">
        <v>0.88932999999999995</v>
      </c>
      <c r="L2344" s="37">
        <v>2.0937199999999998</v>
      </c>
      <c r="M2344" s="37">
        <v>0.70438999999999996</v>
      </c>
      <c r="N2344" s="37">
        <v>2.96366</v>
      </c>
      <c r="O2344" s="37">
        <v>49.030999999999999</v>
      </c>
      <c r="P2344" s="37">
        <v>51.994669999999999</v>
      </c>
      <c r="Q2344" s="37">
        <v>105.57393</v>
      </c>
      <c r="R2344" s="37">
        <v>435.51591999999999</v>
      </c>
      <c r="S2344" s="37">
        <v>6.49979</v>
      </c>
      <c r="T2344" s="37">
        <v>336.86586</v>
      </c>
      <c r="U2344" s="37">
        <v>23.99532</v>
      </c>
      <c r="V2344" s="37">
        <v>-4.6330000000000003E-2</v>
      </c>
      <c r="W2344" s="37">
        <v>32.084290000000003</v>
      </c>
      <c r="X2344" s="37">
        <v>64.561459999999997</v>
      </c>
      <c r="Y2344" s="37">
        <v>327.82080999999999</v>
      </c>
      <c r="Z2344" s="37">
        <v>52.960999999999999</v>
      </c>
      <c r="AA2344" s="37">
        <v>10.915929999999999</v>
      </c>
      <c r="AB2344" s="37">
        <v>20.16386</v>
      </c>
      <c r="AC2344" s="37">
        <v>20.251609999999999</v>
      </c>
      <c r="AD2344" s="37">
        <v>4170.9215700000004</v>
      </c>
      <c r="AE2344" s="37">
        <v>60.091430000000003</v>
      </c>
      <c r="AF2344" s="37">
        <v>24.991949999999999</v>
      </c>
      <c r="AG2344" s="37">
        <v>28.554079999999999</v>
      </c>
      <c r="AH2344" s="37">
        <v>4169.38526</v>
      </c>
      <c r="AI2344" s="37">
        <v>55753.024989999998</v>
      </c>
      <c r="AJ2344" s="37">
        <v>70.010779999999997</v>
      </c>
      <c r="AK2344" s="37">
        <v>44.91583</v>
      </c>
      <c r="AL2344" s="5">
        <v>79.748149999999995</v>
      </c>
      <c r="AM2344" s="5">
        <v>121.57944000000001</v>
      </c>
      <c r="AN2344" s="5">
        <v>29.005680000000002</v>
      </c>
      <c r="AO2344" s="5">
        <v>32.605409999999999</v>
      </c>
      <c r="AP2344" s="5">
        <v>30.1633</v>
      </c>
      <c r="AQ2344" s="5">
        <v>27.338999999999999</v>
      </c>
      <c r="AR2344" s="5">
        <v>3897.5</v>
      </c>
      <c r="AS2344" s="5">
        <v>29.5</v>
      </c>
      <c r="AT2344" s="5">
        <v>31.764710000000001</v>
      </c>
      <c r="AU2344" s="5">
        <v>79</v>
      </c>
      <c r="AV2344" s="5">
        <v>32</v>
      </c>
      <c r="AW2344" s="5">
        <v>16163.13725</v>
      </c>
      <c r="AX2344" s="5">
        <v>64</v>
      </c>
      <c r="AY2344" s="5">
        <v>33.725490000000001</v>
      </c>
      <c r="AZ2344" s="5">
        <v>0.19500000000000001</v>
      </c>
      <c r="BA2344" s="5">
        <v>1.92188</v>
      </c>
      <c r="BB2344" s="5">
        <v>31.453150000000001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14.460050000000001</v>
      </c>
      <c r="I2345" s="37">
        <v>11.53708</v>
      </c>
      <c r="J2345" s="37">
        <v>98.773880000000005</v>
      </c>
      <c r="K2345" s="37">
        <v>4.1245200000000004</v>
      </c>
      <c r="L2345" s="37">
        <v>2.0902599999999998</v>
      </c>
      <c r="M2345" s="37">
        <v>0.52615000000000001</v>
      </c>
      <c r="N2345" s="37">
        <v>3.2316500000000001</v>
      </c>
      <c r="O2345" s="37">
        <v>48.95223</v>
      </c>
      <c r="P2345" s="37">
        <v>52.183880000000002</v>
      </c>
      <c r="Q2345" s="37">
        <v>104.08489</v>
      </c>
      <c r="R2345" s="37">
        <v>445.81195000000002</v>
      </c>
      <c r="S2345" s="37">
        <v>6.9981</v>
      </c>
      <c r="T2345" s="37">
        <v>334.27267000000001</v>
      </c>
      <c r="U2345" s="37">
        <v>23.979679999999998</v>
      </c>
      <c r="V2345" s="37">
        <v>0.24804999999999999</v>
      </c>
      <c r="W2345" s="37">
        <v>32.030180000000001</v>
      </c>
      <c r="X2345" s="37">
        <v>40.902160000000002</v>
      </c>
      <c r="Y2345" s="37">
        <v>332.42372</v>
      </c>
      <c r="Z2345" s="37">
        <v>53.644410000000001</v>
      </c>
      <c r="AA2345" s="37">
        <v>11.25338</v>
      </c>
      <c r="AB2345" s="37">
        <v>20.166689999999999</v>
      </c>
      <c r="AC2345" s="37">
        <v>20.257529999999999</v>
      </c>
      <c r="AD2345" s="37">
        <v>4306.9752200000003</v>
      </c>
      <c r="AE2345" s="37">
        <v>60.037120000000002</v>
      </c>
      <c r="AF2345" s="37">
        <v>24.950659999999999</v>
      </c>
      <c r="AG2345" s="37">
        <v>28.56991</v>
      </c>
      <c r="AH2345" s="37">
        <v>4304.1249200000002</v>
      </c>
      <c r="AI2345" s="37">
        <v>55753.029000000002</v>
      </c>
      <c r="AJ2345" s="37">
        <v>70.392169999999993</v>
      </c>
      <c r="AK2345" s="37">
        <v>44.915460000000003</v>
      </c>
      <c r="AL2345" s="5">
        <v>80.073729999999998</v>
      </c>
      <c r="AM2345" s="5">
        <v>120.12492</v>
      </c>
      <c r="AN2345" s="5">
        <v>28.961939999999998</v>
      </c>
      <c r="AO2345" s="5">
        <v>32.631990000000002</v>
      </c>
      <c r="AP2345" s="5">
        <v>30.164539999999999</v>
      </c>
      <c r="AQ2345" s="5">
        <v>27.333919999999999</v>
      </c>
      <c r="AR2345" s="5">
        <v>4270.25</v>
      </c>
      <c r="AS2345" s="5">
        <v>34</v>
      </c>
      <c r="AT2345" s="5">
        <v>27.843139999999998</v>
      </c>
      <c r="AU2345" s="5">
        <v>79</v>
      </c>
      <c r="AV2345" s="5">
        <v>32</v>
      </c>
      <c r="AW2345" s="5">
        <v>12749.80392</v>
      </c>
      <c r="AX2345" s="5">
        <v>47</v>
      </c>
      <c r="AY2345" s="5">
        <v>30.98039</v>
      </c>
      <c r="AZ2345" s="5">
        <v>0.93500000000000005</v>
      </c>
      <c r="BA2345" s="5">
        <v>0.98438000000000003</v>
      </c>
      <c r="BB2345" s="5">
        <v>31.469069999999999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14.54668</v>
      </c>
      <c r="I2346" s="37">
        <v>11.526199999999999</v>
      </c>
      <c r="J2346" s="37">
        <v>98.769819999999996</v>
      </c>
      <c r="K2346" s="37">
        <v>3.21563</v>
      </c>
      <c r="L2346" s="37">
        <v>2.0945200000000002</v>
      </c>
      <c r="M2346" s="37">
        <v>0.34833999999999998</v>
      </c>
      <c r="N2346" s="37">
        <v>3.4878</v>
      </c>
      <c r="O2346" s="37">
        <v>48.945700000000002</v>
      </c>
      <c r="P2346" s="37">
        <v>52.433500000000002</v>
      </c>
      <c r="Q2346" s="37">
        <v>103.98779999999999</v>
      </c>
      <c r="R2346" s="37">
        <v>455.65541000000002</v>
      </c>
      <c r="S2346" s="37">
        <v>5.6200400000000004</v>
      </c>
      <c r="T2346" s="37">
        <v>338.03286000000003</v>
      </c>
      <c r="U2346" s="37">
        <v>23.968170000000001</v>
      </c>
      <c r="V2346" s="37">
        <v>0.26535999999999998</v>
      </c>
      <c r="W2346" s="37">
        <v>31.99053</v>
      </c>
      <c r="X2346" s="37">
        <v>41.825409999999998</v>
      </c>
      <c r="Y2346" s="37">
        <v>331.84518000000003</v>
      </c>
      <c r="Z2346" s="37">
        <v>54.150590000000001</v>
      </c>
      <c r="AA2346" s="37">
        <v>11.278420000000001</v>
      </c>
      <c r="AB2346" s="37">
        <v>20.1907</v>
      </c>
      <c r="AC2346" s="37">
        <v>20.27946</v>
      </c>
      <c r="AD2346" s="37">
        <v>4307.7876299999998</v>
      </c>
      <c r="AE2346" s="37">
        <v>60.287869999999998</v>
      </c>
      <c r="AF2346" s="37">
        <v>25.001460000000002</v>
      </c>
      <c r="AG2346" s="37">
        <v>28.572569999999999</v>
      </c>
      <c r="AH2346" s="37">
        <v>4304.0183800000004</v>
      </c>
      <c r="AI2346" s="37">
        <v>55753.033259999997</v>
      </c>
      <c r="AJ2346" s="37">
        <v>70.032150000000001</v>
      </c>
      <c r="AK2346" s="37">
        <v>44.945189999999997</v>
      </c>
      <c r="AL2346" s="5">
        <v>80.016999999999996</v>
      </c>
      <c r="AM2346" s="5">
        <v>120.14832</v>
      </c>
      <c r="AN2346" s="5">
        <v>28.925689999999999</v>
      </c>
      <c r="AO2346" s="5">
        <v>32.674639999999997</v>
      </c>
      <c r="AP2346" s="5">
        <v>30.158719999999999</v>
      </c>
      <c r="AQ2346" s="5">
        <v>27.35445</v>
      </c>
      <c r="AR2346" s="5">
        <v>4300</v>
      </c>
      <c r="AS2346" s="5">
        <v>37</v>
      </c>
      <c r="AT2346" s="5">
        <v>26.66667</v>
      </c>
      <c r="AU2346" s="5">
        <v>79</v>
      </c>
      <c r="AV2346" s="5">
        <v>32</v>
      </c>
      <c r="AW2346" s="5">
        <v>10240</v>
      </c>
      <c r="AX2346" s="5">
        <v>40</v>
      </c>
      <c r="AY2346" s="5">
        <v>29.803920000000002</v>
      </c>
      <c r="AZ2346" s="5">
        <v>0.155</v>
      </c>
      <c r="BA2346" s="5">
        <v>0.98438000000000003</v>
      </c>
      <c r="BB2346" s="5">
        <v>31.48461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14.82253</v>
      </c>
      <c r="I2347" s="37">
        <v>11.54796</v>
      </c>
      <c r="J2347" s="37">
        <v>98.772810000000007</v>
      </c>
      <c r="K2347" s="37">
        <v>1.64347</v>
      </c>
      <c r="L2347" s="37">
        <v>2.0987</v>
      </c>
      <c r="M2347" s="37">
        <v>0.22464000000000001</v>
      </c>
      <c r="N2347" s="37">
        <v>3.7219500000000001</v>
      </c>
      <c r="O2347" s="37">
        <v>48.869790000000002</v>
      </c>
      <c r="P2347" s="37">
        <v>52.591740000000001</v>
      </c>
      <c r="Q2347" s="37">
        <v>104.07804</v>
      </c>
      <c r="R2347" s="37">
        <v>461.94067999999999</v>
      </c>
      <c r="S2347" s="37">
        <v>4.61266</v>
      </c>
      <c r="T2347" s="37">
        <v>335.65609000000001</v>
      </c>
      <c r="U2347" s="37">
        <v>23.93188</v>
      </c>
      <c r="V2347" s="37">
        <v>0.25301000000000001</v>
      </c>
      <c r="W2347" s="37">
        <v>31.94538</v>
      </c>
      <c r="X2347" s="37">
        <v>42.063699999999997</v>
      </c>
      <c r="Y2347" s="37">
        <v>329.61066</v>
      </c>
      <c r="Z2347" s="37">
        <v>54.519150000000003</v>
      </c>
      <c r="AA2347" s="37">
        <v>11.300649999999999</v>
      </c>
      <c r="AB2347" s="37">
        <v>20.188089999999999</v>
      </c>
      <c r="AC2347" s="37">
        <v>20.276230000000002</v>
      </c>
      <c r="AD2347" s="37">
        <v>4307.6735500000004</v>
      </c>
      <c r="AE2347" s="37">
        <v>60.577860000000001</v>
      </c>
      <c r="AF2347" s="37">
        <v>25.051390000000001</v>
      </c>
      <c r="AG2347" s="37">
        <v>28.549230000000001</v>
      </c>
      <c r="AH2347" s="37">
        <v>4304.2009200000002</v>
      </c>
      <c r="AI2347" s="37">
        <v>55753.036639999998</v>
      </c>
      <c r="AJ2347" s="37">
        <v>70.083200000000005</v>
      </c>
      <c r="AK2347" s="37">
        <v>44.93844</v>
      </c>
      <c r="AL2347" s="5">
        <v>79.693219999999997</v>
      </c>
      <c r="AM2347" s="5">
        <v>120.58484</v>
      </c>
      <c r="AN2347" s="5">
        <v>28.866610000000001</v>
      </c>
      <c r="AO2347" s="5">
        <v>32.657890000000002</v>
      </c>
      <c r="AP2347" s="5">
        <v>30.159320000000001</v>
      </c>
      <c r="AQ2347" s="5">
        <v>27.329160000000002</v>
      </c>
      <c r="AR2347" s="5">
        <v>4310</v>
      </c>
      <c r="AS2347" s="5">
        <v>37</v>
      </c>
      <c r="AT2347" s="5">
        <v>26.66667</v>
      </c>
      <c r="AU2347" s="5">
        <v>79</v>
      </c>
      <c r="AV2347" s="5">
        <v>32</v>
      </c>
      <c r="AW2347" s="5">
        <v>10240</v>
      </c>
      <c r="AX2347" s="5">
        <v>41</v>
      </c>
      <c r="AY2347" s="5">
        <v>29.803920000000002</v>
      </c>
      <c r="AZ2347" s="5">
        <v>0.115</v>
      </c>
      <c r="BA2347" s="5">
        <v>1.14063</v>
      </c>
      <c r="BB2347" s="5">
        <v>31.4831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14.861980000000001</v>
      </c>
      <c r="I2348" s="37">
        <v>11.527189999999999</v>
      </c>
      <c r="J2348" s="37">
        <v>98.776169999999993</v>
      </c>
      <c r="K2348" s="37">
        <v>0.91732000000000002</v>
      </c>
      <c r="L2348" s="37">
        <v>2.1021000000000001</v>
      </c>
      <c r="M2348" s="37">
        <v>0.18401000000000001</v>
      </c>
      <c r="N2348" s="37">
        <v>3.8944299999999998</v>
      </c>
      <c r="O2348" s="37">
        <v>48.802660000000003</v>
      </c>
      <c r="P2348" s="37">
        <v>52.697099999999999</v>
      </c>
      <c r="Q2348" s="37">
        <v>104.14519</v>
      </c>
      <c r="R2348" s="37">
        <v>467.20501999999999</v>
      </c>
      <c r="S2348" s="37">
        <v>4.3760899999999996</v>
      </c>
      <c r="T2348" s="37">
        <v>336.58150000000001</v>
      </c>
      <c r="U2348" s="37">
        <v>23.910209999999999</v>
      </c>
      <c r="V2348" s="37">
        <v>0.24859000000000001</v>
      </c>
      <c r="W2348" s="37">
        <v>31.920380000000002</v>
      </c>
      <c r="X2348" s="37">
        <v>38.718150000000001</v>
      </c>
      <c r="Y2348" s="37">
        <v>328.30344000000002</v>
      </c>
      <c r="Z2348" s="37">
        <v>54.838009999999997</v>
      </c>
      <c r="AA2348" s="37">
        <v>11.297940000000001</v>
      </c>
      <c r="AB2348" s="37">
        <v>20.200500000000002</v>
      </c>
      <c r="AC2348" s="37">
        <v>20.30452</v>
      </c>
      <c r="AD2348" s="37">
        <v>4299.6855999999998</v>
      </c>
      <c r="AE2348" s="37">
        <v>60.84093</v>
      </c>
      <c r="AF2348" s="37">
        <v>25.091909999999999</v>
      </c>
      <c r="AG2348" s="37">
        <v>28.55255</v>
      </c>
      <c r="AH2348" s="37">
        <v>4295.5536499999998</v>
      </c>
      <c r="AI2348" s="37">
        <v>55753.03944</v>
      </c>
      <c r="AJ2348" s="37">
        <v>70.009280000000004</v>
      </c>
      <c r="AK2348" s="37">
        <v>44.958530000000003</v>
      </c>
      <c r="AL2348" s="5">
        <v>80.004379999999998</v>
      </c>
      <c r="AM2348" s="5">
        <v>119.49075000000001</v>
      </c>
      <c r="AN2348" s="5">
        <v>28.84751</v>
      </c>
      <c r="AO2348" s="5">
        <v>32.604489999999998</v>
      </c>
      <c r="AP2348" s="5">
        <v>30.162520000000001</v>
      </c>
      <c r="AQ2348" s="5">
        <v>27.332170000000001</v>
      </c>
      <c r="AR2348" s="5">
        <v>4310</v>
      </c>
      <c r="AS2348" s="5">
        <v>37</v>
      </c>
      <c r="AT2348" s="5">
        <v>26.66667</v>
      </c>
      <c r="AU2348" s="5">
        <v>79</v>
      </c>
      <c r="AV2348" s="5">
        <v>32</v>
      </c>
      <c r="AW2348" s="5">
        <v>10340.392159999999</v>
      </c>
      <c r="AX2348" s="5">
        <v>40</v>
      </c>
      <c r="AY2348" s="5">
        <v>29.803920000000002</v>
      </c>
      <c r="AZ2348" s="5">
        <v>0.66</v>
      </c>
      <c r="BA2348" s="5">
        <v>1.21875</v>
      </c>
      <c r="BB2348" s="5">
        <v>31.47418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14.25752</v>
      </c>
      <c r="I2349" s="37">
        <v>11.52126</v>
      </c>
      <c r="J2349" s="37">
        <v>98.773899999999998</v>
      </c>
      <c r="K2349" s="37">
        <v>0.41204000000000002</v>
      </c>
      <c r="L2349" s="37">
        <v>2.0921400000000001</v>
      </c>
      <c r="M2349" s="37">
        <v>0.18192</v>
      </c>
      <c r="N2349" s="37">
        <v>3.7781500000000001</v>
      </c>
      <c r="O2349" s="37">
        <v>48.96414</v>
      </c>
      <c r="P2349" s="37">
        <v>52.742280000000001</v>
      </c>
      <c r="Q2349" s="37">
        <v>104.41173999999999</v>
      </c>
      <c r="R2349" s="37">
        <v>471.85471999999999</v>
      </c>
      <c r="S2349" s="37">
        <v>4.3096500000000004</v>
      </c>
      <c r="T2349" s="37">
        <v>338.07828000000001</v>
      </c>
      <c r="U2349" s="37">
        <v>23.890789999999999</v>
      </c>
      <c r="V2349" s="37">
        <v>0.22811000000000001</v>
      </c>
      <c r="W2349" s="37">
        <v>31.894279999999998</v>
      </c>
      <c r="X2349" s="37">
        <v>41.896419999999999</v>
      </c>
      <c r="Y2349" s="37">
        <v>328.47295000000003</v>
      </c>
      <c r="Z2349" s="37">
        <v>55.129480000000001</v>
      </c>
      <c r="AA2349" s="37">
        <v>11.24039</v>
      </c>
      <c r="AB2349" s="37">
        <v>20.201830000000001</v>
      </c>
      <c r="AC2349" s="37">
        <v>20.304459999999999</v>
      </c>
      <c r="AD2349" s="37">
        <v>4298.1351500000001</v>
      </c>
      <c r="AE2349" s="37">
        <v>61.021909999999998</v>
      </c>
      <c r="AF2349" s="37">
        <v>24.973099999999999</v>
      </c>
      <c r="AG2349" s="37">
        <v>28.51249</v>
      </c>
      <c r="AH2349" s="37">
        <v>4294.4541900000004</v>
      </c>
      <c r="AI2349" s="37">
        <v>55753.042119999998</v>
      </c>
      <c r="AJ2349" s="37">
        <v>70.193560000000005</v>
      </c>
      <c r="AK2349" s="37">
        <v>44.963470000000001</v>
      </c>
      <c r="AL2349" s="5">
        <v>80.124859999999998</v>
      </c>
      <c r="AM2349" s="5">
        <v>120.70432</v>
      </c>
      <c r="AN2349" s="5">
        <v>28.822569999999999</v>
      </c>
      <c r="AO2349" s="5">
        <v>32.535699999999999</v>
      </c>
      <c r="AP2349" s="5">
        <v>30.161180000000002</v>
      </c>
      <c r="AQ2349" s="5">
        <v>27.31607</v>
      </c>
      <c r="AR2349" s="5">
        <v>4295.25</v>
      </c>
      <c r="AS2349" s="5">
        <v>37</v>
      </c>
      <c r="AT2349" s="5">
        <v>26.66667</v>
      </c>
      <c r="AU2349" s="5">
        <v>79</v>
      </c>
      <c r="AV2349" s="5">
        <v>32</v>
      </c>
      <c r="AW2349" s="5">
        <v>10340.392159999999</v>
      </c>
      <c r="AX2349" s="5">
        <v>40</v>
      </c>
      <c r="AY2349" s="5">
        <v>29.803920000000002</v>
      </c>
      <c r="AZ2349" s="5">
        <v>0.875</v>
      </c>
      <c r="BA2349" s="5">
        <v>0.67188000000000003</v>
      </c>
      <c r="BB2349" s="5">
        <v>31.475570000000001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14.328749999999999</v>
      </c>
      <c r="I2350" s="37">
        <v>11.528180000000001</v>
      </c>
      <c r="J2350" s="37">
        <v>98.775139999999993</v>
      </c>
      <c r="K2350" s="37">
        <v>0.3261</v>
      </c>
      <c r="L2350" s="37">
        <v>2.0986400000000001</v>
      </c>
      <c r="M2350" s="37">
        <v>0.18484999999999999</v>
      </c>
      <c r="N2350" s="37">
        <v>3.5419</v>
      </c>
      <c r="O2350" s="37">
        <v>49.182389999999998</v>
      </c>
      <c r="P2350" s="37">
        <v>52.724290000000003</v>
      </c>
      <c r="Q2350" s="37">
        <v>104.23948</v>
      </c>
      <c r="R2350" s="37">
        <v>475.95760999999999</v>
      </c>
      <c r="S2350" s="37">
        <v>4.3314899999999996</v>
      </c>
      <c r="T2350" s="37">
        <v>335.34649999999999</v>
      </c>
      <c r="U2350" s="37">
        <v>23.882059999999999</v>
      </c>
      <c r="V2350" s="37">
        <v>0.22134000000000001</v>
      </c>
      <c r="W2350" s="37">
        <v>31.87678</v>
      </c>
      <c r="X2350" s="37">
        <v>42.112409999999997</v>
      </c>
      <c r="Y2350" s="37">
        <v>328.17252000000002</v>
      </c>
      <c r="Z2350" s="37">
        <v>55.357860000000002</v>
      </c>
      <c r="AA2350" s="37">
        <v>11.29964</v>
      </c>
      <c r="AB2350" s="37">
        <v>20.199490000000001</v>
      </c>
      <c r="AC2350" s="37">
        <v>20.304110000000001</v>
      </c>
      <c r="AD2350" s="37">
        <v>4307.4239699999998</v>
      </c>
      <c r="AE2350" s="37">
        <v>61.214579999999998</v>
      </c>
      <c r="AF2350" s="37">
        <v>25.050619999999999</v>
      </c>
      <c r="AG2350" s="37">
        <v>28.523209999999999</v>
      </c>
      <c r="AH2350" s="37">
        <v>4304.4459500000003</v>
      </c>
      <c r="AI2350" s="37">
        <v>55753.044750000001</v>
      </c>
      <c r="AJ2350" s="37">
        <v>70.380690000000001</v>
      </c>
      <c r="AK2350" s="37">
        <v>44.96857</v>
      </c>
      <c r="AL2350" s="5">
        <v>80.040009999999995</v>
      </c>
      <c r="AM2350" s="5">
        <v>120.44919</v>
      </c>
      <c r="AN2350" s="5">
        <v>28.794440000000002</v>
      </c>
      <c r="AO2350" s="5">
        <v>32.480980000000002</v>
      </c>
      <c r="AP2350" s="5">
        <v>30.15896</v>
      </c>
      <c r="AQ2350" s="5">
        <v>27.324960000000001</v>
      </c>
      <c r="AR2350" s="5">
        <v>4300</v>
      </c>
      <c r="AS2350" s="5">
        <v>37</v>
      </c>
      <c r="AT2350" s="5">
        <v>27.058820000000001</v>
      </c>
      <c r="AU2350" s="5">
        <v>79</v>
      </c>
      <c r="AV2350" s="5">
        <v>32</v>
      </c>
      <c r="AW2350" s="5">
        <v>10541.17647</v>
      </c>
      <c r="AX2350" s="5">
        <v>41</v>
      </c>
      <c r="AY2350" s="5">
        <v>30.196079999999998</v>
      </c>
      <c r="AZ2350" s="5">
        <v>0.46500000000000002</v>
      </c>
      <c r="BA2350" s="5">
        <v>0.51563000000000003</v>
      </c>
      <c r="BB2350" s="5">
        <v>31.47683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14.58971</v>
      </c>
      <c r="I2351" s="37">
        <v>11.54203</v>
      </c>
      <c r="J2351" s="37">
        <v>98.776589999999999</v>
      </c>
      <c r="K2351" s="37">
        <v>0.29894999999999999</v>
      </c>
      <c r="L2351" s="37">
        <v>2.1063100000000001</v>
      </c>
      <c r="M2351" s="37">
        <v>0.19142000000000001</v>
      </c>
      <c r="N2351" s="37">
        <v>3.6391300000000002</v>
      </c>
      <c r="O2351" s="37">
        <v>49.173720000000003</v>
      </c>
      <c r="P2351" s="37">
        <v>52.812849999999997</v>
      </c>
      <c r="Q2351" s="37">
        <v>104.39269</v>
      </c>
      <c r="R2351" s="37">
        <v>479.91919999999999</v>
      </c>
      <c r="S2351" s="37">
        <v>4.3700700000000001</v>
      </c>
      <c r="T2351" s="37">
        <v>335.70513</v>
      </c>
      <c r="U2351" s="37">
        <v>23.865110000000001</v>
      </c>
      <c r="V2351" s="37">
        <v>0.25003999999999998</v>
      </c>
      <c r="W2351" s="37">
        <v>31.86186</v>
      </c>
      <c r="X2351" s="37">
        <v>39.501109999999997</v>
      </c>
      <c r="Y2351" s="37">
        <v>327.96651000000003</v>
      </c>
      <c r="Z2351" s="37">
        <v>55.472459999999998</v>
      </c>
      <c r="AA2351" s="37">
        <v>11.315849999999999</v>
      </c>
      <c r="AB2351" s="37">
        <v>20.20177</v>
      </c>
      <c r="AC2351" s="37">
        <v>20.302710000000001</v>
      </c>
      <c r="AD2351" s="37">
        <v>4297.8805300000004</v>
      </c>
      <c r="AE2351" s="37">
        <v>61.370609999999999</v>
      </c>
      <c r="AF2351" s="37">
        <v>25.14226</v>
      </c>
      <c r="AG2351" s="37">
        <v>28.521979999999999</v>
      </c>
      <c r="AH2351" s="37">
        <v>4291.9732899999999</v>
      </c>
      <c r="AI2351" s="37">
        <v>55753.047409999999</v>
      </c>
      <c r="AJ2351" s="37">
        <v>70.157359999999997</v>
      </c>
      <c r="AK2351" s="37">
        <v>44.967669999999998</v>
      </c>
      <c r="AL2351" s="5">
        <v>80.054140000000004</v>
      </c>
      <c r="AM2351" s="5">
        <v>120.01063000000001</v>
      </c>
      <c r="AN2351" s="5">
        <v>28.77045</v>
      </c>
      <c r="AO2351" s="5">
        <v>32.416139999999999</v>
      </c>
      <c r="AP2351" s="5">
        <v>30.169029999999999</v>
      </c>
      <c r="AQ2351" s="5">
        <v>27.318439999999999</v>
      </c>
      <c r="AR2351" s="5">
        <v>4310</v>
      </c>
      <c r="AS2351" s="5">
        <v>37</v>
      </c>
      <c r="AT2351" s="5">
        <v>26.66667</v>
      </c>
      <c r="AU2351" s="5">
        <v>79</v>
      </c>
      <c r="AV2351" s="5">
        <v>32</v>
      </c>
      <c r="AW2351" s="5">
        <v>10340.392159999999</v>
      </c>
      <c r="AX2351" s="5">
        <v>40</v>
      </c>
      <c r="AY2351" s="5">
        <v>29.803920000000002</v>
      </c>
      <c r="AZ2351" s="5">
        <v>0.13500000000000001</v>
      </c>
      <c r="BA2351" s="5">
        <v>1.14063</v>
      </c>
      <c r="BB2351" s="5">
        <v>31.460989999999999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14.58262</v>
      </c>
      <c r="I2352" s="37">
        <v>11.56082</v>
      </c>
      <c r="J2352" s="37">
        <v>98.771479999999997</v>
      </c>
      <c r="K2352" s="37">
        <v>1.3874599999999999</v>
      </c>
      <c r="L2352" s="37">
        <v>2.0937399999999999</v>
      </c>
      <c r="M2352" s="37">
        <v>0.18453</v>
      </c>
      <c r="N2352" s="37">
        <v>3.8771800000000001</v>
      </c>
      <c r="O2352" s="37">
        <v>49.063580000000002</v>
      </c>
      <c r="P2352" s="37">
        <v>52.940759999999997</v>
      </c>
      <c r="Q2352" s="37">
        <v>102.00462</v>
      </c>
      <c r="R2352" s="37">
        <v>483.56303000000003</v>
      </c>
      <c r="S2352" s="37">
        <v>4.1108399999999996</v>
      </c>
      <c r="T2352" s="37">
        <v>338.17854999999997</v>
      </c>
      <c r="U2352" s="37">
        <v>23.849209999999999</v>
      </c>
      <c r="V2352" s="37">
        <v>0.50692000000000004</v>
      </c>
      <c r="W2352" s="37">
        <v>31.861519999999999</v>
      </c>
      <c r="X2352" s="37">
        <v>18.785620000000002</v>
      </c>
      <c r="Y2352" s="37">
        <v>327.42701</v>
      </c>
      <c r="Z2352" s="37">
        <v>55.550669999999997</v>
      </c>
      <c r="AA2352" s="37">
        <v>10.633710000000001</v>
      </c>
      <c r="AB2352" s="37">
        <v>20.200810000000001</v>
      </c>
      <c r="AC2352" s="37">
        <v>20.308520000000001</v>
      </c>
      <c r="AD2352" s="37">
        <v>4063.0501399999998</v>
      </c>
      <c r="AE2352" s="37">
        <v>61.535260000000001</v>
      </c>
      <c r="AF2352" s="37">
        <v>24.992170000000002</v>
      </c>
      <c r="AG2352" s="37">
        <v>28.543310000000002</v>
      </c>
      <c r="AH2352" s="37">
        <v>4060.82888</v>
      </c>
      <c r="AI2352" s="37">
        <v>55753.050089999997</v>
      </c>
      <c r="AJ2352" s="37">
        <v>70.247879999999995</v>
      </c>
      <c r="AK2352" s="37">
        <v>44.985390000000002</v>
      </c>
      <c r="AL2352" s="5">
        <v>80.021500000000003</v>
      </c>
      <c r="AM2352" s="5">
        <v>120.73593</v>
      </c>
      <c r="AN2352" s="5">
        <v>28.76003</v>
      </c>
      <c r="AO2352" s="5">
        <v>32.35548</v>
      </c>
      <c r="AP2352" s="5">
        <v>30.161470000000001</v>
      </c>
      <c r="AQ2352" s="5">
        <v>27.318090000000002</v>
      </c>
      <c r="AR2352" s="5">
        <v>4275.75</v>
      </c>
      <c r="AS2352" s="5">
        <v>41.5</v>
      </c>
      <c r="AT2352" s="5">
        <v>22.745100000000001</v>
      </c>
      <c r="AU2352" s="5">
        <v>79</v>
      </c>
      <c r="AV2352" s="5">
        <v>32</v>
      </c>
      <c r="AW2352" s="5">
        <v>7529.41176</v>
      </c>
      <c r="AX2352" s="5">
        <v>28</v>
      </c>
      <c r="AY2352" s="5">
        <v>26.274509999999999</v>
      </c>
      <c r="AZ2352" s="5">
        <v>0.91500000000000004</v>
      </c>
      <c r="BA2352" s="5">
        <v>0.59375</v>
      </c>
      <c r="BB2352" s="5">
        <v>31.4542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15.12843</v>
      </c>
      <c r="I2353" s="37">
        <v>11.565759999999999</v>
      </c>
      <c r="J2353" s="37">
        <v>98.770870000000002</v>
      </c>
      <c r="K2353" s="37">
        <v>0.84358</v>
      </c>
      <c r="L2353" s="37">
        <v>2.0928399999999998</v>
      </c>
      <c r="M2353" s="37">
        <v>0.2</v>
      </c>
      <c r="N2353" s="37">
        <v>3.9573900000000002</v>
      </c>
      <c r="O2353" s="37">
        <v>48.998640000000002</v>
      </c>
      <c r="P2353" s="37">
        <v>52.956029999999998</v>
      </c>
      <c r="Q2353" s="37">
        <v>102.37614000000001</v>
      </c>
      <c r="R2353" s="37">
        <v>486.12274000000002</v>
      </c>
      <c r="S2353" s="37">
        <v>2.6453899999999999</v>
      </c>
      <c r="T2353" s="37">
        <v>336.31536</v>
      </c>
      <c r="U2353" s="37">
        <v>23.850680000000001</v>
      </c>
      <c r="V2353" s="37">
        <v>0.54296999999999995</v>
      </c>
      <c r="W2353" s="37">
        <v>31.84431</v>
      </c>
      <c r="X2353" s="37">
        <v>14.61703</v>
      </c>
      <c r="Y2353" s="37">
        <v>321.32404000000002</v>
      </c>
      <c r="Z2353" s="37">
        <v>55.603259999999999</v>
      </c>
      <c r="AA2353" s="37">
        <v>9.5497399999999999</v>
      </c>
      <c r="AB2353" s="37">
        <v>20.189859999999999</v>
      </c>
      <c r="AC2353" s="37">
        <v>20.299230000000001</v>
      </c>
      <c r="AD2353" s="37">
        <v>3650.4521399999999</v>
      </c>
      <c r="AE2353" s="37">
        <v>61.702620000000003</v>
      </c>
      <c r="AF2353" s="37">
        <v>24.981380000000001</v>
      </c>
      <c r="AG2353" s="37">
        <v>28.538250000000001</v>
      </c>
      <c r="AH2353" s="37">
        <v>3644.17488</v>
      </c>
      <c r="AI2353" s="37">
        <v>55753.052559999996</v>
      </c>
      <c r="AJ2353" s="37">
        <v>70.418199999999999</v>
      </c>
      <c r="AK2353" s="37">
        <v>44.985489999999999</v>
      </c>
      <c r="AL2353" s="5">
        <v>79.970500000000001</v>
      </c>
      <c r="AM2353" s="5">
        <v>120.8822</v>
      </c>
      <c r="AN2353" s="5">
        <v>28.74455</v>
      </c>
      <c r="AO2353" s="5">
        <v>32.304519999999997</v>
      </c>
      <c r="AP2353" s="5">
        <v>30.163799999999998</v>
      </c>
      <c r="AQ2353" s="5">
        <v>27.314710000000002</v>
      </c>
      <c r="AR2353" s="5">
        <v>3930.25</v>
      </c>
      <c r="AS2353" s="5">
        <v>32</v>
      </c>
      <c r="AT2353" s="5">
        <v>19.215689999999999</v>
      </c>
      <c r="AU2353" s="5">
        <v>79</v>
      </c>
      <c r="AV2353" s="5">
        <v>32</v>
      </c>
      <c r="AW2353" s="5">
        <v>4417.2548999999999</v>
      </c>
      <c r="AX2353" s="5">
        <v>16</v>
      </c>
      <c r="AY2353" s="5">
        <v>22.745100000000001</v>
      </c>
      <c r="AZ2353" s="5">
        <v>0.91500000000000004</v>
      </c>
      <c r="BA2353" s="5">
        <v>0.4375</v>
      </c>
      <c r="BB2353" s="5">
        <v>31.449560000000002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15.46058</v>
      </c>
      <c r="I2354" s="37">
        <v>11.54499</v>
      </c>
      <c r="J2354" s="37">
        <v>98.775189999999995</v>
      </c>
      <c r="K2354" s="37">
        <v>2.4174199999999999</v>
      </c>
      <c r="L2354" s="37">
        <v>2.0901800000000001</v>
      </c>
      <c r="M2354" s="37">
        <v>0.11552999999999999</v>
      </c>
      <c r="N2354" s="37">
        <v>3.9172099999999999</v>
      </c>
      <c r="O2354" s="37">
        <v>48.984990000000003</v>
      </c>
      <c r="P2354" s="37">
        <v>52.902200000000001</v>
      </c>
      <c r="Q2354" s="37">
        <v>101.04582000000001</v>
      </c>
      <c r="R2354" s="37">
        <v>483.60086999999999</v>
      </c>
      <c r="S2354" s="37">
        <v>1.4933099999999999</v>
      </c>
      <c r="T2354" s="37">
        <v>336.93189000000001</v>
      </c>
      <c r="U2354" s="37">
        <v>23.863800000000001</v>
      </c>
      <c r="V2354" s="37">
        <v>0.38973000000000002</v>
      </c>
      <c r="W2354" s="37">
        <v>31.85108</v>
      </c>
      <c r="X2354" s="37">
        <v>13.292350000000001</v>
      </c>
      <c r="Y2354" s="37">
        <v>314.21818000000002</v>
      </c>
      <c r="Z2354" s="37">
        <v>55.662730000000003</v>
      </c>
      <c r="AA2354" s="37">
        <v>8.3955199999999994</v>
      </c>
      <c r="AB2354" s="37">
        <v>20.189869999999999</v>
      </c>
      <c r="AC2354" s="37">
        <v>20.304919999999999</v>
      </c>
      <c r="AD2354" s="37">
        <v>3213.31358</v>
      </c>
      <c r="AE2354" s="37">
        <v>61.75441</v>
      </c>
      <c r="AF2354" s="37">
        <v>24.949729999999999</v>
      </c>
      <c r="AG2354" s="37">
        <v>28.533100000000001</v>
      </c>
      <c r="AH2354" s="37">
        <v>3208.4159199999999</v>
      </c>
      <c r="AI2354" s="37">
        <v>55753.054109999997</v>
      </c>
      <c r="AJ2354" s="37">
        <v>70.269099999999995</v>
      </c>
      <c r="AK2354" s="37">
        <v>45.002510000000001</v>
      </c>
      <c r="AL2354" s="5">
        <v>79.940629999999999</v>
      </c>
      <c r="AM2354" s="5">
        <v>120.75648</v>
      </c>
      <c r="AN2354" s="5">
        <v>28.729130000000001</v>
      </c>
      <c r="AO2354" s="5">
        <v>32.255690000000001</v>
      </c>
      <c r="AP2354" s="5">
        <v>30.164490000000001</v>
      </c>
      <c r="AQ2354" s="5">
        <v>27.31531</v>
      </c>
      <c r="AR2354" s="5">
        <v>3507.75</v>
      </c>
      <c r="AS2354" s="5">
        <v>30.5</v>
      </c>
      <c r="AT2354" s="5">
        <v>17.254899999999999</v>
      </c>
      <c r="AU2354" s="5">
        <v>79</v>
      </c>
      <c r="AV2354" s="5">
        <v>32</v>
      </c>
      <c r="AW2354" s="5">
        <v>3513.7254899999998</v>
      </c>
      <c r="AX2354" s="5">
        <v>14</v>
      </c>
      <c r="AY2354" s="5">
        <v>20.392160000000001</v>
      </c>
      <c r="AZ2354" s="5">
        <v>0.74</v>
      </c>
      <c r="BA2354" s="5">
        <v>0.35937999999999998</v>
      </c>
      <c r="BB2354" s="5">
        <v>31.44904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21.00225</v>
      </c>
      <c r="I2355" s="37">
        <v>11.539059999999999</v>
      </c>
      <c r="J2355" s="37">
        <v>98.771330000000006</v>
      </c>
      <c r="K2355" s="37">
        <v>5.03864</v>
      </c>
      <c r="L2355" s="37">
        <v>2.0945100000000001</v>
      </c>
      <c r="M2355" s="37">
        <v>-1.0670000000000001E-2</v>
      </c>
      <c r="N2355" s="37">
        <v>3.7273900000000002</v>
      </c>
      <c r="O2355" s="37">
        <v>49.008020000000002</v>
      </c>
      <c r="P2355" s="37">
        <v>52.735410000000002</v>
      </c>
      <c r="Q2355" s="37">
        <v>101.75158999999999</v>
      </c>
      <c r="R2355" s="37">
        <v>476.25389999999999</v>
      </c>
      <c r="S2355" s="37">
        <v>0.63229999999999997</v>
      </c>
      <c r="T2355" s="37">
        <v>338.78453999999999</v>
      </c>
      <c r="U2355" s="37">
        <v>23.83587</v>
      </c>
      <c r="V2355" s="37">
        <v>9.98E-2</v>
      </c>
      <c r="W2355" s="37">
        <v>31.847909999999999</v>
      </c>
      <c r="X2355" s="37">
        <v>12.49994</v>
      </c>
      <c r="Y2355" s="37">
        <v>305.39794000000001</v>
      </c>
      <c r="Z2355" s="37">
        <v>55.693399999999997</v>
      </c>
      <c r="AA2355" s="37">
        <v>7.2192499999999997</v>
      </c>
      <c r="AB2355" s="37">
        <v>20.170069999999999</v>
      </c>
      <c r="AC2355" s="37">
        <v>20.28537</v>
      </c>
      <c r="AD2355" s="37">
        <v>2757.40515</v>
      </c>
      <c r="AE2355" s="37">
        <v>61.860419999999998</v>
      </c>
      <c r="AF2355" s="37">
        <v>25.00132</v>
      </c>
      <c r="AG2355" s="37">
        <v>28.535509999999999</v>
      </c>
      <c r="AH2355" s="37">
        <v>2752.19758</v>
      </c>
      <c r="AI2355" s="37">
        <v>55753.054980000001</v>
      </c>
      <c r="AJ2355" s="37">
        <v>70.498859999999993</v>
      </c>
      <c r="AK2355" s="37">
        <v>45.003959999999999</v>
      </c>
      <c r="AL2355" s="5">
        <v>79.941680000000005</v>
      </c>
      <c r="AM2355" s="5">
        <v>120.84095000000001</v>
      </c>
      <c r="AN2355" s="5">
        <v>28.779350000000001</v>
      </c>
      <c r="AO2355" s="5">
        <v>32.20505</v>
      </c>
      <c r="AP2355" s="5">
        <v>30.163360000000001</v>
      </c>
      <c r="AQ2355" s="5">
        <v>27.315750000000001</v>
      </c>
      <c r="AR2355" s="5">
        <v>3050.75</v>
      </c>
      <c r="AS2355" s="5">
        <v>27</v>
      </c>
      <c r="AT2355" s="5">
        <v>16.078430000000001</v>
      </c>
      <c r="AU2355" s="5">
        <v>79</v>
      </c>
      <c r="AV2355" s="5">
        <v>32</v>
      </c>
      <c r="AW2355" s="5">
        <v>3112.1568600000001</v>
      </c>
      <c r="AX2355" s="5">
        <v>12</v>
      </c>
      <c r="AY2355" s="5">
        <v>18.823530000000002</v>
      </c>
      <c r="AZ2355" s="5">
        <v>0</v>
      </c>
      <c r="BA2355" s="5">
        <v>0</v>
      </c>
      <c r="BB2355" s="5">
        <v>31.446400000000001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21.003</v>
      </c>
      <c r="I2356" s="37">
        <v>11.54203</v>
      </c>
      <c r="J2356" s="37">
        <v>98.773439999999994</v>
      </c>
      <c r="K2356" s="37">
        <v>1.9417</v>
      </c>
      <c r="L2356" s="37">
        <v>2.0997400000000002</v>
      </c>
      <c r="M2356" s="37">
        <v>0.11182</v>
      </c>
      <c r="N2356" s="37">
        <v>3.5189400000000002</v>
      </c>
      <c r="O2356" s="37">
        <v>49.013979999999997</v>
      </c>
      <c r="P2356" s="37">
        <v>52.532919999999997</v>
      </c>
      <c r="Q2356" s="37">
        <v>101.30954</v>
      </c>
      <c r="R2356" s="37">
        <v>466.56849999999997</v>
      </c>
      <c r="S2356" s="37">
        <v>9.8849999999999993E-2</v>
      </c>
      <c r="T2356" s="37">
        <v>338.59535</v>
      </c>
      <c r="U2356" s="37">
        <v>23.83108</v>
      </c>
      <c r="V2356" s="37">
        <v>0.15575</v>
      </c>
      <c r="W2356" s="37">
        <v>31.852350000000001</v>
      </c>
      <c r="X2356" s="37">
        <v>14.517760000000001</v>
      </c>
      <c r="Y2356" s="37">
        <v>294.11874999999998</v>
      </c>
      <c r="Z2356" s="37">
        <v>55.682279999999999</v>
      </c>
      <c r="AA2356" s="37">
        <v>6.0514900000000003</v>
      </c>
      <c r="AB2356" s="37">
        <v>20.15343</v>
      </c>
      <c r="AC2356" s="37">
        <v>20.271920000000001</v>
      </c>
      <c r="AD2356" s="37">
        <v>2305.6123400000001</v>
      </c>
      <c r="AE2356" s="37">
        <v>61.86065</v>
      </c>
      <c r="AF2356" s="37">
        <v>25.06381</v>
      </c>
      <c r="AG2356" s="37">
        <v>28.555900000000001</v>
      </c>
      <c r="AH2356" s="37">
        <v>2301.8430400000002</v>
      </c>
      <c r="AI2356" s="37">
        <v>55753.055319999999</v>
      </c>
      <c r="AJ2356" s="37">
        <v>70.421270000000007</v>
      </c>
      <c r="AK2356" s="37">
        <v>45.01388</v>
      </c>
      <c r="AL2356" s="5">
        <v>79.833590000000001</v>
      </c>
      <c r="AM2356" s="5">
        <v>120.98123</v>
      </c>
      <c r="AN2356" s="5">
        <v>28.854710000000001</v>
      </c>
      <c r="AO2356" s="5">
        <v>32.13467</v>
      </c>
      <c r="AP2356" s="5">
        <v>30.16122</v>
      </c>
      <c r="AQ2356" s="5">
        <v>27.319019999999998</v>
      </c>
      <c r="AR2356" s="5">
        <v>2602.25</v>
      </c>
      <c r="AS2356" s="5">
        <v>24</v>
      </c>
      <c r="AT2356" s="5">
        <v>16.078430000000001</v>
      </c>
      <c r="AU2356" s="5">
        <v>79</v>
      </c>
      <c r="AV2356" s="5">
        <v>32</v>
      </c>
      <c r="AW2356" s="5">
        <v>3112.1568600000001</v>
      </c>
      <c r="AX2356" s="5">
        <v>12</v>
      </c>
      <c r="AY2356" s="5">
        <v>17.254899999999999</v>
      </c>
      <c r="AZ2356" s="5">
        <v>1.4999999999999999E-2</v>
      </c>
      <c r="BA2356" s="5">
        <v>0</v>
      </c>
      <c r="BB2356" s="5">
        <v>31.432600000000001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21.0029</v>
      </c>
      <c r="I2357" s="37">
        <v>11.53016</v>
      </c>
      <c r="J2357" s="37">
        <v>98.772660000000002</v>
      </c>
      <c r="K2357" s="37">
        <v>0.81167</v>
      </c>
      <c r="L2357" s="37">
        <v>2.0914799999999998</v>
      </c>
      <c r="M2357" s="37">
        <v>0.18770000000000001</v>
      </c>
      <c r="N2357" s="37">
        <v>3.1764199999999998</v>
      </c>
      <c r="O2357" s="37">
        <v>49.068440000000002</v>
      </c>
      <c r="P2357" s="37">
        <v>52.244860000000003</v>
      </c>
      <c r="Q2357" s="37">
        <v>101.59407</v>
      </c>
      <c r="R2357" s="37">
        <v>457.25369000000001</v>
      </c>
      <c r="S2357" s="37">
        <v>9.1910000000000006E-2</v>
      </c>
      <c r="T2357" s="37">
        <v>338.68905000000001</v>
      </c>
      <c r="U2357" s="37">
        <v>23.832599999999999</v>
      </c>
      <c r="V2357" s="37">
        <v>0.17482</v>
      </c>
      <c r="W2357" s="37">
        <v>31.857320000000001</v>
      </c>
      <c r="X2357" s="37">
        <v>15.564579999999999</v>
      </c>
      <c r="Y2357" s="37">
        <v>258.06245999999999</v>
      </c>
      <c r="Z2357" s="37">
        <v>55.63008</v>
      </c>
      <c r="AA2357" s="37">
        <v>4.9728300000000001</v>
      </c>
      <c r="AB2357" s="37">
        <v>20.14254</v>
      </c>
      <c r="AC2357" s="37">
        <v>20.263310000000001</v>
      </c>
      <c r="AD2357" s="37">
        <v>1902.1273100000001</v>
      </c>
      <c r="AE2357" s="37">
        <v>61.864699999999999</v>
      </c>
      <c r="AF2357" s="37">
        <v>24.965219999999999</v>
      </c>
      <c r="AG2357" s="37">
        <v>28.578489999999999</v>
      </c>
      <c r="AH2357" s="37">
        <v>1899.4664299999999</v>
      </c>
      <c r="AI2357" s="37">
        <v>55753.055370000002</v>
      </c>
      <c r="AJ2357" s="37">
        <v>70.479569999999995</v>
      </c>
      <c r="AK2357" s="37">
        <v>45.022239999999996</v>
      </c>
      <c r="AL2357" s="5">
        <v>79.95532</v>
      </c>
      <c r="AM2357" s="5">
        <v>120.45860999999999</v>
      </c>
      <c r="AN2357" s="5">
        <v>28.939430000000002</v>
      </c>
      <c r="AO2357" s="5">
        <v>32.09357</v>
      </c>
      <c r="AP2357" s="5">
        <v>30.167110000000001</v>
      </c>
      <c r="AQ2357" s="5">
        <v>27.330069999999999</v>
      </c>
      <c r="AR2357" s="5">
        <v>2171</v>
      </c>
      <c r="AS2357" s="5">
        <v>19</v>
      </c>
      <c r="AT2357" s="5">
        <v>16.470590000000001</v>
      </c>
      <c r="AU2357" s="5">
        <v>79</v>
      </c>
      <c r="AV2357" s="5">
        <v>32</v>
      </c>
      <c r="AW2357" s="5">
        <v>3312.9411799999998</v>
      </c>
      <c r="AX2357" s="5">
        <v>14</v>
      </c>
      <c r="AY2357" s="5">
        <v>15.68627</v>
      </c>
      <c r="AZ2357" s="5">
        <v>1.4999999999999999E-2</v>
      </c>
      <c r="BA2357" s="5">
        <v>0</v>
      </c>
      <c r="BB2357" s="5">
        <v>31.43712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14.25737</v>
      </c>
      <c r="I2358" s="37">
        <v>11.538069999999999</v>
      </c>
      <c r="J2358" s="37">
        <v>98.770949999999999</v>
      </c>
      <c r="K2358" s="37">
        <v>1.9179600000000001</v>
      </c>
      <c r="L2358" s="37">
        <v>2.08616</v>
      </c>
      <c r="M2358" s="37">
        <v>3.2370000000000003E-2</v>
      </c>
      <c r="N2358" s="37">
        <v>2.8241399999999999</v>
      </c>
      <c r="O2358" s="37">
        <v>49.124360000000003</v>
      </c>
      <c r="P2358" s="37">
        <v>51.948500000000003</v>
      </c>
      <c r="Q2358" s="37">
        <v>102.56865000000001</v>
      </c>
      <c r="R2358" s="37">
        <v>448.54512</v>
      </c>
      <c r="S2358" s="37">
        <v>0.41089999999999999</v>
      </c>
      <c r="T2358" s="37">
        <v>336.86505</v>
      </c>
      <c r="U2358" s="37">
        <v>23.818100000000001</v>
      </c>
      <c r="V2358" s="37">
        <v>0.18112</v>
      </c>
      <c r="W2358" s="37">
        <v>31.888020000000001</v>
      </c>
      <c r="X2358" s="37">
        <v>16.488659999999999</v>
      </c>
      <c r="Y2358" s="37">
        <v>209.83932999999999</v>
      </c>
      <c r="Z2358" s="37">
        <v>55.548490000000001</v>
      </c>
      <c r="AA2358" s="37">
        <v>3.9799500000000001</v>
      </c>
      <c r="AB2358" s="37">
        <v>20.121210000000001</v>
      </c>
      <c r="AC2358" s="37">
        <v>20.248830000000002</v>
      </c>
      <c r="AD2358" s="37">
        <v>1526.22702</v>
      </c>
      <c r="AE2358" s="37">
        <v>61.64002</v>
      </c>
      <c r="AF2358" s="37">
        <v>24.901720000000001</v>
      </c>
      <c r="AG2358" s="37">
        <v>28.58605</v>
      </c>
      <c r="AH2358" s="37">
        <v>1523.16444</v>
      </c>
      <c r="AI2358" s="37">
        <v>55753.055439999996</v>
      </c>
      <c r="AJ2358" s="37">
        <v>70.354740000000007</v>
      </c>
      <c r="AK2358" s="37">
        <v>45.036169999999998</v>
      </c>
      <c r="AL2358" s="5">
        <v>79.866389999999996</v>
      </c>
      <c r="AM2358" s="5">
        <v>120.67205</v>
      </c>
      <c r="AN2358" s="5">
        <v>29.000019999999999</v>
      </c>
      <c r="AO2358" s="5">
        <v>32.042140000000003</v>
      </c>
      <c r="AP2358" s="5">
        <v>30.16338</v>
      </c>
      <c r="AQ2358" s="5">
        <v>27.342469999999999</v>
      </c>
      <c r="AR2358" s="5">
        <v>1774</v>
      </c>
      <c r="AS2358" s="5">
        <v>14.5</v>
      </c>
      <c r="AT2358" s="5">
        <v>16.470590000000001</v>
      </c>
      <c r="AU2358" s="5">
        <v>79</v>
      </c>
      <c r="AV2358" s="5">
        <v>32</v>
      </c>
      <c r="AW2358" s="5">
        <v>4116.0784299999996</v>
      </c>
      <c r="AX2358" s="5">
        <v>16</v>
      </c>
      <c r="AY2358" s="5">
        <v>15.294119999999999</v>
      </c>
      <c r="AZ2358" s="5">
        <v>0.625</v>
      </c>
      <c r="BA2358" s="5">
        <v>7.8130000000000005E-2</v>
      </c>
      <c r="BB2358" s="5">
        <v>31.434000000000001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16.109000000000002</v>
      </c>
      <c r="I2359" s="37">
        <v>11.54895</v>
      </c>
      <c r="J2359" s="37">
        <v>98.769990000000007</v>
      </c>
      <c r="K2359" s="37">
        <v>3.5990099999999998</v>
      </c>
      <c r="L2359" s="37">
        <v>2.0789499999999999</v>
      </c>
      <c r="M2359" s="37">
        <v>-9.4299999999999991E-3</v>
      </c>
      <c r="N2359" s="37">
        <v>2.45722</v>
      </c>
      <c r="O2359" s="37">
        <v>49.223970000000001</v>
      </c>
      <c r="P2359" s="37">
        <v>51.681199999999997</v>
      </c>
      <c r="Q2359" s="37">
        <v>102.83881</v>
      </c>
      <c r="R2359" s="37">
        <v>441.14917000000003</v>
      </c>
      <c r="S2359" s="37">
        <v>0.56054999999999999</v>
      </c>
      <c r="T2359" s="37">
        <v>338.43358000000001</v>
      </c>
      <c r="U2359" s="37">
        <v>23.82216</v>
      </c>
      <c r="V2359" s="37">
        <v>0.20777999999999999</v>
      </c>
      <c r="W2359" s="37">
        <v>31.90859</v>
      </c>
      <c r="X2359" s="37">
        <v>21.67821</v>
      </c>
      <c r="Y2359" s="37">
        <v>165.59296000000001</v>
      </c>
      <c r="Z2359" s="37">
        <v>55.404299999999999</v>
      </c>
      <c r="AA2359" s="37">
        <v>3.0088200000000001</v>
      </c>
      <c r="AB2359" s="37">
        <v>20.094010000000001</v>
      </c>
      <c r="AC2359" s="37">
        <v>20.226469999999999</v>
      </c>
      <c r="AD2359" s="37">
        <v>1157.8230699999999</v>
      </c>
      <c r="AE2359" s="37">
        <v>61.336939999999998</v>
      </c>
      <c r="AF2359" s="37">
        <v>24.81561</v>
      </c>
      <c r="AG2359" s="37">
        <v>28.587969999999999</v>
      </c>
      <c r="AH2359" s="37">
        <v>1153.9713200000001</v>
      </c>
      <c r="AI2359" s="37">
        <v>55753.055710000001</v>
      </c>
      <c r="AJ2359" s="37">
        <v>70.390460000000004</v>
      </c>
      <c r="AK2359" s="37">
        <v>45.04683</v>
      </c>
      <c r="AL2359" s="5">
        <v>79.865570000000005</v>
      </c>
      <c r="AM2359" s="5">
        <v>120.25327</v>
      </c>
      <c r="AN2359" s="5">
        <v>29.026679999999999</v>
      </c>
      <c r="AO2359" s="5">
        <v>32.016260000000003</v>
      </c>
      <c r="AP2359" s="5">
        <v>30.17015</v>
      </c>
      <c r="AQ2359" s="5">
        <v>27.349989999999998</v>
      </c>
      <c r="AR2359" s="5">
        <v>1396.75</v>
      </c>
      <c r="AS2359" s="5">
        <v>17.5</v>
      </c>
      <c r="AT2359" s="5">
        <v>16.078430000000001</v>
      </c>
      <c r="AU2359" s="5">
        <v>79</v>
      </c>
      <c r="AV2359" s="5">
        <v>33</v>
      </c>
      <c r="AW2359" s="5">
        <v>4316.8627500000002</v>
      </c>
      <c r="AX2359" s="5">
        <v>17</v>
      </c>
      <c r="AY2359" s="5">
        <v>15.294119999999999</v>
      </c>
      <c r="AZ2359" s="5">
        <v>0.625</v>
      </c>
      <c r="BA2359" s="5">
        <v>1.6875</v>
      </c>
      <c r="BB2359" s="5">
        <v>31.43168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16.356940000000002</v>
      </c>
      <c r="I2360" s="37">
        <v>11.544</v>
      </c>
      <c r="J2360" s="37">
        <v>98.771709999999999</v>
      </c>
      <c r="K2360" s="37">
        <v>5.31351</v>
      </c>
      <c r="L2360" s="37">
        <v>2.0812900000000001</v>
      </c>
      <c r="M2360" s="37">
        <v>-6.5250000000000002E-2</v>
      </c>
      <c r="N2360" s="37">
        <v>2.0654499999999998</v>
      </c>
      <c r="O2360" s="37">
        <v>49.538029999999999</v>
      </c>
      <c r="P2360" s="37">
        <v>51.603479999999998</v>
      </c>
      <c r="Q2360" s="37">
        <v>101.38949</v>
      </c>
      <c r="R2360" s="37">
        <v>434.28595000000001</v>
      </c>
      <c r="S2360" s="37">
        <v>0.51975000000000005</v>
      </c>
      <c r="T2360" s="37">
        <v>339.99015000000003</v>
      </c>
      <c r="U2360" s="37">
        <v>23.81671</v>
      </c>
      <c r="V2360" s="37">
        <v>0.28051999999999999</v>
      </c>
      <c r="W2360" s="37">
        <v>31.959800000000001</v>
      </c>
      <c r="X2360" s="37">
        <v>24.09787</v>
      </c>
      <c r="Y2360" s="37">
        <v>129.52285000000001</v>
      </c>
      <c r="Z2360" s="37">
        <v>55.20635</v>
      </c>
      <c r="AA2360" s="37">
        <v>2.2560600000000002</v>
      </c>
      <c r="AB2360" s="37">
        <v>20.07978</v>
      </c>
      <c r="AC2360" s="37">
        <v>20.20543</v>
      </c>
      <c r="AD2360" s="37">
        <v>867.17593999999997</v>
      </c>
      <c r="AE2360" s="37">
        <v>61.169199999999996</v>
      </c>
      <c r="AF2360" s="37">
        <v>24.843579999999999</v>
      </c>
      <c r="AG2360" s="37">
        <v>28.605129999999999</v>
      </c>
      <c r="AH2360" s="37">
        <v>865.81674999999996</v>
      </c>
      <c r="AI2360" s="37">
        <v>55753.056049999999</v>
      </c>
      <c r="AJ2360" s="37">
        <v>70.255330000000001</v>
      </c>
      <c r="AK2360" s="37">
        <v>45.063899999999997</v>
      </c>
      <c r="AL2360" s="5">
        <v>79.867609999999999</v>
      </c>
      <c r="AM2360" s="5">
        <v>120.96276</v>
      </c>
      <c r="AN2360" s="5">
        <v>29.061969999999999</v>
      </c>
      <c r="AO2360" s="5">
        <v>32.024389999999997</v>
      </c>
      <c r="AP2360" s="5">
        <v>30.156320000000001</v>
      </c>
      <c r="AQ2360" s="5">
        <v>27.349430000000002</v>
      </c>
      <c r="AR2360" s="5">
        <v>1052.25</v>
      </c>
      <c r="AS2360" s="5">
        <v>13.5</v>
      </c>
      <c r="AT2360" s="5">
        <v>16.078430000000001</v>
      </c>
      <c r="AU2360" s="5">
        <v>79</v>
      </c>
      <c r="AV2360" s="5">
        <v>33</v>
      </c>
      <c r="AW2360" s="5">
        <v>5320.78431</v>
      </c>
      <c r="AX2360" s="5">
        <v>20</v>
      </c>
      <c r="AY2360" s="5">
        <v>15.294119999999999</v>
      </c>
      <c r="AZ2360" s="5">
        <v>3.5000000000000003E-2</v>
      </c>
      <c r="BA2360" s="5">
        <v>7.8130000000000005E-2</v>
      </c>
      <c r="BB2360" s="5">
        <v>31.417110000000001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15.043810000000001</v>
      </c>
      <c r="I2361" s="37">
        <v>11.538069999999999</v>
      </c>
      <c r="J2361" s="37">
        <v>98.773799999999994</v>
      </c>
      <c r="K2361" s="37">
        <v>6.2334100000000001</v>
      </c>
      <c r="L2361" s="37">
        <v>2.1039300000000001</v>
      </c>
      <c r="M2361" s="37">
        <v>0.36714000000000002</v>
      </c>
      <c r="N2361" s="37">
        <v>2.0316100000000001</v>
      </c>
      <c r="O2361" s="37">
        <v>49.59751</v>
      </c>
      <c r="P2361" s="37">
        <v>51.629130000000004</v>
      </c>
      <c r="Q2361" s="37">
        <v>102.66153</v>
      </c>
      <c r="R2361" s="37">
        <v>428.53059000000002</v>
      </c>
      <c r="S2361" s="37">
        <v>0.51073000000000002</v>
      </c>
      <c r="T2361" s="37">
        <v>335.77012999999999</v>
      </c>
      <c r="U2361" s="37">
        <v>23.81587</v>
      </c>
      <c r="V2361" s="37">
        <v>0.23335</v>
      </c>
      <c r="W2361" s="37">
        <v>31.979590000000002</v>
      </c>
      <c r="X2361" s="37">
        <v>44.949109999999997</v>
      </c>
      <c r="Y2361" s="37">
        <v>116.15297</v>
      </c>
      <c r="Z2361" s="37">
        <v>54.928750000000001</v>
      </c>
      <c r="AA2361" s="37">
        <v>2.0728800000000001</v>
      </c>
      <c r="AB2361" s="37">
        <v>20.040430000000001</v>
      </c>
      <c r="AC2361" s="37">
        <v>20.17642</v>
      </c>
      <c r="AD2361" s="37">
        <v>788.19452000000001</v>
      </c>
      <c r="AE2361" s="37">
        <v>61.088909999999998</v>
      </c>
      <c r="AF2361" s="37">
        <v>25.11382</v>
      </c>
      <c r="AG2361" s="37">
        <v>28.5761</v>
      </c>
      <c r="AH2361" s="37">
        <v>807.68937000000005</v>
      </c>
      <c r="AI2361" s="37">
        <v>55753.056369999998</v>
      </c>
      <c r="AJ2361" s="37">
        <v>70.292910000000006</v>
      </c>
      <c r="AK2361" s="37">
        <v>45.065719999999999</v>
      </c>
      <c r="AL2361" s="5">
        <v>79.893249999999995</v>
      </c>
      <c r="AM2361" s="5">
        <v>121.30148</v>
      </c>
      <c r="AN2361" s="5">
        <v>29.096689999999999</v>
      </c>
      <c r="AO2361" s="5">
        <v>32.004809999999999</v>
      </c>
      <c r="AP2361" s="5">
        <v>30.161840000000002</v>
      </c>
      <c r="AQ2361" s="5">
        <v>27.334959999999999</v>
      </c>
      <c r="AR2361" s="5">
        <v>789</v>
      </c>
      <c r="AS2361" s="5">
        <v>12.5</v>
      </c>
      <c r="AT2361" s="5">
        <v>17.254899999999999</v>
      </c>
      <c r="AU2361" s="5">
        <v>79</v>
      </c>
      <c r="AV2361" s="5">
        <v>33</v>
      </c>
      <c r="AW2361" s="5">
        <v>6826.6666699999996</v>
      </c>
      <c r="AX2361" s="5">
        <v>28</v>
      </c>
      <c r="AY2361" s="5">
        <v>20.392160000000001</v>
      </c>
      <c r="AZ2361" s="5">
        <v>5.5E-2</v>
      </c>
      <c r="BA2361" s="5">
        <v>0.23438000000000001</v>
      </c>
      <c r="BB2361" s="5">
        <v>31.41611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15.15502</v>
      </c>
      <c r="I2362" s="37">
        <v>11.5351</v>
      </c>
      <c r="J2362" s="37">
        <v>98.774240000000006</v>
      </c>
      <c r="K2362" s="37">
        <v>6.2373799999999999</v>
      </c>
      <c r="L2362" s="37">
        <v>2.0988699999999998</v>
      </c>
      <c r="M2362" s="37">
        <v>0.17654</v>
      </c>
      <c r="N2362" s="37">
        <v>2.14941</v>
      </c>
      <c r="O2362" s="37">
        <v>49.481780000000001</v>
      </c>
      <c r="P2362" s="37">
        <v>51.631189999999997</v>
      </c>
      <c r="Q2362" s="37">
        <v>102.56555</v>
      </c>
      <c r="R2362" s="37">
        <v>424.34530999999998</v>
      </c>
      <c r="S2362" s="37">
        <v>0.71970999999999996</v>
      </c>
      <c r="T2362" s="37">
        <v>336.83240999999998</v>
      </c>
      <c r="U2362" s="37">
        <v>23.840900000000001</v>
      </c>
      <c r="V2362" s="37">
        <v>0.26856999999999998</v>
      </c>
      <c r="W2362" s="37">
        <v>32.011060000000001</v>
      </c>
      <c r="X2362" s="37">
        <v>33.207880000000003</v>
      </c>
      <c r="Y2362" s="37">
        <v>117.90679</v>
      </c>
      <c r="Z2362" s="37">
        <v>54.580660000000002</v>
      </c>
      <c r="AA2362" s="37">
        <v>2.1749399999999999</v>
      </c>
      <c r="AB2362" s="37">
        <v>20.006080000000001</v>
      </c>
      <c r="AC2362" s="37">
        <v>20.151979999999998</v>
      </c>
      <c r="AD2362" s="37">
        <v>828.99459999999999</v>
      </c>
      <c r="AE2362" s="37">
        <v>60.845779999999998</v>
      </c>
      <c r="AF2362" s="37">
        <v>25.053470000000001</v>
      </c>
      <c r="AG2362" s="37">
        <v>28.5505</v>
      </c>
      <c r="AH2362" s="37">
        <v>819.93262000000004</v>
      </c>
      <c r="AI2362" s="37">
        <v>55753.056680000002</v>
      </c>
      <c r="AJ2362" s="37">
        <v>70.175650000000005</v>
      </c>
      <c r="AK2362" s="37">
        <v>45.078499999999998</v>
      </c>
      <c r="AL2362" s="5">
        <v>79.860690000000005</v>
      </c>
      <c r="AM2362" s="5">
        <v>120.80154</v>
      </c>
      <c r="AN2362" s="5">
        <v>29.122949999999999</v>
      </c>
      <c r="AO2362" s="5">
        <v>31.978940000000001</v>
      </c>
      <c r="AP2362" s="5">
        <v>30.158159999999999</v>
      </c>
      <c r="AQ2362" s="5">
        <v>27.342089999999999</v>
      </c>
      <c r="AR2362" s="5">
        <v>825</v>
      </c>
      <c r="AS2362" s="5">
        <v>13</v>
      </c>
      <c r="AT2362" s="5">
        <v>17.254899999999999</v>
      </c>
      <c r="AU2362" s="5">
        <v>79</v>
      </c>
      <c r="AV2362" s="5">
        <v>33</v>
      </c>
      <c r="AW2362" s="5">
        <v>10440.784309999999</v>
      </c>
      <c r="AX2362" s="5">
        <v>39</v>
      </c>
      <c r="AY2362" s="5">
        <v>20</v>
      </c>
      <c r="AZ2362" s="5">
        <v>7.4999999999999997E-2</v>
      </c>
      <c r="BA2362" s="5">
        <v>0.54688000000000003</v>
      </c>
      <c r="BB2362" s="5">
        <v>31.408339999999999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13.85333</v>
      </c>
      <c r="I2363" s="37">
        <v>11.55686</v>
      </c>
      <c r="J2363" s="37">
        <v>98.773859999999999</v>
      </c>
      <c r="K2363" s="37">
        <v>6.2808200000000003</v>
      </c>
      <c r="L2363" s="37">
        <v>2.08609</v>
      </c>
      <c r="M2363" s="37">
        <v>0.42877999999999999</v>
      </c>
      <c r="N2363" s="37">
        <v>2.0609099999999998</v>
      </c>
      <c r="O2363" s="37">
        <v>49.423369999999998</v>
      </c>
      <c r="P2363" s="37">
        <v>51.484270000000002</v>
      </c>
      <c r="Q2363" s="37">
        <v>102.08777000000001</v>
      </c>
      <c r="R2363" s="37">
        <v>421.08688000000001</v>
      </c>
      <c r="S2363" s="37">
        <v>0.79378000000000004</v>
      </c>
      <c r="T2363" s="37">
        <v>337.91147000000001</v>
      </c>
      <c r="U2363" s="37">
        <v>23.882819999999999</v>
      </c>
      <c r="V2363" s="37">
        <v>0.24939</v>
      </c>
      <c r="W2363" s="37">
        <v>32.037979999999997</v>
      </c>
      <c r="X2363" s="37">
        <v>37.867170000000002</v>
      </c>
      <c r="Y2363" s="37">
        <v>120.26795</v>
      </c>
      <c r="Z2363" s="37">
        <v>54.198860000000003</v>
      </c>
      <c r="AA2363" s="37">
        <v>2.0448599999999999</v>
      </c>
      <c r="AB2363" s="37">
        <v>19.985199999999999</v>
      </c>
      <c r="AC2363" s="37">
        <v>20.126110000000001</v>
      </c>
      <c r="AD2363" s="37">
        <v>784.19108000000006</v>
      </c>
      <c r="AE2363" s="37">
        <v>60.843879999999999</v>
      </c>
      <c r="AF2363" s="37">
        <v>24.90082</v>
      </c>
      <c r="AG2363" s="37">
        <v>28.531700000000001</v>
      </c>
      <c r="AH2363" s="37">
        <v>799.56627000000003</v>
      </c>
      <c r="AI2363" s="37">
        <v>55753.057139999997</v>
      </c>
      <c r="AJ2363" s="37">
        <v>70.237679999999997</v>
      </c>
      <c r="AK2363" s="37">
        <v>45.089790000000001</v>
      </c>
      <c r="AL2363" s="5">
        <v>79.870040000000003</v>
      </c>
      <c r="AM2363" s="5">
        <v>120.91498</v>
      </c>
      <c r="AN2363" s="5">
        <v>29.110119999999998</v>
      </c>
      <c r="AO2363" s="5">
        <v>32.013890000000004</v>
      </c>
      <c r="AP2363" s="5">
        <v>30.168369999999999</v>
      </c>
      <c r="AQ2363" s="5">
        <v>27.352219999999999</v>
      </c>
      <c r="AR2363" s="5">
        <v>809.25</v>
      </c>
      <c r="AS2363" s="5">
        <v>18</v>
      </c>
      <c r="AT2363" s="5">
        <v>16.862749999999998</v>
      </c>
      <c r="AU2363" s="5">
        <v>79</v>
      </c>
      <c r="AV2363" s="5">
        <v>33</v>
      </c>
      <c r="AW2363" s="5">
        <v>8031.37255</v>
      </c>
      <c r="AX2363" s="5">
        <v>31</v>
      </c>
      <c r="AY2363" s="5">
        <v>20</v>
      </c>
      <c r="AZ2363" s="5">
        <v>0.93500000000000005</v>
      </c>
      <c r="BA2363" s="5">
        <v>0.3125</v>
      </c>
      <c r="BB2363" s="5">
        <v>31.410360000000001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14.98381</v>
      </c>
      <c r="I2364" s="37">
        <v>11.555870000000001</v>
      </c>
      <c r="J2364" s="37">
        <v>98.77619</v>
      </c>
      <c r="K2364" s="37">
        <v>6.2133700000000003</v>
      </c>
      <c r="L2364" s="37">
        <v>2.09544</v>
      </c>
      <c r="M2364" s="37">
        <v>0.21113000000000001</v>
      </c>
      <c r="N2364" s="37">
        <v>1.95994</v>
      </c>
      <c r="O2364" s="37">
        <v>49.406930000000003</v>
      </c>
      <c r="P2364" s="37">
        <v>51.366869999999999</v>
      </c>
      <c r="Q2364" s="37">
        <v>102.80598000000001</v>
      </c>
      <c r="R2364" s="37">
        <v>418.01605999999998</v>
      </c>
      <c r="S2364" s="37">
        <v>0.75307999999999997</v>
      </c>
      <c r="T2364" s="37">
        <v>337.52553999999998</v>
      </c>
      <c r="U2364" s="37">
        <v>23.852930000000001</v>
      </c>
      <c r="V2364" s="37">
        <v>0.24817</v>
      </c>
      <c r="W2364" s="37">
        <v>32.047159999999998</v>
      </c>
      <c r="X2364" s="37">
        <v>34.869439999999997</v>
      </c>
      <c r="Y2364" s="37">
        <v>121.41828</v>
      </c>
      <c r="Z2364" s="37">
        <v>53.871830000000003</v>
      </c>
      <c r="AA2364" s="37">
        <v>2.1360700000000001</v>
      </c>
      <c r="AB2364" s="37">
        <v>19.954979999999999</v>
      </c>
      <c r="AC2364" s="37">
        <v>20.085339999999999</v>
      </c>
      <c r="AD2364" s="37">
        <v>815.51012000000003</v>
      </c>
      <c r="AE2364" s="37">
        <v>60.804340000000003</v>
      </c>
      <c r="AF2364" s="37">
        <v>25.012509999999999</v>
      </c>
      <c r="AG2364" s="37">
        <v>28.514420000000001</v>
      </c>
      <c r="AH2364" s="37">
        <v>807.69007999999997</v>
      </c>
      <c r="AI2364" s="37">
        <v>55753.05762</v>
      </c>
      <c r="AJ2364" s="37">
        <v>70.119029999999995</v>
      </c>
      <c r="AK2364" s="37">
        <v>45.103580000000001</v>
      </c>
      <c r="AL2364" s="5">
        <v>79.894710000000003</v>
      </c>
      <c r="AM2364" s="5">
        <v>121.46353999999999</v>
      </c>
      <c r="AN2364" s="5">
        <v>29.118819999999999</v>
      </c>
      <c r="AO2364" s="5">
        <v>32.056840000000001</v>
      </c>
      <c r="AP2364" s="5">
        <v>30.163440000000001</v>
      </c>
      <c r="AQ2364" s="5">
        <v>27.349039999999999</v>
      </c>
      <c r="AR2364" s="5">
        <v>795.25</v>
      </c>
      <c r="AS2364" s="5">
        <v>13.5</v>
      </c>
      <c r="AT2364" s="5">
        <v>17.64706</v>
      </c>
      <c r="AU2364" s="5">
        <v>79</v>
      </c>
      <c r="AV2364" s="5">
        <v>33</v>
      </c>
      <c r="AW2364" s="5">
        <v>10340.392159999999</v>
      </c>
      <c r="AX2364" s="5">
        <v>39</v>
      </c>
      <c r="AY2364" s="5">
        <v>20.784310000000001</v>
      </c>
      <c r="AZ2364" s="5">
        <v>0.875</v>
      </c>
      <c r="BA2364" s="5">
        <v>0</v>
      </c>
      <c r="BB2364" s="5">
        <v>31.415579999999999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14.71316</v>
      </c>
      <c r="I2365" s="37">
        <v>11.53115</v>
      </c>
      <c r="J2365" s="37">
        <v>98.77319</v>
      </c>
      <c r="K2365" s="37">
        <v>6.3833599999999997</v>
      </c>
      <c r="L2365" s="37">
        <v>2.0896699999999999</v>
      </c>
      <c r="M2365" s="37">
        <v>0.12130000000000001</v>
      </c>
      <c r="N2365" s="37">
        <v>1.88673</v>
      </c>
      <c r="O2365" s="37">
        <v>49.394840000000002</v>
      </c>
      <c r="P2365" s="37">
        <v>51.281559999999999</v>
      </c>
      <c r="Q2365" s="37">
        <v>102.31321</v>
      </c>
      <c r="R2365" s="37">
        <v>415.14438000000001</v>
      </c>
      <c r="S2365" s="37">
        <v>0.74590000000000001</v>
      </c>
      <c r="T2365" s="37">
        <v>336.83636999999999</v>
      </c>
      <c r="U2365" s="37">
        <v>23.867660000000001</v>
      </c>
      <c r="V2365" s="37">
        <v>0.24914</v>
      </c>
      <c r="W2365" s="37">
        <v>32.07403</v>
      </c>
      <c r="X2365" s="37">
        <v>37.584159999999997</v>
      </c>
      <c r="Y2365" s="37">
        <v>121.82547</v>
      </c>
      <c r="Z2365" s="37">
        <v>53.573450000000001</v>
      </c>
      <c r="AA2365" s="37">
        <v>2.06941</v>
      </c>
      <c r="AB2365" s="37">
        <v>19.91778</v>
      </c>
      <c r="AC2365" s="37">
        <v>20.056640000000002</v>
      </c>
      <c r="AD2365" s="37">
        <v>792.24270000000001</v>
      </c>
      <c r="AE2365" s="37">
        <v>60.807609999999997</v>
      </c>
      <c r="AF2365" s="37">
        <v>24.943629999999999</v>
      </c>
      <c r="AG2365" s="37">
        <v>28.499199999999998</v>
      </c>
      <c r="AH2365" s="37">
        <v>776.07127000000003</v>
      </c>
      <c r="AI2365" s="37">
        <v>55753.058080000003</v>
      </c>
      <c r="AJ2365" s="37">
        <v>70.181240000000003</v>
      </c>
      <c r="AK2365" s="37">
        <v>45.114229999999999</v>
      </c>
      <c r="AL2365" s="5">
        <v>79.855800000000002</v>
      </c>
      <c r="AM2365" s="5">
        <v>120.88069</v>
      </c>
      <c r="AN2365" s="5">
        <v>29.11448</v>
      </c>
      <c r="AO2365" s="5">
        <v>32.098939999999999</v>
      </c>
      <c r="AP2365" s="5">
        <v>30.1584</v>
      </c>
      <c r="AQ2365" s="5">
        <v>27.34958</v>
      </c>
      <c r="AR2365" s="5">
        <v>803.75</v>
      </c>
      <c r="AS2365" s="5">
        <v>16.5</v>
      </c>
      <c r="AT2365" s="5">
        <v>17.254899999999999</v>
      </c>
      <c r="AU2365" s="5">
        <v>79</v>
      </c>
      <c r="AV2365" s="5">
        <v>33</v>
      </c>
      <c r="AW2365" s="5">
        <v>8533.3333299999995</v>
      </c>
      <c r="AX2365" s="5">
        <v>33</v>
      </c>
      <c r="AY2365" s="5">
        <v>20.392160000000001</v>
      </c>
      <c r="AZ2365" s="5">
        <v>0.115</v>
      </c>
      <c r="BA2365" s="5">
        <v>0.54688000000000003</v>
      </c>
      <c r="BB2365" s="5">
        <v>31.412520000000001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14.39827</v>
      </c>
      <c r="I2366" s="37">
        <v>11.550929999999999</v>
      </c>
      <c r="J2366" s="37">
        <v>98.774640000000005</v>
      </c>
      <c r="K2366" s="37">
        <v>6.2706499999999998</v>
      </c>
      <c r="L2366" s="37">
        <v>2.1004200000000002</v>
      </c>
      <c r="M2366" s="37">
        <v>0.26091999999999999</v>
      </c>
      <c r="N2366" s="37">
        <v>1.89019</v>
      </c>
      <c r="O2366" s="37">
        <v>49.325180000000003</v>
      </c>
      <c r="P2366" s="37">
        <v>51.21537</v>
      </c>
      <c r="Q2366" s="37">
        <v>102.70256000000001</v>
      </c>
      <c r="R2366" s="37">
        <v>412.42732000000001</v>
      </c>
      <c r="S2366" s="37">
        <v>0.77685000000000004</v>
      </c>
      <c r="T2366" s="37">
        <v>338.58627999999999</v>
      </c>
      <c r="U2366" s="37">
        <v>23.871829999999999</v>
      </c>
      <c r="V2366" s="37">
        <v>0.23727999999999999</v>
      </c>
      <c r="W2366" s="37">
        <v>32.08372</v>
      </c>
      <c r="X2366" s="37">
        <v>36.861879999999999</v>
      </c>
      <c r="Y2366" s="37">
        <v>121.9105</v>
      </c>
      <c r="Z2366" s="37">
        <v>53.147979999999997</v>
      </c>
      <c r="AA2366" s="37">
        <v>2.1357699999999999</v>
      </c>
      <c r="AB2366" s="37">
        <v>19.887460000000001</v>
      </c>
      <c r="AC2366" s="37">
        <v>20.02638</v>
      </c>
      <c r="AD2366" s="37">
        <v>813.46366</v>
      </c>
      <c r="AE2366" s="37">
        <v>60.794910000000002</v>
      </c>
      <c r="AF2366" s="37">
        <v>25.071940000000001</v>
      </c>
      <c r="AG2366" s="37">
        <v>28.46454</v>
      </c>
      <c r="AH2366" s="37">
        <v>812.74846000000002</v>
      </c>
      <c r="AI2366" s="37">
        <v>55753.058539999998</v>
      </c>
      <c r="AJ2366" s="37">
        <v>70.14228</v>
      </c>
      <c r="AK2366" s="37">
        <v>45.126460000000002</v>
      </c>
      <c r="AL2366" s="5">
        <v>79.858159999999998</v>
      </c>
      <c r="AM2366" s="5">
        <v>119.81502999999999</v>
      </c>
      <c r="AN2366" s="5">
        <v>29.102779999999999</v>
      </c>
      <c r="AO2366" s="5">
        <v>32.143389999999997</v>
      </c>
      <c r="AP2366" s="5">
        <v>30.159669999999998</v>
      </c>
      <c r="AQ2366" s="5">
        <v>27.356750000000002</v>
      </c>
      <c r="AR2366" s="5">
        <v>792.75</v>
      </c>
      <c r="AS2366" s="5">
        <v>15</v>
      </c>
      <c r="AT2366" s="5">
        <v>17.64706</v>
      </c>
      <c r="AU2366" s="5">
        <v>79</v>
      </c>
      <c r="AV2366" s="5">
        <v>33</v>
      </c>
      <c r="AW2366" s="5">
        <v>9537.2548999999999</v>
      </c>
      <c r="AX2366" s="5">
        <v>38</v>
      </c>
      <c r="AY2366" s="5">
        <v>21.176469999999998</v>
      </c>
      <c r="AZ2366" s="5">
        <v>0.91500000000000004</v>
      </c>
      <c r="BA2366" s="5">
        <v>0.23438000000000001</v>
      </c>
      <c r="BB2366" s="5">
        <v>31.407579999999999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15.71407</v>
      </c>
      <c r="I2367" s="37">
        <v>11.53016</v>
      </c>
      <c r="J2367" s="37">
        <v>98.77346</v>
      </c>
      <c r="K2367" s="37">
        <v>6.0907900000000001</v>
      </c>
      <c r="L2367" s="37">
        <v>2.0929600000000002</v>
      </c>
      <c r="M2367" s="37">
        <v>0.30141000000000001</v>
      </c>
      <c r="N2367" s="37">
        <v>1.8520700000000001</v>
      </c>
      <c r="O2367" s="37">
        <v>49.266399999999997</v>
      </c>
      <c r="P2367" s="37">
        <v>51.118479999999998</v>
      </c>
      <c r="Q2367" s="37">
        <v>104.15282000000001</v>
      </c>
      <c r="R2367" s="37">
        <v>409.7543</v>
      </c>
      <c r="S2367" s="37">
        <v>0.85091000000000006</v>
      </c>
      <c r="T2367" s="37">
        <v>337.37486999999999</v>
      </c>
      <c r="U2367" s="37">
        <v>23.88898</v>
      </c>
      <c r="V2367" s="37">
        <v>0.10015</v>
      </c>
      <c r="W2367" s="37">
        <v>32.115389999999998</v>
      </c>
      <c r="X2367" s="37">
        <v>82.771119999999996</v>
      </c>
      <c r="Y2367" s="37">
        <v>125.7787</v>
      </c>
      <c r="Z2367" s="37">
        <v>52.618310000000001</v>
      </c>
      <c r="AA2367" s="37">
        <v>2.5440499999999999</v>
      </c>
      <c r="AB2367" s="37">
        <v>19.841190000000001</v>
      </c>
      <c r="AC2367" s="37">
        <v>19.982130000000002</v>
      </c>
      <c r="AD2367" s="37">
        <v>972.42547999999999</v>
      </c>
      <c r="AE2367" s="37">
        <v>60.731380000000001</v>
      </c>
      <c r="AF2367" s="37">
        <v>24.98282</v>
      </c>
      <c r="AG2367" s="37">
        <v>28.419889999999999</v>
      </c>
      <c r="AH2367" s="37">
        <v>974.65509999999995</v>
      </c>
      <c r="AI2367" s="37">
        <v>55753.059009999997</v>
      </c>
      <c r="AJ2367" s="37">
        <v>70.080860000000001</v>
      </c>
      <c r="AK2367" s="37">
        <v>45.130929999999999</v>
      </c>
      <c r="AL2367" s="5">
        <v>79.836860000000001</v>
      </c>
      <c r="AM2367" s="5">
        <v>120.02535</v>
      </c>
      <c r="AN2367" s="5">
        <v>29.10941</v>
      </c>
      <c r="AO2367" s="5">
        <v>32.171520000000001</v>
      </c>
      <c r="AP2367" s="5">
        <v>30.162890000000001</v>
      </c>
      <c r="AQ2367" s="5">
        <v>27.34592</v>
      </c>
      <c r="AR2367" s="5">
        <v>811.5</v>
      </c>
      <c r="AS2367" s="5">
        <v>15</v>
      </c>
      <c r="AT2367" s="5">
        <v>19.607839999999999</v>
      </c>
      <c r="AU2367" s="5">
        <v>79</v>
      </c>
      <c r="AV2367" s="5">
        <v>33</v>
      </c>
      <c r="AW2367" s="5">
        <v>9436.8627500000002</v>
      </c>
      <c r="AX2367" s="5">
        <v>42</v>
      </c>
      <c r="AY2367" s="5">
        <v>23.137250000000002</v>
      </c>
      <c r="AZ2367" s="5">
        <v>0.83499999999999996</v>
      </c>
      <c r="BA2367" s="5">
        <v>0</v>
      </c>
      <c r="BB2367" s="5">
        <v>31.404589999999999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15.46311</v>
      </c>
      <c r="I2368" s="37">
        <v>11.528180000000001</v>
      </c>
      <c r="J2368" s="37">
        <v>98.771770000000004</v>
      </c>
      <c r="K2368" s="37">
        <v>5.1445699999999999</v>
      </c>
      <c r="L2368" s="37">
        <v>2.10636</v>
      </c>
      <c r="M2368" s="37">
        <v>0.68715999999999999</v>
      </c>
      <c r="N2368" s="37">
        <v>1.8404400000000001</v>
      </c>
      <c r="O2368" s="37">
        <v>49.203400000000002</v>
      </c>
      <c r="P2368" s="37">
        <v>51.043840000000003</v>
      </c>
      <c r="Q2368" s="37">
        <v>104.54629</v>
      </c>
      <c r="R2368" s="37">
        <v>407.12736000000001</v>
      </c>
      <c r="S2368" s="37">
        <v>1.5313699999999999</v>
      </c>
      <c r="T2368" s="37">
        <v>337.24513000000002</v>
      </c>
      <c r="U2368" s="37">
        <v>23.896260000000002</v>
      </c>
      <c r="V2368" s="37">
        <v>0.13908000000000001</v>
      </c>
      <c r="W2368" s="37">
        <v>32.143180000000001</v>
      </c>
      <c r="X2368" s="37">
        <v>78.264409999999998</v>
      </c>
      <c r="Y2368" s="37">
        <v>155.6472</v>
      </c>
      <c r="Z2368" s="37">
        <v>52.107129999999998</v>
      </c>
      <c r="AA2368" s="37">
        <v>3.8873500000000001</v>
      </c>
      <c r="AB2368" s="37">
        <v>19.807079999999999</v>
      </c>
      <c r="AC2368" s="37">
        <v>19.94669</v>
      </c>
      <c r="AD2368" s="37">
        <v>1476.42047</v>
      </c>
      <c r="AE2368" s="37">
        <v>60.6663</v>
      </c>
      <c r="AF2368" s="37">
        <v>25.142859999999999</v>
      </c>
      <c r="AG2368" s="37">
        <v>28.406659999999999</v>
      </c>
      <c r="AH2368" s="37">
        <v>1477.31014</v>
      </c>
      <c r="AI2368" s="37">
        <v>55753.059540000002</v>
      </c>
      <c r="AJ2368" s="37">
        <v>70.211420000000004</v>
      </c>
      <c r="AK2368" s="37">
        <v>45.145859999999999</v>
      </c>
      <c r="AL2368" s="5">
        <v>79.877049999999997</v>
      </c>
      <c r="AM2368" s="5">
        <v>119.80226999999999</v>
      </c>
      <c r="AN2368" s="5">
        <v>29.104790000000001</v>
      </c>
      <c r="AO2368" s="5">
        <v>32.195230000000002</v>
      </c>
      <c r="AP2368" s="5">
        <v>30.16169</v>
      </c>
      <c r="AQ2368" s="5">
        <v>27.352689999999999</v>
      </c>
      <c r="AR2368" s="5">
        <v>1117.75</v>
      </c>
      <c r="AS2368" s="5">
        <v>-4.5</v>
      </c>
      <c r="AT2368" s="5">
        <v>25.882349999999999</v>
      </c>
      <c r="AU2368" s="5">
        <v>79</v>
      </c>
      <c r="AV2368" s="5">
        <v>33</v>
      </c>
      <c r="AW2368" s="5">
        <v>20279.215690000001</v>
      </c>
      <c r="AX2368" s="5">
        <v>78</v>
      </c>
      <c r="AY2368" s="5">
        <v>29.411760000000001</v>
      </c>
      <c r="AZ2368" s="5">
        <v>3.5000000000000003E-2</v>
      </c>
      <c r="BA2368" s="5">
        <v>0.78125</v>
      </c>
      <c r="BB2368" s="5">
        <v>31.40127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13.81254</v>
      </c>
      <c r="I2369" s="37">
        <v>11.528180000000001</v>
      </c>
      <c r="J2369" s="37">
        <v>98.770560000000003</v>
      </c>
      <c r="K2369" s="37">
        <v>1.79871</v>
      </c>
      <c r="L2369" s="37">
        <v>2.1087400000000001</v>
      </c>
      <c r="M2369" s="37">
        <v>0.61192000000000002</v>
      </c>
      <c r="N2369" s="37">
        <v>1.62496</v>
      </c>
      <c r="O2369" s="37">
        <v>49.290950000000002</v>
      </c>
      <c r="P2369" s="37">
        <v>50.915909999999997</v>
      </c>
      <c r="Q2369" s="37">
        <v>103.86521999999999</v>
      </c>
      <c r="R2369" s="37">
        <v>407.47814</v>
      </c>
      <c r="S2369" s="37">
        <v>2.7668200000000001</v>
      </c>
      <c r="T2369" s="37">
        <v>335.26366000000002</v>
      </c>
      <c r="U2369" s="37">
        <v>23.908850000000001</v>
      </c>
      <c r="V2369" s="37">
        <v>0.30547000000000002</v>
      </c>
      <c r="W2369" s="37">
        <v>32.160870000000003</v>
      </c>
      <c r="X2369" s="37">
        <v>53.692279999999997</v>
      </c>
      <c r="Y2369" s="37">
        <v>235.30163999999999</v>
      </c>
      <c r="Z2369" s="37">
        <v>51.57011</v>
      </c>
      <c r="AA2369" s="37">
        <v>5.2769199999999996</v>
      </c>
      <c r="AB2369" s="37">
        <v>19.76604</v>
      </c>
      <c r="AC2369" s="37">
        <v>19.909369999999999</v>
      </c>
      <c r="AD2369" s="37">
        <v>2001.92508</v>
      </c>
      <c r="AE2369" s="37">
        <v>60.617260000000002</v>
      </c>
      <c r="AF2369" s="37">
        <v>25.171199999999999</v>
      </c>
      <c r="AG2369" s="37">
        <v>28.371729999999999</v>
      </c>
      <c r="AH2369" s="37">
        <v>2002.5915500000001</v>
      </c>
      <c r="AI2369" s="37">
        <v>55753.060530000002</v>
      </c>
      <c r="AJ2369" s="37">
        <v>69.769869999999997</v>
      </c>
      <c r="AK2369" s="37">
        <v>45.158119999999997</v>
      </c>
      <c r="AL2369" s="5">
        <v>79.981549999999999</v>
      </c>
      <c r="AM2369" s="5">
        <v>120.54403000000001</v>
      </c>
      <c r="AN2369" s="5">
        <v>29.094190000000001</v>
      </c>
      <c r="AO2369" s="5">
        <v>32.246920000000003</v>
      </c>
      <c r="AP2369" s="5">
        <v>30.16281</v>
      </c>
      <c r="AQ2369" s="5">
        <v>27.359439999999999</v>
      </c>
      <c r="AR2369" s="5">
        <v>1675.75</v>
      </c>
      <c r="AS2369" s="5">
        <v>12</v>
      </c>
      <c r="AT2369" s="5">
        <v>26.66667</v>
      </c>
      <c r="AU2369" s="5">
        <v>79</v>
      </c>
      <c r="AV2369" s="5">
        <v>33</v>
      </c>
      <c r="AW2369" s="5">
        <v>18170.980390000001</v>
      </c>
      <c r="AX2369" s="5">
        <v>72</v>
      </c>
      <c r="AY2369" s="5">
        <v>29.411760000000001</v>
      </c>
      <c r="AZ2369" s="5">
        <v>7.4999999999999997E-2</v>
      </c>
      <c r="BA2369" s="5">
        <v>1.32813</v>
      </c>
      <c r="BB2369" s="5">
        <v>31.402080000000002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14.98493</v>
      </c>
      <c r="I2370" s="37">
        <v>11.52323</v>
      </c>
      <c r="J2370" s="37">
        <v>98.774289999999993</v>
      </c>
      <c r="K2370" s="37">
        <v>0.87473999999999996</v>
      </c>
      <c r="L2370" s="37">
        <v>2.10473</v>
      </c>
      <c r="M2370" s="37">
        <v>0.62724999999999997</v>
      </c>
      <c r="N2370" s="37">
        <v>1.54626</v>
      </c>
      <c r="O2370" s="37">
        <v>49.482939999999999</v>
      </c>
      <c r="P2370" s="37">
        <v>51.029200000000003</v>
      </c>
      <c r="Q2370" s="37">
        <v>104.63307</v>
      </c>
      <c r="R2370" s="37">
        <v>411.10505000000001</v>
      </c>
      <c r="S2370" s="37">
        <v>3.4182399999999999</v>
      </c>
      <c r="T2370" s="37">
        <v>336.36300999999997</v>
      </c>
      <c r="U2370" s="37">
        <v>23.890910000000002</v>
      </c>
      <c r="V2370" s="37">
        <v>0.22799</v>
      </c>
      <c r="W2370" s="37">
        <v>32.184699999999999</v>
      </c>
      <c r="X2370" s="37">
        <v>67.655029999999996</v>
      </c>
      <c r="Y2370" s="37">
        <v>293.06389000000001</v>
      </c>
      <c r="Z2370" s="37">
        <v>50.926819999999999</v>
      </c>
      <c r="AA2370" s="37">
        <v>6.3339600000000003</v>
      </c>
      <c r="AB2370" s="37">
        <v>19.732330000000001</v>
      </c>
      <c r="AC2370" s="37">
        <v>19.876339999999999</v>
      </c>
      <c r="AD2370" s="37">
        <v>2407.5183299999999</v>
      </c>
      <c r="AE2370" s="37">
        <v>60.480240000000002</v>
      </c>
      <c r="AF2370" s="37">
        <v>25.12332</v>
      </c>
      <c r="AG2370" s="37">
        <v>28.352830000000001</v>
      </c>
      <c r="AH2370" s="37">
        <v>2406.9270200000001</v>
      </c>
      <c r="AI2370" s="37">
        <v>55753.062279999998</v>
      </c>
      <c r="AJ2370" s="37">
        <v>70.406970000000001</v>
      </c>
      <c r="AK2370" s="37">
        <v>45.172840000000001</v>
      </c>
      <c r="AL2370" s="5">
        <v>79.613929999999996</v>
      </c>
      <c r="AM2370" s="5">
        <v>120.56032</v>
      </c>
      <c r="AN2370" s="5">
        <v>29.058990000000001</v>
      </c>
      <c r="AO2370" s="5">
        <v>32.349820000000001</v>
      </c>
      <c r="AP2370" s="5">
        <v>30.162600000000001</v>
      </c>
      <c r="AQ2370" s="5">
        <v>27.371600000000001</v>
      </c>
      <c r="AR2370" s="5">
        <v>2128.75</v>
      </c>
      <c r="AS2370" s="5">
        <v>23.5</v>
      </c>
      <c r="AT2370" s="5">
        <v>25.490200000000002</v>
      </c>
      <c r="AU2370" s="5">
        <v>79</v>
      </c>
      <c r="AV2370" s="5">
        <v>32</v>
      </c>
      <c r="AW2370" s="5">
        <v>14155.29412</v>
      </c>
      <c r="AX2370" s="5">
        <v>56</v>
      </c>
      <c r="AY2370" s="5">
        <v>29.01961</v>
      </c>
      <c r="AZ2370" s="5">
        <v>0.89500000000000002</v>
      </c>
      <c r="BA2370" s="5">
        <v>0.70313000000000003</v>
      </c>
      <c r="BB2370" s="5">
        <v>31.422319999999999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13.855510000000001</v>
      </c>
      <c r="I2371" s="37">
        <v>11.51928</v>
      </c>
      <c r="J2371" s="37">
        <v>98.774140000000003</v>
      </c>
      <c r="K2371" s="37">
        <v>4.8089000000000004</v>
      </c>
      <c r="L2371" s="37">
        <v>2.08847</v>
      </c>
      <c r="M2371" s="37">
        <v>0.76392000000000004</v>
      </c>
      <c r="N2371" s="37">
        <v>1.85869</v>
      </c>
      <c r="O2371" s="37">
        <v>49.469209999999997</v>
      </c>
      <c r="P2371" s="37">
        <v>51.327910000000003</v>
      </c>
      <c r="Q2371" s="37">
        <v>104.61971</v>
      </c>
      <c r="R2371" s="37">
        <v>414.52945999999997</v>
      </c>
      <c r="S2371" s="37">
        <v>4.0276100000000001</v>
      </c>
      <c r="T2371" s="37">
        <v>337.02906999999999</v>
      </c>
      <c r="U2371" s="37">
        <v>23.899360000000001</v>
      </c>
      <c r="V2371" s="37">
        <v>0.15368999999999999</v>
      </c>
      <c r="W2371" s="37">
        <v>32.193800000000003</v>
      </c>
      <c r="X2371" s="37">
        <v>59.132719999999999</v>
      </c>
      <c r="Y2371" s="37">
        <v>308.09226999999998</v>
      </c>
      <c r="Z2371" s="37">
        <v>50.3215</v>
      </c>
      <c r="AA2371" s="37">
        <v>7.4207299999999998</v>
      </c>
      <c r="AB2371" s="37">
        <v>19.696639999999999</v>
      </c>
      <c r="AC2371" s="37">
        <v>19.832840000000001</v>
      </c>
      <c r="AD2371" s="37">
        <v>2842.5562300000001</v>
      </c>
      <c r="AE2371" s="37">
        <v>60.463639999999998</v>
      </c>
      <c r="AF2371" s="37">
        <v>24.92923</v>
      </c>
      <c r="AG2371" s="37">
        <v>28.338200000000001</v>
      </c>
      <c r="AH2371" s="37">
        <v>2842.1191899999999</v>
      </c>
      <c r="AI2371" s="37">
        <v>55753.064380000003</v>
      </c>
      <c r="AJ2371" s="37">
        <v>70.459909999999994</v>
      </c>
      <c r="AK2371" s="37">
        <v>45.185090000000002</v>
      </c>
      <c r="AL2371" s="5">
        <v>79.933149999999998</v>
      </c>
      <c r="AM2371" s="5">
        <v>119.27809999999999</v>
      </c>
      <c r="AN2371" s="5">
        <v>29.023810000000001</v>
      </c>
      <c r="AO2371" s="5">
        <v>32.47795</v>
      </c>
      <c r="AP2371" s="5">
        <v>30.16911</v>
      </c>
      <c r="AQ2371" s="5">
        <v>27.377279999999999</v>
      </c>
      <c r="AR2371" s="5">
        <v>2576.5</v>
      </c>
      <c r="AS2371" s="5">
        <v>25</v>
      </c>
      <c r="AT2371" s="5">
        <v>27.450980000000001</v>
      </c>
      <c r="AU2371" s="5">
        <v>79</v>
      </c>
      <c r="AV2371" s="5">
        <v>32</v>
      </c>
      <c r="AW2371" s="5">
        <v>15560.784309999999</v>
      </c>
      <c r="AX2371" s="5">
        <v>61</v>
      </c>
      <c r="AY2371" s="5">
        <v>30.588239999999999</v>
      </c>
      <c r="AZ2371" s="5">
        <v>0.93500000000000005</v>
      </c>
      <c r="BA2371" s="5">
        <v>0.78125</v>
      </c>
      <c r="BB2371" s="5">
        <v>31.441690000000001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14.545249999999999</v>
      </c>
      <c r="I2372" s="37">
        <v>11.53411</v>
      </c>
      <c r="J2372" s="37">
        <v>98.772409999999994</v>
      </c>
      <c r="K2372" s="37">
        <v>5.1916500000000001</v>
      </c>
      <c r="L2372" s="37">
        <v>2.0931999999999999</v>
      </c>
      <c r="M2372" s="37">
        <v>0.81916999999999995</v>
      </c>
      <c r="N2372" s="37">
        <v>2.3559299999999999</v>
      </c>
      <c r="O2372" s="37">
        <v>49.2622</v>
      </c>
      <c r="P2372" s="37">
        <v>51.618130000000001</v>
      </c>
      <c r="Q2372" s="37">
        <v>104.81885</v>
      </c>
      <c r="R2372" s="37">
        <v>419.56461000000002</v>
      </c>
      <c r="S2372" s="37">
        <v>4.7683400000000002</v>
      </c>
      <c r="T2372" s="37">
        <v>335.29719</v>
      </c>
      <c r="U2372" s="37">
        <v>23.91405</v>
      </c>
      <c r="V2372" s="37">
        <v>8.2019999999999996E-2</v>
      </c>
      <c r="W2372" s="37">
        <v>32.1511</v>
      </c>
      <c r="X2372" s="37">
        <v>63.16724</v>
      </c>
      <c r="Y2372" s="37">
        <v>315.48917999999998</v>
      </c>
      <c r="Z2372" s="37">
        <v>50.73339</v>
      </c>
      <c r="AA2372" s="37">
        <v>8.5817700000000006</v>
      </c>
      <c r="AB2372" s="37">
        <v>19.66245</v>
      </c>
      <c r="AC2372" s="37">
        <v>19.80979</v>
      </c>
      <c r="AD2372" s="37">
        <v>3279.8573900000001</v>
      </c>
      <c r="AE2372" s="37">
        <v>60.3202</v>
      </c>
      <c r="AF2372" s="37">
        <v>24.985790000000001</v>
      </c>
      <c r="AG2372" s="37">
        <v>28.31034</v>
      </c>
      <c r="AH2372" s="37">
        <v>3279.3682399999998</v>
      </c>
      <c r="AI2372" s="37">
        <v>55753.066890000002</v>
      </c>
      <c r="AJ2372" s="37">
        <v>70.313800000000001</v>
      </c>
      <c r="AK2372" s="37">
        <v>45.199649999999998</v>
      </c>
      <c r="AL2372" s="5">
        <v>80.027929999999998</v>
      </c>
      <c r="AM2372" s="5">
        <v>120.25082999999999</v>
      </c>
      <c r="AN2372" s="5">
        <v>29.03087</v>
      </c>
      <c r="AO2372" s="5">
        <v>32.495950000000001</v>
      </c>
      <c r="AP2372" s="5">
        <v>30.16309</v>
      </c>
      <c r="AQ2372" s="5">
        <v>27.389279999999999</v>
      </c>
      <c r="AR2372" s="5">
        <v>2985</v>
      </c>
      <c r="AS2372" s="5">
        <v>27.5</v>
      </c>
      <c r="AT2372" s="5">
        <v>29.01961</v>
      </c>
      <c r="AU2372" s="5">
        <v>79</v>
      </c>
      <c r="AV2372" s="5">
        <v>32</v>
      </c>
      <c r="AW2372" s="5">
        <v>15761.56863</v>
      </c>
      <c r="AX2372" s="5">
        <v>62</v>
      </c>
      <c r="AY2372" s="5">
        <v>31.764710000000001</v>
      </c>
      <c r="AZ2372" s="5">
        <v>0.85499999999999998</v>
      </c>
      <c r="BA2372" s="5">
        <v>0.15625</v>
      </c>
      <c r="BB2372" s="5">
        <v>31.450669999999999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14.53088</v>
      </c>
      <c r="I2373" s="37">
        <v>11.51829</v>
      </c>
      <c r="J2373" s="37">
        <v>98.774690000000007</v>
      </c>
      <c r="K2373" s="37">
        <v>1.64314</v>
      </c>
      <c r="L2373" s="37">
        <v>2.09449</v>
      </c>
      <c r="M2373" s="37">
        <v>0.72633000000000003</v>
      </c>
      <c r="N2373" s="37">
        <v>2.7377899999999999</v>
      </c>
      <c r="O2373" s="37">
        <v>49.092480000000002</v>
      </c>
      <c r="P2373" s="37">
        <v>51.830280000000002</v>
      </c>
      <c r="Q2373" s="37">
        <v>105.4727</v>
      </c>
      <c r="R2373" s="37">
        <v>426.40908000000002</v>
      </c>
      <c r="S2373" s="37">
        <v>5.5142899999999999</v>
      </c>
      <c r="T2373" s="37">
        <v>335.14985000000001</v>
      </c>
      <c r="U2373" s="37">
        <v>23.922999999999998</v>
      </c>
      <c r="V2373" s="37">
        <v>2.1340000000000001E-2</v>
      </c>
      <c r="W2373" s="37">
        <v>32.118859999999998</v>
      </c>
      <c r="X2373" s="37">
        <v>64.783950000000004</v>
      </c>
      <c r="Y2373" s="37">
        <v>321.87997000000001</v>
      </c>
      <c r="Z2373" s="37">
        <v>51.869680000000002</v>
      </c>
      <c r="AA2373" s="37">
        <v>9.7382600000000004</v>
      </c>
      <c r="AB2373" s="37">
        <v>19.620360000000002</v>
      </c>
      <c r="AC2373" s="37">
        <v>19.76634</v>
      </c>
      <c r="AD2373" s="37">
        <v>3719.5749900000001</v>
      </c>
      <c r="AE2373" s="37">
        <v>60.20955</v>
      </c>
      <c r="AF2373" s="37">
        <v>25.00112</v>
      </c>
      <c r="AG2373" s="37">
        <v>28.30621</v>
      </c>
      <c r="AH2373" s="37">
        <v>3717.9873600000001</v>
      </c>
      <c r="AI2373" s="37">
        <v>55753.06985</v>
      </c>
      <c r="AJ2373" s="37">
        <v>70.257649999999998</v>
      </c>
      <c r="AK2373" s="37">
        <v>45.207099999999997</v>
      </c>
      <c r="AL2373" s="5">
        <v>79.740669999999994</v>
      </c>
      <c r="AM2373" s="5">
        <v>119.65336000000001</v>
      </c>
      <c r="AN2373" s="5">
        <v>29.034949999999998</v>
      </c>
      <c r="AO2373" s="5">
        <v>32.559800000000003</v>
      </c>
      <c r="AP2373" s="5">
        <v>30.168710000000001</v>
      </c>
      <c r="AQ2373" s="5">
        <v>27.38485</v>
      </c>
      <c r="AR2373" s="5">
        <v>3427.25</v>
      </c>
      <c r="AS2373" s="5">
        <v>28.5</v>
      </c>
      <c r="AT2373" s="5">
        <v>30.98039</v>
      </c>
      <c r="AU2373" s="5">
        <v>79</v>
      </c>
      <c r="AV2373" s="5">
        <v>32</v>
      </c>
      <c r="AW2373" s="5">
        <v>16665.098040000001</v>
      </c>
      <c r="AX2373" s="5">
        <v>66</v>
      </c>
      <c r="AY2373" s="5">
        <v>32.941180000000003</v>
      </c>
      <c r="AZ2373" s="5">
        <v>0.115</v>
      </c>
      <c r="BA2373" s="5">
        <v>0.15625</v>
      </c>
      <c r="BB2373" s="5">
        <v>31.447500000000002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14.65493</v>
      </c>
      <c r="I2374" s="37">
        <v>11.51038</v>
      </c>
      <c r="J2374" s="37">
        <v>98.778030000000001</v>
      </c>
      <c r="K2374" s="37">
        <v>4.1047000000000002</v>
      </c>
      <c r="L2374" s="37">
        <v>2.0867499999999999</v>
      </c>
      <c r="M2374" s="37">
        <v>0.52463000000000004</v>
      </c>
      <c r="N2374" s="37">
        <v>3.2701699999999998</v>
      </c>
      <c r="O2374" s="37">
        <v>48.959879999999998</v>
      </c>
      <c r="P2374" s="37">
        <v>52.230049999999999</v>
      </c>
      <c r="Q2374" s="37">
        <v>103.98401</v>
      </c>
      <c r="R2374" s="37">
        <v>445.8845</v>
      </c>
      <c r="S2374" s="37">
        <v>6.9983599999999999</v>
      </c>
      <c r="T2374" s="37">
        <v>334.98291</v>
      </c>
      <c r="U2374" s="37">
        <v>23.947220000000002</v>
      </c>
      <c r="V2374" s="37">
        <v>0.23787</v>
      </c>
      <c r="W2374" s="37">
        <v>32.016500000000001</v>
      </c>
      <c r="X2374" s="37">
        <v>39.868020000000001</v>
      </c>
      <c r="Y2374" s="37">
        <v>332.35746</v>
      </c>
      <c r="Z2374" s="37">
        <v>53.58231</v>
      </c>
      <c r="AA2374" s="37">
        <v>11.256640000000001</v>
      </c>
      <c r="AB2374" s="37">
        <v>19.544650000000001</v>
      </c>
      <c r="AC2374" s="37">
        <v>19.694410000000001</v>
      </c>
      <c r="AD2374" s="37">
        <v>4315.4762099999998</v>
      </c>
      <c r="AE2374" s="37">
        <v>60.04468</v>
      </c>
      <c r="AF2374" s="37">
        <v>24.908719999999999</v>
      </c>
      <c r="AG2374" s="37">
        <v>28.308299999999999</v>
      </c>
      <c r="AH2374" s="37">
        <v>4310.3772300000001</v>
      </c>
      <c r="AI2374" s="37">
        <v>55753.077219999999</v>
      </c>
      <c r="AJ2374" s="37">
        <v>70.197389999999999</v>
      </c>
      <c r="AK2374" s="37">
        <v>45.237729999999999</v>
      </c>
      <c r="AL2374" s="5">
        <v>79.919079999999994</v>
      </c>
      <c r="AM2374" s="5">
        <v>119.37067</v>
      </c>
      <c r="AN2374" s="5">
        <v>28.971270000000001</v>
      </c>
      <c r="AO2374" s="5">
        <v>32.656129999999997</v>
      </c>
      <c r="AP2374" s="5">
        <v>30.163930000000001</v>
      </c>
      <c r="AQ2374" s="5">
        <v>27.37059</v>
      </c>
      <c r="AR2374" s="5">
        <v>4265.5</v>
      </c>
      <c r="AS2374" s="5">
        <v>33</v>
      </c>
      <c r="AT2374" s="5">
        <v>28.62745</v>
      </c>
      <c r="AU2374" s="5">
        <v>79</v>
      </c>
      <c r="AV2374" s="5">
        <v>32</v>
      </c>
      <c r="AW2374" s="5">
        <v>13251.764709999999</v>
      </c>
      <c r="AX2374" s="5">
        <v>50</v>
      </c>
      <c r="AY2374" s="5">
        <v>30.98039</v>
      </c>
      <c r="AZ2374" s="5">
        <v>0.91500000000000004</v>
      </c>
      <c r="BA2374" s="5">
        <v>0.90625</v>
      </c>
      <c r="BB2374" s="5">
        <v>31.476040000000001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14.574999999999999</v>
      </c>
      <c r="I2375" s="37">
        <v>11.50543</v>
      </c>
      <c r="J2375" s="37">
        <v>98.772710000000004</v>
      </c>
      <c r="K2375" s="37">
        <v>3.5733999999999999</v>
      </c>
      <c r="L2375" s="37">
        <v>2.1005099999999999</v>
      </c>
      <c r="M2375" s="37">
        <v>0.26665</v>
      </c>
      <c r="N2375" s="37">
        <v>3.5764</v>
      </c>
      <c r="O2375" s="37">
        <v>48.897559999999999</v>
      </c>
      <c r="P2375" s="37">
        <v>52.473959999999998</v>
      </c>
      <c r="Q2375" s="37">
        <v>103.95357</v>
      </c>
      <c r="R2375" s="37">
        <v>456.15897999999999</v>
      </c>
      <c r="S2375" s="37">
        <v>5.7098699999999996</v>
      </c>
      <c r="T2375" s="37">
        <v>337.13182999999998</v>
      </c>
      <c r="U2375" s="37">
        <v>23.950959999999998</v>
      </c>
      <c r="V2375" s="37">
        <v>0.27698</v>
      </c>
      <c r="W2375" s="37">
        <v>31.950209999999998</v>
      </c>
      <c r="X2375" s="37">
        <v>39.687980000000003</v>
      </c>
      <c r="Y2375" s="37">
        <v>331.08494999999999</v>
      </c>
      <c r="Z2375" s="37">
        <v>54.10427</v>
      </c>
      <c r="AA2375" s="37">
        <v>11.320790000000001</v>
      </c>
      <c r="AB2375" s="37">
        <v>19.51633</v>
      </c>
      <c r="AC2375" s="37">
        <v>19.666319999999999</v>
      </c>
      <c r="AD2375" s="37">
        <v>4311.6448399999999</v>
      </c>
      <c r="AE2375" s="37">
        <v>60.152340000000002</v>
      </c>
      <c r="AF2375" s="37">
        <v>25.072939999999999</v>
      </c>
      <c r="AG2375" s="37">
        <v>28.30444</v>
      </c>
      <c r="AH2375" s="37">
        <v>4307.9957700000004</v>
      </c>
      <c r="AI2375" s="37">
        <v>55753.081480000001</v>
      </c>
      <c r="AJ2375" s="37">
        <v>70.131630000000001</v>
      </c>
      <c r="AK2375" s="37">
        <v>45.24926</v>
      </c>
      <c r="AL2375" s="5">
        <v>79.827680000000001</v>
      </c>
      <c r="AM2375" s="5">
        <v>119.36986</v>
      </c>
      <c r="AN2375" s="5">
        <v>28.917010000000001</v>
      </c>
      <c r="AO2375" s="5">
        <v>32.699910000000003</v>
      </c>
      <c r="AP2375" s="5">
        <v>30.16319</v>
      </c>
      <c r="AQ2375" s="5">
        <v>27.375969999999999</v>
      </c>
      <c r="AR2375" s="5">
        <v>4314.75</v>
      </c>
      <c r="AS2375" s="5">
        <v>37</v>
      </c>
      <c r="AT2375" s="5">
        <v>26.66667</v>
      </c>
      <c r="AU2375" s="5">
        <v>79</v>
      </c>
      <c r="AV2375" s="5">
        <v>32</v>
      </c>
      <c r="AW2375" s="5">
        <v>10240</v>
      </c>
      <c r="AX2375" s="5">
        <v>41</v>
      </c>
      <c r="AY2375" s="5">
        <v>29.803920000000002</v>
      </c>
      <c r="AZ2375" s="5">
        <v>0.115</v>
      </c>
      <c r="BA2375" s="5">
        <v>0.98438000000000003</v>
      </c>
      <c r="BB2375" s="5">
        <v>31.485150000000001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14.664260000000001</v>
      </c>
      <c r="I2376" s="37">
        <v>11.5084</v>
      </c>
      <c r="J2376" s="37">
        <v>98.770899999999997</v>
      </c>
      <c r="K2376" s="37">
        <v>1.6075999999999999</v>
      </c>
      <c r="L2376" s="37">
        <v>2.0983999999999998</v>
      </c>
      <c r="M2376" s="37">
        <v>0.2336</v>
      </c>
      <c r="N2376" s="37">
        <v>3.8365399999999998</v>
      </c>
      <c r="O2376" s="37">
        <v>48.842089999999999</v>
      </c>
      <c r="P2376" s="37">
        <v>52.678640000000001</v>
      </c>
      <c r="Q2376" s="37">
        <v>104.18857</v>
      </c>
      <c r="R2376" s="37">
        <v>462.67081000000002</v>
      </c>
      <c r="S2376" s="37">
        <v>4.6700400000000002</v>
      </c>
      <c r="T2376" s="37">
        <v>336.17039999999997</v>
      </c>
      <c r="U2376" s="37">
        <v>23.956499999999998</v>
      </c>
      <c r="V2376" s="37">
        <v>0.25874999999999998</v>
      </c>
      <c r="W2376" s="37">
        <v>31.924520000000001</v>
      </c>
      <c r="X2376" s="37">
        <v>42.16995</v>
      </c>
      <c r="Y2376" s="37">
        <v>330.84469999999999</v>
      </c>
      <c r="Z2376" s="37">
        <v>54.503770000000003</v>
      </c>
      <c r="AA2376" s="37">
        <v>11.31521</v>
      </c>
      <c r="AB2376" s="37">
        <v>19.48367</v>
      </c>
      <c r="AC2376" s="37">
        <v>19.62725</v>
      </c>
      <c r="AD2376" s="37">
        <v>4313.8495000000003</v>
      </c>
      <c r="AE2376" s="37">
        <v>60.486199999999997</v>
      </c>
      <c r="AF2376" s="37">
        <v>25.04776</v>
      </c>
      <c r="AG2376" s="37">
        <v>28.30903</v>
      </c>
      <c r="AH2376" s="37">
        <v>4311.3325100000002</v>
      </c>
      <c r="AI2376" s="37">
        <v>55753.084920000001</v>
      </c>
      <c r="AJ2376" s="37">
        <v>70.300160000000005</v>
      </c>
      <c r="AK2376" s="37">
        <v>45.268659999999997</v>
      </c>
      <c r="AL2376" s="5">
        <v>79.932419999999993</v>
      </c>
      <c r="AM2376" s="5">
        <v>120.94677</v>
      </c>
      <c r="AN2376" s="5">
        <v>28.882549999999998</v>
      </c>
      <c r="AO2376" s="5">
        <v>32.70552</v>
      </c>
      <c r="AP2376" s="5">
        <v>30.168379999999999</v>
      </c>
      <c r="AQ2376" s="5">
        <v>27.375859999999999</v>
      </c>
      <c r="AR2376" s="5">
        <v>4314.75</v>
      </c>
      <c r="AS2376" s="5">
        <v>37</v>
      </c>
      <c r="AT2376" s="5">
        <v>26.66667</v>
      </c>
      <c r="AU2376" s="5">
        <v>79</v>
      </c>
      <c r="AV2376" s="5">
        <v>32</v>
      </c>
      <c r="AW2376" s="5">
        <v>10240</v>
      </c>
      <c r="AX2376" s="5">
        <v>40</v>
      </c>
      <c r="AY2376" s="5">
        <v>29.803920000000002</v>
      </c>
      <c r="AZ2376" s="5">
        <v>0.115</v>
      </c>
      <c r="BA2376" s="5">
        <v>1.14063</v>
      </c>
      <c r="BB2376" s="5">
        <v>31.497140000000002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14.47682</v>
      </c>
      <c r="I2377" s="37">
        <v>11.514329999999999</v>
      </c>
      <c r="J2377" s="37">
        <v>98.773859999999999</v>
      </c>
      <c r="K2377" s="37">
        <v>0.86026000000000002</v>
      </c>
      <c r="L2377" s="37">
        <v>2.0912799999999998</v>
      </c>
      <c r="M2377" s="37">
        <v>0.23935000000000001</v>
      </c>
      <c r="N2377" s="37">
        <v>3.9206799999999999</v>
      </c>
      <c r="O2377" s="37">
        <v>48.805900000000001</v>
      </c>
      <c r="P2377" s="37">
        <v>52.726579999999998</v>
      </c>
      <c r="Q2377" s="37">
        <v>104.06431000000001</v>
      </c>
      <c r="R2377" s="37">
        <v>467.72221999999999</v>
      </c>
      <c r="S2377" s="37">
        <v>4.4209300000000002</v>
      </c>
      <c r="T2377" s="37">
        <v>335.22147000000001</v>
      </c>
      <c r="U2377" s="37">
        <v>23.97625</v>
      </c>
      <c r="V2377" s="37">
        <v>0.23222999999999999</v>
      </c>
      <c r="W2377" s="37">
        <v>31.90804</v>
      </c>
      <c r="X2377" s="37">
        <v>40.479129999999998</v>
      </c>
      <c r="Y2377" s="37">
        <v>329.55488000000003</v>
      </c>
      <c r="Z2377" s="37">
        <v>54.836709999999997</v>
      </c>
      <c r="AA2377" s="37">
        <v>11.281280000000001</v>
      </c>
      <c r="AB2377" s="37">
        <v>19.457350000000002</v>
      </c>
      <c r="AC2377" s="37">
        <v>19.59807</v>
      </c>
      <c r="AD2377" s="37">
        <v>4315.5568899999998</v>
      </c>
      <c r="AE2377" s="37">
        <v>60.78604</v>
      </c>
      <c r="AF2377" s="37">
        <v>24.962769999999999</v>
      </c>
      <c r="AG2377" s="37">
        <v>28.271059999999999</v>
      </c>
      <c r="AH2377" s="37">
        <v>4312.9042900000004</v>
      </c>
      <c r="AI2377" s="37">
        <v>55753.087749999999</v>
      </c>
      <c r="AJ2377" s="37">
        <v>70.243620000000007</v>
      </c>
      <c r="AK2377" s="37">
        <v>45.283270000000002</v>
      </c>
      <c r="AL2377" s="5">
        <v>79.908649999999994</v>
      </c>
      <c r="AM2377" s="5">
        <v>121.11151</v>
      </c>
      <c r="AN2377" s="5">
        <v>28.85333</v>
      </c>
      <c r="AO2377" s="5">
        <v>32.64414</v>
      </c>
      <c r="AP2377" s="5">
        <v>30.17098</v>
      </c>
      <c r="AQ2377" s="5">
        <v>27.382909999999999</v>
      </c>
      <c r="AR2377" s="5">
        <v>4319.5</v>
      </c>
      <c r="AS2377" s="5">
        <v>37</v>
      </c>
      <c r="AT2377" s="5">
        <v>26.66667</v>
      </c>
      <c r="AU2377" s="5">
        <v>79</v>
      </c>
      <c r="AV2377" s="5">
        <v>32</v>
      </c>
      <c r="AW2377" s="5">
        <v>10240</v>
      </c>
      <c r="AX2377" s="5">
        <v>40</v>
      </c>
      <c r="AY2377" s="5">
        <v>29.803920000000002</v>
      </c>
      <c r="AZ2377" s="5">
        <v>0.8</v>
      </c>
      <c r="BA2377" s="5">
        <v>0.75</v>
      </c>
      <c r="BB2377" s="5">
        <v>31.49747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14.21331</v>
      </c>
      <c r="I2378" s="37">
        <v>11.502459999999999</v>
      </c>
      <c r="J2378" s="37">
        <v>98.752549999999999</v>
      </c>
      <c r="K2378" s="37">
        <v>0.52805000000000002</v>
      </c>
      <c r="L2378" s="37">
        <v>2.0884800000000001</v>
      </c>
      <c r="M2378" s="37">
        <v>0.17502999999999999</v>
      </c>
      <c r="N2378" s="37">
        <v>3.78165</v>
      </c>
      <c r="O2378" s="37">
        <v>48.963050000000003</v>
      </c>
      <c r="P2378" s="37">
        <v>52.744700000000002</v>
      </c>
      <c r="Q2378" s="37">
        <v>104.15998</v>
      </c>
      <c r="R2378" s="37">
        <v>472.27593999999999</v>
      </c>
      <c r="S2378" s="37">
        <v>4.3579499999999998</v>
      </c>
      <c r="T2378" s="37">
        <v>337.27193999999997</v>
      </c>
      <c r="U2378" s="37">
        <v>23.975819999999999</v>
      </c>
      <c r="V2378" s="37">
        <v>0.23643</v>
      </c>
      <c r="W2378" s="37">
        <v>31.884129999999999</v>
      </c>
      <c r="X2378" s="37">
        <v>40.583770000000001</v>
      </c>
      <c r="Y2378" s="37">
        <v>329.08712000000003</v>
      </c>
      <c r="Z2378" s="37">
        <v>55.110790000000001</v>
      </c>
      <c r="AA2378" s="37">
        <v>11.233499999999999</v>
      </c>
      <c r="AB2378" s="37">
        <v>19.431270000000001</v>
      </c>
      <c r="AC2378" s="37">
        <v>19.576689999999999</v>
      </c>
      <c r="AD2378" s="37">
        <v>4303.0310399999998</v>
      </c>
      <c r="AE2378" s="37">
        <v>61.035170000000001</v>
      </c>
      <c r="AF2378" s="37">
        <v>24.929410000000001</v>
      </c>
      <c r="AG2378" s="37">
        <v>28.24213</v>
      </c>
      <c r="AH2378" s="37">
        <v>4299.18444</v>
      </c>
      <c r="AI2378" s="37">
        <v>55753.090459999999</v>
      </c>
      <c r="AJ2378" s="37">
        <v>71.091809999999995</v>
      </c>
      <c r="AK2378" s="37">
        <v>45.296790000000001</v>
      </c>
      <c r="AL2378" s="5">
        <v>80.180340000000001</v>
      </c>
      <c r="AM2378" s="5">
        <v>120.29931999999999</v>
      </c>
      <c r="AN2378" s="5">
        <v>28.826789999999999</v>
      </c>
      <c r="AO2378" s="5">
        <v>32.587719999999997</v>
      </c>
      <c r="AP2378" s="5">
        <v>30.171600000000002</v>
      </c>
      <c r="AQ2378" s="5">
        <v>27.37839</v>
      </c>
      <c r="AR2378" s="5">
        <v>4310</v>
      </c>
      <c r="AS2378" s="5">
        <v>37.5</v>
      </c>
      <c r="AT2378" s="5">
        <v>26.274509999999999</v>
      </c>
      <c r="AU2378" s="5">
        <v>79</v>
      </c>
      <c r="AV2378" s="5">
        <v>32</v>
      </c>
      <c r="AW2378" s="5">
        <v>9938.8235299999997</v>
      </c>
      <c r="AX2378" s="5">
        <v>39</v>
      </c>
      <c r="AY2378" s="5">
        <v>29.803920000000002</v>
      </c>
      <c r="AZ2378" s="5">
        <v>0.83499999999999996</v>
      </c>
      <c r="BA2378" s="5">
        <v>0.59375</v>
      </c>
      <c r="BB2378" s="5">
        <v>31.490819999999999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14.57325</v>
      </c>
      <c r="I2379" s="37">
        <v>11.500489999999999</v>
      </c>
      <c r="J2379" s="37">
        <v>98.775890000000004</v>
      </c>
      <c r="K2379" s="37">
        <v>0.34272000000000002</v>
      </c>
      <c r="L2379" s="37">
        <v>2.0886</v>
      </c>
      <c r="M2379" s="37">
        <v>0.17193</v>
      </c>
      <c r="N2379" s="37">
        <v>3.5585300000000002</v>
      </c>
      <c r="O2379" s="37">
        <v>49.208129999999997</v>
      </c>
      <c r="P2379" s="37">
        <v>52.766660000000002</v>
      </c>
      <c r="Q2379" s="37">
        <v>104.29585</v>
      </c>
      <c r="R2379" s="37">
        <v>476.46390000000002</v>
      </c>
      <c r="S2379" s="37">
        <v>4.3102999999999998</v>
      </c>
      <c r="T2379" s="37">
        <v>337.37058999999999</v>
      </c>
      <c r="U2379" s="37">
        <v>23.990069999999999</v>
      </c>
      <c r="V2379" s="37">
        <v>0.21435999999999999</v>
      </c>
      <c r="W2379" s="37">
        <v>31.86674</v>
      </c>
      <c r="X2379" s="37">
        <v>39.346469999999997</v>
      </c>
      <c r="Y2379" s="37">
        <v>328.55005</v>
      </c>
      <c r="Z2379" s="37">
        <v>55.341610000000003</v>
      </c>
      <c r="AA2379" s="37">
        <v>11.25522</v>
      </c>
      <c r="AB2379" s="37">
        <v>19.414149999999999</v>
      </c>
      <c r="AC2379" s="37">
        <v>19.552579999999999</v>
      </c>
      <c r="AD2379" s="37">
        <v>4311.1021899999996</v>
      </c>
      <c r="AE2379" s="37">
        <v>61.218249999999998</v>
      </c>
      <c r="AF2379" s="37">
        <v>24.93085</v>
      </c>
      <c r="AG2379" s="37">
        <v>28.228400000000001</v>
      </c>
      <c r="AH2379" s="37">
        <v>4307.24575</v>
      </c>
      <c r="AI2379" s="37">
        <v>55753.093119999998</v>
      </c>
      <c r="AJ2379" s="37">
        <v>70.497969999999995</v>
      </c>
      <c r="AK2379" s="37">
        <v>45.312849999999997</v>
      </c>
      <c r="AL2379" s="5">
        <v>80.056209999999993</v>
      </c>
      <c r="AM2379" s="5">
        <v>119.76956</v>
      </c>
      <c r="AN2379" s="5">
        <v>28.809449999999998</v>
      </c>
      <c r="AO2379" s="5">
        <v>32.526949999999999</v>
      </c>
      <c r="AP2379" s="5">
        <v>30.165430000000001</v>
      </c>
      <c r="AQ2379" s="5">
        <v>27.387239999999998</v>
      </c>
      <c r="AR2379" s="5">
        <v>4300</v>
      </c>
      <c r="AS2379" s="5">
        <v>37</v>
      </c>
      <c r="AT2379" s="5">
        <v>26.66667</v>
      </c>
      <c r="AU2379" s="5">
        <v>79</v>
      </c>
      <c r="AV2379" s="5">
        <v>32</v>
      </c>
      <c r="AW2379" s="5">
        <v>10440.784309999999</v>
      </c>
      <c r="AX2379" s="5">
        <v>41</v>
      </c>
      <c r="AY2379" s="5">
        <v>29.803920000000002</v>
      </c>
      <c r="AZ2379" s="5">
        <v>0.115</v>
      </c>
      <c r="BA2379" s="5">
        <v>1.14063</v>
      </c>
      <c r="BB2379" s="5">
        <v>31.48011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14.37918</v>
      </c>
      <c r="I2380" s="37">
        <v>11.490600000000001</v>
      </c>
      <c r="J2380" s="37">
        <v>98.770970000000005</v>
      </c>
      <c r="K2380" s="37">
        <v>0.32290999999999997</v>
      </c>
      <c r="L2380" s="37">
        <v>2.0980500000000002</v>
      </c>
      <c r="M2380" s="37">
        <v>0.14252999999999999</v>
      </c>
      <c r="N2380" s="37">
        <v>3.7041499999999998</v>
      </c>
      <c r="O2380" s="37">
        <v>49.182479999999998</v>
      </c>
      <c r="P2380" s="37">
        <v>52.886629999999997</v>
      </c>
      <c r="Q2380" s="37">
        <v>104.39013</v>
      </c>
      <c r="R2380" s="37">
        <v>480.27627000000001</v>
      </c>
      <c r="S2380" s="37">
        <v>4.32803</v>
      </c>
      <c r="T2380" s="37">
        <v>335.93502000000001</v>
      </c>
      <c r="U2380" s="37">
        <v>24.0046</v>
      </c>
      <c r="V2380" s="37">
        <v>0.23815</v>
      </c>
      <c r="W2380" s="37">
        <v>31.845559999999999</v>
      </c>
      <c r="X2380" s="37">
        <v>39.653219999999997</v>
      </c>
      <c r="Y2380" s="37">
        <v>327.92667999999998</v>
      </c>
      <c r="Z2380" s="37">
        <v>55.477939999999997</v>
      </c>
      <c r="AA2380" s="37">
        <v>11.29668</v>
      </c>
      <c r="AB2380" s="37">
        <v>19.372420000000002</v>
      </c>
      <c r="AC2380" s="37">
        <v>19.52075</v>
      </c>
      <c r="AD2380" s="37">
        <v>4307.4863699999996</v>
      </c>
      <c r="AE2380" s="37">
        <v>61.350009999999997</v>
      </c>
      <c r="AF2380" s="37">
        <v>25.043679999999998</v>
      </c>
      <c r="AG2380" s="37">
        <v>28.235569999999999</v>
      </c>
      <c r="AH2380" s="37">
        <v>4305.8181500000001</v>
      </c>
      <c r="AI2380" s="37">
        <v>55753.09577</v>
      </c>
      <c r="AJ2380" s="37">
        <v>70.421850000000006</v>
      </c>
      <c r="AK2380" s="37">
        <v>45.325060000000001</v>
      </c>
      <c r="AL2380" s="5">
        <v>79.9953</v>
      </c>
      <c r="AM2380" s="5">
        <v>120.42089</v>
      </c>
      <c r="AN2380" s="5">
        <v>28.780329999999999</v>
      </c>
      <c r="AO2380" s="5">
        <v>32.457090000000001</v>
      </c>
      <c r="AP2380" s="5">
        <v>30.171500000000002</v>
      </c>
      <c r="AQ2380" s="5">
        <v>27.377749999999999</v>
      </c>
      <c r="AR2380" s="5">
        <v>4310</v>
      </c>
      <c r="AS2380" s="5">
        <v>37.5</v>
      </c>
      <c r="AT2380" s="5">
        <v>26.66667</v>
      </c>
      <c r="AU2380" s="5">
        <v>79</v>
      </c>
      <c r="AV2380" s="5">
        <v>32</v>
      </c>
      <c r="AW2380" s="5">
        <v>10240</v>
      </c>
      <c r="AX2380" s="5">
        <v>41</v>
      </c>
      <c r="AY2380" s="5">
        <v>29.803920000000002</v>
      </c>
      <c r="AZ2380" s="5">
        <v>0.56499999999999995</v>
      </c>
      <c r="BA2380" s="5">
        <v>1.21875</v>
      </c>
      <c r="BB2380" s="5">
        <v>31.47709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14.34356</v>
      </c>
      <c r="I2381" s="37">
        <v>11.50939</v>
      </c>
      <c r="J2381" s="37">
        <v>98.775379999999998</v>
      </c>
      <c r="K2381" s="37">
        <v>1.5417000000000001</v>
      </c>
      <c r="L2381" s="37">
        <v>2.0850499999999998</v>
      </c>
      <c r="M2381" s="37">
        <v>0.21582999999999999</v>
      </c>
      <c r="N2381" s="37">
        <v>3.96299</v>
      </c>
      <c r="O2381" s="37">
        <v>49.03546</v>
      </c>
      <c r="P2381" s="37">
        <v>52.998449999999998</v>
      </c>
      <c r="Q2381" s="37">
        <v>101.74111000000001</v>
      </c>
      <c r="R2381" s="37">
        <v>483.89686</v>
      </c>
      <c r="S2381" s="37">
        <v>4.2276800000000003</v>
      </c>
      <c r="T2381" s="37">
        <v>337.70821999999998</v>
      </c>
      <c r="U2381" s="37">
        <v>24.018999999999998</v>
      </c>
      <c r="V2381" s="37">
        <v>0.50641999999999998</v>
      </c>
      <c r="W2381" s="37">
        <v>31.84262</v>
      </c>
      <c r="X2381" s="37">
        <v>19.52758</v>
      </c>
      <c r="Y2381" s="37">
        <v>327.96557999999999</v>
      </c>
      <c r="Z2381" s="37">
        <v>55.582430000000002</v>
      </c>
      <c r="AA2381" s="37">
        <v>10.678990000000001</v>
      </c>
      <c r="AB2381" s="37">
        <v>19.361280000000001</v>
      </c>
      <c r="AC2381" s="37">
        <v>19.506340000000002</v>
      </c>
      <c r="AD2381" s="37">
        <v>4097.3654500000002</v>
      </c>
      <c r="AE2381" s="37">
        <v>61.466589999999997</v>
      </c>
      <c r="AF2381" s="37">
        <v>24.888400000000001</v>
      </c>
      <c r="AG2381" s="37">
        <v>28.264600000000002</v>
      </c>
      <c r="AH2381" s="37">
        <v>4094.75243</v>
      </c>
      <c r="AI2381" s="37">
        <v>55753.098420000002</v>
      </c>
      <c r="AJ2381" s="37">
        <v>70.498620000000003</v>
      </c>
      <c r="AK2381" s="37">
        <v>45.337600000000002</v>
      </c>
      <c r="AL2381" s="5">
        <v>80.047970000000007</v>
      </c>
      <c r="AM2381" s="5">
        <v>120.61174</v>
      </c>
      <c r="AN2381" s="5">
        <v>28.768640000000001</v>
      </c>
      <c r="AO2381" s="5">
        <v>32.40475</v>
      </c>
      <c r="AP2381" s="5">
        <v>30.173660000000002</v>
      </c>
      <c r="AQ2381" s="5">
        <v>27.367069999999998</v>
      </c>
      <c r="AR2381" s="5">
        <v>4300</v>
      </c>
      <c r="AS2381" s="5">
        <v>41.5</v>
      </c>
      <c r="AT2381" s="5">
        <v>23.137250000000002</v>
      </c>
      <c r="AU2381" s="5">
        <v>79</v>
      </c>
      <c r="AV2381" s="5">
        <v>32</v>
      </c>
      <c r="AW2381" s="5">
        <v>7830.58824</v>
      </c>
      <c r="AX2381" s="5">
        <v>29</v>
      </c>
      <c r="AY2381" s="5">
        <v>26.66667</v>
      </c>
      <c r="AZ2381" s="5">
        <v>0.93500000000000005</v>
      </c>
      <c r="BA2381" s="5">
        <v>0.59375</v>
      </c>
      <c r="BB2381" s="5">
        <v>31.47288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14.705880000000001</v>
      </c>
      <c r="I2382" s="37">
        <v>11.5084</v>
      </c>
      <c r="J2382" s="37">
        <v>98.772530000000003</v>
      </c>
      <c r="K2382" s="37">
        <v>0.67390000000000005</v>
      </c>
      <c r="L2382" s="37">
        <v>2.09137</v>
      </c>
      <c r="M2382" s="37">
        <v>0.10567</v>
      </c>
      <c r="N2382" s="37">
        <v>3.9492600000000002</v>
      </c>
      <c r="O2382" s="37">
        <v>48.992840000000001</v>
      </c>
      <c r="P2382" s="37">
        <v>52.942100000000003</v>
      </c>
      <c r="Q2382" s="37">
        <v>102.26647</v>
      </c>
      <c r="R2382" s="37">
        <v>486.60858999999999</v>
      </c>
      <c r="S2382" s="37">
        <v>2.78667</v>
      </c>
      <c r="T2382" s="37">
        <v>335.98209000000003</v>
      </c>
      <c r="U2382" s="37">
        <v>24.014230000000001</v>
      </c>
      <c r="V2382" s="37">
        <v>0.54496</v>
      </c>
      <c r="W2382" s="37">
        <v>31.832940000000001</v>
      </c>
      <c r="X2382" s="37">
        <v>14.62917</v>
      </c>
      <c r="Y2382" s="37">
        <v>321.76504999999997</v>
      </c>
      <c r="Z2382" s="37">
        <v>55.635469999999998</v>
      </c>
      <c r="AA2382" s="37">
        <v>9.6352499999999992</v>
      </c>
      <c r="AB2382" s="37">
        <v>19.348030000000001</v>
      </c>
      <c r="AC2382" s="37">
        <v>19.479040000000001</v>
      </c>
      <c r="AD2382" s="37">
        <v>3685.7235599999999</v>
      </c>
      <c r="AE2382" s="37">
        <v>61.600830000000002</v>
      </c>
      <c r="AF2382" s="37">
        <v>24.963840000000001</v>
      </c>
      <c r="AG2382" s="37">
        <v>28.253489999999999</v>
      </c>
      <c r="AH2382" s="37">
        <v>3680.3655399999998</v>
      </c>
      <c r="AI2382" s="37">
        <v>55753.10097</v>
      </c>
      <c r="AJ2382" s="37">
        <v>70.400750000000002</v>
      </c>
      <c r="AK2382" s="37">
        <v>45.350909999999999</v>
      </c>
      <c r="AL2382" s="5">
        <v>80.131100000000004</v>
      </c>
      <c r="AM2382" s="5">
        <v>119.80334000000001</v>
      </c>
      <c r="AN2382" s="5">
        <v>28.756080000000001</v>
      </c>
      <c r="AO2382" s="5">
        <v>32.349719999999998</v>
      </c>
      <c r="AP2382" s="5">
        <v>30.169329999999999</v>
      </c>
      <c r="AQ2382" s="5">
        <v>27.36581</v>
      </c>
      <c r="AR2382" s="5">
        <v>3963.25</v>
      </c>
      <c r="AS2382" s="5">
        <v>32</v>
      </c>
      <c r="AT2382" s="5">
        <v>19.607839999999999</v>
      </c>
      <c r="AU2382" s="5">
        <v>79</v>
      </c>
      <c r="AV2382" s="5">
        <v>32</v>
      </c>
      <c r="AW2382" s="5">
        <v>4417.2548999999999</v>
      </c>
      <c r="AX2382" s="5">
        <v>17</v>
      </c>
      <c r="AY2382" s="5">
        <v>22.745100000000001</v>
      </c>
      <c r="AZ2382" s="5">
        <v>0.91500000000000004</v>
      </c>
      <c r="BA2382" s="5">
        <v>0.35937999999999998</v>
      </c>
      <c r="BB2382" s="5">
        <v>31.456440000000001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15.15841</v>
      </c>
      <c r="I2383" s="37">
        <v>11.50543</v>
      </c>
      <c r="J2383" s="37">
        <v>98.7761</v>
      </c>
      <c r="K2383" s="37">
        <v>2.3565399999999999</v>
      </c>
      <c r="L2383" s="37">
        <v>2.08846</v>
      </c>
      <c r="M2383" s="37">
        <v>7.4730000000000005E-2</v>
      </c>
      <c r="N2383" s="37">
        <v>3.8687499999999999</v>
      </c>
      <c r="O2383" s="37">
        <v>49.012979999999999</v>
      </c>
      <c r="P2383" s="37">
        <v>52.881729999999997</v>
      </c>
      <c r="Q2383" s="37">
        <v>101.38023</v>
      </c>
      <c r="R2383" s="37">
        <v>483.70722000000001</v>
      </c>
      <c r="S2383" s="37">
        <v>1.51997</v>
      </c>
      <c r="T2383" s="37">
        <v>337.52488</v>
      </c>
      <c r="U2383" s="37">
        <v>24.055119999999999</v>
      </c>
      <c r="V2383" s="37">
        <v>0.39944000000000002</v>
      </c>
      <c r="W2383" s="37">
        <v>31.847570000000001</v>
      </c>
      <c r="X2383" s="37">
        <v>13.3055</v>
      </c>
      <c r="Y2383" s="37">
        <v>314.52255000000002</v>
      </c>
      <c r="Z2383" s="37">
        <v>55.68188</v>
      </c>
      <c r="AA2383" s="37">
        <v>8.4739900000000006</v>
      </c>
      <c r="AB2383" s="37">
        <v>19.330860000000001</v>
      </c>
      <c r="AC2383" s="37">
        <v>19.471050000000002</v>
      </c>
      <c r="AD2383" s="37">
        <v>3246.01919</v>
      </c>
      <c r="AE2383" s="37">
        <v>61.70778</v>
      </c>
      <c r="AF2383" s="37">
        <v>24.929200000000002</v>
      </c>
      <c r="AG2383" s="37">
        <v>28.260179999999998</v>
      </c>
      <c r="AH2383" s="37">
        <v>3240.4026399999998</v>
      </c>
      <c r="AI2383" s="37">
        <v>55753.102610000002</v>
      </c>
      <c r="AJ2383" s="37">
        <v>70.589399999999998</v>
      </c>
      <c r="AK2383" s="37">
        <v>45.37059</v>
      </c>
      <c r="AL2383" s="5">
        <v>80.000039999999998</v>
      </c>
      <c r="AM2383" s="5">
        <v>119.77863000000001</v>
      </c>
      <c r="AN2383" s="5">
        <v>28.7471</v>
      </c>
      <c r="AO2383" s="5">
        <v>32.310879999999997</v>
      </c>
      <c r="AP2383" s="5">
        <v>30.173079999999999</v>
      </c>
      <c r="AQ2383" s="5">
        <v>27.38522</v>
      </c>
      <c r="AR2383" s="5">
        <v>3537.5</v>
      </c>
      <c r="AS2383" s="5">
        <v>30.5</v>
      </c>
      <c r="AT2383" s="5">
        <v>17.64706</v>
      </c>
      <c r="AU2383" s="5">
        <v>79</v>
      </c>
      <c r="AV2383" s="5">
        <v>32</v>
      </c>
      <c r="AW2383" s="5">
        <v>3513.7254899999998</v>
      </c>
      <c r="AX2383" s="5">
        <v>13</v>
      </c>
      <c r="AY2383" s="5">
        <v>20.784310000000001</v>
      </c>
      <c r="AZ2383" s="5">
        <v>0.23</v>
      </c>
      <c r="BA2383" s="5">
        <v>0.82813000000000003</v>
      </c>
      <c r="BB2383" s="5">
        <v>31.45898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21.00066</v>
      </c>
      <c r="I2384" s="37">
        <v>11.49653</v>
      </c>
      <c r="J2384" s="37">
        <v>98.738609999999994</v>
      </c>
      <c r="K2384" s="37">
        <v>5.1301899999999998</v>
      </c>
      <c r="L2384" s="37">
        <v>2.09212</v>
      </c>
      <c r="M2384" s="37">
        <v>5.7669999999999999E-2</v>
      </c>
      <c r="N2384" s="37">
        <v>3.7097799999999999</v>
      </c>
      <c r="O2384" s="37">
        <v>49.048000000000002</v>
      </c>
      <c r="P2384" s="37">
        <v>52.757779999999997</v>
      </c>
      <c r="Q2384" s="37">
        <v>102.00843</v>
      </c>
      <c r="R2384" s="37">
        <v>476.35669000000001</v>
      </c>
      <c r="S2384" s="37">
        <v>0.63353999999999999</v>
      </c>
      <c r="T2384" s="37">
        <v>340.60610000000003</v>
      </c>
      <c r="U2384" s="37">
        <v>24.087219999999999</v>
      </c>
      <c r="V2384" s="37">
        <v>9.4219999999999998E-2</v>
      </c>
      <c r="W2384" s="37">
        <v>31.846900000000002</v>
      </c>
      <c r="X2384" s="37">
        <v>12.09806</v>
      </c>
      <c r="Y2384" s="37">
        <v>306.34176000000002</v>
      </c>
      <c r="Z2384" s="37">
        <v>55.71452</v>
      </c>
      <c r="AA2384" s="37">
        <v>7.2891599999999999</v>
      </c>
      <c r="AB2384" s="37">
        <v>19.317740000000001</v>
      </c>
      <c r="AC2384" s="37">
        <v>19.455120000000001</v>
      </c>
      <c r="AD2384" s="37">
        <v>2787.2758399999998</v>
      </c>
      <c r="AE2384" s="37">
        <v>61.819969999999998</v>
      </c>
      <c r="AF2384" s="37">
        <v>24.97288</v>
      </c>
      <c r="AG2384" s="37">
        <v>28.277699999999999</v>
      </c>
      <c r="AH2384" s="37">
        <v>2782.22543</v>
      </c>
      <c r="AI2384" s="37">
        <v>55753.103490000001</v>
      </c>
      <c r="AJ2384" s="37">
        <v>70.424130000000005</v>
      </c>
      <c r="AK2384" s="37">
        <v>45.384900000000002</v>
      </c>
      <c r="AL2384" s="5">
        <v>79.81653</v>
      </c>
      <c r="AM2384" s="5">
        <v>119.52772</v>
      </c>
      <c r="AN2384" s="5">
        <v>28.791920000000001</v>
      </c>
      <c r="AO2384" s="5">
        <v>32.247729999999997</v>
      </c>
      <c r="AP2384" s="5">
        <v>30.16498</v>
      </c>
      <c r="AQ2384" s="5">
        <v>27.39893</v>
      </c>
      <c r="AR2384" s="5">
        <v>3085.75</v>
      </c>
      <c r="AS2384" s="5">
        <v>28</v>
      </c>
      <c r="AT2384" s="5">
        <v>16.470590000000001</v>
      </c>
      <c r="AU2384" s="5">
        <v>79</v>
      </c>
      <c r="AV2384" s="5">
        <v>32</v>
      </c>
      <c r="AW2384" s="5">
        <v>3312.9411799999998</v>
      </c>
      <c r="AX2384" s="5">
        <v>12</v>
      </c>
      <c r="AY2384" s="5">
        <v>19.215689999999999</v>
      </c>
      <c r="AZ2384" s="5">
        <v>0</v>
      </c>
      <c r="BA2384" s="5">
        <v>0</v>
      </c>
      <c r="BB2384" s="5">
        <v>31.452110000000001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21.002520000000001</v>
      </c>
      <c r="I2385" s="37">
        <v>11.50939</v>
      </c>
      <c r="J2385" s="37">
        <v>98.773060000000001</v>
      </c>
      <c r="K2385" s="37">
        <v>2.4568400000000001</v>
      </c>
      <c r="L2385" s="37">
        <v>2.0854400000000002</v>
      </c>
      <c r="M2385" s="37">
        <v>0.10332</v>
      </c>
      <c r="N2385" s="37">
        <v>3.5509599999999999</v>
      </c>
      <c r="O2385" s="37">
        <v>49.05545</v>
      </c>
      <c r="P2385" s="37">
        <v>52.606409999999997</v>
      </c>
      <c r="Q2385" s="37">
        <v>101.3781</v>
      </c>
      <c r="R2385" s="37">
        <v>466.60809999999998</v>
      </c>
      <c r="S2385" s="37">
        <v>9.9739999999999995E-2</v>
      </c>
      <c r="T2385" s="37">
        <v>339.35061999999999</v>
      </c>
      <c r="U2385" s="37">
        <v>24.103190000000001</v>
      </c>
      <c r="V2385" s="37">
        <v>0.15645999999999999</v>
      </c>
      <c r="W2385" s="37">
        <v>31.833459999999999</v>
      </c>
      <c r="X2385" s="37">
        <v>14.59576</v>
      </c>
      <c r="Y2385" s="37">
        <v>295.97394000000003</v>
      </c>
      <c r="Z2385" s="37">
        <v>55.703580000000002</v>
      </c>
      <c r="AA2385" s="37">
        <v>6.1196999999999999</v>
      </c>
      <c r="AB2385" s="37">
        <v>19.30894</v>
      </c>
      <c r="AC2385" s="37">
        <v>19.442450000000001</v>
      </c>
      <c r="AD2385" s="37">
        <v>2347.5884999999998</v>
      </c>
      <c r="AE2385" s="37">
        <v>61.920740000000002</v>
      </c>
      <c r="AF2385" s="37">
        <v>24.89312</v>
      </c>
      <c r="AG2385" s="37">
        <v>28.289190000000001</v>
      </c>
      <c r="AH2385" s="37">
        <v>2343.8023400000002</v>
      </c>
      <c r="AI2385" s="37">
        <v>55753.10385</v>
      </c>
      <c r="AJ2385" s="37">
        <v>70.20326</v>
      </c>
      <c r="AK2385" s="37">
        <v>45.391460000000002</v>
      </c>
      <c r="AL2385" s="5">
        <v>80.005989999999997</v>
      </c>
      <c r="AM2385" s="5">
        <v>119.21241999999999</v>
      </c>
      <c r="AN2385" s="5">
        <v>28.87585</v>
      </c>
      <c r="AO2385" s="5">
        <v>32.185360000000003</v>
      </c>
      <c r="AP2385" s="5">
        <v>30.162690000000001</v>
      </c>
      <c r="AQ2385" s="5">
        <v>27.403279999999999</v>
      </c>
      <c r="AR2385" s="5">
        <v>2635</v>
      </c>
      <c r="AS2385" s="5">
        <v>24</v>
      </c>
      <c r="AT2385" s="5">
        <v>16.078430000000001</v>
      </c>
      <c r="AU2385" s="5">
        <v>79</v>
      </c>
      <c r="AV2385" s="5">
        <v>32</v>
      </c>
      <c r="AW2385" s="5">
        <v>3112.1568600000001</v>
      </c>
      <c r="AX2385" s="5">
        <v>12</v>
      </c>
      <c r="AY2385" s="5">
        <v>17.254899999999999</v>
      </c>
      <c r="AZ2385" s="5">
        <v>1.4999999999999999E-2</v>
      </c>
      <c r="BA2385" s="5">
        <v>0</v>
      </c>
      <c r="BB2385" s="5">
        <v>31.444669999999999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21.00094</v>
      </c>
      <c r="I2386" s="37">
        <v>11.51038</v>
      </c>
      <c r="J2386" s="37">
        <v>98.774600000000007</v>
      </c>
      <c r="K2386" s="37">
        <v>0.78947000000000001</v>
      </c>
      <c r="L2386" s="37">
        <v>2.07578</v>
      </c>
      <c r="M2386" s="37">
        <v>1.085E-2</v>
      </c>
      <c r="N2386" s="37">
        <v>3.1256699999999999</v>
      </c>
      <c r="O2386" s="37">
        <v>49.082979999999999</v>
      </c>
      <c r="P2386" s="37">
        <v>52.208649999999999</v>
      </c>
      <c r="Q2386" s="37">
        <v>101.63235</v>
      </c>
      <c r="R2386" s="37">
        <v>457.40816999999998</v>
      </c>
      <c r="S2386" s="37">
        <v>1.721E-2</v>
      </c>
      <c r="T2386" s="37">
        <v>339.77951999999999</v>
      </c>
      <c r="U2386" s="37">
        <v>24.112570000000002</v>
      </c>
      <c r="V2386" s="37">
        <v>0.17251</v>
      </c>
      <c r="W2386" s="37">
        <v>31.846039999999999</v>
      </c>
      <c r="X2386" s="37">
        <v>15.52814</v>
      </c>
      <c r="Y2386" s="37">
        <v>261.33024999999998</v>
      </c>
      <c r="Z2386" s="37">
        <v>55.66178</v>
      </c>
      <c r="AA2386" s="37">
        <v>5.02921</v>
      </c>
      <c r="AB2386" s="37">
        <v>19.30396</v>
      </c>
      <c r="AC2386" s="37">
        <v>19.432369999999999</v>
      </c>
      <c r="AD2386" s="37">
        <v>1938.2407599999999</v>
      </c>
      <c r="AE2386" s="37">
        <v>62.03651</v>
      </c>
      <c r="AF2386" s="37">
        <v>24.777830000000002</v>
      </c>
      <c r="AG2386" s="37">
        <v>28.2685</v>
      </c>
      <c r="AH2386" s="37">
        <v>1935.57329</v>
      </c>
      <c r="AI2386" s="37">
        <v>55753.103900000002</v>
      </c>
      <c r="AJ2386" s="37">
        <v>70.455110000000005</v>
      </c>
      <c r="AK2386" s="37">
        <v>45.408549999999998</v>
      </c>
      <c r="AL2386" s="5">
        <v>79.977249999999998</v>
      </c>
      <c r="AM2386" s="5">
        <v>119.72087000000001</v>
      </c>
      <c r="AN2386" s="5">
        <v>28.95074</v>
      </c>
      <c r="AO2386" s="5">
        <v>32.12227</v>
      </c>
      <c r="AP2386" s="5">
        <v>30.169239999999999</v>
      </c>
      <c r="AQ2386" s="5">
        <v>27.4132</v>
      </c>
      <c r="AR2386" s="5">
        <v>2197.5</v>
      </c>
      <c r="AS2386" s="5">
        <v>19.5</v>
      </c>
      <c r="AT2386" s="5">
        <v>15.68627</v>
      </c>
      <c r="AU2386" s="5">
        <v>79</v>
      </c>
      <c r="AV2386" s="5">
        <v>32</v>
      </c>
      <c r="AW2386" s="5">
        <v>3212.5490199999999</v>
      </c>
      <c r="AX2386" s="5">
        <v>12</v>
      </c>
      <c r="AY2386" s="5">
        <v>15.68627</v>
      </c>
      <c r="AZ2386" s="5">
        <v>1.4999999999999999E-2</v>
      </c>
      <c r="BA2386" s="5">
        <v>0</v>
      </c>
      <c r="BB2386" s="5">
        <v>31.438639999999999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14.20872</v>
      </c>
      <c r="I2387" s="37">
        <v>11.52224</v>
      </c>
      <c r="J2387" s="37">
        <v>98.770960000000002</v>
      </c>
      <c r="K2387" s="37">
        <v>1.75065</v>
      </c>
      <c r="L2387" s="37">
        <v>2.0901999999999998</v>
      </c>
      <c r="M2387" s="37">
        <v>0.12325999999999999</v>
      </c>
      <c r="N2387" s="37">
        <v>2.8786100000000001</v>
      </c>
      <c r="O2387" s="37">
        <v>49.097679999999997</v>
      </c>
      <c r="P2387" s="37">
        <v>51.976289999999999</v>
      </c>
      <c r="Q2387" s="37">
        <v>102.56192</v>
      </c>
      <c r="R2387" s="37">
        <v>448.63209999999998</v>
      </c>
      <c r="S2387" s="37">
        <v>0.34769</v>
      </c>
      <c r="T2387" s="37">
        <v>336.98716000000002</v>
      </c>
      <c r="U2387" s="37">
        <v>24.121269999999999</v>
      </c>
      <c r="V2387" s="37">
        <v>0.18557999999999999</v>
      </c>
      <c r="W2387" s="37">
        <v>31.864419999999999</v>
      </c>
      <c r="X2387" s="37">
        <v>16.69434</v>
      </c>
      <c r="Y2387" s="37">
        <v>212.74492000000001</v>
      </c>
      <c r="Z2387" s="37">
        <v>55.572949999999999</v>
      </c>
      <c r="AA2387" s="37">
        <v>4.0457200000000002</v>
      </c>
      <c r="AB2387" s="37">
        <v>19.298749999999998</v>
      </c>
      <c r="AC2387" s="37">
        <v>19.422370000000001</v>
      </c>
      <c r="AD2387" s="37">
        <v>1548.45136</v>
      </c>
      <c r="AE2387" s="37">
        <v>61.81973</v>
      </c>
      <c r="AF2387" s="37">
        <v>24.949960000000001</v>
      </c>
      <c r="AG2387" s="37">
        <v>28.22363</v>
      </c>
      <c r="AH2387" s="37">
        <v>1546.91868</v>
      </c>
      <c r="AI2387" s="37">
        <v>55753.103920000001</v>
      </c>
      <c r="AJ2387" s="37">
        <v>70.561229999999995</v>
      </c>
      <c r="AK2387" s="37">
        <v>45.419269999999997</v>
      </c>
      <c r="AL2387" s="5">
        <v>80.068929999999995</v>
      </c>
      <c r="AM2387" s="5">
        <v>118.50663</v>
      </c>
      <c r="AN2387" s="5">
        <v>29.008140000000001</v>
      </c>
      <c r="AO2387" s="5">
        <v>32.070180000000001</v>
      </c>
      <c r="AP2387" s="5">
        <v>30.16469</v>
      </c>
      <c r="AQ2387" s="5">
        <v>27.420030000000001</v>
      </c>
      <c r="AR2387" s="5">
        <v>1803.75</v>
      </c>
      <c r="AS2387" s="5">
        <v>15</v>
      </c>
      <c r="AT2387" s="5">
        <v>16.470590000000001</v>
      </c>
      <c r="AU2387" s="5">
        <v>79</v>
      </c>
      <c r="AV2387" s="5">
        <v>32</v>
      </c>
      <c r="AW2387" s="5">
        <v>3915.29412</v>
      </c>
      <c r="AX2387" s="5">
        <v>15</v>
      </c>
      <c r="AY2387" s="5">
        <v>15.294119999999999</v>
      </c>
      <c r="AZ2387" s="5">
        <v>0.76</v>
      </c>
      <c r="BA2387" s="5">
        <v>7.8130000000000005E-2</v>
      </c>
      <c r="BB2387" s="5">
        <v>31.440010000000001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15.60867</v>
      </c>
      <c r="I2388" s="37">
        <v>11.53214</v>
      </c>
      <c r="J2388" s="37">
        <v>98.770899999999997</v>
      </c>
      <c r="K2388" s="37">
        <v>3.3796300000000001</v>
      </c>
      <c r="L2388" s="37">
        <v>2.0885699999999998</v>
      </c>
      <c r="M2388" s="37">
        <v>-2.3300000000000001E-2</v>
      </c>
      <c r="N2388" s="37">
        <v>2.4238400000000002</v>
      </c>
      <c r="O2388" s="37">
        <v>49.2378</v>
      </c>
      <c r="P2388" s="37">
        <v>51.661639999999998</v>
      </c>
      <c r="Q2388" s="37">
        <v>102.73631</v>
      </c>
      <c r="R2388" s="37">
        <v>441.28361000000001</v>
      </c>
      <c r="S2388" s="37">
        <v>0.53554000000000002</v>
      </c>
      <c r="T2388" s="37">
        <v>339.32209</v>
      </c>
      <c r="U2388" s="37">
        <v>24.13326</v>
      </c>
      <c r="V2388" s="37">
        <v>0.20960999999999999</v>
      </c>
      <c r="W2388" s="37">
        <v>31.894919999999999</v>
      </c>
      <c r="X2388" s="37">
        <v>20.601040000000001</v>
      </c>
      <c r="Y2388" s="37">
        <v>168.78344999999999</v>
      </c>
      <c r="Z2388" s="37">
        <v>55.445210000000003</v>
      </c>
      <c r="AA2388" s="37">
        <v>3.09802</v>
      </c>
      <c r="AB2388" s="37">
        <v>19.298999999999999</v>
      </c>
      <c r="AC2388" s="37">
        <v>19.41892</v>
      </c>
      <c r="AD2388" s="37">
        <v>1186.65445</v>
      </c>
      <c r="AE2388" s="37">
        <v>61.474609999999998</v>
      </c>
      <c r="AF2388" s="37">
        <v>24.930530000000001</v>
      </c>
      <c r="AG2388" s="37">
        <v>28.210080000000001</v>
      </c>
      <c r="AH2388" s="37">
        <v>1185.2073</v>
      </c>
      <c r="AI2388" s="37">
        <v>55753.104140000003</v>
      </c>
      <c r="AJ2388" s="37">
        <v>70.388130000000004</v>
      </c>
      <c r="AK2388" s="37">
        <v>45.435499999999998</v>
      </c>
      <c r="AL2388" s="5">
        <v>79.979020000000006</v>
      </c>
      <c r="AM2388" s="5">
        <v>119.42289</v>
      </c>
      <c r="AN2388" s="5">
        <v>29.034040000000001</v>
      </c>
      <c r="AO2388" s="5">
        <v>32.026769999999999</v>
      </c>
      <c r="AP2388" s="5">
        <v>30.160979999999999</v>
      </c>
      <c r="AQ2388" s="5">
        <v>27.420729999999999</v>
      </c>
      <c r="AR2388" s="5">
        <v>1423.25</v>
      </c>
      <c r="AS2388" s="5">
        <v>17.5</v>
      </c>
      <c r="AT2388" s="5">
        <v>16.470590000000001</v>
      </c>
      <c r="AU2388" s="5">
        <v>79</v>
      </c>
      <c r="AV2388" s="5">
        <v>33</v>
      </c>
      <c r="AW2388" s="5">
        <v>4316.8627500000002</v>
      </c>
      <c r="AX2388" s="5">
        <v>17</v>
      </c>
      <c r="AY2388" s="5">
        <v>15.294119999999999</v>
      </c>
      <c r="AZ2388" s="5">
        <v>0.8</v>
      </c>
      <c r="BA2388" s="5">
        <v>1.6875</v>
      </c>
      <c r="BB2388" s="5">
        <v>31.42934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16.643509999999999</v>
      </c>
      <c r="I2389" s="37">
        <v>11.514329999999999</v>
      </c>
      <c r="J2389" s="37">
        <v>98.779769999999999</v>
      </c>
      <c r="K2389" s="37">
        <v>5.1440200000000003</v>
      </c>
      <c r="L2389" s="37">
        <v>2.0862500000000002</v>
      </c>
      <c r="M2389" s="37">
        <v>0.18762999999999999</v>
      </c>
      <c r="N2389" s="37">
        <v>1.98821</v>
      </c>
      <c r="O2389" s="37">
        <v>49.555799999999998</v>
      </c>
      <c r="P2389" s="37">
        <v>51.54401</v>
      </c>
      <c r="Q2389" s="37">
        <v>101.95092</v>
      </c>
      <c r="R2389" s="37">
        <v>434.48899</v>
      </c>
      <c r="S2389" s="37">
        <v>0.51185000000000003</v>
      </c>
      <c r="T2389" s="37">
        <v>338.06171999999998</v>
      </c>
      <c r="U2389" s="37">
        <v>24.157530000000001</v>
      </c>
      <c r="V2389" s="37">
        <v>0.28293000000000001</v>
      </c>
      <c r="W2389" s="37">
        <v>31.929870000000001</v>
      </c>
      <c r="X2389" s="37">
        <v>23.003209999999999</v>
      </c>
      <c r="Y2389" s="37">
        <v>132.04069999999999</v>
      </c>
      <c r="Z2389" s="37">
        <v>55.236339999999998</v>
      </c>
      <c r="AA2389" s="37">
        <v>2.3337500000000002</v>
      </c>
      <c r="AB2389" s="37">
        <v>19.30348</v>
      </c>
      <c r="AC2389" s="37">
        <v>19.43112</v>
      </c>
      <c r="AD2389" s="37">
        <v>894.90940999999998</v>
      </c>
      <c r="AE2389" s="37">
        <v>61.241169999999997</v>
      </c>
      <c r="AF2389" s="37">
        <v>24.902740000000001</v>
      </c>
      <c r="AG2389" s="37">
        <v>28.163399999999999</v>
      </c>
      <c r="AH2389" s="37">
        <v>891.88140999999996</v>
      </c>
      <c r="AI2389" s="37">
        <v>55753.104469999998</v>
      </c>
      <c r="AJ2389" s="37">
        <v>70.349789999999999</v>
      </c>
      <c r="AK2389" s="37">
        <v>45.455329999999996</v>
      </c>
      <c r="AL2389" s="5">
        <v>80.062730000000002</v>
      </c>
      <c r="AM2389" s="5">
        <v>120.24111000000001</v>
      </c>
      <c r="AN2389" s="5">
        <v>29.069469999999999</v>
      </c>
      <c r="AO2389" s="5">
        <v>32.038589999999999</v>
      </c>
      <c r="AP2389" s="5">
        <v>30.169519999999999</v>
      </c>
      <c r="AQ2389" s="5">
        <v>27.418340000000001</v>
      </c>
      <c r="AR2389" s="5">
        <v>1071.75</v>
      </c>
      <c r="AS2389" s="5">
        <v>13.5</v>
      </c>
      <c r="AT2389" s="5">
        <v>16.078430000000001</v>
      </c>
      <c r="AU2389" s="5">
        <v>79</v>
      </c>
      <c r="AV2389" s="5">
        <v>33</v>
      </c>
      <c r="AW2389" s="5">
        <v>5320.78431</v>
      </c>
      <c r="AX2389" s="5">
        <v>20</v>
      </c>
      <c r="AY2389" s="5">
        <v>15.294119999999999</v>
      </c>
      <c r="AZ2389" s="5">
        <v>3.5000000000000003E-2</v>
      </c>
      <c r="BA2389" s="5">
        <v>0</v>
      </c>
      <c r="BB2389" s="5">
        <v>31.433009999999999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15.21017</v>
      </c>
      <c r="I2390" s="37">
        <v>11.529170000000001</v>
      </c>
      <c r="J2390" s="37">
        <v>98.771739999999994</v>
      </c>
      <c r="K2390" s="37">
        <v>6.0591799999999996</v>
      </c>
      <c r="L2390" s="37">
        <v>2.1095199999999998</v>
      </c>
      <c r="M2390" s="37">
        <v>9.0569999999999998E-2</v>
      </c>
      <c r="N2390" s="37">
        <v>1.9883299999999999</v>
      </c>
      <c r="O2390" s="37">
        <v>49.604529999999997</v>
      </c>
      <c r="P2390" s="37">
        <v>51.592860000000002</v>
      </c>
      <c r="Q2390" s="37">
        <v>102.76279</v>
      </c>
      <c r="R2390" s="37">
        <v>428.64184</v>
      </c>
      <c r="S2390" s="37">
        <v>0.50580999999999998</v>
      </c>
      <c r="T2390" s="37">
        <v>338.8338</v>
      </c>
      <c r="U2390" s="37">
        <v>24.159990000000001</v>
      </c>
      <c r="V2390" s="37">
        <v>0.25001000000000001</v>
      </c>
      <c r="W2390" s="37">
        <v>31.961500000000001</v>
      </c>
      <c r="X2390" s="37">
        <v>45.149149999999999</v>
      </c>
      <c r="Y2390" s="37">
        <v>117.08969</v>
      </c>
      <c r="Z2390" s="37">
        <v>54.947360000000003</v>
      </c>
      <c r="AA2390" s="37">
        <v>2.0429499999999998</v>
      </c>
      <c r="AB2390" s="37">
        <v>19.317640000000001</v>
      </c>
      <c r="AC2390" s="37">
        <v>19.4313</v>
      </c>
      <c r="AD2390" s="37">
        <v>774.75540999999998</v>
      </c>
      <c r="AE2390" s="37">
        <v>61.067169999999997</v>
      </c>
      <c r="AF2390" s="37">
        <v>25.180540000000001</v>
      </c>
      <c r="AG2390" s="37">
        <v>28.15569</v>
      </c>
      <c r="AH2390" s="37">
        <v>763.51053999999999</v>
      </c>
      <c r="AI2390" s="37">
        <v>55753.104780000001</v>
      </c>
      <c r="AJ2390" s="37">
        <v>70.327830000000006</v>
      </c>
      <c r="AK2390" s="37">
        <v>45.461660000000002</v>
      </c>
      <c r="AL2390" s="5">
        <v>80.046109999999999</v>
      </c>
      <c r="AM2390" s="5">
        <v>121.35778999999999</v>
      </c>
      <c r="AN2390" s="5">
        <v>29.10277</v>
      </c>
      <c r="AO2390" s="5">
        <v>32.04195</v>
      </c>
      <c r="AP2390" s="5">
        <v>30.1785</v>
      </c>
      <c r="AQ2390" s="5">
        <v>27.40625</v>
      </c>
      <c r="AR2390" s="5">
        <v>814.75</v>
      </c>
      <c r="AS2390" s="5">
        <v>6</v>
      </c>
      <c r="AT2390" s="5">
        <v>16.862749999999998</v>
      </c>
      <c r="AU2390" s="5">
        <v>79</v>
      </c>
      <c r="AV2390" s="5">
        <v>33</v>
      </c>
      <c r="AW2390" s="5">
        <v>6625.8823499999999</v>
      </c>
      <c r="AX2390" s="5">
        <v>27</v>
      </c>
      <c r="AY2390" s="5">
        <v>20</v>
      </c>
      <c r="AZ2390" s="5">
        <v>5.5E-2</v>
      </c>
      <c r="BA2390" s="5">
        <v>0.23438000000000001</v>
      </c>
      <c r="BB2390" s="5">
        <v>31.43366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15.32931</v>
      </c>
      <c r="I2391" s="37">
        <v>11.527189999999999</v>
      </c>
      <c r="J2391" s="37">
        <v>98.770160000000004</v>
      </c>
      <c r="K2391" s="37">
        <v>6.2428999999999997</v>
      </c>
      <c r="L2391" s="37">
        <v>2.1049699999999998</v>
      </c>
      <c r="M2391" s="37">
        <v>0.31334000000000001</v>
      </c>
      <c r="N2391" s="37">
        <v>2.0848300000000002</v>
      </c>
      <c r="O2391" s="37">
        <v>49.514299999999999</v>
      </c>
      <c r="P2391" s="37">
        <v>51.599130000000002</v>
      </c>
      <c r="Q2391" s="37">
        <v>102.74292</v>
      </c>
      <c r="R2391" s="37">
        <v>424.34562</v>
      </c>
      <c r="S2391" s="37">
        <v>0.67835000000000001</v>
      </c>
      <c r="T2391" s="37">
        <v>337.77821999999998</v>
      </c>
      <c r="U2391" s="37">
        <v>24.161049999999999</v>
      </c>
      <c r="V2391" s="37">
        <v>0.26318000000000003</v>
      </c>
      <c r="W2391" s="37">
        <v>31.98</v>
      </c>
      <c r="X2391" s="37">
        <v>31.490410000000001</v>
      </c>
      <c r="Y2391" s="37">
        <v>122.07335</v>
      </c>
      <c r="Z2391" s="37">
        <v>54.60595</v>
      </c>
      <c r="AA2391" s="37">
        <v>2.2034899999999999</v>
      </c>
      <c r="AB2391" s="37">
        <v>19.318239999999999</v>
      </c>
      <c r="AC2391" s="37">
        <v>19.433910000000001</v>
      </c>
      <c r="AD2391" s="37">
        <v>837.44453999999996</v>
      </c>
      <c r="AE2391" s="37">
        <v>60.99924</v>
      </c>
      <c r="AF2391" s="37">
        <v>25.12621</v>
      </c>
      <c r="AG2391" s="37">
        <v>28.165389999999999</v>
      </c>
      <c r="AH2391" s="37">
        <v>843.80687999999998</v>
      </c>
      <c r="AI2391" s="37">
        <v>55753.105089999997</v>
      </c>
      <c r="AJ2391" s="37">
        <v>70.299250000000001</v>
      </c>
      <c r="AK2391" s="37">
        <v>45.468690000000002</v>
      </c>
      <c r="AL2391" s="5">
        <v>79.986689999999996</v>
      </c>
      <c r="AM2391" s="5">
        <v>120.84303</v>
      </c>
      <c r="AN2391" s="5">
        <v>29.114360000000001</v>
      </c>
      <c r="AO2391" s="5">
        <v>32.002940000000002</v>
      </c>
      <c r="AP2391" s="5">
        <v>30.16891</v>
      </c>
      <c r="AQ2391" s="5">
        <v>27.38701</v>
      </c>
      <c r="AR2391" s="5">
        <v>809.25</v>
      </c>
      <c r="AS2391" s="5">
        <v>12</v>
      </c>
      <c r="AT2391" s="5">
        <v>18.03922</v>
      </c>
      <c r="AU2391" s="5">
        <v>79</v>
      </c>
      <c r="AV2391" s="5">
        <v>33</v>
      </c>
      <c r="AW2391" s="5">
        <v>11243.92157</v>
      </c>
      <c r="AX2391" s="5">
        <v>42</v>
      </c>
      <c r="AY2391" s="5">
        <v>21.176469999999998</v>
      </c>
      <c r="AZ2391" s="5">
        <v>5.5E-2</v>
      </c>
      <c r="BA2391" s="5">
        <v>0.46875</v>
      </c>
      <c r="BB2391" s="5">
        <v>31.426649999999999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13.939249999999999</v>
      </c>
      <c r="I2392" s="37">
        <v>11.5351</v>
      </c>
      <c r="J2392" s="37">
        <v>98.77467</v>
      </c>
      <c r="K2392" s="37">
        <v>6.3096800000000002</v>
      </c>
      <c r="L2392" s="37">
        <v>2.09572</v>
      </c>
      <c r="M2392" s="37">
        <v>0.37108000000000002</v>
      </c>
      <c r="N2392" s="37">
        <v>2.0124</v>
      </c>
      <c r="O2392" s="37">
        <v>49.4557</v>
      </c>
      <c r="P2392" s="37">
        <v>51.4681</v>
      </c>
      <c r="Q2392" s="37">
        <v>102.18566</v>
      </c>
      <c r="R2392" s="37">
        <v>420.99131</v>
      </c>
      <c r="S2392" s="37">
        <v>0.78302000000000005</v>
      </c>
      <c r="T2392" s="37">
        <v>336.82447000000002</v>
      </c>
      <c r="U2392" s="37">
        <v>24.16114</v>
      </c>
      <c r="V2392" s="37">
        <v>0.25422</v>
      </c>
      <c r="W2392" s="37">
        <v>32.021940000000001</v>
      </c>
      <c r="X2392" s="37">
        <v>36.506129999999999</v>
      </c>
      <c r="Y2392" s="37">
        <v>116.1452</v>
      </c>
      <c r="Z2392" s="37">
        <v>54.267690000000002</v>
      </c>
      <c r="AA2392" s="37">
        <v>2.05843</v>
      </c>
      <c r="AB2392" s="37">
        <v>19.338000000000001</v>
      </c>
      <c r="AC2392" s="37">
        <v>19.4377</v>
      </c>
      <c r="AD2392" s="37">
        <v>785.76359000000002</v>
      </c>
      <c r="AE2392" s="37">
        <v>61.034959999999998</v>
      </c>
      <c r="AF2392" s="37">
        <v>25.015840000000001</v>
      </c>
      <c r="AG2392" s="37">
        <v>28.14986</v>
      </c>
      <c r="AH2392" s="37">
        <v>795.75933999999995</v>
      </c>
      <c r="AI2392" s="37">
        <v>55753.105519999997</v>
      </c>
      <c r="AJ2392" s="37">
        <v>70.290580000000006</v>
      </c>
      <c r="AK2392" s="37">
        <v>45.495179999999998</v>
      </c>
      <c r="AL2392" s="5">
        <v>79.900769999999994</v>
      </c>
      <c r="AM2392" s="5">
        <v>120.50924999999999</v>
      </c>
      <c r="AN2392" s="5">
        <v>29.123760000000001</v>
      </c>
      <c r="AO2392" s="5">
        <v>32.006210000000003</v>
      </c>
      <c r="AP2392" s="5">
        <v>30.17022</v>
      </c>
      <c r="AQ2392" s="5">
        <v>27.391500000000001</v>
      </c>
      <c r="AR2392" s="5">
        <v>822.5</v>
      </c>
      <c r="AS2392" s="5">
        <v>18.5</v>
      </c>
      <c r="AT2392" s="5">
        <v>16.862749999999998</v>
      </c>
      <c r="AU2392" s="5">
        <v>79</v>
      </c>
      <c r="AV2392" s="5">
        <v>33</v>
      </c>
      <c r="AW2392" s="5">
        <v>7830.58824</v>
      </c>
      <c r="AX2392" s="5">
        <v>31</v>
      </c>
      <c r="AY2392" s="5">
        <v>20</v>
      </c>
      <c r="AZ2392" s="5">
        <v>0.72</v>
      </c>
      <c r="BA2392" s="5">
        <v>0.78125</v>
      </c>
      <c r="BB2392" s="5">
        <v>31.41751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14.81649</v>
      </c>
      <c r="I2393" s="37">
        <v>11.53214</v>
      </c>
      <c r="J2393" s="37">
        <v>98.772800000000004</v>
      </c>
      <c r="K2393" s="37">
        <v>6.22919</v>
      </c>
      <c r="L2393" s="37">
        <v>2.0970200000000001</v>
      </c>
      <c r="M2393" s="37">
        <v>0.40167000000000003</v>
      </c>
      <c r="N2393" s="37">
        <v>1.9863900000000001</v>
      </c>
      <c r="O2393" s="37">
        <v>49.41</v>
      </c>
      <c r="P2393" s="37">
        <v>51.3964</v>
      </c>
      <c r="Q2393" s="37">
        <v>102.86790000000001</v>
      </c>
      <c r="R2393" s="37">
        <v>417.91469999999998</v>
      </c>
      <c r="S2393" s="37">
        <v>0.72992999999999997</v>
      </c>
      <c r="T2393" s="37">
        <v>338.69040000000001</v>
      </c>
      <c r="U2393" s="37">
        <v>24.17998</v>
      </c>
      <c r="V2393" s="37">
        <v>0.24662999999999999</v>
      </c>
      <c r="W2393" s="37">
        <v>32.029690000000002</v>
      </c>
      <c r="X2393" s="37">
        <v>34.616639999999997</v>
      </c>
      <c r="Y2393" s="37">
        <v>115.53907</v>
      </c>
      <c r="Z2393" s="37">
        <v>53.881869999999999</v>
      </c>
      <c r="AA2393" s="37">
        <v>2.1500599999999999</v>
      </c>
      <c r="AB2393" s="37">
        <v>19.352820000000001</v>
      </c>
      <c r="AC2393" s="37">
        <v>19.45919</v>
      </c>
      <c r="AD2393" s="37">
        <v>820.23330999999996</v>
      </c>
      <c r="AE2393" s="37">
        <v>60.963790000000003</v>
      </c>
      <c r="AF2393" s="37">
        <v>25.03135</v>
      </c>
      <c r="AG2393" s="37">
        <v>28.140689999999999</v>
      </c>
      <c r="AH2393" s="37">
        <v>829.51243999999997</v>
      </c>
      <c r="AI2393" s="37">
        <v>55753.106</v>
      </c>
      <c r="AJ2393" s="37">
        <v>70.265730000000005</v>
      </c>
      <c r="AK2393" s="37">
        <v>45.50611</v>
      </c>
      <c r="AL2393" s="5">
        <v>79.972899999999996</v>
      </c>
      <c r="AM2393" s="5">
        <v>119.99507</v>
      </c>
      <c r="AN2393" s="5">
        <v>29.115600000000001</v>
      </c>
      <c r="AO2393" s="5">
        <v>32.057569999999998</v>
      </c>
      <c r="AP2393" s="5">
        <v>30.16675</v>
      </c>
      <c r="AQ2393" s="5">
        <v>27.387039999999999</v>
      </c>
      <c r="AR2393" s="5">
        <v>791.25</v>
      </c>
      <c r="AS2393" s="5">
        <v>14</v>
      </c>
      <c r="AT2393" s="5">
        <v>18.03922</v>
      </c>
      <c r="AU2393" s="5">
        <v>79</v>
      </c>
      <c r="AV2393" s="5">
        <v>33</v>
      </c>
      <c r="AW2393" s="5">
        <v>10039.215690000001</v>
      </c>
      <c r="AX2393" s="5">
        <v>39</v>
      </c>
      <c r="AY2393" s="5">
        <v>21.176469999999998</v>
      </c>
      <c r="AZ2393" s="5">
        <v>0.875</v>
      </c>
      <c r="BA2393" s="5">
        <v>7.8130000000000005E-2</v>
      </c>
      <c r="BB2393" s="5">
        <v>31.410710000000002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14.898490000000001</v>
      </c>
      <c r="I2394" s="37">
        <v>11.55785</v>
      </c>
      <c r="J2394" s="37">
        <v>98.768590000000003</v>
      </c>
      <c r="K2394" s="37">
        <v>6.3634700000000004</v>
      </c>
      <c r="L2394" s="37">
        <v>2.0963699999999998</v>
      </c>
      <c r="M2394" s="37">
        <v>0.28673999999999999</v>
      </c>
      <c r="N2394" s="37">
        <v>1.91696</v>
      </c>
      <c r="O2394" s="37">
        <v>49.363779999999998</v>
      </c>
      <c r="P2394" s="37">
        <v>51.280740000000002</v>
      </c>
      <c r="Q2394" s="37">
        <v>102.46199</v>
      </c>
      <c r="R2394" s="37">
        <v>414.98966000000001</v>
      </c>
      <c r="S2394" s="37">
        <v>0.74238000000000004</v>
      </c>
      <c r="T2394" s="37">
        <v>337.50418999999999</v>
      </c>
      <c r="U2394" s="37">
        <v>24.195219999999999</v>
      </c>
      <c r="V2394" s="37">
        <v>0.25419999999999998</v>
      </c>
      <c r="W2394" s="37">
        <v>32.054380000000002</v>
      </c>
      <c r="X2394" s="37">
        <v>35.305669999999999</v>
      </c>
      <c r="Y2394" s="37">
        <v>116.37783</v>
      </c>
      <c r="Z2394" s="37">
        <v>53.552219999999998</v>
      </c>
      <c r="AA2394" s="37">
        <v>2.08264</v>
      </c>
      <c r="AB2394" s="37">
        <v>19.361879999999999</v>
      </c>
      <c r="AC2394" s="37">
        <v>19.466429999999999</v>
      </c>
      <c r="AD2394" s="37">
        <v>794.76059999999995</v>
      </c>
      <c r="AE2394" s="37">
        <v>60.969009999999997</v>
      </c>
      <c r="AF2394" s="37">
        <v>25.023520000000001</v>
      </c>
      <c r="AG2394" s="37">
        <v>28.118400000000001</v>
      </c>
      <c r="AH2394" s="37">
        <v>795.58461999999997</v>
      </c>
      <c r="AI2394" s="37">
        <v>55753.106440000003</v>
      </c>
      <c r="AJ2394" s="37">
        <v>70.203140000000005</v>
      </c>
      <c r="AK2394" s="37">
        <v>45.519019999999998</v>
      </c>
      <c r="AL2394" s="5">
        <v>80.012730000000005</v>
      </c>
      <c r="AM2394" s="5">
        <v>120.34674</v>
      </c>
      <c r="AN2394" s="5">
        <v>29.108740000000001</v>
      </c>
      <c r="AO2394" s="5">
        <v>32.086620000000003</v>
      </c>
      <c r="AP2394" s="5">
        <v>30.167560000000002</v>
      </c>
      <c r="AQ2394" s="5">
        <v>27.38053</v>
      </c>
      <c r="AR2394" s="5">
        <v>814</v>
      </c>
      <c r="AS2394" s="5">
        <v>17</v>
      </c>
      <c r="AT2394" s="5">
        <v>17.254899999999999</v>
      </c>
      <c r="AU2394" s="5">
        <v>79</v>
      </c>
      <c r="AV2394" s="5">
        <v>33</v>
      </c>
      <c r="AW2394" s="5">
        <v>8533.3333299999995</v>
      </c>
      <c r="AX2394" s="5">
        <v>33</v>
      </c>
      <c r="AY2394" s="5">
        <v>20.392160000000001</v>
      </c>
      <c r="AZ2394" s="5">
        <v>0.42499999999999999</v>
      </c>
      <c r="BA2394" s="5">
        <v>1.84375</v>
      </c>
      <c r="BB2394" s="5">
        <v>31.408639999999998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14.29036</v>
      </c>
      <c r="I2395" s="37">
        <v>11.54796</v>
      </c>
      <c r="J2395" s="37">
        <v>98.774000000000001</v>
      </c>
      <c r="K2395" s="37">
        <v>6.31271</v>
      </c>
      <c r="L2395" s="37">
        <v>2.0897199999999998</v>
      </c>
      <c r="M2395" s="37">
        <v>0.24012</v>
      </c>
      <c r="N2395" s="37">
        <v>1.8991400000000001</v>
      </c>
      <c r="O2395" s="37">
        <v>49.314880000000002</v>
      </c>
      <c r="P2395" s="37">
        <v>51.214019999999998</v>
      </c>
      <c r="Q2395" s="37">
        <v>102.59169</v>
      </c>
      <c r="R2395" s="37">
        <v>412.23809</v>
      </c>
      <c r="S2395" s="37">
        <v>0.75424999999999998</v>
      </c>
      <c r="T2395" s="37">
        <v>338.34735000000001</v>
      </c>
      <c r="U2395" s="37">
        <v>24.187100000000001</v>
      </c>
      <c r="V2395" s="37">
        <v>0.24693000000000001</v>
      </c>
      <c r="W2395" s="37">
        <v>32.080069999999999</v>
      </c>
      <c r="X2395" s="37">
        <v>38.145829999999997</v>
      </c>
      <c r="Y2395" s="37">
        <v>120.02197</v>
      </c>
      <c r="Z2395" s="37">
        <v>53.108550000000001</v>
      </c>
      <c r="AA2395" s="37">
        <v>2.0988199999999999</v>
      </c>
      <c r="AB2395" s="37">
        <v>19.389479999999999</v>
      </c>
      <c r="AC2395" s="37">
        <v>19.475629999999999</v>
      </c>
      <c r="AD2395" s="37">
        <v>803.48217999999997</v>
      </c>
      <c r="AE2395" s="37">
        <v>60.832529999999998</v>
      </c>
      <c r="AF2395" s="37">
        <v>24.944189999999999</v>
      </c>
      <c r="AG2395" s="37">
        <v>28.127310000000001</v>
      </c>
      <c r="AH2395" s="37">
        <v>801.10040000000004</v>
      </c>
      <c r="AI2395" s="37">
        <v>55753.106899999999</v>
      </c>
      <c r="AJ2395" s="37">
        <v>70.359110000000001</v>
      </c>
      <c r="AK2395" s="37">
        <v>45.531739999999999</v>
      </c>
      <c r="AL2395" s="5">
        <v>80.018870000000007</v>
      </c>
      <c r="AM2395" s="5">
        <v>119.92601999999999</v>
      </c>
      <c r="AN2395" s="5">
        <v>29.117550000000001</v>
      </c>
      <c r="AO2395" s="5">
        <v>32.125329999999998</v>
      </c>
      <c r="AP2395" s="5">
        <v>30.168520000000001</v>
      </c>
      <c r="AQ2395" s="5">
        <v>27.376550000000002</v>
      </c>
      <c r="AR2395" s="5">
        <v>792.75</v>
      </c>
      <c r="AS2395" s="5">
        <v>15.5</v>
      </c>
      <c r="AT2395" s="5">
        <v>17.64706</v>
      </c>
      <c r="AU2395" s="5">
        <v>79</v>
      </c>
      <c r="AV2395" s="5">
        <v>33</v>
      </c>
      <c r="AW2395" s="5">
        <v>9135.6862700000001</v>
      </c>
      <c r="AX2395" s="5">
        <v>36</v>
      </c>
      <c r="AY2395" s="5">
        <v>20.784310000000001</v>
      </c>
      <c r="AZ2395" s="5">
        <v>0.85499999999999998</v>
      </c>
      <c r="BA2395" s="5">
        <v>0.23438000000000001</v>
      </c>
      <c r="BB2395" s="5">
        <v>31.41067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16.111419999999999</v>
      </c>
      <c r="I2396" s="37">
        <v>11.53708</v>
      </c>
      <c r="J2396" s="37">
        <v>98.772419999999997</v>
      </c>
      <c r="K2396" s="37">
        <v>6.0873299999999997</v>
      </c>
      <c r="L2396" s="37">
        <v>2.0941900000000002</v>
      </c>
      <c r="M2396" s="37">
        <v>0.33857999999999999</v>
      </c>
      <c r="N2396" s="37">
        <v>1.8411299999999999</v>
      </c>
      <c r="O2396" s="37">
        <v>49.259300000000003</v>
      </c>
      <c r="P2396" s="37">
        <v>51.10042</v>
      </c>
      <c r="Q2396" s="37">
        <v>103.72213000000001</v>
      </c>
      <c r="R2396" s="37">
        <v>409.55115000000001</v>
      </c>
      <c r="S2396" s="37">
        <v>0.79159000000000002</v>
      </c>
      <c r="T2396" s="37">
        <v>335.99964</v>
      </c>
      <c r="U2396" s="37">
        <v>24.183789999999998</v>
      </c>
      <c r="V2396" s="37">
        <v>0.11214</v>
      </c>
      <c r="W2396" s="37">
        <v>32.092449999999999</v>
      </c>
      <c r="X2396" s="37">
        <v>82.053340000000006</v>
      </c>
      <c r="Y2396" s="37">
        <v>123.60504</v>
      </c>
      <c r="Z2396" s="37">
        <v>52.568600000000004</v>
      </c>
      <c r="AA2396" s="37">
        <v>2.5177900000000002</v>
      </c>
      <c r="AB2396" s="37">
        <v>19.399809999999999</v>
      </c>
      <c r="AC2396" s="37">
        <v>19.499400000000001</v>
      </c>
      <c r="AD2396" s="37">
        <v>961.82003999999995</v>
      </c>
      <c r="AE2396" s="37">
        <v>60.803460000000001</v>
      </c>
      <c r="AF2396" s="37">
        <v>24.99755</v>
      </c>
      <c r="AG2396" s="37">
        <v>28.135390000000001</v>
      </c>
      <c r="AH2396" s="37">
        <v>951.55358000000001</v>
      </c>
      <c r="AI2396" s="37">
        <v>55753.107360000002</v>
      </c>
      <c r="AJ2396" s="37">
        <v>70.121960000000001</v>
      </c>
      <c r="AK2396" s="37">
        <v>45.550550000000001</v>
      </c>
      <c r="AL2396" s="5">
        <v>79.95044</v>
      </c>
      <c r="AM2396" s="5">
        <v>118.72965000000001</v>
      </c>
      <c r="AN2396" s="5">
        <v>29.125520000000002</v>
      </c>
      <c r="AO2396" s="5">
        <v>32.143749999999997</v>
      </c>
      <c r="AP2396" s="5">
        <v>30.1708</v>
      </c>
      <c r="AQ2396" s="5">
        <v>27.381129999999999</v>
      </c>
      <c r="AR2396" s="5">
        <v>803</v>
      </c>
      <c r="AS2396" s="5">
        <v>15</v>
      </c>
      <c r="AT2396" s="5">
        <v>18.823530000000002</v>
      </c>
      <c r="AU2396" s="5">
        <v>79</v>
      </c>
      <c r="AV2396" s="5">
        <v>33</v>
      </c>
      <c r="AW2396" s="5">
        <v>9637.6470599999993</v>
      </c>
      <c r="AX2396" s="5">
        <v>40</v>
      </c>
      <c r="AY2396" s="5">
        <v>22.35294</v>
      </c>
      <c r="AZ2396" s="5">
        <v>0.83499999999999996</v>
      </c>
      <c r="BA2396" s="5">
        <v>1.92188</v>
      </c>
      <c r="BB2396" s="5">
        <v>31.409610000000001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15.477270000000001</v>
      </c>
      <c r="I2397" s="37">
        <v>11.552899999999999</v>
      </c>
      <c r="J2397" s="37">
        <v>98.776840000000007</v>
      </c>
      <c r="K2397" s="37">
        <v>5.2415000000000003</v>
      </c>
      <c r="L2397" s="37">
        <v>2.1189399999999998</v>
      </c>
      <c r="M2397" s="37">
        <v>0.71135000000000004</v>
      </c>
      <c r="N2397" s="37">
        <v>1.8351999999999999</v>
      </c>
      <c r="O2397" s="37">
        <v>49.193939999999998</v>
      </c>
      <c r="P2397" s="37">
        <v>51.029150000000001</v>
      </c>
      <c r="Q2397" s="37">
        <v>104.58592</v>
      </c>
      <c r="R2397" s="37">
        <v>406.89715999999999</v>
      </c>
      <c r="S2397" s="37">
        <v>1.44947</v>
      </c>
      <c r="T2397" s="37">
        <v>337.53568999999999</v>
      </c>
      <c r="U2397" s="37">
        <v>24.181000000000001</v>
      </c>
      <c r="V2397" s="37">
        <v>0.10106999999999999</v>
      </c>
      <c r="W2397" s="37">
        <v>32.096469999999997</v>
      </c>
      <c r="X2397" s="37">
        <v>75.12921</v>
      </c>
      <c r="Y2397" s="37">
        <v>151.72953999999999</v>
      </c>
      <c r="Z2397" s="37">
        <v>52.051099999999998</v>
      </c>
      <c r="AA2397" s="37">
        <v>3.8087200000000001</v>
      </c>
      <c r="AB2397" s="37">
        <v>19.40606</v>
      </c>
      <c r="AC2397" s="37">
        <v>19.509209999999999</v>
      </c>
      <c r="AD2397" s="37">
        <v>1437.97252</v>
      </c>
      <c r="AE2397" s="37">
        <v>60.791690000000003</v>
      </c>
      <c r="AF2397" s="37">
        <v>25.29299</v>
      </c>
      <c r="AG2397" s="37">
        <v>28.13747</v>
      </c>
      <c r="AH2397" s="37">
        <v>1450.8782799999999</v>
      </c>
      <c r="AI2397" s="37">
        <v>55753.10785</v>
      </c>
      <c r="AJ2397" s="37">
        <v>70.458219999999997</v>
      </c>
      <c r="AK2397" s="37">
        <v>45.553150000000002</v>
      </c>
      <c r="AL2397" s="5">
        <v>79.859300000000005</v>
      </c>
      <c r="AM2397" s="5">
        <v>119.21781</v>
      </c>
      <c r="AN2397" s="5">
        <v>29.118919999999999</v>
      </c>
      <c r="AO2397" s="5">
        <v>32.159390000000002</v>
      </c>
      <c r="AP2397" s="5">
        <v>30.162690000000001</v>
      </c>
      <c r="AQ2397" s="5">
        <v>27.383209999999998</v>
      </c>
      <c r="AR2397" s="5">
        <v>1095.25</v>
      </c>
      <c r="AS2397" s="5">
        <v>-5</v>
      </c>
      <c r="AT2397" s="5">
        <v>25.098040000000001</v>
      </c>
      <c r="AU2397" s="5">
        <v>79</v>
      </c>
      <c r="AV2397" s="5">
        <v>33</v>
      </c>
      <c r="AW2397" s="5">
        <v>19978.039219999999</v>
      </c>
      <c r="AX2397" s="5">
        <v>79</v>
      </c>
      <c r="AY2397" s="5">
        <v>28.62745</v>
      </c>
      <c r="AZ2397" s="5">
        <v>3.5000000000000003E-2</v>
      </c>
      <c r="BA2397" s="5">
        <v>0.70313000000000003</v>
      </c>
      <c r="BB2397" s="5">
        <v>31.401820000000001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13.876799999999999</v>
      </c>
      <c r="I2398" s="37">
        <v>11.56279</v>
      </c>
      <c r="J2398" s="37">
        <v>98.774100000000004</v>
      </c>
      <c r="K2398" s="37">
        <v>2.0976599999999999</v>
      </c>
      <c r="L2398" s="37">
        <v>2.1111200000000001</v>
      </c>
      <c r="M2398" s="37">
        <v>0.65063000000000004</v>
      </c>
      <c r="N2398" s="37">
        <v>1.65019</v>
      </c>
      <c r="O2398" s="37">
        <v>49.317610000000002</v>
      </c>
      <c r="P2398" s="37">
        <v>50.967799999999997</v>
      </c>
      <c r="Q2398" s="37">
        <v>104.07956</v>
      </c>
      <c r="R2398" s="37">
        <v>406.79894999999999</v>
      </c>
      <c r="S2398" s="37">
        <v>2.70065</v>
      </c>
      <c r="T2398" s="37">
        <v>336.10108000000002</v>
      </c>
      <c r="U2398" s="37">
        <v>24.187200000000001</v>
      </c>
      <c r="V2398" s="37">
        <v>0.30486999999999997</v>
      </c>
      <c r="W2398" s="37">
        <v>32.129669999999997</v>
      </c>
      <c r="X2398" s="37">
        <v>61.523769999999999</v>
      </c>
      <c r="Y2398" s="37">
        <v>229.33851999999999</v>
      </c>
      <c r="Z2398" s="37">
        <v>51.578830000000004</v>
      </c>
      <c r="AA2398" s="37">
        <v>5.1635499999999999</v>
      </c>
      <c r="AB2398" s="37">
        <v>19.428889999999999</v>
      </c>
      <c r="AC2398" s="37">
        <v>19.519780000000001</v>
      </c>
      <c r="AD2398" s="37">
        <v>1956.7068400000001</v>
      </c>
      <c r="AE2398" s="37">
        <v>60.81756</v>
      </c>
      <c r="AF2398" s="37">
        <v>25.199639999999999</v>
      </c>
      <c r="AG2398" s="37">
        <v>28.12058</v>
      </c>
      <c r="AH2398" s="37">
        <v>1956.40273</v>
      </c>
      <c r="AI2398" s="37">
        <v>55753.108789999998</v>
      </c>
      <c r="AJ2398" s="37">
        <v>70.07902</v>
      </c>
      <c r="AK2398" s="37">
        <v>45.574649999999998</v>
      </c>
      <c r="AL2398" s="5">
        <v>79.850070000000002</v>
      </c>
      <c r="AM2398" s="5">
        <v>119.31477</v>
      </c>
      <c r="AN2398" s="5">
        <v>29.10238</v>
      </c>
      <c r="AO2398" s="5">
        <v>32.200029999999998</v>
      </c>
      <c r="AP2398" s="5">
        <v>30.162269999999999</v>
      </c>
      <c r="AQ2398" s="5">
        <v>27.393450000000001</v>
      </c>
      <c r="AR2398" s="5">
        <v>1635.75</v>
      </c>
      <c r="AS2398" s="5">
        <v>11</v>
      </c>
      <c r="AT2398" s="5">
        <v>26.274509999999999</v>
      </c>
      <c r="AU2398" s="5">
        <v>79</v>
      </c>
      <c r="AV2398" s="5">
        <v>33</v>
      </c>
      <c r="AW2398" s="5">
        <v>18371.764709999999</v>
      </c>
      <c r="AX2398" s="5">
        <v>70</v>
      </c>
      <c r="AY2398" s="5">
        <v>29.803920000000002</v>
      </c>
      <c r="AZ2398" s="5">
        <v>5.5E-2</v>
      </c>
      <c r="BA2398" s="5">
        <v>1.25</v>
      </c>
      <c r="BB2398" s="5">
        <v>31.40972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14.72077</v>
      </c>
      <c r="I2399" s="37">
        <v>11.55884</v>
      </c>
      <c r="J2399" s="37">
        <v>98.771640000000005</v>
      </c>
      <c r="K2399" s="37">
        <v>0.68922000000000005</v>
      </c>
      <c r="L2399" s="37">
        <v>2.1071</v>
      </c>
      <c r="M2399" s="37">
        <v>0.71987999999999996</v>
      </c>
      <c r="N2399" s="37">
        <v>1.5644</v>
      </c>
      <c r="O2399" s="37">
        <v>49.482230000000001</v>
      </c>
      <c r="P2399" s="37">
        <v>51.04663</v>
      </c>
      <c r="Q2399" s="37">
        <v>104.47838</v>
      </c>
      <c r="R2399" s="37">
        <v>410.02449000000001</v>
      </c>
      <c r="S2399" s="37">
        <v>3.3744700000000001</v>
      </c>
      <c r="T2399" s="37">
        <v>336.57387</v>
      </c>
      <c r="U2399" s="37">
        <v>24.180479999999999</v>
      </c>
      <c r="V2399" s="37">
        <v>0.23799999999999999</v>
      </c>
      <c r="W2399" s="37">
        <v>32.157040000000002</v>
      </c>
      <c r="X2399" s="37">
        <v>62.112110000000001</v>
      </c>
      <c r="Y2399" s="37">
        <v>290.51530000000002</v>
      </c>
      <c r="Z2399" s="37">
        <v>50.955100000000002</v>
      </c>
      <c r="AA2399" s="37">
        <v>6.2491899999999996</v>
      </c>
      <c r="AB2399" s="37">
        <v>19.44361</v>
      </c>
      <c r="AC2399" s="37">
        <v>19.53979</v>
      </c>
      <c r="AD2399" s="37">
        <v>2372.62192</v>
      </c>
      <c r="AE2399" s="37">
        <v>60.7134</v>
      </c>
      <c r="AF2399" s="37">
        <v>25.15166</v>
      </c>
      <c r="AG2399" s="37">
        <v>28.130420000000001</v>
      </c>
      <c r="AH2399" s="37">
        <v>2372.105</v>
      </c>
      <c r="AI2399" s="37">
        <v>55753.110489999999</v>
      </c>
      <c r="AJ2399" s="37">
        <v>70.163510000000002</v>
      </c>
      <c r="AK2399" s="37">
        <v>45.578890000000001</v>
      </c>
      <c r="AL2399" s="5">
        <v>79.910390000000007</v>
      </c>
      <c r="AM2399" s="5">
        <v>119.25834</v>
      </c>
      <c r="AN2399" s="5">
        <v>29.07047</v>
      </c>
      <c r="AO2399" s="5">
        <v>32.289499999999997</v>
      </c>
      <c r="AP2399" s="5">
        <v>30.162669999999999</v>
      </c>
      <c r="AQ2399" s="5">
        <v>27.39556</v>
      </c>
      <c r="AR2399" s="5">
        <v>2091.25</v>
      </c>
      <c r="AS2399" s="5">
        <v>23</v>
      </c>
      <c r="AT2399" s="5">
        <v>25.882349999999999</v>
      </c>
      <c r="AU2399" s="5">
        <v>79</v>
      </c>
      <c r="AV2399" s="5">
        <v>32</v>
      </c>
      <c r="AW2399" s="5">
        <v>14858.039220000001</v>
      </c>
      <c r="AX2399" s="5">
        <v>58</v>
      </c>
      <c r="AY2399" s="5">
        <v>29.01961</v>
      </c>
      <c r="AZ2399" s="5">
        <v>0.875</v>
      </c>
      <c r="BA2399" s="5">
        <v>0.78125</v>
      </c>
      <c r="BB2399" s="5">
        <v>31.41724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13.976089999999999</v>
      </c>
      <c r="I2400" s="37">
        <v>11.552899999999999</v>
      </c>
      <c r="J2400" s="37">
        <v>98.773750000000007</v>
      </c>
      <c r="K2400" s="37">
        <v>4.4466000000000001</v>
      </c>
      <c r="L2400" s="37">
        <v>2.10101</v>
      </c>
      <c r="M2400" s="37">
        <v>0.68698999999999999</v>
      </c>
      <c r="N2400" s="37">
        <v>1.88828</v>
      </c>
      <c r="O2400" s="37">
        <v>49.454880000000003</v>
      </c>
      <c r="P2400" s="37">
        <v>51.343150000000001</v>
      </c>
      <c r="Q2400" s="37">
        <v>104.79579</v>
      </c>
      <c r="R2400" s="37">
        <v>413.40973000000002</v>
      </c>
      <c r="S2400" s="37">
        <v>3.99831</v>
      </c>
      <c r="T2400" s="37">
        <v>336.14472999999998</v>
      </c>
      <c r="U2400" s="37">
        <v>24.174620000000001</v>
      </c>
      <c r="V2400" s="37">
        <v>0.15490999999999999</v>
      </c>
      <c r="W2400" s="37">
        <v>32.152009999999997</v>
      </c>
      <c r="X2400" s="37">
        <v>58.443040000000003</v>
      </c>
      <c r="Y2400" s="37">
        <v>307.27175</v>
      </c>
      <c r="Z2400" s="37">
        <v>50.32461</v>
      </c>
      <c r="AA2400" s="37">
        <v>7.3818599999999996</v>
      </c>
      <c r="AB2400" s="37">
        <v>19.461659999999998</v>
      </c>
      <c r="AC2400" s="37">
        <v>19.55096</v>
      </c>
      <c r="AD2400" s="37">
        <v>2810.7802499999998</v>
      </c>
      <c r="AE2400" s="37">
        <v>60.615110000000001</v>
      </c>
      <c r="AF2400" s="37">
        <v>25.07901</v>
      </c>
      <c r="AG2400" s="37">
        <v>28.130659999999999</v>
      </c>
      <c r="AH2400" s="37">
        <v>2810.5472599999998</v>
      </c>
      <c r="AI2400" s="37">
        <v>55753.112580000001</v>
      </c>
      <c r="AJ2400" s="37">
        <v>70.481679999999997</v>
      </c>
      <c r="AK2400" s="37">
        <v>45.590699999999998</v>
      </c>
      <c r="AL2400" s="5">
        <v>79.592500000000001</v>
      </c>
      <c r="AM2400" s="5">
        <v>120.0692</v>
      </c>
      <c r="AN2400" s="5">
        <v>29.03332</v>
      </c>
      <c r="AO2400" s="5">
        <v>32.419510000000002</v>
      </c>
      <c r="AP2400" s="5">
        <v>30.159669999999998</v>
      </c>
      <c r="AQ2400" s="5">
        <v>27.389130000000002</v>
      </c>
      <c r="AR2400" s="5">
        <v>2532</v>
      </c>
      <c r="AS2400" s="5">
        <v>25</v>
      </c>
      <c r="AT2400" s="5">
        <v>27.450980000000001</v>
      </c>
      <c r="AU2400" s="5">
        <v>79</v>
      </c>
      <c r="AV2400" s="5">
        <v>32</v>
      </c>
      <c r="AW2400" s="5">
        <v>15360</v>
      </c>
      <c r="AX2400" s="5">
        <v>60</v>
      </c>
      <c r="AY2400" s="5">
        <v>30.588239999999999</v>
      </c>
      <c r="AZ2400" s="5">
        <v>0.91500000000000004</v>
      </c>
      <c r="BA2400" s="5">
        <v>0.70313000000000003</v>
      </c>
      <c r="BB2400" s="5">
        <v>31.423179999999999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14.98893</v>
      </c>
      <c r="I2401" s="37">
        <v>11.55785</v>
      </c>
      <c r="J2401" s="37">
        <v>98.770349999999993</v>
      </c>
      <c r="K2401" s="37">
        <v>5.3634399999999998</v>
      </c>
      <c r="L2401" s="37">
        <v>2.0988899999999999</v>
      </c>
      <c r="M2401" s="37">
        <v>0.75234999999999996</v>
      </c>
      <c r="N2401" s="37">
        <v>2.3744999999999998</v>
      </c>
      <c r="O2401" s="37">
        <v>49.25996</v>
      </c>
      <c r="P2401" s="37">
        <v>51.634459999999997</v>
      </c>
      <c r="Q2401" s="37">
        <v>105.06117999999999</v>
      </c>
      <c r="R2401" s="37">
        <v>418.42428999999998</v>
      </c>
      <c r="S2401" s="37">
        <v>4.7192999999999996</v>
      </c>
      <c r="T2401" s="37">
        <v>335.80304000000001</v>
      </c>
      <c r="U2401" s="37">
        <v>24.17915</v>
      </c>
      <c r="V2401" s="37">
        <v>8.4250000000000005E-2</v>
      </c>
      <c r="W2401" s="37">
        <v>32.134360000000001</v>
      </c>
      <c r="X2401" s="37">
        <v>63.983020000000003</v>
      </c>
      <c r="Y2401" s="37">
        <v>315.62716</v>
      </c>
      <c r="Z2401" s="37">
        <v>50.671849999999999</v>
      </c>
      <c r="AA2401" s="37">
        <v>8.4903700000000004</v>
      </c>
      <c r="AB2401" s="37">
        <v>19.477589999999999</v>
      </c>
      <c r="AC2401" s="37">
        <v>19.562619999999999</v>
      </c>
      <c r="AD2401" s="37">
        <v>3236.1322599999999</v>
      </c>
      <c r="AE2401" s="37">
        <v>60.434370000000001</v>
      </c>
      <c r="AF2401" s="37">
        <v>25.05369</v>
      </c>
      <c r="AG2401" s="37">
        <v>28.126830000000002</v>
      </c>
      <c r="AH2401" s="37">
        <v>3235.2022000000002</v>
      </c>
      <c r="AI2401" s="37">
        <v>55753.11505</v>
      </c>
      <c r="AJ2401" s="37">
        <v>70.409890000000004</v>
      </c>
      <c r="AK2401" s="37">
        <v>45.605759999999997</v>
      </c>
      <c r="AL2401" s="5">
        <v>79.718680000000006</v>
      </c>
      <c r="AM2401" s="5">
        <v>119.51600000000001</v>
      </c>
      <c r="AN2401" s="5">
        <v>29.034949999999998</v>
      </c>
      <c r="AO2401" s="5">
        <v>32.431550000000001</v>
      </c>
      <c r="AP2401" s="5">
        <v>30.167079999999999</v>
      </c>
      <c r="AQ2401" s="5">
        <v>27.379549999999998</v>
      </c>
      <c r="AR2401" s="5">
        <v>2952.25</v>
      </c>
      <c r="AS2401" s="5">
        <v>28</v>
      </c>
      <c r="AT2401" s="5">
        <v>29.01961</v>
      </c>
      <c r="AU2401" s="5">
        <v>79</v>
      </c>
      <c r="AV2401" s="5">
        <v>32</v>
      </c>
      <c r="AW2401" s="5">
        <v>15460.392159999999</v>
      </c>
      <c r="AX2401" s="5">
        <v>60</v>
      </c>
      <c r="AY2401" s="5">
        <v>31.764710000000001</v>
      </c>
      <c r="AZ2401" s="5">
        <v>0.85499999999999998</v>
      </c>
      <c r="BA2401" s="5">
        <v>7.8130000000000005E-2</v>
      </c>
      <c r="BB2401" s="5">
        <v>31.432539999999999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14.514900000000001</v>
      </c>
      <c r="I2402" s="37">
        <v>11.55983</v>
      </c>
      <c r="J2402" s="37">
        <v>98.771140000000003</v>
      </c>
      <c r="K2402" s="37">
        <v>1.8290500000000001</v>
      </c>
      <c r="L2402" s="37">
        <v>2.0946799999999999</v>
      </c>
      <c r="M2402" s="37">
        <v>0.74038999999999999</v>
      </c>
      <c r="N2402" s="37">
        <v>2.6271900000000001</v>
      </c>
      <c r="O2402" s="37">
        <v>49.122459999999997</v>
      </c>
      <c r="P2402" s="37">
        <v>51.749650000000003</v>
      </c>
      <c r="Q2402" s="37">
        <v>105.23233</v>
      </c>
      <c r="R2402" s="37">
        <v>425.25078000000002</v>
      </c>
      <c r="S2402" s="37">
        <v>5.5018900000000004</v>
      </c>
      <c r="T2402" s="37">
        <v>336.90501999999998</v>
      </c>
      <c r="U2402" s="37">
        <v>24.17109</v>
      </c>
      <c r="V2402" s="37">
        <v>3.082E-2</v>
      </c>
      <c r="W2402" s="37">
        <v>32.085790000000003</v>
      </c>
      <c r="X2402" s="37">
        <v>61.129530000000003</v>
      </c>
      <c r="Y2402" s="37">
        <v>322.27809000000002</v>
      </c>
      <c r="Z2402" s="37">
        <v>51.802750000000003</v>
      </c>
      <c r="AA2402" s="37">
        <v>9.6507199999999997</v>
      </c>
      <c r="AB2402" s="37">
        <v>19.493580000000001</v>
      </c>
      <c r="AC2402" s="37">
        <v>19.578209999999999</v>
      </c>
      <c r="AD2402" s="37">
        <v>3685.7954100000002</v>
      </c>
      <c r="AE2402" s="37">
        <v>60.323810000000002</v>
      </c>
      <c r="AF2402" s="37">
        <v>25.003440000000001</v>
      </c>
      <c r="AG2402" s="37">
        <v>28.1311</v>
      </c>
      <c r="AH2402" s="37">
        <v>3684.69166</v>
      </c>
      <c r="AI2402" s="37">
        <v>55753.117980000003</v>
      </c>
      <c r="AJ2402" s="37">
        <v>70.058109999999999</v>
      </c>
      <c r="AK2402" s="37">
        <v>45.616199999999999</v>
      </c>
      <c r="AL2402" s="5">
        <v>79.938569999999999</v>
      </c>
      <c r="AM2402" s="5">
        <v>119.25785</v>
      </c>
      <c r="AN2402" s="5">
        <v>29.039709999999999</v>
      </c>
      <c r="AO2402" s="5">
        <v>32.495100000000001</v>
      </c>
      <c r="AP2402" s="5">
        <v>30.16133</v>
      </c>
      <c r="AQ2402" s="5">
        <v>27.37443</v>
      </c>
      <c r="AR2402" s="5">
        <v>3392.75</v>
      </c>
      <c r="AS2402" s="5">
        <v>28.5</v>
      </c>
      <c r="AT2402" s="5">
        <v>30.588239999999999</v>
      </c>
      <c r="AU2402" s="5">
        <v>79</v>
      </c>
      <c r="AV2402" s="5">
        <v>32</v>
      </c>
      <c r="AW2402" s="5">
        <v>16263.529409999999</v>
      </c>
      <c r="AX2402" s="5">
        <v>63</v>
      </c>
      <c r="AY2402" s="5">
        <v>32.549019999999999</v>
      </c>
      <c r="AZ2402" s="5">
        <v>0.72</v>
      </c>
      <c r="BA2402" s="5">
        <v>0.46875</v>
      </c>
      <c r="BB2402" s="5">
        <v>31.43967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14.27529</v>
      </c>
      <c r="I2403" s="37">
        <v>11.543010000000001</v>
      </c>
      <c r="J2403" s="37">
        <v>98.776079999999993</v>
      </c>
      <c r="K2403" s="37">
        <v>0.81677999999999995</v>
      </c>
      <c r="L2403" s="37">
        <v>2.0788899999999999</v>
      </c>
      <c r="M2403" s="37">
        <v>0.73192999999999997</v>
      </c>
      <c r="N2403" s="37">
        <v>2.9666199999999998</v>
      </c>
      <c r="O2403" s="37">
        <v>49.024509999999999</v>
      </c>
      <c r="P2403" s="37">
        <v>51.991129999999998</v>
      </c>
      <c r="Q2403" s="37">
        <v>105.36933000000001</v>
      </c>
      <c r="R2403" s="37">
        <v>434.08013999999997</v>
      </c>
      <c r="S2403" s="37">
        <v>6.3294899999999998</v>
      </c>
      <c r="T2403" s="37">
        <v>335.65303</v>
      </c>
      <c r="U2403" s="37">
        <v>24.137989999999999</v>
      </c>
      <c r="V2403" s="37">
        <v>-5.1339999999999997E-2</v>
      </c>
      <c r="W2403" s="37">
        <v>32.046329999999998</v>
      </c>
      <c r="X2403" s="37">
        <v>69.054410000000004</v>
      </c>
      <c r="Y2403" s="37">
        <v>328.04912000000002</v>
      </c>
      <c r="Z2403" s="37">
        <v>52.825949999999999</v>
      </c>
      <c r="AA2403" s="37">
        <v>10.692780000000001</v>
      </c>
      <c r="AB2403" s="37">
        <v>19.50169</v>
      </c>
      <c r="AC2403" s="37">
        <v>19.590039999999998</v>
      </c>
      <c r="AD2403" s="37">
        <v>4114.8136599999998</v>
      </c>
      <c r="AE2403" s="37">
        <v>60.239130000000003</v>
      </c>
      <c r="AF2403" s="37">
        <v>24.814859999999999</v>
      </c>
      <c r="AG2403" s="37">
        <v>28.135169999999999</v>
      </c>
      <c r="AH2403" s="37">
        <v>4112.8282399999998</v>
      </c>
      <c r="AI2403" s="37">
        <v>55753.12139</v>
      </c>
      <c r="AJ2403" s="37">
        <v>70.283609999999996</v>
      </c>
      <c r="AK2403" s="37">
        <v>45.619689999999999</v>
      </c>
      <c r="AL2403" s="5">
        <v>79.853740000000002</v>
      </c>
      <c r="AM2403" s="5">
        <v>119.58977</v>
      </c>
      <c r="AN2403" s="5">
        <v>29.030069999999998</v>
      </c>
      <c r="AO2403" s="5">
        <v>32.557200000000002</v>
      </c>
      <c r="AP2403" s="5">
        <v>30.162310000000002</v>
      </c>
      <c r="AQ2403" s="5">
        <v>27.35426</v>
      </c>
      <c r="AR2403" s="5">
        <v>3829.5</v>
      </c>
      <c r="AS2403" s="5">
        <v>29</v>
      </c>
      <c r="AT2403" s="5">
        <v>31.764710000000001</v>
      </c>
      <c r="AU2403" s="5">
        <v>79</v>
      </c>
      <c r="AV2403" s="5">
        <v>32</v>
      </c>
      <c r="AW2403" s="5">
        <v>16464.313730000002</v>
      </c>
      <c r="AX2403" s="5">
        <v>65</v>
      </c>
      <c r="AY2403" s="5">
        <v>33.725490000000001</v>
      </c>
      <c r="AZ2403" s="5">
        <v>0.115</v>
      </c>
      <c r="BA2403" s="5">
        <v>0</v>
      </c>
      <c r="BB2403" s="5">
        <v>31.444289999999999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14.224970000000001</v>
      </c>
      <c r="I2404" s="37">
        <v>11.55884</v>
      </c>
      <c r="J2404" s="37">
        <v>98.775970000000001</v>
      </c>
      <c r="K2404" s="37">
        <v>3.6802199999999998</v>
      </c>
      <c r="L2404" s="37">
        <v>2.0902400000000001</v>
      </c>
      <c r="M2404" s="37">
        <v>0.49269000000000002</v>
      </c>
      <c r="N2404" s="37">
        <v>3.2039399999999998</v>
      </c>
      <c r="O2404" s="37">
        <v>48.973260000000003</v>
      </c>
      <c r="P2404" s="37">
        <v>52.177199999999999</v>
      </c>
      <c r="Q2404" s="37">
        <v>103.90751</v>
      </c>
      <c r="R2404" s="37">
        <v>444.30680000000001</v>
      </c>
      <c r="S2404" s="37">
        <v>7.0335299999999998</v>
      </c>
      <c r="T2404" s="37">
        <v>334.74741</v>
      </c>
      <c r="U2404" s="37">
        <v>24.112970000000001</v>
      </c>
      <c r="V2404" s="37">
        <v>0.22467000000000001</v>
      </c>
      <c r="W2404" s="37">
        <v>31.99756</v>
      </c>
      <c r="X2404" s="37">
        <v>40.452210000000001</v>
      </c>
      <c r="Y2404" s="37">
        <v>332.89994999999999</v>
      </c>
      <c r="Z2404" s="37">
        <v>53.544550000000001</v>
      </c>
      <c r="AA2404" s="37">
        <v>11.27413</v>
      </c>
      <c r="AB2404" s="37">
        <v>19.51887</v>
      </c>
      <c r="AC2404" s="37">
        <v>19.611429999999999</v>
      </c>
      <c r="AD2404" s="37">
        <v>4314.9619199999997</v>
      </c>
      <c r="AE2404" s="37">
        <v>60.178229999999999</v>
      </c>
      <c r="AF2404" s="37">
        <v>24.950389999999999</v>
      </c>
      <c r="AG2404" s="37">
        <v>28.18459</v>
      </c>
      <c r="AH2404" s="37">
        <v>4310.8190000000004</v>
      </c>
      <c r="AI2404" s="37">
        <v>55753.1253</v>
      </c>
      <c r="AJ2404" s="37">
        <v>70.115870000000001</v>
      </c>
      <c r="AK2404" s="37">
        <v>45.642409999999998</v>
      </c>
      <c r="AL2404" s="5">
        <v>79.88655</v>
      </c>
      <c r="AM2404" s="5">
        <v>119.76447</v>
      </c>
      <c r="AN2404" s="5">
        <v>28.981819999999999</v>
      </c>
      <c r="AO2404" s="5">
        <v>32.586509999999997</v>
      </c>
      <c r="AP2404" s="5">
        <v>30.16432</v>
      </c>
      <c r="AQ2404" s="5">
        <v>27.330179999999999</v>
      </c>
      <c r="AR2404" s="5">
        <v>4251.5</v>
      </c>
      <c r="AS2404" s="5">
        <v>31</v>
      </c>
      <c r="AT2404" s="5">
        <v>29.411760000000001</v>
      </c>
      <c r="AU2404" s="5">
        <v>79</v>
      </c>
      <c r="AV2404" s="5">
        <v>32</v>
      </c>
      <c r="AW2404" s="5">
        <v>14657.2549</v>
      </c>
      <c r="AX2404" s="5">
        <v>54</v>
      </c>
      <c r="AY2404" s="5">
        <v>31.764710000000001</v>
      </c>
      <c r="AZ2404" s="5">
        <v>0.875</v>
      </c>
      <c r="BA2404" s="5">
        <v>1.0625</v>
      </c>
      <c r="BB2404" s="5">
        <v>31.46144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14.49044</v>
      </c>
      <c r="I2405" s="37">
        <v>11.549939999999999</v>
      </c>
      <c r="J2405" s="37">
        <v>98.771280000000004</v>
      </c>
      <c r="K2405" s="37">
        <v>3.5857600000000001</v>
      </c>
      <c r="L2405" s="37">
        <v>2.0896300000000001</v>
      </c>
      <c r="M2405" s="37">
        <v>0.34771000000000002</v>
      </c>
      <c r="N2405" s="37">
        <v>3.48922</v>
      </c>
      <c r="O2405" s="37">
        <v>48.901730000000001</v>
      </c>
      <c r="P2405" s="37">
        <v>52.390949999999997</v>
      </c>
      <c r="Q2405" s="37">
        <v>103.95374</v>
      </c>
      <c r="R2405" s="37">
        <v>454.77927</v>
      </c>
      <c r="S2405" s="37">
        <v>5.8979900000000001</v>
      </c>
      <c r="T2405" s="37">
        <v>338.07936999999998</v>
      </c>
      <c r="U2405" s="37">
        <v>24.10258</v>
      </c>
      <c r="V2405" s="37">
        <v>0.27418999999999999</v>
      </c>
      <c r="W2405" s="37">
        <v>31.93778</v>
      </c>
      <c r="X2405" s="37">
        <v>38.325060000000001</v>
      </c>
      <c r="Y2405" s="37">
        <v>332.05642999999998</v>
      </c>
      <c r="Z2405" s="37">
        <v>54.044580000000003</v>
      </c>
      <c r="AA2405" s="37">
        <v>11.28026</v>
      </c>
      <c r="AB2405" s="37">
        <v>19.534970000000001</v>
      </c>
      <c r="AC2405" s="37">
        <v>19.619409999999998</v>
      </c>
      <c r="AD2405" s="37">
        <v>4318.5708100000002</v>
      </c>
      <c r="AE2405" s="37">
        <v>60.315480000000001</v>
      </c>
      <c r="AF2405" s="37">
        <v>24.943100000000001</v>
      </c>
      <c r="AG2405" s="37">
        <v>28.212009999999999</v>
      </c>
      <c r="AH2405" s="37">
        <v>4315.0769399999999</v>
      </c>
      <c r="AI2405" s="37">
        <v>55753.129610000004</v>
      </c>
      <c r="AJ2405" s="37">
        <v>70.186660000000003</v>
      </c>
      <c r="AK2405" s="37">
        <v>45.641500000000001</v>
      </c>
      <c r="AL2405" s="5">
        <v>79.944810000000004</v>
      </c>
      <c r="AM2405" s="5">
        <v>120.90496</v>
      </c>
      <c r="AN2405" s="5">
        <v>28.93112</v>
      </c>
      <c r="AO2405" s="5">
        <v>32.626260000000002</v>
      </c>
      <c r="AP2405" s="5">
        <v>30.169699999999999</v>
      </c>
      <c r="AQ2405" s="5">
        <v>27.31561</v>
      </c>
      <c r="AR2405" s="5">
        <v>4314.75</v>
      </c>
      <c r="AS2405" s="5">
        <v>36.5</v>
      </c>
      <c r="AT2405" s="5">
        <v>27.058820000000001</v>
      </c>
      <c r="AU2405" s="5">
        <v>79</v>
      </c>
      <c r="AV2405" s="5">
        <v>32</v>
      </c>
      <c r="AW2405" s="5">
        <v>10541.17647</v>
      </c>
      <c r="AX2405" s="5">
        <v>41</v>
      </c>
      <c r="AY2405" s="5">
        <v>30.196079999999998</v>
      </c>
      <c r="AZ2405" s="5">
        <v>0.25</v>
      </c>
      <c r="BA2405" s="5">
        <v>0.90625</v>
      </c>
      <c r="BB2405" s="5">
        <v>31.473929999999999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14.63069</v>
      </c>
      <c r="I2406" s="37">
        <v>11.540050000000001</v>
      </c>
      <c r="J2406" s="37">
        <v>98.770840000000007</v>
      </c>
      <c r="K2406" s="37">
        <v>1.84507</v>
      </c>
      <c r="L2406" s="37">
        <v>2.08602</v>
      </c>
      <c r="M2406" s="37">
        <v>0.28828999999999999</v>
      </c>
      <c r="N2406" s="37">
        <v>3.7663700000000002</v>
      </c>
      <c r="O2406" s="37">
        <v>48.836910000000003</v>
      </c>
      <c r="P2406" s="37">
        <v>52.603290000000001</v>
      </c>
      <c r="Q2406" s="37">
        <v>103.96514999999999</v>
      </c>
      <c r="R2406" s="37">
        <v>461.55137000000002</v>
      </c>
      <c r="S2406" s="37">
        <v>4.6876800000000003</v>
      </c>
      <c r="T2406" s="37">
        <v>335.53008</v>
      </c>
      <c r="U2406" s="37">
        <v>24.114260000000002</v>
      </c>
      <c r="V2406" s="37">
        <v>0.27012999999999998</v>
      </c>
      <c r="W2406" s="37">
        <v>31.902950000000001</v>
      </c>
      <c r="X2406" s="37">
        <v>39.247109999999999</v>
      </c>
      <c r="Y2406" s="37">
        <v>331.29707999999999</v>
      </c>
      <c r="Z2406" s="37">
        <v>54.443579999999997</v>
      </c>
      <c r="AA2406" s="37">
        <v>11.24072</v>
      </c>
      <c r="AB2406" s="37">
        <v>19.553329999999999</v>
      </c>
      <c r="AC2406" s="37">
        <v>19.642140000000001</v>
      </c>
      <c r="AD2406" s="37">
        <v>4310.8797000000004</v>
      </c>
      <c r="AE2406" s="37">
        <v>60.608159999999998</v>
      </c>
      <c r="AF2406" s="37">
        <v>24.900020000000001</v>
      </c>
      <c r="AG2406" s="37">
        <v>28.236820000000002</v>
      </c>
      <c r="AH2406" s="37">
        <v>4307.3309799999997</v>
      </c>
      <c r="AI2406" s="37">
        <v>55753.133150000001</v>
      </c>
      <c r="AJ2406" s="37">
        <v>70.142240000000001</v>
      </c>
      <c r="AK2406" s="37">
        <v>45.649659999999997</v>
      </c>
      <c r="AL2406" s="5">
        <v>79.869420000000005</v>
      </c>
      <c r="AM2406" s="5">
        <v>121.45574999999999</v>
      </c>
      <c r="AN2406" s="5">
        <v>28.881900000000002</v>
      </c>
      <c r="AO2406" s="5">
        <v>32.62444</v>
      </c>
      <c r="AP2406" s="5">
        <v>30.160430000000002</v>
      </c>
      <c r="AQ2406" s="5">
        <v>27.30011</v>
      </c>
      <c r="AR2406" s="5">
        <v>4314.75</v>
      </c>
      <c r="AS2406" s="5">
        <v>37.5</v>
      </c>
      <c r="AT2406" s="5">
        <v>26.66667</v>
      </c>
      <c r="AU2406" s="5">
        <v>79</v>
      </c>
      <c r="AV2406" s="5">
        <v>32</v>
      </c>
      <c r="AW2406" s="5">
        <v>10139.607840000001</v>
      </c>
      <c r="AX2406" s="5">
        <v>39</v>
      </c>
      <c r="AY2406" s="5">
        <v>29.803920000000002</v>
      </c>
      <c r="AZ2406" s="5">
        <v>9.5000000000000001E-2</v>
      </c>
      <c r="BA2406" s="5">
        <v>1.0625</v>
      </c>
      <c r="BB2406" s="5">
        <v>31.483750000000001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14.42737</v>
      </c>
      <c r="I2407" s="37">
        <v>11.53016</v>
      </c>
      <c r="J2407" s="37">
        <v>98.780630000000002</v>
      </c>
      <c r="K2407" s="37">
        <v>0.79488000000000003</v>
      </c>
      <c r="L2407" s="37">
        <v>2.0927500000000001</v>
      </c>
      <c r="M2407" s="37">
        <v>0.26505000000000001</v>
      </c>
      <c r="N2407" s="37">
        <v>3.8397299999999999</v>
      </c>
      <c r="O2407" s="37">
        <v>48.798769999999998</v>
      </c>
      <c r="P2407" s="37">
        <v>52.638500000000001</v>
      </c>
      <c r="Q2407" s="37">
        <v>104.23356</v>
      </c>
      <c r="R2407" s="37">
        <v>466.72854999999998</v>
      </c>
      <c r="S2407" s="37">
        <v>4.3338900000000002</v>
      </c>
      <c r="T2407" s="37">
        <v>336.97433000000001</v>
      </c>
      <c r="U2407" s="37">
        <v>24.133050000000001</v>
      </c>
      <c r="V2407" s="37">
        <v>0.22328999999999999</v>
      </c>
      <c r="W2407" s="37">
        <v>31.887640000000001</v>
      </c>
      <c r="X2407" s="37">
        <v>42.491909999999997</v>
      </c>
      <c r="Y2407" s="37">
        <v>329.82429000000002</v>
      </c>
      <c r="Z2407" s="37">
        <v>54.781889999999997</v>
      </c>
      <c r="AA2407" s="37">
        <v>11.271570000000001</v>
      </c>
      <c r="AB2407" s="37">
        <v>19.581309999999998</v>
      </c>
      <c r="AC2407" s="37">
        <v>19.670210000000001</v>
      </c>
      <c r="AD2407" s="37">
        <v>4308.8181100000002</v>
      </c>
      <c r="AE2407" s="37">
        <v>60.880690000000001</v>
      </c>
      <c r="AF2407" s="37">
        <v>24.980309999999999</v>
      </c>
      <c r="AG2407" s="37">
        <v>28.255970000000001</v>
      </c>
      <c r="AH2407" s="37">
        <v>4304.58871</v>
      </c>
      <c r="AI2407" s="37">
        <v>55753.135999999999</v>
      </c>
      <c r="AJ2407" s="37">
        <v>70.337860000000006</v>
      </c>
      <c r="AK2407" s="37">
        <v>45.670960000000001</v>
      </c>
      <c r="AL2407" s="5">
        <v>79.860990000000001</v>
      </c>
      <c r="AM2407" s="5">
        <v>120.90122</v>
      </c>
      <c r="AN2407" s="5">
        <v>28.864080000000001</v>
      </c>
      <c r="AO2407" s="5">
        <v>32.568010000000001</v>
      </c>
      <c r="AP2407" s="5">
        <v>30.1571</v>
      </c>
      <c r="AQ2407" s="5">
        <v>27.304539999999999</v>
      </c>
      <c r="AR2407" s="5">
        <v>4304.5</v>
      </c>
      <c r="AS2407" s="5">
        <v>37.5</v>
      </c>
      <c r="AT2407" s="5">
        <v>26.66667</v>
      </c>
      <c r="AU2407" s="5">
        <v>79</v>
      </c>
      <c r="AV2407" s="5">
        <v>32</v>
      </c>
      <c r="AW2407" s="5">
        <v>10240</v>
      </c>
      <c r="AX2407" s="5">
        <v>40</v>
      </c>
      <c r="AY2407" s="5">
        <v>29.803920000000002</v>
      </c>
      <c r="AZ2407" s="5">
        <v>0.76</v>
      </c>
      <c r="BA2407" s="5">
        <v>1.21875</v>
      </c>
      <c r="BB2407" s="5">
        <v>31.478760000000001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14.10594</v>
      </c>
      <c r="I2408" s="37">
        <v>11.53016</v>
      </c>
      <c r="J2408" s="37">
        <v>98.772720000000007</v>
      </c>
      <c r="K2408" s="37">
        <v>0.36382999999999999</v>
      </c>
      <c r="L2408" s="37">
        <v>2.0928</v>
      </c>
      <c r="M2408" s="37">
        <v>0.20841999999999999</v>
      </c>
      <c r="N2408" s="37">
        <v>3.7144900000000001</v>
      </c>
      <c r="O2408" s="37">
        <v>49.017359999999996</v>
      </c>
      <c r="P2408" s="37">
        <v>52.731850000000001</v>
      </c>
      <c r="Q2408" s="37">
        <v>104.06403</v>
      </c>
      <c r="R2408" s="37">
        <v>471.16962999999998</v>
      </c>
      <c r="S2408" s="37">
        <v>4.3946699999999996</v>
      </c>
      <c r="T2408" s="37">
        <v>336.65931</v>
      </c>
      <c r="U2408" s="37">
        <v>24.141839999999998</v>
      </c>
      <c r="V2408" s="37">
        <v>0.22181000000000001</v>
      </c>
      <c r="W2408" s="37">
        <v>31.85838</v>
      </c>
      <c r="X2408" s="37">
        <v>39.375489999999999</v>
      </c>
      <c r="Y2408" s="37">
        <v>329.54234000000002</v>
      </c>
      <c r="Z2408" s="37">
        <v>55.057369999999999</v>
      </c>
      <c r="AA2408" s="37">
        <v>11.294079999999999</v>
      </c>
      <c r="AB2408" s="37">
        <v>19.591999999999999</v>
      </c>
      <c r="AC2408" s="37">
        <v>19.68355</v>
      </c>
      <c r="AD2408" s="37">
        <v>4317.3096500000001</v>
      </c>
      <c r="AE2408" s="37">
        <v>61.058619999999998</v>
      </c>
      <c r="AF2408" s="37">
        <v>24.98096</v>
      </c>
      <c r="AG2408" s="37">
        <v>28.275320000000001</v>
      </c>
      <c r="AH2408" s="37">
        <v>4312.1272799999997</v>
      </c>
      <c r="AI2408" s="37">
        <v>55753.138650000001</v>
      </c>
      <c r="AJ2408" s="37">
        <v>70.232600000000005</v>
      </c>
      <c r="AK2408" s="37">
        <v>45.673400000000001</v>
      </c>
      <c r="AL2408" s="5">
        <v>79.982259999999997</v>
      </c>
      <c r="AM2408" s="5">
        <v>119.83381</v>
      </c>
      <c r="AN2408" s="5">
        <v>28.836849999999998</v>
      </c>
      <c r="AO2408" s="5">
        <v>32.501820000000002</v>
      </c>
      <c r="AP2408" s="5">
        <v>30.171410000000002</v>
      </c>
      <c r="AQ2408" s="5">
        <v>27.306000000000001</v>
      </c>
      <c r="AR2408" s="5">
        <v>4314.75</v>
      </c>
      <c r="AS2408" s="5">
        <v>37.5</v>
      </c>
      <c r="AT2408" s="5">
        <v>26.274509999999999</v>
      </c>
      <c r="AU2408" s="5">
        <v>79</v>
      </c>
      <c r="AV2408" s="5">
        <v>32</v>
      </c>
      <c r="AW2408" s="5">
        <v>10039.215690000001</v>
      </c>
      <c r="AX2408" s="5">
        <v>40</v>
      </c>
      <c r="AY2408" s="5">
        <v>29.803920000000002</v>
      </c>
      <c r="AZ2408" s="5">
        <v>0.875</v>
      </c>
      <c r="BA2408" s="5">
        <v>0.67188000000000003</v>
      </c>
      <c r="BB2408" s="5">
        <v>31.471240000000002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14.167590000000001</v>
      </c>
      <c r="I2409" s="37">
        <v>11.541040000000001</v>
      </c>
      <c r="J2409" s="37">
        <v>98.766409999999993</v>
      </c>
      <c r="K2409" s="37">
        <v>0.31513999999999998</v>
      </c>
      <c r="L2409" s="37">
        <v>2.0998100000000002</v>
      </c>
      <c r="M2409" s="37">
        <v>0.20030999999999999</v>
      </c>
      <c r="N2409" s="37">
        <v>3.52935</v>
      </c>
      <c r="O2409" s="37">
        <v>49.20729</v>
      </c>
      <c r="P2409" s="37">
        <v>52.736640000000001</v>
      </c>
      <c r="Q2409" s="37">
        <v>104.18723</v>
      </c>
      <c r="R2409" s="37">
        <v>475.41154999999998</v>
      </c>
      <c r="S2409" s="37">
        <v>4.3590999999999998</v>
      </c>
      <c r="T2409" s="37">
        <v>335.88209999999998</v>
      </c>
      <c r="U2409" s="37">
        <v>24.129619999999999</v>
      </c>
      <c r="V2409" s="37">
        <v>0.23910999999999999</v>
      </c>
      <c r="W2409" s="37">
        <v>31.850529999999999</v>
      </c>
      <c r="X2409" s="37">
        <v>38.971850000000003</v>
      </c>
      <c r="Y2409" s="37">
        <v>329.60935999999998</v>
      </c>
      <c r="Z2409" s="37">
        <v>55.283320000000003</v>
      </c>
      <c r="AA2409" s="37">
        <v>11.290570000000001</v>
      </c>
      <c r="AB2409" s="37">
        <v>19.616379999999999</v>
      </c>
      <c r="AC2409" s="37">
        <v>19.702000000000002</v>
      </c>
      <c r="AD2409" s="37">
        <v>4301.5581099999999</v>
      </c>
      <c r="AE2409" s="37">
        <v>61.222630000000002</v>
      </c>
      <c r="AF2409" s="37">
        <v>25.064630000000001</v>
      </c>
      <c r="AG2409" s="37">
        <v>28.282720000000001</v>
      </c>
      <c r="AH2409" s="37">
        <v>4296.6680299999998</v>
      </c>
      <c r="AI2409" s="37">
        <v>55753.141340000002</v>
      </c>
      <c r="AJ2409" s="37">
        <v>70.628020000000006</v>
      </c>
      <c r="AK2409" s="37">
        <v>45.683639999999997</v>
      </c>
      <c r="AL2409" s="5">
        <v>79.922989999999999</v>
      </c>
      <c r="AM2409" s="5">
        <v>120.05564</v>
      </c>
      <c r="AN2409" s="5">
        <v>28.805980000000002</v>
      </c>
      <c r="AO2409" s="5">
        <v>32.434959999999997</v>
      </c>
      <c r="AP2409" s="5">
        <v>30.170190000000002</v>
      </c>
      <c r="AQ2409" s="5">
        <v>27.311879999999999</v>
      </c>
      <c r="AR2409" s="5">
        <v>4304.5</v>
      </c>
      <c r="AS2409" s="5">
        <v>38</v>
      </c>
      <c r="AT2409" s="5">
        <v>26.274509999999999</v>
      </c>
      <c r="AU2409" s="5">
        <v>79</v>
      </c>
      <c r="AV2409" s="5">
        <v>32</v>
      </c>
      <c r="AW2409" s="5">
        <v>9938.8235299999997</v>
      </c>
      <c r="AX2409" s="5">
        <v>39</v>
      </c>
      <c r="AY2409" s="5">
        <v>29.803920000000002</v>
      </c>
      <c r="AZ2409" s="5">
        <v>0.74</v>
      </c>
      <c r="BA2409" s="5">
        <v>0.51563000000000003</v>
      </c>
      <c r="BB2409" s="5">
        <v>31.45852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14.414899999999999</v>
      </c>
      <c r="I2410" s="37">
        <v>11.539059999999999</v>
      </c>
      <c r="J2410" s="37">
        <v>98.771299999999997</v>
      </c>
      <c r="K2410" s="37">
        <v>0.33921000000000001</v>
      </c>
      <c r="L2410" s="37">
        <v>2.0896599999999999</v>
      </c>
      <c r="M2410" s="37">
        <v>0.23596</v>
      </c>
      <c r="N2410" s="37">
        <v>3.5994000000000002</v>
      </c>
      <c r="O2410" s="37">
        <v>49.231619999999999</v>
      </c>
      <c r="P2410" s="37">
        <v>52.831020000000002</v>
      </c>
      <c r="Q2410" s="37">
        <v>104.26506999999999</v>
      </c>
      <c r="R2410" s="37">
        <v>479.21042</v>
      </c>
      <c r="S2410" s="37">
        <v>4.2668299999999997</v>
      </c>
      <c r="T2410" s="37">
        <v>338.32314000000002</v>
      </c>
      <c r="U2410" s="37">
        <v>24.120290000000001</v>
      </c>
      <c r="V2410" s="37">
        <v>0.23321</v>
      </c>
      <c r="W2410" s="37">
        <v>31.829879999999999</v>
      </c>
      <c r="X2410" s="37">
        <v>41.621859999999998</v>
      </c>
      <c r="Y2410" s="37">
        <v>328.62248</v>
      </c>
      <c r="Z2410" s="37">
        <v>55.426720000000003</v>
      </c>
      <c r="AA2410" s="37">
        <v>11.25381</v>
      </c>
      <c r="AB2410" s="37">
        <v>19.618500000000001</v>
      </c>
      <c r="AC2410" s="37">
        <v>19.708279999999998</v>
      </c>
      <c r="AD2410" s="37">
        <v>4308.3800799999999</v>
      </c>
      <c r="AE2410" s="37">
        <v>61.379800000000003</v>
      </c>
      <c r="AF2410" s="37">
        <v>24.943470000000001</v>
      </c>
      <c r="AG2410" s="37">
        <v>28.322569999999999</v>
      </c>
      <c r="AH2410" s="37">
        <v>4304.6036299999996</v>
      </c>
      <c r="AI2410" s="37">
        <v>55753.144</v>
      </c>
      <c r="AJ2410" s="37">
        <v>70.409850000000006</v>
      </c>
      <c r="AK2410" s="37">
        <v>45.68009</v>
      </c>
      <c r="AL2410" s="5">
        <v>80.167400000000001</v>
      </c>
      <c r="AM2410" s="5">
        <v>119.74321</v>
      </c>
      <c r="AN2410" s="5">
        <v>28.783359999999998</v>
      </c>
      <c r="AO2410" s="5">
        <v>32.382669999999997</v>
      </c>
      <c r="AP2410" s="5">
        <v>30.162700000000001</v>
      </c>
      <c r="AQ2410" s="5">
        <v>27.320789999999999</v>
      </c>
      <c r="AR2410" s="5">
        <v>4300</v>
      </c>
      <c r="AS2410" s="5">
        <v>37</v>
      </c>
      <c r="AT2410" s="5">
        <v>27.058820000000001</v>
      </c>
      <c r="AU2410" s="5">
        <v>79</v>
      </c>
      <c r="AV2410" s="5">
        <v>32</v>
      </c>
      <c r="AW2410" s="5">
        <v>10340.392159999999</v>
      </c>
      <c r="AX2410" s="5">
        <v>41</v>
      </c>
      <c r="AY2410" s="5">
        <v>30.196079999999998</v>
      </c>
      <c r="AZ2410" s="5">
        <v>0.13500000000000001</v>
      </c>
      <c r="BA2410" s="5">
        <v>1.0625</v>
      </c>
      <c r="BB2410" s="5">
        <v>31.45739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14.219239999999999</v>
      </c>
      <c r="I2411" s="37">
        <v>11.54895</v>
      </c>
      <c r="J2411" s="37">
        <v>98.77843</v>
      </c>
      <c r="K2411" s="37">
        <v>1.2288399999999999</v>
      </c>
      <c r="L2411" s="37">
        <v>2.0855800000000002</v>
      </c>
      <c r="M2411" s="37">
        <v>0.16986000000000001</v>
      </c>
      <c r="N2411" s="37">
        <v>3.96462</v>
      </c>
      <c r="O2411" s="37">
        <v>49.077629999999999</v>
      </c>
      <c r="P2411" s="37">
        <v>53.042250000000003</v>
      </c>
      <c r="Q2411" s="37">
        <v>101.90911</v>
      </c>
      <c r="R2411" s="37">
        <v>482.88691</v>
      </c>
      <c r="S2411" s="37">
        <v>4.34497</v>
      </c>
      <c r="T2411" s="37">
        <v>336.05556999999999</v>
      </c>
      <c r="U2411" s="37">
        <v>24.103200000000001</v>
      </c>
      <c r="V2411" s="37">
        <v>0.48468</v>
      </c>
      <c r="W2411" s="37">
        <v>31.820830000000001</v>
      </c>
      <c r="X2411" s="37">
        <v>18.907530000000001</v>
      </c>
      <c r="Y2411" s="37">
        <v>328.85570000000001</v>
      </c>
      <c r="Z2411" s="37">
        <v>55.515720000000002</v>
      </c>
      <c r="AA2411" s="37">
        <v>10.77469</v>
      </c>
      <c r="AB2411" s="37">
        <v>19.640899999999998</v>
      </c>
      <c r="AC2411" s="37">
        <v>19.730129999999999</v>
      </c>
      <c r="AD2411" s="37">
        <v>4133.0150299999996</v>
      </c>
      <c r="AE2411" s="37">
        <v>61.505989999999997</v>
      </c>
      <c r="AF2411" s="37">
        <v>24.894829999999999</v>
      </c>
      <c r="AG2411" s="37">
        <v>28.404879999999999</v>
      </c>
      <c r="AH2411" s="37">
        <v>4126.3634300000003</v>
      </c>
      <c r="AI2411" s="37">
        <v>55753.14662</v>
      </c>
      <c r="AJ2411" s="37">
        <v>70.340389999999999</v>
      </c>
      <c r="AK2411" s="37">
        <v>45.696640000000002</v>
      </c>
      <c r="AL2411" s="5">
        <v>80.100920000000002</v>
      </c>
      <c r="AM2411" s="5">
        <v>120.74225</v>
      </c>
      <c r="AN2411" s="5">
        <v>28.771429999999999</v>
      </c>
      <c r="AO2411" s="5">
        <v>32.319960000000002</v>
      </c>
      <c r="AP2411" s="5">
        <v>30.1599</v>
      </c>
      <c r="AQ2411" s="5">
        <v>27.34545</v>
      </c>
      <c r="AR2411" s="5">
        <v>4300</v>
      </c>
      <c r="AS2411" s="5">
        <v>39.5</v>
      </c>
      <c r="AT2411" s="5">
        <v>24.31373</v>
      </c>
      <c r="AU2411" s="5">
        <v>79</v>
      </c>
      <c r="AV2411" s="5">
        <v>32</v>
      </c>
      <c r="AW2411" s="5">
        <v>8734.1176500000001</v>
      </c>
      <c r="AX2411" s="5">
        <v>33</v>
      </c>
      <c r="AY2411" s="5">
        <v>27.843139999999998</v>
      </c>
      <c r="AZ2411" s="5">
        <v>0.115</v>
      </c>
      <c r="BA2411" s="5">
        <v>1.0625</v>
      </c>
      <c r="BB2411" s="5">
        <v>31.44491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14.37222</v>
      </c>
      <c r="I2412" s="37">
        <v>11.54697</v>
      </c>
      <c r="J2412" s="37">
        <v>98.769239999999996</v>
      </c>
      <c r="K2412" s="37">
        <v>0.37726999999999999</v>
      </c>
      <c r="L2412" s="37">
        <v>2.0926999999999998</v>
      </c>
      <c r="M2412" s="37">
        <v>0.20727000000000001</v>
      </c>
      <c r="N2412" s="37">
        <v>4.0605599999999997</v>
      </c>
      <c r="O2412" s="37">
        <v>49.015210000000003</v>
      </c>
      <c r="P2412" s="37">
        <v>53.075769999999999</v>
      </c>
      <c r="Q2412" s="37">
        <v>102.33674999999999</v>
      </c>
      <c r="R2412" s="37">
        <v>485.99103000000002</v>
      </c>
      <c r="S2412" s="37">
        <v>3.0095399999999999</v>
      </c>
      <c r="T2412" s="37">
        <v>339.03237999999999</v>
      </c>
      <c r="U2412" s="37">
        <v>24.10333</v>
      </c>
      <c r="V2412" s="37">
        <v>0.54213999999999996</v>
      </c>
      <c r="W2412" s="37">
        <v>31.811319999999998</v>
      </c>
      <c r="X2412" s="37">
        <v>14.716340000000001</v>
      </c>
      <c r="Y2412" s="37">
        <v>323.32864000000001</v>
      </c>
      <c r="Z2412" s="37">
        <v>55.579830000000001</v>
      </c>
      <c r="AA2412" s="37">
        <v>9.7343200000000003</v>
      </c>
      <c r="AB2412" s="37">
        <v>19.66113</v>
      </c>
      <c r="AC2412" s="37">
        <v>19.751809999999999</v>
      </c>
      <c r="AD2412" s="37">
        <v>3721.2433000000001</v>
      </c>
      <c r="AE2412" s="37">
        <v>61.599440000000001</v>
      </c>
      <c r="AF2412" s="37">
        <v>24.979800000000001</v>
      </c>
      <c r="AG2412" s="37">
        <v>28.468060000000001</v>
      </c>
      <c r="AH2412" s="37">
        <v>3716.5349099999999</v>
      </c>
      <c r="AI2412" s="37">
        <v>55753.149250000002</v>
      </c>
      <c r="AJ2412" s="37">
        <v>70.11063</v>
      </c>
      <c r="AK2412" s="37">
        <v>45.702629999999999</v>
      </c>
      <c r="AL2412" s="5">
        <v>80.119709999999998</v>
      </c>
      <c r="AM2412" s="5">
        <v>120.05183</v>
      </c>
      <c r="AN2412" s="5">
        <v>28.760870000000001</v>
      </c>
      <c r="AO2412" s="5">
        <v>32.271839999999997</v>
      </c>
      <c r="AP2412" s="5">
        <v>30.168130000000001</v>
      </c>
      <c r="AQ2412" s="5">
        <v>27.368749999999999</v>
      </c>
      <c r="AR2412" s="5">
        <v>3992.75</v>
      </c>
      <c r="AS2412" s="5">
        <v>32</v>
      </c>
      <c r="AT2412" s="5">
        <v>19.607839999999999</v>
      </c>
      <c r="AU2412" s="5">
        <v>79</v>
      </c>
      <c r="AV2412" s="5">
        <v>31</v>
      </c>
      <c r="AW2412" s="5">
        <v>4517.6470600000002</v>
      </c>
      <c r="AX2412" s="5">
        <v>17</v>
      </c>
      <c r="AY2412" s="5">
        <v>22.745100000000001</v>
      </c>
      <c r="AZ2412" s="5">
        <v>0.21</v>
      </c>
      <c r="BA2412" s="5">
        <v>0.82813000000000003</v>
      </c>
      <c r="BB2412" s="5">
        <v>31.449490000000001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14.515359999999999</v>
      </c>
      <c r="I2413" s="37">
        <v>11.544</v>
      </c>
      <c r="J2413" s="37">
        <v>98.777360000000002</v>
      </c>
      <c r="K2413" s="37">
        <v>2.2040799999999998</v>
      </c>
      <c r="L2413" s="37">
        <v>2.0920700000000001</v>
      </c>
      <c r="M2413" s="37">
        <v>0.13783999999999999</v>
      </c>
      <c r="N2413" s="37">
        <v>3.9711400000000001</v>
      </c>
      <c r="O2413" s="37">
        <v>49.01493</v>
      </c>
      <c r="P2413" s="37">
        <v>52.986080000000001</v>
      </c>
      <c r="Q2413" s="37">
        <v>101.24505000000001</v>
      </c>
      <c r="R2413" s="37">
        <v>483.89872000000003</v>
      </c>
      <c r="S2413" s="37">
        <v>1.6609</v>
      </c>
      <c r="T2413" s="37">
        <v>339.54108000000002</v>
      </c>
      <c r="U2413" s="37">
        <v>24.070409999999999</v>
      </c>
      <c r="V2413" s="37">
        <v>0.42720000000000002</v>
      </c>
      <c r="W2413" s="37">
        <v>31.814340000000001</v>
      </c>
      <c r="X2413" s="37">
        <v>13.322229999999999</v>
      </c>
      <c r="Y2413" s="37">
        <v>315.55214000000001</v>
      </c>
      <c r="Z2413" s="37">
        <v>55.633789999999998</v>
      </c>
      <c r="AA2413" s="37">
        <v>8.5934500000000007</v>
      </c>
      <c r="AB2413" s="37">
        <v>19.6877</v>
      </c>
      <c r="AC2413" s="37">
        <v>19.77646</v>
      </c>
      <c r="AD2413" s="37">
        <v>3286.1089700000002</v>
      </c>
      <c r="AE2413" s="37">
        <v>61.74239</v>
      </c>
      <c r="AF2413" s="37">
        <v>24.972200000000001</v>
      </c>
      <c r="AG2413" s="37">
        <v>28.48535</v>
      </c>
      <c r="AH2413" s="37">
        <v>3281.0934299999999</v>
      </c>
      <c r="AI2413" s="37">
        <v>55753.151019999998</v>
      </c>
      <c r="AJ2413" s="37">
        <v>70.093869999999995</v>
      </c>
      <c r="AK2413" s="37">
        <v>45.7151</v>
      </c>
      <c r="AL2413" s="5">
        <v>80.171859999999995</v>
      </c>
      <c r="AM2413" s="5">
        <v>119.34183</v>
      </c>
      <c r="AN2413" s="5">
        <v>28.750959999999999</v>
      </c>
      <c r="AO2413" s="5">
        <v>32.224769999999999</v>
      </c>
      <c r="AP2413" s="5">
        <v>30.16694</v>
      </c>
      <c r="AQ2413" s="5">
        <v>27.379359999999998</v>
      </c>
      <c r="AR2413" s="5">
        <v>3574</v>
      </c>
      <c r="AS2413" s="5">
        <v>31</v>
      </c>
      <c r="AT2413" s="5">
        <v>17.64706</v>
      </c>
      <c r="AU2413" s="5">
        <v>79</v>
      </c>
      <c r="AV2413" s="5">
        <v>32</v>
      </c>
      <c r="AW2413" s="5">
        <v>3513.7254899999998</v>
      </c>
      <c r="AX2413" s="5">
        <v>14</v>
      </c>
      <c r="AY2413" s="5">
        <v>20.392160000000001</v>
      </c>
      <c r="AZ2413" s="5">
        <v>0.21</v>
      </c>
      <c r="BA2413" s="5">
        <v>0.82813000000000003</v>
      </c>
      <c r="BB2413" s="5">
        <v>31.444220000000001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21.00187</v>
      </c>
      <c r="I2414" s="37">
        <v>11.54203</v>
      </c>
      <c r="J2414" s="37">
        <v>98.77234</v>
      </c>
      <c r="K2414" s="37">
        <v>4.81867</v>
      </c>
      <c r="L2414" s="37">
        <v>2.0895800000000002</v>
      </c>
      <c r="M2414" s="37">
        <v>0.11994</v>
      </c>
      <c r="N2414" s="37">
        <v>3.7631600000000001</v>
      </c>
      <c r="O2414" s="37">
        <v>49.029119999999999</v>
      </c>
      <c r="P2414" s="37">
        <v>52.792270000000002</v>
      </c>
      <c r="Q2414" s="37">
        <v>101.84565000000001</v>
      </c>
      <c r="R2414" s="37">
        <v>476.73683999999997</v>
      </c>
      <c r="S2414" s="37">
        <v>0.87251999999999996</v>
      </c>
      <c r="T2414" s="37">
        <v>339.52735000000001</v>
      </c>
      <c r="U2414" s="37">
        <v>24.047789999999999</v>
      </c>
      <c r="V2414" s="37">
        <v>0.10259</v>
      </c>
      <c r="W2414" s="37">
        <v>31.817</v>
      </c>
      <c r="X2414" s="37">
        <v>13.41933</v>
      </c>
      <c r="Y2414" s="37">
        <v>307.86320999999998</v>
      </c>
      <c r="Z2414" s="37">
        <v>55.664270000000002</v>
      </c>
      <c r="AA2414" s="37">
        <v>7.40008</v>
      </c>
      <c r="AB2414" s="37">
        <v>19.699619999999999</v>
      </c>
      <c r="AC2414" s="37">
        <v>19.796109999999999</v>
      </c>
      <c r="AD2414" s="37">
        <v>2833.1394599999999</v>
      </c>
      <c r="AE2414" s="37">
        <v>61.829129999999999</v>
      </c>
      <c r="AF2414" s="37">
        <v>24.94248</v>
      </c>
      <c r="AG2414" s="37">
        <v>28.5047</v>
      </c>
      <c r="AH2414" s="37">
        <v>2828.6685200000002</v>
      </c>
      <c r="AI2414" s="37">
        <v>55753.152000000002</v>
      </c>
      <c r="AJ2414" s="37">
        <v>70.471339999999998</v>
      </c>
      <c r="AK2414" s="37">
        <v>45.706400000000002</v>
      </c>
      <c r="AL2414" s="5">
        <v>79.937749999999994</v>
      </c>
      <c r="AM2414" s="5">
        <v>120.55848</v>
      </c>
      <c r="AN2414" s="5">
        <v>28.784649999999999</v>
      </c>
      <c r="AO2414" s="5">
        <v>32.17501</v>
      </c>
      <c r="AP2414" s="5">
        <v>30.171859999999999</v>
      </c>
      <c r="AQ2414" s="5">
        <v>27.374310000000001</v>
      </c>
      <c r="AR2414" s="5">
        <v>3129.5</v>
      </c>
      <c r="AS2414" s="5">
        <v>28.5</v>
      </c>
      <c r="AT2414" s="5">
        <v>16.470590000000001</v>
      </c>
      <c r="AU2414" s="5">
        <v>79</v>
      </c>
      <c r="AV2414" s="5">
        <v>32</v>
      </c>
      <c r="AW2414" s="5">
        <v>3212.5490199999999</v>
      </c>
      <c r="AX2414" s="5">
        <v>12</v>
      </c>
      <c r="AY2414" s="5">
        <v>18.823530000000002</v>
      </c>
      <c r="AZ2414" s="5">
        <v>0</v>
      </c>
      <c r="BA2414" s="5">
        <v>0</v>
      </c>
      <c r="BB2414" s="5">
        <v>31.441109999999998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21.001470000000001</v>
      </c>
      <c r="I2415" s="37">
        <v>11.539059999999999</v>
      </c>
      <c r="J2415" s="37">
        <v>98.768630000000002</v>
      </c>
      <c r="K2415" s="37">
        <v>2.8324199999999999</v>
      </c>
      <c r="L2415" s="37">
        <v>2.1080299999999998</v>
      </c>
      <c r="M2415" s="37">
        <v>-1.9220000000000001E-2</v>
      </c>
      <c r="N2415" s="37">
        <v>3.5108100000000002</v>
      </c>
      <c r="O2415" s="37">
        <v>49.031790000000001</v>
      </c>
      <c r="P2415" s="37">
        <v>52.5426</v>
      </c>
      <c r="Q2415" s="37">
        <v>101.2569</v>
      </c>
      <c r="R2415" s="37">
        <v>467.10086000000001</v>
      </c>
      <c r="S2415" s="37">
        <v>0.20369999999999999</v>
      </c>
      <c r="T2415" s="37">
        <v>340.13326999999998</v>
      </c>
      <c r="U2415" s="37">
        <v>24.03257</v>
      </c>
      <c r="V2415" s="37">
        <v>0.14504</v>
      </c>
      <c r="W2415" s="37">
        <v>31.816120000000002</v>
      </c>
      <c r="X2415" s="37">
        <v>14.16649</v>
      </c>
      <c r="Y2415" s="37">
        <v>297.61345</v>
      </c>
      <c r="Z2415" s="37">
        <v>55.656010000000002</v>
      </c>
      <c r="AA2415" s="37">
        <v>6.2846700000000002</v>
      </c>
      <c r="AB2415" s="37">
        <v>19.708549999999999</v>
      </c>
      <c r="AC2415" s="37">
        <v>19.80922</v>
      </c>
      <c r="AD2415" s="37">
        <v>2385.03748</v>
      </c>
      <c r="AE2415" s="37">
        <v>61.893090000000001</v>
      </c>
      <c r="AF2415" s="37">
        <v>25.162800000000001</v>
      </c>
      <c r="AG2415" s="37">
        <v>28.528369999999999</v>
      </c>
      <c r="AH2415" s="37">
        <v>2380.9454500000002</v>
      </c>
      <c r="AI2415" s="37">
        <v>55753.15251</v>
      </c>
      <c r="AJ2415" s="37">
        <v>70.419899999999998</v>
      </c>
      <c r="AK2415" s="37">
        <v>45.711260000000003</v>
      </c>
      <c r="AL2415" s="5">
        <v>80.144400000000005</v>
      </c>
      <c r="AM2415" s="5">
        <v>119.337</v>
      </c>
      <c r="AN2415" s="5">
        <v>28.85277</v>
      </c>
      <c r="AO2415" s="5">
        <v>32.101599999999998</v>
      </c>
      <c r="AP2415" s="5">
        <v>30.165769999999998</v>
      </c>
      <c r="AQ2415" s="5">
        <v>27.383420000000001</v>
      </c>
      <c r="AR2415" s="5">
        <v>2678</v>
      </c>
      <c r="AS2415" s="5">
        <v>24</v>
      </c>
      <c r="AT2415" s="5">
        <v>16.078430000000001</v>
      </c>
      <c r="AU2415" s="5">
        <v>79</v>
      </c>
      <c r="AV2415" s="5">
        <v>32</v>
      </c>
      <c r="AW2415" s="5">
        <v>3112.1568600000001</v>
      </c>
      <c r="AX2415" s="5">
        <v>13</v>
      </c>
      <c r="AY2415" s="5">
        <v>17.254899999999999</v>
      </c>
      <c r="AZ2415" s="5">
        <v>0</v>
      </c>
      <c r="BA2415" s="5">
        <v>0</v>
      </c>
      <c r="BB2415" s="5">
        <v>31.430779999999999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21.002400000000002</v>
      </c>
      <c r="I2416" s="37">
        <v>11.54697</v>
      </c>
      <c r="J2416" s="37">
        <v>98.771749999999997</v>
      </c>
      <c r="K2416" s="37">
        <v>0.91518999999999995</v>
      </c>
      <c r="L2416" s="37">
        <v>2.09274</v>
      </c>
      <c r="M2416" s="37">
        <v>0.10143000000000001</v>
      </c>
      <c r="N2416" s="37">
        <v>3.17577</v>
      </c>
      <c r="O2416" s="37">
        <v>49.080509999999997</v>
      </c>
      <c r="P2416" s="37">
        <v>52.25629</v>
      </c>
      <c r="Q2416" s="37">
        <v>101.96232999999999</v>
      </c>
      <c r="R2416" s="37">
        <v>457.96946000000003</v>
      </c>
      <c r="S2416" s="37">
        <v>3.9870000000000003E-2</v>
      </c>
      <c r="T2416" s="37">
        <v>337.48415999999997</v>
      </c>
      <c r="U2416" s="37">
        <v>24.017309999999998</v>
      </c>
      <c r="V2416" s="37">
        <v>0.17043</v>
      </c>
      <c r="W2416" s="37">
        <v>31.82047</v>
      </c>
      <c r="X2416" s="37">
        <v>13.88022</v>
      </c>
      <c r="Y2416" s="37">
        <v>266.59721000000002</v>
      </c>
      <c r="Z2416" s="37">
        <v>55.616300000000003</v>
      </c>
      <c r="AA2416" s="37">
        <v>5.1672500000000001</v>
      </c>
      <c r="AB2416" s="37">
        <v>19.73385</v>
      </c>
      <c r="AC2416" s="37">
        <v>19.825530000000001</v>
      </c>
      <c r="AD2416" s="37">
        <v>1975.30087</v>
      </c>
      <c r="AE2416" s="37">
        <v>62.003860000000003</v>
      </c>
      <c r="AF2416" s="37">
        <v>24.9803</v>
      </c>
      <c r="AG2416" s="37">
        <v>28.551390000000001</v>
      </c>
      <c r="AH2416" s="37">
        <v>1969.94289</v>
      </c>
      <c r="AI2416" s="37">
        <v>55753.152609999997</v>
      </c>
      <c r="AJ2416" s="37">
        <v>70.720290000000006</v>
      </c>
      <c r="AK2416" s="37">
        <v>45.713009999999997</v>
      </c>
      <c r="AL2416" s="5">
        <v>79.946600000000004</v>
      </c>
      <c r="AM2416" s="5">
        <v>119.24509</v>
      </c>
      <c r="AN2416" s="5">
        <v>28.936260000000001</v>
      </c>
      <c r="AO2416" s="5">
        <v>32.055860000000003</v>
      </c>
      <c r="AP2416" s="5">
        <v>30.167149999999999</v>
      </c>
      <c r="AQ2416" s="5">
        <v>27.384160000000001</v>
      </c>
      <c r="AR2416" s="5">
        <v>2235.75</v>
      </c>
      <c r="AS2416" s="5">
        <v>20</v>
      </c>
      <c r="AT2416" s="5">
        <v>15.68627</v>
      </c>
      <c r="AU2416" s="5">
        <v>79</v>
      </c>
      <c r="AV2416" s="5">
        <v>32</v>
      </c>
      <c r="AW2416" s="5">
        <v>3312.9411799999998</v>
      </c>
      <c r="AX2416" s="5">
        <v>13</v>
      </c>
      <c r="AY2416" s="5">
        <v>15.68627</v>
      </c>
      <c r="AZ2416" s="5">
        <v>1.4999999999999999E-2</v>
      </c>
      <c r="BA2416" s="5">
        <v>0</v>
      </c>
      <c r="BB2416" s="5">
        <v>31.427769999999999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14.59287</v>
      </c>
      <c r="I2417" s="37">
        <v>11.541040000000001</v>
      </c>
      <c r="J2417" s="37">
        <v>98.770820000000001</v>
      </c>
      <c r="K2417" s="37">
        <v>1.55081</v>
      </c>
      <c r="L2417" s="37">
        <v>2.09145</v>
      </c>
      <c r="M2417" s="37">
        <v>7.2100000000000003E-3</v>
      </c>
      <c r="N2417" s="37">
        <v>2.8636900000000001</v>
      </c>
      <c r="O2417" s="37">
        <v>49.132210000000001</v>
      </c>
      <c r="P2417" s="37">
        <v>51.995899999999999</v>
      </c>
      <c r="Q2417" s="37">
        <v>102.17147</v>
      </c>
      <c r="R2417" s="37">
        <v>449.01655</v>
      </c>
      <c r="S2417" s="37">
        <v>0.42131999999999997</v>
      </c>
      <c r="T2417" s="37">
        <v>339.53595000000001</v>
      </c>
      <c r="U2417" s="37">
        <v>24.044779999999999</v>
      </c>
      <c r="V2417" s="37">
        <v>0.18151</v>
      </c>
      <c r="W2417" s="37">
        <v>31.844290000000001</v>
      </c>
      <c r="X2417" s="37">
        <v>19.18957</v>
      </c>
      <c r="Y2417" s="37">
        <v>217.07324</v>
      </c>
      <c r="Z2417" s="37">
        <v>55.546959999999999</v>
      </c>
      <c r="AA2417" s="37">
        <v>4.1367799999999999</v>
      </c>
      <c r="AB2417" s="37">
        <v>19.751069999999999</v>
      </c>
      <c r="AC2417" s="37">
        <v>19.844180000000001</v>
      </c>
      <c r="AD2417" s="37">
        <v>1582.3551</v>
      </c>
      <c r="AE2417" s="37">
        <v>61.944159999999997</v>
      </c>
      <c r="AF2417" s="37">
        <v>24.964870000000001</v>
      </c>
      <c r="AG2417" s="37">
        <v>28.558540000000001</v>
      </c>
      <c r="AH2417" s="37">
        <v>1581.52052</v>
      </c>
      <c r="AI2417" s="37">
        <v>55753.152650000004</v>
      </c>
      <c r="AJ2417" s="37">
        <v>70.684119999999993</v>
      </c>
      <c r="AK2417" s="37">
        <v>45.723300000000002</v>
      </c>
      <c r="AL2417" s="5">
        <v>79.955160000000006</v>
      </c>
      <c r="AM2417" s="5">
        <v>118.93295000000001</v>
      </c>
      <c r="AN2417" s="5">
        <v>28.996739999999999</v>
      </c>
      <c r="AO2417" s="5">
        <v>32.01182</v>
      </c>
      <c r="AP2417" s="5">
        <v>30.168569999999999</v>
      </c>
      <c r="AQ2417" s="5">
        <v>27.386759999999999</v>
      </c>
      <c r="AR2417" s="5">
        <v>1839</v>
      </c>
      <c r="AS2417" s="5">
        <v>15</v>
      </c>
      <c r="AT2417" s="5">
        <v>16.470590000000001</v>
      </c>
      <c r="AU2417" s="5">
        <v>79</v>
      </c>
      <c r="AV2417" s="5">
        <v>32</v>
      </c>
      <c r="AW2417" s="5">
        <v>3814.9019600000001</v>
      </c>
      <c r="AX2417" s="5">
        <v>16</v>
      </c>
      <c r="AY2417" s="5">
        <v>15.294119999999999</v>
      </c>
      <c r="AZ2417" s="5">
        <v>0.155</v>
      </c>
      <c r="BA2417" s="5">
        <v>7.8130000000000005E-2</v>
      </c>
      <c r="BB2417" s="5">
        <v>31.431010000000001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15.34402</v>
      </c>
      <c r="I2418" s="37">
        <v>11.529170000000001</v>
      </c>
      <c r="J2418" s="37">
        <v>98.77413</v>
      </c>
      <c r="K2418" s="37">
        <v>3.2158600000000002</v>
      </c>
      <c r="L2418" s="37">
        <v>2.0805500000000001</v>
      </c>
      <c r="M2418" s="37">
        <v>1.2999999999999999E-4</v>
      </c>
      <c r="N2418" s="37">
        <v>2.4649700000000001</v>
      </c>
      <c r="O2418" s="37">
        <v>49.258049999999997</v>
      </c>
      <c r="P2418" s="37">
        <v>51.723019999999998</v>
      </c>
      <c r="Q2418" s="37">
        <v>102.27379000000001</v>
      </c>
      <c r="R2418" s="37">
        <v>441.56711999999999</v>
      </c>
      <c r="S2418" s="37">
        <v>0.59989999999999999</v>
      </c>
      <c r="T2418" s="37">
        <v>340.35620999999998</v>
      </c>
      <c r="U2418" s="37">
        <v>24.03904</v>
      </c>
      <c r="V2418" s="37">
        <v>0.20649999999999999</v>
      </c>
      <c r="W2418" s="37">
        <v>31.871289999999998</v>
      </c>
      <c r="X2418" s="37">
        <v>22.615680000000001</v>
      </c>
      <c r="Y2418" s="37">
        <v>172.26496</v>
      </c>
      <c r="Z2418" s="37">
        <v>55.416699999999999</v>
      </c>
      <c r="AA2418" s="37">
        <v>3.1575000000000002</v>
      </c>
      <c r="AB2418" s="37">
        <v>19.774149999999999</v>
      </c>
      <c r="AC2418" s="37">
        <v>19.86225</v>
      </c>
      <c r="AD2418" s="37">
        <v>1214.09863</v>
      </c>
      <c r="AE2418" s="37">
        <v>61.606729999999999</v>
      </c>
      <c r="AF2418" s="37">
        <v>24.834779999999999</v>
      </c>
      <c r="AG2418" s="37">
        <v>28.56936</v>
      </c>
      <c r="AH2418" s="37">
        <v>1213.9702</v>
      </c>
      <c r="AI2418" s="37">
        <v>55753.15292</v>
      </c>
      <c r="AJ2418" s="37">
        <v>70.408770000000004</v>
      </c>
      <c r="AK2418" s="37">
        <v>45.724969999999999</v>
      </c>
      <c r="AL2418" s="5">
        <v>79.929829999999995</v>
      </c>
      <c r="AM2418" s="5">
        <v>120.28743</v>
      </c>
      <c r="AN2418" s="5">
        <v>29.02534</v>
      </c>
      <c r="AO2418" s="5">
        <v>31.975090000000002</v>
      </c>
      <c r="AP2418" s="5">
        <v>30.16536</v>
      </c>
      <c r="AQ2418" s="5">
        <v>27.380759999999999</v>
      </c>
      <c r="AR2418" s="5">
        <v>1460</v>
      </c>
      <c r="AS2418" s="5">
        <v>18</v>
      </c>
      <c r="AT2418" s="5">
        <v>16.078430000000001</v>
      </c>
      <c r="AU2418" s="5">
        <v>79</v>
      </c>
      <c r="AV2418" s="5">
        <v>33</v>
      </c>
      <c r="AW2418" s="5">
        <v>4316.8627500000002</v>
      </c>
      <c r="AX2418" s="5">
        <v>17</v>
      </c>
      <c r="AY2418" s="5">
        <v>15.294119999999999</v>
      </c>
      <c r="AZ2418" s="5">
        <v>0.8</v>
      </c>
      <c r="BA2418" s="5">
        <v>1.76563</v>
      </c>
      <c r="BB2418" s="5">
        <v>31.42098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16.866009999999999</v>
      </c>
      <c r="I2419" s="37">
        <v>11.53115</v>
      </c>
      <c r="J2419" s="37">
        <v>98.774550000000005</v>
      </c>
      <c r="K2419" s="37">
        <v>4.8385199999999999</v>
      </c>
      <c r="L2419" s="37">
        <v>2.0878999999999999</v>
      </c>
      <c r="M2419" s="37">
        <v>9.869E-2</v>
      </c>
      <c r="N2419" s="37">
        <v>2.0072999999999999</v>
      </c>
      <c r="O2419" s="37">
        <v>49.570259999999998</v>
      </c>
      <c r="P2419" s="37">
        <v>51.577559999999998</v>
      </c>
      <c r="Q2419" s="37">
        <v>101.81549</v>
      </c>
      <c r="R2419" s="37">
        <v>434.67853000000002</v>
      </c>
      <c r="S2419" s="37">
        <v>0.58718000000000004</v>
      </c>
      <c r="T2419" s="37">
        <v>339.16899000000001</v>
      </c>
      <c r="U2419" s="37">
        <v>24.02177</v>
      </c>
      <c r="V2419" s="37">
        <v>0.28355000000000002</v>
      </c>
      <c r="W2419" s="37">
        <v>31.910990000000002</v>
      </c>
      <c r="X2419" s="37">
        <v>23.781079999999999</v>
      </c>
      <c r="Y2419" s="37">
        <v>133.8758</v>
      </c>
      <c r="Z2419" s="37">
        <v>55.201210000000003</v>
      </c>
      <c r="AA2419" s="37">
        <v>2.3596499999999998</v>
      </c>
      <c r="AB2419" s="37">
        <v>19.778400000000001</v>
      </c>
      <c r="AC2419" s="37">
        <v>19.876830000000002</v>
      </c>
      <c r="AD2419" s="37">
        <v>904.12323000000004</v>
      </c>
      <c r="AE2419" s="37">
        <v>61.28931</v>
      </c>
      <c r="AF2419" s="37">
        <v>24.922509999999999</v>
      </c>
      <c r="AG2419" s="37">
        <v>28.574929999999998</v>
      </c>
      <c r="AH2419" s="37">
        <v>902.21055000000001</v>
      </c>
      <c r="AI2419" s="37">
        <v>55753.153290000002</v>
      </c>
      <c r="AJ2419" s="37">
        <v>70.376109999999997</v>
      </c>
      <c r="AK2419" s="37">
        <v>45.732700000000001</v>
      </c>
      <c r="AL2419" s="5">
        <v>79.855739999999997</v>
      </c>
      <c r="AM2419" s="5">
        <v>120.3185</v>
      </c>
      <c r="AN2419" s="5">
        <v>29.047730000000001</v>
      </c>
      <c r="AO2419" s="5">
        <v>31.9633</v>
      </c>
      <c r="AP2419" s="5">
        <v>30.159579999999998</v>
      </c>
      <c r="AQ2419" s="5">
        <v>27.386469999999999</v>
      </c>
      <c r="AR2419" s="5">
        <v>1100.75</v>
      </c>
      <c r="AS2419" s="5">
        <v>14</v>
      </c>
      <c r="AT2419" s="5">
        <v>16.078430000000001</v>
      </c>
      <c r="AU2419" s="5">
        <v>79</v>
      </c>
      <c r="AV2419" s="5">
        <v>33</v>
      </c>
      <c r="AW2419" s="5">
        <v>5220.3921600000003</v>
      </c>
      <c r="AX2419" s="5">
        <v>21</v>
      </c>
      <c r="AY2419" s="5">
        <v>15.294119999999999</v>
      </c>
      <c r="AZ2419" s="5">
        <v>3.5000000000000003E-2</v>
      </c>
      <c r="BA2419" s="5">
        <v>0</v>
      </c>
      <c r="BB2419" s="5">
        <v>31.41037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15.133800000000001</v>
      </c>
      <c r="I2420" s="37">
        <v>11.53016</v>
      </c>
      <c r="J2420" s="37">
        <v>98.77413</v>
      </c>
      <c r="K2420" s="37">
        <v>6.0499599999999996</v>
      </c>
      <c r="L2420" s="37">
        <v>2.1052399999999998</v>
      </c>
      <c r="M2420" s="37">
        <v>0.39651999999999998</v>
      </c>
      <c r="N2420" s="37">
        <v>1.96668</v>
      </c>
      <c r="O2420" s="37">
        <v>49.64969</v>
      </c>
      <c r="P2420" s="37">
        <v>51.61636</v>
      </c>
      <c r="Q2420" s="37">
        <v>102.54837000000001</v>
      </c>
      <c r="R2420" s="37">
        <v>428.52082999999999</v>
      </c>
      <c r="S2420" s="37">
        <v>0.54513999999999996</v>
      </c>
      <c r="T2420" s="37">
        <v>339.20008999999999</v>
      </c>
      <c r="U2420" s="37">
        <v>24.02337</v>
      </c>
      <c r="V2420" s="37">
        <v>0.24611</v>
      </c>
      <c r="W2420" s="37">
        <v>31.944469999999999</v>
      </c>
      <c r="X2420" s="37">
        <v>45.971800000000002</v>
      </c>
      <c r="Y2420" s="37">
        <v>115.8052</v>
      </c>
      <c r="Z2420" s="37">
        <v>54.922879999999999</v>
      </c>
      <c r="AA2420" s="37">
        <v>2.0536300000000001</v>
      </c>
      <c r="AB2420" s="37">
        <v>19.814070000000001</v>
      </c>
      <c r="AC2420" s="37">
        <v>19.90476</v>
      </c>
      <c r="AD2420" s="37">
        <v>780.38996999999995</v>
      </c>
      <c r="AE2420" s="37">
        <v>61.106099999999998</v>
      </c>
      <c r="AF2420" s="37">
        <v>25.129439999999999</v>
      </c>
      <c r="AG2420" s="37">
        <v>28.577719999999999</v>
      </c>
      <c r="AH2420" s="37">
        <v>799.64580999999998</v>
      </c>
      <c r="AI2420" s="37">
        <v>55753.15365</v>
      </c>
      <c r="AJ2420" s="37">
        <v>70.297880000000006</v>
      </c>
      <c r="AK2420" s="37">
        <v>45.747419999999998</v>
      </c>
      <c r="AL2420" s="5">
        <v>79.915419999999997</v>
      </c>
      <c r="AM2420" s="5">
        <v>119.45751</v>
      </c>
      <c r="AN2420" s="5">
        <v>29.086410000000001</v>
      </c>
      <c r="AO2420" s="5">
        <v>31.980139999999999</v>
      </c>
      <c r="AP2420" s="5">
        <v>30.163</v>
      </c>
      <c r="AQ2420" s="5">
        <v>27.394570000000002</v>
      </c>
      <c r="AR2420" s="5">
        <v>821</v>
      </c>
      <c r="AS2420" s="5">
        <v>12.5</v>
      </c>
      <c r="AT2420" s="5">
        <v>16.862749999999998</v>
      </c>
      <c r="AU2420" s="5">
        <v>79</v>
      </c>
      <c r="AV2420" s="5">
        <v>33</v>
      </c>
      <c r="AW2420" s="5">
        <v>6425.0980399999999</v>
      </c>
      <c r="AX2420" s="5">
        <v>26</v>
      </c>
      <c r="AY2420" s="5">
        <v>19.607839999999999</v>
      </c>
      <c r="AZ2420" s="5">
        <v>5.5E-2</v>
      </c>
      <c r="BA2420" s="5">
        <v>0.15625</v>
      </c>
      <c r="BB2420" s="5">
        <v>31.405449999999998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15.215159999999999</v>
      </c>
      <c r="I2421" s="37">
        <v>11.540050000000001</v>
      </c>
      <c r="J2421" s="37">
        <v>98.774739999999994</v>
      </c>
      <c r="K2421" s="37">
        <v>6.0749199999999997</v>
      </c>
      <c r="L2421" s="37">
        <v>2.1112899999999999</v>
      </c>
      <c r="M2421" s="37">
        <v>0.29641000000000001</v>
      </c>
      <c r="N2421" s="37">
        <v>2.1116899999999998</v>
      </c>
      <c r="O2421" s="37">
        <v>49.523600000000002</v>
      </c>
      <c r="P2421" s="37">
        <v>51.635289999999998</v>
      </c>
      <c r="Q2421" s="37">
        <v>102.57912</v>
      </c>
      <c r="R2421" s="37">
        <v>424.08616000000001</v>
      </c>
      <c r="S2421" s="37">
        <v>0.70126999999999995</v>
      </c>
      <c r="T2421" s="37">
        <v>337.50416000000001</v>
      </c>
      <c r="U2421" s="37">
        <v>24.012920000000001</v>
      </c>
      <c r="V2421" s="37">
        <v>0.26779999999999998</v>
      </c>
      <c r="W2421" s="37">
        <v>31.968769999999999</v>
      </c>
      <c r="X2421" s="37">
        <v>31.376840000000001</v>
      </c>
      <c r="Y2421" s="37">
        <v>117.10504</v>
      </c>
      <c r="Z2421" s="37">
        <v>54.586199999999998</v>
      </c>
      <c r="AA2421" s="37">
        <v>2.2270400000000001</v>
      </c>
      <c r="AB2421" s="37">
        <v>19.820900000000002</v>
      </c>
      <c r="AC2421" s="37">
        <v>19.918530000000001</v>
      </c>
      <c r="AD2421" s="37">
        <v>843.85936000000004</v>
      </c>
      <c r="AE2421" s="37">
        <v>61.019860000000001</v>
      </c>
      <c r="AF2421" s="37">
        <v>25.201640000000001</v>
      </c>
      <c r="AG2421" s="37">
        <v>28.557939999999999</v>
      </c>
      <c r="AH2421" s="37">
        <v>842.14490000000001</v>
      </c>
      <c r="AI2421" s="37">
        <v>55753.153980000003</v>
      </c>
      <c r="AJ2421" s="37">
        <v>70.307689999999994</v>
      </c>
      <c r="AK2421" s="37">
        <v>45.754820000000002</v>
      </c>
      <c r="AL2421" s="5">
        <v>79.934849999999997</v>
      </c>
      <c r="AM2421" s="5">
        <v>120.35602</v>
      </c>
      <c r="AN2421" s="5">
        <v>29.098240000000001</v>
      </c>
      <c r="AO2421" s="5">
        <v>31.977620000000002</v>
      </c>
      <c r="AP2421" s="5">
        <v>30.168500000000002</v>
      </c>
      <c r="AQ2421" s="5">
        <v>27.379950000000001</v>
      </c>
      <c r="AR2421" s="5">
        <v>823.25</v>
      </c>
      <c r="AS2421" s="5">
        <v>13</v>
      </c>
      <c r="AT2421" s="5">
        <v>17.64706</v>
      </c>
      <c r="AU2421" s="5">
        <v>79</v>
      </c>
      <c r="AV2421" s="5">
        <v>33</v>
      </c>
      <c r="AW2421" s="5">
        <v>11243.92157</v>
      </c>
      <c r="AX2421" s="5">
        <v>44</v>
      </c>
      <c r="AY2421" s="5">
        <v>20.392160000000001</v>
      </c>
      <c r="AZ2421" s="5">
        <v>7.4999999999999997E-2</v>
      </c>
      <c r="BA2421" s="5">
        <v>0.46875</v>
      </c>
      <c r="BB2421" s="5">
        <v>31.401710000000001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13.956020000000001</v>
      </c>
      <c r="I2422" s="37">
        <v>11.543010000000001</v>
      </c>
      <c r="J2422" s="37">
        <v>98.771550000000005</v>
      </c>
      <c r="K2422" s="37">
        <v>6.0673000000000004</v>
      </c>
      <c r="L2422" s="37">
        <v>2.0901100000000001</v>
      </c>
      <c r="M2422" s="37">
        <v>0.42412</v>
      </c>
      <c r="N2422" s="37">
        <v>2.11077</v>
      </c>
      <c r="O2422" s="37">
        <v>49.456879999999998</v>
      </c>
      <c r="P2422" s="37">
        <v>51.56765</v>
      </c>
      <c r="Q2422" s="37">
        <v>102.2741</v>
      </c>
      <c r="R2422" s="37">
        <v>420.78730999999999</v>
      </c>
      <c r="S2422" s="37">
        <v>0.83714</v>
      </c>
      <c r="T2422" s="37">
        <v>337.74306000000001</v>
      </c>
      <c r="U2422" s="37">
        <v>24.028359999999999</v>
      </c>
      <c r="V2422" s="37">
        <v>0.25503999999999999</v>
      </c>
      <c r="W2422" s="37">
        <v>31.99681</v>
      </c>
      <c r="X2422" s="37">
        <v>36.445990000000002</v>
      </c>
      <c r="Y2422" s="37">
        <v>115.03834000000001</v>
      </c>
      <c r="Z2422" s="37">
        <v>54.23986</v>
      </c>
      <c r="AA2422" s="37">
        <v>2.0575000000000001</v>
      </c>
      <c r="AB2422" s="37">
        <v>19.851019999999998</v>
      </c>
      <c r="AC2422" s="37">
        <v>19.9392</v>
      </c>
      <c r="AD2422" s="37">
        <v>787.51886999999999</v>
      </c>
      <c r="AE2422" s="37">
        <v>61.032209999999999</v>
      </c>
      <c r="AF2422" s="37">
        <v>24.948869999999999</v>
      </c>
      <c r="AG2422" s="37">
        <v>28.53115</v>
      </c>
      <c r="AH2422" s="37">
        <v>799.65079000000003</v>
      </c>
      <c r="AI2422" s="37">
        <v>55753.154419999999</v>
      </c>
      <c r="AJ2422" s="37">
        <v>70.248509999999996</v>
      </c>
      <c r="AK2422" s="37">
        <v>45.756619999999998</v>
      </c>
      <c r="AL2422" s="5">
        <v>79.873890000000003</v>
      </c>
      <c r="AM2422" s="5">
        <v>120.48087</v>
      </c>
      <c r="AN2422" s="5">
        <v>29.09263</v>
      </c>
      <c r="AO2422" s="5">
        <v>32.007240000000003</v>
      </c>
      <c r="AP2422" s="5">
        <v>30.16367</v>
      </c>
      <c r="AQ2422" s="5">
        <v>27.360910000000001</v>
      </c>
      <c r="AR2422" s="5">
        <v>825</v>
      </c>
      <c r="AS2422" s="5">
        <v>18.5</v>
      </c>
      <c r="AT2422" s="5">
        <v>16.862749999999998</v>
      </c>
      <c r="AU2422" s="5">
        <v>79</v>
      </c>
      <c r="AV2422" s="5">
        <v>33</v>
      </c>
      <c r="AW2422" s="5">
        <v>7730.1960799999997</v>
      </c>
      <c r="AX2422" s="5">
        <v>31</v>
      </c>
      <c r="AY2422" s="5">
        <v>19.607839999999999</v>
      </c>
      <c r="AZ2422" s="5">
        <v>0.89500000000000002</v>
      </c>
      <c r="BA2422" s="5">
        <v>0.3125</v>
      </c>
      <c r="BB2422" s="5">
        <v>31.39659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14.914529999999999</v>
      </c>
      <c r="I2423" s="37">
        <v>11.54796</v>
      </c>
      <c r="J2423" s="37">
        <v>98.798500000000004</v>
      </c>
      <c r="K2423" s="37">
        <v>6.0842499999999999</v>
      </c>
      <c r="L2423" s="37">
        <v>2.0969500000000001</v>
      </c>
      <c r="M2423" s="37">
        <v>0.23862</v>
      </c>
      <c r="N2423" s="37">
        <v>1.9928699999999999</v>
      </c>
      <c r="O2423" s="37">
        <v>49.439309999999999</v>
      </c>
      <c r="P2423" s="37">
        <v>51.432180000000002</v>
      </c>
      <c r="Q2423" s="37">
        <v>102.96016</v>
      </c>
      <c r="R2423" s="37">
        <v>417.72577000000001</v>
      </c>
      <c r="S2423" s="37">
        <v>0.79164999999999996</v>
      </c>
      <c r="T2423" s="37">
        <v>340.13672000000003</v>
      </c>
      <c r="U2423" s="37">
        <v>24.007359999999998</v>
      </c>
      <c r="V2423" s="37">
        <v>0.24582999999999999</v>
      </c>
      <c r="W2423" s="37">
        <v>32.007379999999998</v>
      </c>
      <c r="X2423" s="37">
        <v>35.918529999999997</v>
      </c>
      <c r="Y2423" s="37">
        <v>114.94246</v>
      </c>
      <c r="Z2423" s="37">
        <v>53.900500000000001</v>
      </c>
      <c r="AA2423" s="37">
        <v>2.1692300000000002</v>
      </c>
      <c r="AB2423" s="37">
        <v>19.864100000000001</v>
      </c>
      <c r="AC2423" s="37">
        <v>19.94894</v>
      </c>
      <c r="AD2423" s="37">
        <v>827.57398999999998</v>
      </c>
      <c r="AE2423" s="37">
        <v>61.077570000000001</v>
      </c>
      <c r="AF2423" s="37">
        <v>25.03051</v>
      </c>
      <c r="AG2423" s="37">
        <v>28.49831</v>
      </c>
      <c r="AH2423" s="37">
        <v>820.37864999999999</v>
      </c>
      <c r="AI2423" s="37">
        <v>55753.154929999997</v>
      </c>
      <c r="AJ2423" s="37">
        <v>70.133330000000001</v>
      </c>
      <c r="AK2423" s="37">
        <v>45.761209999999998</v>
      </c>
      <c r="AL2423" s="5">
        <v>79.904200000000003</v>
      </c>
      <c r="AM2423" s="5">
        <v>119.70904</v>
      </c>
      <c r="AN2423" s="5">
        <v>29.083359999999999</v>
      </c>
      <c r="AO2423" s="5">
        <v>32.046140000000001</v>
      </c>
      <c r="AP2423" s="5">
        <v>30.167090000000002</v>
      </c>
      <c r="AQ2423" s="5">
        <v>27.33446</v>
      </c>
      <c r="AR2423" s="5">
        <v>793.75</v>
      </c>
      <c r="AS2423" s="5">
        <v>14</v>
      </c>
      <c r="AT2423" s="5">
        <v>18.03922</v>
      </c>
      <c r="AU2423" s="5">
        <v>79</v>
      </c>
      <c r="AV2423" s="5">
        <v>33</v>
      </c>
      <c r="AW2423" s="5">
        <v>10240</v>
      </c>
      <c r="AX2423" s="5">
        <v>40</v>
      </c>
      <c r="AY2423" s="5">
        <v>21.176469999999998</v>
      </c>
      <c r="AZ2423" s="5">
        <v>0.875</v>
      </c>
      <c r="BA2423" s="5">
        <v>7.8130000000000005E-2</v>
      </c>
      <c r="BB2423" s="5">
        <v>31.39546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14.45051</v>
      </c>
      <c r="I2424" s="37">
        <v>11.52027</v>
      </c>
      <c r="J2424" s="37">
        <v>98.771540000000002</v>
      </c>
      <c r="K2424" s="37">
        <v>6.2907999999999999</v>
      </c>
      <c r="L2424" s="37">
        <v>2.0986699999999998</v>
      </c>
      <c r="M2424" s="37">
        <v>0.40100000000000002</v>
      </c>
      <c r="N2424" s="37">
        <v>1.903</v>
      </c>
      <c r="O2424" s="37">
        <v>49.425989999999999</v>
      </c>
      <c r="P2424" s="37">
        <v>51.328980000000001</v>
      </c>
      <c r="Q2424" s="37">
        <v>102.42946000000001</v>
      </c>
      <c r="R2424" s="37">
        <v>414.81168000000002</v>
      </c>
      <c r="S2424" s="37">
        <v>0.80659999999999998</v>
      </c>
      <c r="T2424" s="37">
        <v>338.17316</v>
      </c>
      <c r="U2424" s="37">
        <v>23.964839999999999</v>
      </c>
      <c r="V2424" s="37">
        <v>0.25608999999999998</v>
      </c>
      <c r="W2424" s="37">
        <v>32.028030000000001</v>
      </c>
      <c r="X2424" s="37">
        <v>33.2727</v>
      </c>
      <c r="Y2424" s="37">
        <v>116.17625</v>
      </c>
      <c r="Z2424" s="37">
        <v>53.55585</v>
      </c>
      <c r="AA2424" s="37">
        <v>2.09789</v>
      </c>
      <c r="AB2424" s="37">
        <v>19.877780000000001</v>
      </c>
      <c r="AC2424" s="37">
        <v>19.965119999999999</v>
      </c>
      <c r="AD2424" s="37">
        <v>799.70375000000001</v>
      </c>
      <c r="AE2424" s="37">
        <v>61.015189999999997</v>
      </c>
      <c r="AF2424" s="37">
        <v>25.050979999999999</v>
      </c>
      <c r="AG2424" s="37">
        <v>28.47832</v>
      </c>
      <c r="AH2424" s="37">
        <v>809.26469999999995</v>
      </c>
      <c r="AI2424" s="37">
        <v>55753.155420000003</v>
      </c>
      <c r="AJ2424" s="37">
        <v>70.135050000000007</v>
      </c>
      <c r="AK2424" s="37">
        <v>45.767969999999998</v>
      </c>
      <c r="AL2424" s="5">
        <v>79.861379999999997</v>
      </c>
      <c r="AM2424" s="5">
        <v>120.06299</v>
      </c>
      <c r="AN2424" s="5">
        <v>29.08568</v>
      </c>
      <c r="AO2424" s="5">
        <v>32.07347</v>
      </c>
      <c r="AP2424" s="5">
        <v>30.160879999999999</v>
      </c>
      <c r="AQ2424" s="5">
        <v>27.33267</v>
      </c>
      <c r="AR2424" s="5">
        <v>820.25</v>
      </c>
      <c r="AS2424" s="5">
        <v>17</v>
      </c>
      <c r="AT2424" s="5">
        <v>17.254899999999999</v>
      </c>
      <c r="AU2424" s="5">
        <v>79</v>
      </c>
      <c r="AV2424" s="5">
        <v>33</v>
      </c>
      <c r="AW2424" s="5">
        <v>8533.3333299999995</v>
      </c>
      <c r="AX2424" s="5">
        <v>34</v>
      </c>
      <c r="AY2424" s="5">
        <v>20</v>
      </c>
      <c r="AZ2424" s="5">
        <v>0.19500000000000001</v>
      </c>
      <c r="BA2424" s="5">
        <v>0.54688000000000003</v>
      </c>
      <c r="BB2424" s="5">
        <v>31.392880000000002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14.4359</v>
      </c>
      <c r="I2425" s="37">
        <v>11.52224</v>
      </c>
      <c r="J2425" s="37">
        <v>98.777749999999997</v>
      </c>
      <c r="K2425" s="37">
        <v>6.2115600000000004</v>
      </c>
      <c r="L2425" s="37">
        <v>2.10521</v>
      </c>
      <c r="M2425" s="37">
        <v>0.15457000000000001</v>
      </c>
      <c r="N2425" s="37">
        <v>1.86646</v>
      </c>
      <c r="O2425" s="37">
        <v>49.377510000000001</v>
      </c>
      <c r="P2425" s="37">
        <v>51.243969999999997</v>
      </c>
      <c r="Q2425" s="37">
        <v>102.51482</v>
      </c>
      <c r="R2425" s="37">
        <v>412.07546000000002</v>
      </c>
      <c r="S2425" s="37">
        <v>0.77193999999999996</v>
      </c>
      <c r="T2425" s="37">
        <v>337.92047000000002</v>
      </c>
      <c r="U2425" s="37">
        <v>23.941459999999999</v>
      </c>
      <c r="V2425" s="37">
        <v>0.24423</v>
      </c>
      <c r="W2425" s="37">
        <v>32.05536</v>
      </c>
      <c r="X2425" s="37">
        <v>40.699170000000002</v>
      </c>
      <c r="Y2425" s="37">
        <v>115.27571</v>
      </c>
      <c r="Z2425" s="37">
        <v>53.111730000000001</v>
      </c>
      <c r="AA2425" s="37">
        <v>2.1085199999999999</v>
      </c>
      <c r="AB2425" s="37">
        <v>19.893840000000001</v>
      </c>
      <c r="AC2425" s="37">
        <v>19.983840000000001</v>
      </c>
      <c r="AD2425" s="37">
        <v>801.25923999999998</v>
      </c>
      <c r="AE2425" s="37">
        <v>60.982550000000003</v>
      </c>
      <c r="AF2425" s="37">
        <v>25.129100000000001</v>
      </c>
      <c r="AG2425" s="37">
        <v>28.458259999999999</v>
      </c>
      <c r="AH2425" s="37">
        <v>782.73694999999998</v>
      </c>
      <c r="AI2425" s="37">
        <v>55753.155910000001</v>
      </c>
      <c r="AJ2425" s="37">
        <v>70.308199999999999</v>
      </c>
      <c r="AK2425" s="37">
        <v>45.777450000000002</v>
      </c>
      <c r="AL2425" s="5">
        <v>79.888339999999999</v>
      </c>
      <c r="AM2425" s="5">
        <v>119.77888</v>
      </c>
      <c r="AN2425" s="5">
        <v>29.084710000000001</v>
      </c>
      <c r="AO2425" s="5">
        <v>32.109029999999997</v>
      </c>
      <c r="AP2425" s="5">
        <v>30.163820000000001</v>
      </c>
      <c r="AQ2425" s="5">
        <v>27.337309999999999</v>
      </c>
      <c r="AR2425" s="5">
        <v>789</v>
      </c>
      <c r="AS2425" s="5">
        <v>16</v>
      </c>
      <c r="AT2425" s="5">
        <v>17.64706</v>
      </c>
      <c r="AU2425" s="5">
        <v>79</v>
      </c>
      <c r="AV2425" s="5">
        <v>33</v>
      </c>
      <c r="AW2425" s="5">
        <v>9035.2941200000005</v>
      </c>
      <c r="AX2425" s="5">
        <v>35</v>
      </c>
      <c r="AY2425" s="5">
        <v>20.392160000000001</v>
      </c>
      <c r="AZ2425" s="5">
        <v>0.91500000000000004</v>
      </c>
      <c r="BA2425" s="5">
        <v>0.15625</v>
      </c>
      <c r="BB2425" s="5">
        <v>31.40249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15.901899999999999</v>
      </c>
      <c r="I2426" s="37">
        <v>11.52027</v>
      </c>
      <c r="J2426" s="37">
        <v>98.773219999999995</v>
      </c>
      <c r="K2426" s="37">
        <v>6.0652400000000002</v>
      </c>
      <c r="L2426" s="37">
        <v>2.1188600000000002</v>
      </c>
      <c r="M2426" s="37">
        <v>0.28915999999999997</v>
      </c>
      <c r="N2426" s="37">
        <v>1.8414900000000001</v>
      </c>
      <c r="O2426" s="37">
        <v>49.324719999999999</v>
      </c>
      <c r="P2426" s="37">
        <v>51.16621</v>
      </c>
      <c r="Q2426" s="37">
        <v>103.68385000000001</v>
      </c>
      <c r="R2426" s="37">
        <v>409.40307000000001</v>
      </c>
      <c r="S2426" s="37">
        <v>0.77851000000000004</v>
      </c>
      <c r="T2426" s="37">
        <v>338.55669999999998</v>
      </c>
      <c r="U2426" s="37">
        <v>23.918320000000001</v>
      </c>
      <c r="V2426" s="37">
        <v>0.13358</v>
      </c>
      <c r="W2426" s="37">
        <v>32.074820000000003</v>
      </c>
      <c r="X2426" s="37">
        <v>78.470789999999994</v>
      </c>
      <c r="Y2426" s="37">
        <v>117.57823</v>
      </c>
      <c r="Z2426" s="37">
        <v>52.567399999999999</v>
      </c>
      <c r="AA2426" s="37">
        <v>2.47512</v>
      </c>
      <c r="AB2426" s="37">
        <v>19.92165</v>
      </c>
      <c r="AC2426" s="37">
        <v>20.005279999999999</v>
      </c>
      <c r="AD2426" s="37">
        <v>934.51137000000006</v>
      </c>
      <c r="AE2426" s="37">
        <v>61.02111</v>
      </c>
      <c r="AF2426" s="37">
        <v>25.292000000000002</v>
      </c>
      <c r="AG2426" s="37">
        <v>28.454360000000001</v>
      </c>
      <c r="AH2426" s="37">
        <v>925.52157999999997</v>
      </c>
      <c r="AI2426" s="37">
        <v>55753.15638</v>
      </c>
      <c r="AJ2426" s="37">
        <v>70.16113</v>
      </c>
      <c r="AK2426" s="37">
        <v>45.780419999999999</v>
      </c>
      <c r="AL2426" s="5">
        <v>79.932779999999994</v>
      </c>
      <c r="AM2426" s="5">
        <v>119.36689</v>
      </c>
      <c r="AN2426" s="5">
        <v>29.090399999999999</v>
      </c>
      <c r="AO2426" s="5">
        <v>32.123510000000003</v>
      </c>
      <c r="AP2426" s="5">
        <v>30.161539999999999</v>
      </c>
      <c r="AQ2426" s="5">
        <v>27.344619999999999</v>
      </c>
      <c r="AR2426" s="5">
        <v>808.5</v>
      </c>
      <c r="AS2426" s="5">
        <v>14.5</v>
      </c>
      <c r="AT2426" s="5">
        <v>17.64706</v>
      </c>
      <c r="AU2426" s="5">
        <v>79</v>
      </c>
      <c r="AV2426" s="5">
        <v>33</v>
      </c>
      <c r="AW2426" s="5">
        <v>9738.0392200000006</v>
      </c>
      <c r="AX2426" s="5">
        <v>38</v>
      </c>
      <c r="AY2426" s="5">
        <v>21.176469999999998</v>
      </c>
      <c r="AZ2426" s="5">
        <v>0.74</v>
      </c>
      <c r="BA2426" s="5">
        <v>1.84375</v>
      </c>
      <c r="BB2426" s="5">
        <v>31.39142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15.351699999999999</v>
      </c>
      <c r="I2427" s="37">
        <v>11.538069999999999</v>
      </c>
      <c r="J2427" s="37">
        <v>98.774780000000007</v>
      </c>
      <c r="K2427" s="37">
        <v>5.1916500000000001</v>
      </c>
      <c r="L2427" s="37">
        <v>2.1148099999999999</v>
      </c>
      <c r="M2427" s="37">
        <v>0.68315999999999999</v>
      </c>
      <c r="N2427" s="37">
        <v>1.8575900000000001</v>
      </c>
      <c r="O2427" s="37">
        <v>49.235750000000003</v>
      </c>
      <c r="P2427" s="37">
        <v>51.093339999999998</v>
      </c>
      <c r="Q2427" s="37">
        <v>104.33122</v>
      </c>
      <c r="R2427" s="37">
        <v>406.75830000000002</v>
      </c>
      <c r="S2427" s="37">
        <v>1.3551800000000001</v>
      </c>
      <c r="T2427" s="37">
        <v>337.21301999999997</v>
      </c>
      <c r="U2427" s="37">
        <v>23.89845</v>
      </c>
      <c r="V2427" s="37">
        <v>8.6410000000000001E-2</v>
      </c>
      <c r="W2427" s="37">
        <v>32.09404</v>
      </c>
      <c r="X2427" s="37">
        <v>73.956710000000001</v>
      </c>
      <c r="Y2427" s="37">
        <v>148.60099</v>
      </c>
      <c r="Z2427" s="37">
        <v>52.070650000000001</v>
      </c>
      <c r="AA2427" s="37">
        <v>3.7297699999999998</v>
      </c>
      <c r="AB2427" s="37">
        <v>19.936340000000001</v>
      </c>
      <c r="AC2427" s="37">
        <v>20.012779999999999</v>
      </c>
      <c r="AD2427" s="37">
        <v>1410.91785</v>
      </c>
      <c r="AE2427" s="37">
        <v>60.974589999999999</v>
      </c>
      <c r="AF2427" s="37">
        <v>25.24363</v>
      </c>
      <c r="AG2427" s="37">
        <v>28.449619999999999</v>
      </c>
      <c r="AH2427" s="37">
        <v>1421.43851</v>
      </c>
      <c r="AI2427" s="37">
        <v>55753.156860000003</v>
      </c>
      <c r="AJ2427" s="37">
        <v>70.208849999999998</v>
      </c>
      <c r="AK2427" s="37">
        <v>45.793579999999999</v>
      </c>
      <c r="AL2427" s="5">
        <v>79.836309999999997</v>
      </c>
      <c r="AM2427" s="5">
        <v>119.90188999999999</v>
      </c>
      <c r="AN2427" s="5">
        <v>29.08822</v>
      </c>
      <c r="AO2427" s="5">
        <v>32.144240000000003</v>
      </c>
      <c r="AP2427" s="5">
        <v>30.173100000000002</v>
      </c>
      <c r="AQ2427" s="5">
        <v>27.366230000000002</v>
      </c>
      <c r="AR2427" s="5">
        <v>1060</v>
      </c>
      <c r="AS2427" s="5">
        <v>-4</v>
      </c>
      <c r="AT2427" s="5">
        <v>24.705880000000001</v>
      </c>
      <c r="AU2427" s="5">
        <v>79</v>
      </c>
      <c r="AV2427" s="5">
        <v>33</v>
      </c>
      <c r="AW2427" s="5">
        <v>19676.86275</v>
      </c>
      <c r="AX2427" s="5">
        <v>76</v>
      </c>
      <c r="AY2427" s="5">
        <v>28.235289999999999</v>
      </c>
      <c r="AZ2427" s="5">
        <v>3.5000000000000003E-2</v>
      </c>
      <c r="BA2427" s="5">
        <v>0.70313000000000003</v>
      </c>
      <c r="BB2427" s="5">
        <v>31.39358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13.89373</v>
      </c>
      <c r="I2428" s="37">
        <v>11.52323</v>
      </c>
      <c r="J2428" s="37">
        <v>98.769819999999996</v>
      </c>
      <c r="K2428" s="37">
        <v>2.0351900000000001</v>
      </c>
      <c r="L2428" s="37">
        <v>2.0998399999999999</v>
      </c>
      <c r="M2428" s="37">
        <v>0.60823000000000005</v>
      </c>
      <c r="N2428" s="37">
        <v>1.69923</v>
      </c>
      <c r="O2428" s="37">
        <v>49.306660000000001</v>
      </c>
      <c r="P2428" s="37">
        <v>51.005890000000001</v>
      </c>
      <c r="Q2428" s="37">
        <v>103.98657</v>
      </c>
      <c r="R2428" s="37">
        <v>406.32204999999999</v>
      </c>
      <c r="S2428" s="37">
        <v>2.5673900000000001</v>
      </c>
      <c r="T2428" s="37">
        <v>337.72627</v>
      </c>
      <c r="U2428" s="37">
        <v>23.896650000000001</v>
      </c>
      <c r="V2428" s="37">
        <v>0.30110999999999999</v>
      </c>
      <c r="W2428" s="37">
        <v>32.124009999999998</v>
      </c>
      <c r="X2428" s="37">
        <v>54.304099999999998</v>
      </c>
      <c r="Y2428" s="37">
        <v>223.67669000000001</v>
      </c>
      <c r="Z2428" s="37">
        <v>51.610770000000002</v>
      </c>
      <c r="AA2428" s="37">
        <v>5.0520899999999997</v>
      </c>
      <c r="AB2428" s="37">
        <v>19.954470000000001</v>
      </c>
      <c r="AC2428" s="37">
        <v>20.030660000000001</v>
      </c>
      <c r="AD2428" s="37">
        <v>1924.7512400000001</v>
      </c>
      <c r="AE2428" s="37">
        <v>60.933340000000001</v>
      </c>
      <c r="AF2428" s="37">
        <v>25.065010000000001</v>
      </c>
      <c r="AG2428" s="37">
        <v>28.447379999999999</v>
      </c>
      <c r="AH2428" s="37">
        <v>1925.18308</v>
      </c>
      <c r="AI2428" s="37">
        <v>55753.157740000002</v>
      </c>
      <c r="AJ2428" s="37">
        <v>70.294160000000005</v>
      </c>
      <c r="AK2428" s="37">
        <v>45.795659999999998</v>
      </c>
      <c r="AL2428" s="5">
        <v>79.995919999999998</v>
      </c>
      <c r="AM2428" s="5">
        <v>120.24518999999999</v>
      </c>
      <c r="AN2428" s="5">
        <v>29.07009</v>
      </c>
      <c r="AO2428" s="5">
        <v>32.185780000000001</v>
      </c>
      <c r="AP2428" s="5">
        <v>30.1616</v>
      </c>
      <c r="AQ2428" s="5">
        <v>27.37837</v>
      </c>
      <c r="AR2428" s="5">
        <v>1603.75</v>
      </c>
      <c r="AS2428" s="5">
        <v>12</v>
      </c>
      <c r="AT2428" s="5">
        <v>25.490200000000002</v>
      </c>
      <c r="AU2428" s="5">
        <v>79</v>
      </c>
      <c r="AV2428" s="5">
        <v>33</v>
      </c>
      <c r="AW2428" s="5">
        <v>17669.019609999999</v>
      </c>
      <c r="AX2428" s="5">
        <v>69</v>
      </c>
      <c r="AY2428" s="5">
        <v>28.62745</v>
      </c>
      <c r="AZ2428" s="5">
        <v>7.4999999999999997E-2</v>
      </c>
      <c r="BA2428" s="5">
        <v>1.25</v>
      </c>
      <c r="BB2428" s="5">
        <v>31.400269999999999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14.845039999999999</v>
      </c>
      <c r="I2429" s="37">
        <v>11.50939</v>
      </c>
      <c r="J2429" s="37">
        <v>98.773399999999995</v>
      </c>
      <c r="K2429" s="37">
        <v>0.91300999999999999</v>
      </c>
      <c r="L2429" s="37">
        <v>2.1000200000000002</v>
      </c>
      <c r="M2429" s="37">
        <v>0.61307999999999996</v>
      </c>
      <c r="N2429" s="37">
        <v>1.5354000000000001</v>
      </c>
      <c r="O2429" s="37">
        <v>49.495719999999999</v>
      </c>
      <c r="P2429" s="37">
        <v>51.031120000000001</v>
      </c>
      <c r="Q2429" s="37">
        <v>104.45849</v>
      </c>
      <c r="R2429" s="37">
        <v>409.0265</v>
      </c>
      <c r="S2429" s="37">
        <v>3.2260900000000001</v>
      </c>
      <c r="T2429" s="37">
        <v>335.77204999999998</v>
      </c>
      <c r="U2429" s="37">
        <v>23.867290000000001</v>
      </c>
      <c r="V2429" s="37">
        <v>0.23633000000000001</v>
      </c>
      <c r="W2429" s="37">
        <v>32.145000000000003</v>
      </c>
      <c r="X2429" s="37">
        <v>58.623690000000003</v>
      </c>
      <c r="Y2429" s="37">
        <v>284.67721</v>
      </c>
      <c r="Z2429" s="37">
        <v>51.01144</v>
      </c>
      <c r="AA2429" s="37">
        <v>6.1017900000000003</v>
      </c>
      <c r="AB2429" s="37">
        <v>19.96697</v>
      </c>
      <c r="AC2429" s="37">
        <v>20.044419999999999</v>
      </c>
      <c r="AD2429" s="37">
        <v>2324.4679299999998</v>
      </c>
      <c r="AE2429" s="37">
        <v>60.827970000000001</v>
      </c>
      <c r="AF2429" s="37">
        <v>25.067139999999998</v>
      </c>
      <c r="AG2429" s="37">
        <v>28.4238</v>
      </c>
      <c r="AH2429" s="37">
        <v>2325.2804999999998</v>
      </c>
      <c r="AI2429" s="37">
        <v>55753.159350000002</v>
      </c>
      <c r="AJ2429" s="37">
        <v>69.931569999999994</v>
      </c>
      <c r="AK2429" s="37">
        <v>45.796309999999998</v>
      </c>
      <c r="AL2429" s="5">
        <v>79.877939999999995</v>
      </c>
      <c r="AM2429" s="5">
        <v>120.58795000000001</v>
      </c>
      <c r="AN2429" s="5">
        <v>29.038869999999999</v>
      </c>
      <c r="AO2429" s="5">
        <v>32.281529999999997</v>
      </c>
      <c r="AP2429" s="5">
        <v>30.164059999999999</v>
      </c>
      <c r="AQ2429" s="5">
        <v>27.388580000000001</v>
      </c>
      <c r="AR2429" s="5">
        <v>2048.25</v>
      </c>
      <c r="AS2429" s="5">
        <v>23.5</v>
      </c>
      <c r="AT2429" s="5">
        <v>25.098040000000001</v>
      </c>
      <c r="AU2429" s="5">
        <v>79</v>
      </c>
      <c r="AV2429" s="5">
        <v>32</v>
      </c>
      <c r="AW2429" s="5">
        <v>13854.11765</v>
      </c>
      <c r="AX2429" s="5">
        <v>56</v>
      </c>
      <c r="AY2429" s="5">
        <v>28.62745</v>
      </c>
      <c r="AZ2429" s="5">
        <v>0.89500000000000002</v>
      </c>
      <c r="BA2429" s="5">
        <v>0.78125</v>
      </c>
      <c r="BB2429" s="5">
        <v>31.40681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13.813890000000001</v>
      </c>
      <c r="I2430" s="37">
        <v>11.51038</v>
      </c>
      <c r="J2430" s="37">
        <v>98.774109999999993</v>
      </c>
      <c r="K2430" s="37">
        <v>4.0145499999999998</v>
      </c>
      <c r="L2430" s="37">
        <v>2.0920999999999998</v>
      </c>
      <c r="M2430" s="37">
        <v>0.77095999999999998</v>
      </c>
      <c r="N2430" s="37">
        <v>1.82673</v>
      </c>
      <c r="O2430" s="37">
        <v>49.493290000000002</v>
      </c>
      <c r="P2430" s="37">
        <v>51.320030000000003</v>
      </c>
      <c r="Q2430" s="37">
        <v>104.43425000000001</v>
      </c>
      <c r="R2430" s="37">
        <v>412.13792000000001</v>
      </c>
      <c r="S2430" s="37">
        <v>3.8094199999999998</v>
      </c>
      <c r="T2430" s="37">
        <v>335.85162000000003</v>
      </c>
      <c r="U2430" s="37">
        <v>23.859269999999999</v>
      </c>
      <c r="V2430" s="37">
        <v>0.15082999999999999</v>
      </c>
      <c r="W2430" s="37">
        <v>32.1571</v>
      </c>
      <c r="X2430" s="37">
        <v>56.166849999999997</v>
      </c>
      <c r="Y2430" s="37">
        <v>306.82632000000001</v>
      </c>
      <c r="Z2430" s="37">
        <v>50.380850000000002</v>
      </c>
      <c r="AA2430" s="37">
        <v>7.2442700000000002</v>
      </c>
      <c r="AB2430" s="37">
        <v>19.986519999999999</v>
      </c>
      <c r="AC2430" s="37">
        <v>20.06635</v>
      </c>
      <c r="AD2430" s="37">
        <v>2770.1402499999999</v>
      </c>
      <c r="AE2430" s="37">
        <v>60.744889999999998</v>
      </c>
      <c r="AF2430" s="37">
        <v>24.972629999999999</v>
      </c>
      <c r="AG2430" s="37">
        <v>28.429780000000001</v>
      </c>
      <c r="AH2430" s="37">
        <v>2769.52691</v>
      </c>
      <c r="AI2430" s="37">
        <v>55753.161339999999</v>
      </c>
      <c r="AJ2430" s="37">
        <v>70.201300000000003</v>
      </c>
      <c r="AK2430" s="37">
        <v>45.804879999999997</v>
      </c>
      <c r="AL2430" s="5">
        <v>79.863799999999998</v>
      </c>
      <c r="AM2430" s="5">
        <v>120.40094000000001</v>
      </c>
      <c r="AN2430" s="5">
        <v>29.002759999999999</v>
      </c>
      <c r="AO2430" s="5">
        <v>32.404170000000001</v>
      </c>
      <c r="AP2430" s="5">
        <v>30.164429999999999</v>
      </c>
      <c r="AQ2430" s="5">
        <v>27.40531</v>
      </c>
      <c r="AR2430" s="5">
        <v>2488.25</v>
      </c>
      <c r="AS2430" s="5">
        <v>24.5</v>
      </c>
      <c r="AT2430" s="5">
        <v>27.450980000000001</v>
      </c>
      <c r="AU2430" s="5">
        <v>79</v>
      </c>
      <c r="AV2430" s="5">
        <v>32</v>
      </c>
      <c r="AW2430" s="5">
        <v>15460.392159999999</v>
      </c>
      <c r="AX2430" s="5">
        <v>62</v>
      </c>
      <c r="AY2430" s="5">
        <v>30.196079999999998</v>
      </c>
      <c r="AZ2430" s="5">
        <v>0.93500000000000005</v>
      </c>
      <c r="BA2430" s="5">
        <v>0.85938000000000003</v>
      </c>
      <c r="BB2430" s="5">
        <v>31.42324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14.52506</v>
      </c>
      <c r="I2431" s="37">
        <v>11.511369999999999</v>
      </c>
      <c r="J2431" s="37">
        <v>98.774820000000005</v>
      </c>
      <c r="K2431" s="37">
        <v>5.7962899999999999</v>
      </c>
      <c r="L2431" s="37">
        <v>2.0921400000000001</v>
      </c>
      <c r="M2431" s="37">
        <v>0.77580000000000005</v>
      </c>
      <c r="N2431" s="37">
        <v>2.3456299999999999</v>
      </c>
      <c r="O2431" s="37">
        <v>49.279020000000003</v>
      </c>
      <c r="P2431" s="37">
        <v>51.624639999999999</v>
      </c>
      <c r="Q2431" s="37">
        <v>104.42538999999999</v>
      </c>
      <c r="R2431" s="37">
        <v>416.93722000000002</v>
      </c>
      <c r="S2431" s="37">
        <v>4.6287099999999999</v>
      </c>
      <c r="T2431" s="37">
        <v>337.47348</v>
      </c>
      <c r="U2431" s="37">
        <v>23.869299999999999</v>
      </c>
      <c r="V2431" s="37">
        <v>8.8450000000000001E-2</v>
      </c>
      <c r="W2431" s="37">
        <v>32.134189999999997</v>
      </c>
      <c r="X2431" s="37">
        <v>63.754829999999998</v>
      </c>
      <c r="Y2431" s="37">
        <v>315.05998</v>
      </c>
      <c r="Z2431" s="37">
        <v>50.592599999999997</v>
      </c>
      <c r="AA2431" s="37">
        <v>8.3724900000000009</v>
      </c>
      <c r="AB2431" s="37">
        <v>20.007339999999999</v>
      </c>
      <c r="AC2431" s="37">
        <v>20.08831</v>
      </c>
      <c r="AD2431" s="37">
        <v>3201.4992999999999</v>
      </c>
      <c r="AE2431" s="37">
        <v>60.4968</v>
      </c>
      <c r="AF2431" s="37">
        <v>24.973120000000002</v>
      </c>
      <c r="AG2431" s="37">
        <v>28.411239999999999</v>
      </c>
      <c r="AH2431" s="37">
        <v>3200.3943899999999</v>
      </c>
      <c r="AI2431" s="37">
        <v>55753.163710000001</v>
      </c>
      <c r="AJ2431" s="37">
        <v>69.631029999999996</v>
      </c>
      <c r="AK2431" s="37">
        <v>45.81026</v>
      </c>
      <c r="AL2431" s="5">
        <v>80.055980000000005</v>
      </c>
      <c r="AM2431" s="5">
        <v>120.8039</v>
      </c>
      <c r="AN2431" s="5">
        <v>29.005469999999999</v>
      </c>
      <c r="AO2431" s="5">
        <v>32.433509999999998</v>
      </c>
      <c r="AP2431" s="5">
        <v>30.164650000000002</v>
      </c>
      <c r="AQ2431" s="5">
        <v>27.39724</v>
      </c>
      <c r="AR2431" s="5">
        <v>2906.25</v>
      </c>
      <c r="AS2431" s="5">
        <v>27.5</v>
      </c>
      <c r="AT2431" s="5">
        <v>29.01961</v>
      </c>
      <c r="AU2431" s="5">
        <v>79</v>
      </c>
      <c r="AV2431" s="5">
        <v>32</v>
      </c>
      <c r="AW2431" s="5">
        <v>15661.17647</v>
      </c>
      <c r="AX2431" s="5">
        <v>62</v>
      </c>
      <c r="AY2431" s="5">
        <v>31.37255</v>
      </c>
      <c r="AZ2431" s="5">
        <v>0.875</v>
      </c>
      <c r="BA2431" s="5">
        <v>0.23438000000000001</v>
      </c>
      <c r="BB2431" s="5">
        <v>31.43027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14.5379</v>
      </c>
      <c r="I2432" s="37">
        <v>11.49752</v>
      </c>
      <c r="J2432" s="37">
        <v>98.772069999999999</v>
      </c>
      <c r="K2432" s="37">
        <v>1.8841000000000001</v>
      </c>
      <c r="L2432" s="37">
        <v>2.0969199999999999</v>
      </c>
      <c r="M2432" s="37">
        <v>0.75504000000000004</v>
      </c>
      <c r="N2432" s="37">
        <v>2.65158</v>
      </c>
      <c r="O2432" s="37">
        <v>49.157640000000001</v>
      </c>
      <c r="P2432" s="37">
        <v>51.80921</v>
      </c>
      <c r="Q2432" s="37">
        <v>105.17167000000001</v>
      </c>
      <c r="R2432" s="37">
        <v>423.64859999999999</v>
      </c>
      <c r="S2432" s="37">
        <v>5.42537</v>
      </c>
      <c r="T2432" s="37">
        <v>336.60645</v>
      </c>
      <c r="U2432" s="37">
        <v>23.855419999999999</v>
      </c>
      <c r="V2432" s="37">
        <v>2.1229999999999999E-2</v>
      </c>
      <c r="W2432" s="37">
        <v>32.108310000000003</v>
      </c>
      <c r="X2432" s="37">
        <v>62.357199999999999</v>
      </c>
      <c r="Y2432" s="37">
        <v>322.05363999999997</v>
      </c>
      <c r="Z2432" s="37">
        <v>51.698009999999996</v>
      </c>
      <c r="AA2432" s="37">
        <v>9.5579699999999992</v>
      </c>
      <c r="AB2432" s="37">
        <v>20.025749999999999</v>
      </c>
      <c r="AC2432" s="37">
        <v>20.100460000000002</v>
      </c>
      <c r="AD2432" s="37">
        <v>3646.4839999999999</v>
      </c>
      <c r="AE2432" s="37">
        <v>60.425359999999998</v>
      </c>
      <c r="AF2432" s="37">
        <v>25.03012</v>
      </c>
      <c r="AG2432" s="37">
        <v>28.408359999999998</v>
      </c>
      <c r="AH2432" s="37">
        <v>3645.7438099999999</v>
      </c>
      <c r="AI2432" s="37">
        <v>55753.166579999997</v>
      </c>
      <c r="AJ2432" s="37">
        <v>70.139679999999998</v>
      </c>
      <c r="AK2432" s="37">
        <v>45.817149999999998</v>
      </c>
      <c r="AL2432" s="5">
        <v>79.930970000000002</v>
      </c>
      <c r="AM2432" s="5">
        <v>120.53369000000001</v>
      </c>
      <c r="AN2432" s="5">
        <v>29.016760000000001</v>
      </c>
      <c r="AO2432" s="5">
        <v>32.489400000000003</v>
      </c>
      <c r="AP2432" s="5">
        <v>30.165749999999999</v>
      </c>
      <c r="AQ2432" s="5">
        <v>27.37846</v>
      </c>
      <c r="AR2432" s="5">
        <v>3344.5</v>
      </c>
      <c r="AS2432" s="5">
        <v>29</v>
      </c>
      <c r="AT2432" s="5">
        <v>30.196079999999998</v>
      </c>
      <c r="AU2432" s="5">
        <v>79</v>
      </c>
      <c r="AV2432" s="5">
        <v>32</v>
      </c>
      <c r="AW2432" s="5">
        <v>16062.7451</v>
      </c>
      <c r="AX2432" s="5">
        <v>63</v>
      </c>
      <c r="AY2432" s="5">
        <v>32.156860000000002</v>
      </c>
      <c r="AZ2432" s="5">
        <v>0.17499999999999999</v>
      </c>
      <c r="BA2432" s="5">
        <v>0.15625</v>
      </c>
      <c r="BB2432" s="5">
        <v>31.43364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14.24741</v>
      </c>
      <c r="I2433" s="37">
        <v>11.49752</v>
      </c>
      <c r="J2433" s="37">
        <v>98.776380000000003</v>
      </c>
      <c r="K2433" s="37">
        <v>1.19241</v>
      </c>
      <c r="L2433" s="37">
        <v>2.0963599999999998</v>
      </c>
      <c r="M2433" s="37">
        <v>0.72128000000000003</v>
      </c>
      <c r="N2433" s="37">
        <v>2.8828499999999999</v>
      </c>
      <c r="O2433" s="37">
        <v>49.065770000000001</v>
      </c>
      <c r="P2433" s="37">
        <v>51.948619999999998</v>
      </c>
      <c r="Q2433" s="37">
        <v>105.46889</v>
      </c>
      <c r="R2433" s="37">
        <v>432.43815000000001</v>
      </c>
      <c r="S2433" s="37">
        <v>6.2954699999999999</v>
      </c>
      <c r="T2433" s="37">
        <v>335.76204000000001</v>
      </c>
      <c r="U2433" s="37">
        <v>23.829370000000001</v>
      </c>
      <c r="V2433" s="37">
        <v>-3.2199999999999999E-2</v>
      </c>
      <c r="W2433" s="37">
        <v>32.072369999999999</v>
      </c>
      <c r="X2433" s="37">
        <v>69.865120000000005</v>
      </c>
      <c r="Y2433" s="37">
        <v>327.33672999999999</v>
      </c>
      <c r="Z2433" s="37">
        <v>52.758360000000003</v>
      </c>
      <c r="AA2433" s="37">
        <v>10.66273</v>
      </c>
      <c r="AB2433" s="37">
        <v>20.030080000000002</v>
      </c>
      <c r="AC2433" s="37">
        <v>20.1145</v>
      </c>
      <c r="AD2433" s="37">
        <v>4069.0477299999998</v>
      </c>
      <c r="AE2433" s="37">
        <v>60.389009999999999</v>
      </c>
      <c r="AF2433" s="37">
        <v>25.023440000000001</v>
      </c>
      <c r="AG2433" s="37">
        <v>28.396260000000002</v>
      </c>
      <c r="AH2433" s="37">
        <v>4067.5826200000001</v>
      </c>
      <c r="AI2433" s="37">
        <v>55753.169950000003</v>
      </c>
      <c r="AJ2433" s="37">
        <v>70.282359999999997</v>
      </c>
      <c r="AK2433" s="37">
        <v>45.819670000000002</v>
      </c>
      <c r="AL2433" s="5">
        <v>79.778419999999997</v>
      </c>
      <c r="AM2433" s="5">
        <v>120.06348</v>
      </c>
      <c r="AN2433" s="5">
        <v>28.995270000000001</v>
      </c>
      <c r="AO2433" s="5">
        <v>32.561210000000003</v>
      </c>
      <c r="AP2433" s="5">
        <v>30.161490000000001</v>
      </c>
      <c r="AQ2433" s="5">
        <v>27.363499999999998</v>
      </c>
      <c r="AR2433" s="5">
        <v>3795.25</v>
      </c>
      <c r="AS2433" s="5">
        <v>29.5</v>
      </c>
      <c r="AT2433" s="5">
        <v>31.37255</v>
      </c>
      <c r="AU2433" s="5">
        <v>79</v>
      </c>
      <c r="AV2433" s="5">
        <v>32</v>
      </c>
      <c r="AW2433" s="5">
        <v>15962.352940000001</v>
      </c>
      <c r="AX2433" s="5">
        <v>62</v>
      </c>
      <c r="AY2433" s="5">
        <v>32.941180000000003</v>
      </c>
      <c r="AZ2433" s="5">
        <v>0.56499999999999995</v>
      </c>
      <c r="BA2433" s="5">
        <v>7.8130000000000005E-2</v>
      </c>
      <c r="BB2433" s="5">
        <v>31.439689999999999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14.006489999999999</v>
      </c>
      <c r="I2434" s="37">
        <v>11.50741</v>
      </c>
      <c r="J2434" s="37">
        <v>98.769499999999994</v>
      </c>
      <c r="K2434" s="37">
        <v>3.3493300000000001</v>
      </c>
      <c r="L2434" s="37">
        <v>2.08779</v>
      </c>
      <c r="M2434" s="37">
        <v>0.56172</v>
      </c>
      <c r="N2434" s="37">
        <v>3.1740200000000001</v>
      </c>
      <c r="O2434" s="37">
        <v>48.99794</v>
      </c>
      <c r="P2434" s="37">
        <v>52.171959999999999</v>
      </c>
      <c r="Q2434" s="37">
        <v>103.94618</v>
      </c>
      <c r="R2434" s="37">
        <v>442.75628999999998</v>
      </c>
      <c r="S2434" s="37">
        <v>7.0554800000000002</v>
      </c>
      <c r="T2434" s="37">
        <v>335.00169</v>
      </c>
      <c r="U2434" s="37">
        <v>23.83135</v>
      </c>
      <c r="V2434" s="37">
        <v>0.20712</v>
      </c>
      <c r="W2434" s="37">
        <v>32.02346</v>
      </c>
      <c r="X2434" s="37">
        <v>40.673819999999999</v>
      </c>
      <c r="Y2434" s="37">
        <v>333.8143</v>
      </c>
      <c r="Z2434" s="37">
        <v>53.491480000000003</v>
      </c>
      <c r="AA2434" s="37">
        <v>11.263249999999999</v>
      </c>
      <c r="AB2434" s="37">
        <v>20.050630000000002</v>
      </c>
      <c r="AC2434" s="37">
        <v>20.13373</v>
      </c>
      <c r="AD2434" s="37">
        <v>4315.86067</v>
      </c>
      <c r="AE2434" s="37">
        <v>60.425530000000002</v>
      </c>
      <c r="AF2434" s="37">
        <v>24.921140000000001</v>
      </c>
      <c r="AG2434" s="37">
        <v>28.395659999999999</v>
      </c>
      <c r="AH2434" s="37">
        <v>4312.2160599999997</v>
      </c>
      <c r="AI2434" s="37">
        <v>55753.173840000003</v>
      </c>
      <c r="AJ2434" s="37">
        <v>70.147369999999995</v>
      </c>
      <c r="AK2434" s="37">
        <v>45.83081</v>
      </c>
      <c r="AL2434" s="5">
        <v>79.909480000000002</v>
      </c>
      <c r="AM2434" s="5">
        <v>119.70482</v>
      </c>
      <c r="AN2434" s="5">
        <v>28.968399999999999</v>
      </c>
      <c r="AO2434" s="5">
        <v>32.6023</v>
      </c>
      <c r="AP2434" s="5">
        <v>30.166540000000001</v>
      </c>
      <c r="AQ2434" s="5">
        <v>27.365770000000001</v>
      </c>
      <c r="AR2434" s="5">
        <v>4217.75</v>
      </c>
      <c r="AS2434" s="5">
        <v>29</v>
      </c>
      <c r="AT2434" s="5">
        <v>31.37255</v>
      </c>
      <c r="AU2434" s="5">
        <v>79</v>
      </c>
      <c r="AV2434" s="5">
        <v>32</v>
      </c>
      <c r="AW2434" s="5">
        <v>16163.13725</v>
      </c>
      <c r="AX2434" s="5">
        <v>62</v>
      </c>
      <c r="AY2434" s="5">
        <v>32.549019999999999</v>
      </c>
      <c r="AZ2434" s="5">
        <v>0.91500000000000004</v>
      </c>
      <c r="BA2434" s="5">
        <v>1.21875</v>
      </c>
      <c r="BB2434" s="5">
        <v>31.460170000000002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14.29726</v>
      </c>
      <c r="I2435" s="37">
        <v>11.46884</v>
      </c>
      <c r="J2435" s="37">
        <v>98.773889999999994</v>
      </c>
      <c r="K2435" s="37">
        <v>3.7338100000000001</v>
      </c>
      <c r="L2435" s="37">
        <v>2.0913499999999998</v>
      </c>
      <c r="M2435" s="37">
        <v>0.28336</v>
      </c>
      <c r="N2435" s="37">
        <v>3.4623400000000002</v>
      </c>
      <c r="O2435" s="37">
        <v>48.904510000000002</v>
      </c>
      <c r="P2435" s="37">
        <v>52.366849999999999</v>
      </c>
      <c r="Q2435" s="37">
        <v>104.0429</v>
      </c>
      <c r="R2435" s="37">
        <v>453.31009</v>
      </c>
      <c r="S2435" s="37">
        <v>6.0479000000000003</v>
      </c>
      <c r="T2435" s="37">
        <v>336.69837999999999</v>
      </c>
      <c r="U2435" s="37">
        <v>23.791180000000001</v>
      </c>
      <c r="V2435" s="37">
        <v>0.27276</v>
      </c>
      <c r="W2435" s="37">
        <v>31.959440000000001</v>
      </c>
      <c r="X2435" s="37">
        <v>40.271479999999997</v>
      </c>
      <c r="Y2435" s="37">
        <v>332.53467000000001</v>
      </c>
      <c r="Z2435" s="37">
        <v>53.997199999999999</v>
      </c>
      <c r="AA2435" s="37">
        <v>11.2789</v>
      </c>
      <c r="AB2435" s="37">
        <v>20.06898</v>
      </c>
      <c r="AC2435" s="37">
        <v>20.14968</v>
      </c>
      <c r="AD2435" s="37">
        <v>4314.5030900000002</v>
      </c>
      <c r="AE2435" s="37">
        <v>60.431269999999998</v>
      </c>
      <c r="AF2435" s="37">
        <v>24.9636</v>
      </c>
      <c r="AG2435" s="37">
        <v>28.408339999999999</v>
      </c>
      <c r="AH2435" s="37">
        <v>4310.1975400000001</v>
      </c>
      <c r="AI2435" s="37">
        <v>55753.178180000003</v>
      </c>
      <c r="AJ2435" s="37">
        <v>70.249350000000007</v>
      </c>
      <c r="AK2435" s="37">
        <v>45.83999</v>
      </c>
      <c r="AL2435" s="5">
        <v>80.031899999999993</v>
      </c>
      <c r="AM2435" s="5">
        <v>120.60248</v>
      </c>
      <c r="AN2435" s="5">
        <v>28.910340000000001</v>
      </c>
      <c r="AO2435" s="5">
        <v>32.633890000000001</v>
      </c>
      <c r="AP2435" s="5">
        <v>30.15279</v>
      </c>
      <c r="AQ2435" s="5">
        <v>27.353459999999998</v>
      </c>
      <c r="AR2435" s="5">
        <v>4314.75</v>
      </c>
      <c r="AS2435" s="5">
        <v>37.5</v>
      </c>
      <c r="AT2435" s="5">
        <v>26.66667</v>
      </c>
      <c r="AU2435" s="5">
        <v>79</v>
      </c>
      <c r="AV2435" s="5">
        <v>32</v>
      </c>
      <c r="AW2435" s="5">
        <v>10240</v>
      </c>
      <c r="AX2435" s="5">
        <v>40</v>
      </c>
      <c r="AY2435" s="5">
        <v>29.411760000000001</v>
      </c>
      <c r="AZ2435" s="5">
        <v>0.82</v>
      </c>
      <c r="BA2435" s="5">
        <v>0.59375</v>
      </c>
      <c r="BB2435" s="5">
        <v>31.462039999999998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14.13617</v>
      </c>
      <c r="I2436" s="37">
        <v>11.47378</v>
      </c>
      <c r="J2436" s="37">
        <v>98.772099999999995</v>
      </c>
      <c r="K2436" s="37">
        <v>1.8352200000000001</v>
      </c>
      <c r="L2436" s="37">
        <v>2.0937199999999998</v>
      </c>
      <c r="M2436" s="37">
        <v>0.24743000000000001</v>
      </c>
      <c r="N2436" s="37">
        <v>3.7497699999999998</v>
      </c>
      <c r="O2436" s="37">
        <v>48.87885</v>
      </c>
      <c r="P2436" s="37">
        <v>52.628619999999998</v>
      </c>
      <c r="Q2436" s="37">
        <v>104.08172999999999</v>
      </c>
      <c r="R2436" s="37">
        <v>460.00769000000003</v>
      </c>
      <c r="S2436" s="37">
        <v>4.7951100000000002</v>
      </c>
      <c r="T2436" s="37">
        <v>336.47257999999999</v>
      </c>
      <c r="U2436" s="37">
        <v>23.783449999999998</v>
      </c>
      <c r="V2436" s="37">
        <v>0.24504999999999999</v>
      </c>
      <c r="W2436" s="37">
        <v>31.926069999999999</v>
      </c>
      <c r="X2436" s="37">
        <v>42.41789</v>
      </c>
      <c r="Y2436" s="37">
        <v>332.72868</v>
      </c>
      <c r="Z2436" s="37">
        <v>54.396180000000001</v>
      </c>
      <c r="AA2436" s="37">
        <v>11.30246</v>
      </c>
      <c r="AB2436" s="37">
        <v>20.088660000000001</v>
      </c>
      <c r="AC2436" s="37">
        <v>20.170030000000001</v>
      </c>
      <c r="AD2436" s="37">
        <v>4318.60484</v>
      </c>
      <c r="AE2436" s="37">
        <v>60.63635</v>
      </c>
      <c r="AF2436" s="37">
        <v>24.992000000000001</v>
      </c>
      <c r="AG2436" s="37">
        <v>28.381239999999998</v>
      </c>
      <c r="AH2436" s="37">
        <v>4314.8517899999997</v>
      </c>
      <c r="AI2436" s="37">
        <v>55753.181810000002</v>
      </c>
      <c r="AJ2436" s="37">
        <v>70.386520000000004</v>
      </c>
      <c r="AK2436" s="37">
        <v>45.846629999999998</v>
      </c>
      <c r="AL2436" s="5">
        <v>80.00188</v>
      </c>
      <c r="AM2436" s="5">
        <v>120.77119999999999</v>
      </c>
      <c r="AN2436" s="5">
        <v>28.879090000000001</v>
      </c>
      <c r="AO2436" s="5">
        <v>32.649729999999998</v>
      </c>
      <c r="AP2436" s="5">
        <v>30.163260000000001</v>
      </c>
      <c r="AQ2436" s="5">
        <v>27.36637</v>
      </c>
      <c r="AR2436" s="5">
        <v>4314.75</v>
      </c>
      <c r="AS2436" s="5">
        <v>37.5</v>
      </c>
      <c r="AT2436" s="5">
        <v>26.66667</v>
      </c>
      <c r="AU2436" s="5">
        <v>79</v>
      </c>
      <c r="AV2436" s="5">
        <v>32</v>
      </c>
      <c r="AW2436" s="5">
        <v>10240</v>
      </c>
      <c r="AX2436" s="5">
        <v>40</v>
      </c>
      <c r="AY2436" s="5">
        <v>29.411760000000001</v>
      </c>
      <c r="AZ2436" s="5">
        <v>0.64</v>
      </c>
      <c r="BA2436" s="5">
        <v>0.51563000000000003</v>
      </c>
      <c r="BB2436" s="5">
        <v>31.473849999999999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14.06169</v>
      </c>
      <c r="I2437" s="37">
        <v>11.48367</v>
      </c>
      <c r="J2437" s="37">
        <v>98.774540000000002</v>
      </c>
      <c r="K2437" s="37">
        <v>0.90619000000000005</v>
      </c>
      <c r="L2437" s="37">
        <v>2.0871599999999999</v>
      </c>
      <c r="M2437" s="37">
        <v>0.21490000000000001</v>
      </c>
      <c r="N2437" s="37">
        <v>3.89825</v>
      </c>
      <c r="O2437" s="37">
        <v>48.82246</v>
      </c>
      <c r="P2437" s="37">
        <v>52.720709999999997</v>
      </c>
      <c r="Q2437" s="37">
        <v>104.12733</v>
      </c>
      <c r="R2437" s="37">
        <v>465.35606000000001</v>
      </c>
      <c r="S2437" s="37">
        <v>4.45662</v>
      </c>
      <c r="T2437" s="37">
        <v>336.60775999999998</v>
      </c>
      <c r="U2437" s="37">
        <v>23.778870000000001</v>
      </c>
      <c r="V2437" s="37">
        <v>0.23343</v>
      </c>
      <c r="W2437" s="37">
        <v>31.905899999999999</v>
      </c>
      <c r="X2437" s="37">
        <v>40.762779999999999</v>
      </c>
      <c r="Y2437" s="37">
        <v>330.10323</v>
      </c>
      <c r="Z2437" s="37">
        <v>54.746839999999999</v>
      </c>
      <c r="AA2437" s="37">
        <v>11.25855</v>
      </c>
      <c r="AB2437" s="37">
        <v>20.10446</v>
      </c>
      <c r="AC2437" s="37">
        <v>20.188639999999999</v>
      </c>
      <c r="AD2437" s="37">
        <v>4315.3659200000002</v>
      </c>
      <c r="AE2437" s="37">
        <v>60.869869999999999</v>
      </c>
      <c r="AF2437" s="37">
        <v>24.913599999999999</v>
      </c>
      <c r="AG2437" s="37">
        <v>28.374269999999999</v>
      </c>
      <c r="AH2437" s="37">
        <v>4311.1357699999999</v>
      </c>
      <c r="AI2437" s="37">
        <v>55753.184719999997</v>
      </c>
      <c r="AJ2437" s="37">
        <v>70.30368</v>
      </c>
      <c r="AK2437" s="37">
        <v>45.84751</v>
      </c>
      <c r="AL2437" s="5">
        <v>80.04804</v>
      </c>
      <c r="AM2437" s="5">
        <v>120.61747</v>
      </c>
      <c r="AN2437" s="5">
        <v>28.841380000000001</v>
      </c>
      <c r="AO2437" s="5">
        <v>32.59628</v>
      </c>
      <c r="AP2437" s="5">
        <v>30.154879999999999</v>
      </c>
      <c r="AQ2437" s="5">
        <v>27.368179999999999</v>
      </c>
      <c r="AR2437" s="5">
        <v>4314.75</v>
      </c>
      <c r="AS2437" s="5">
        <v>37.5</v>
      </c>
      <c r="AT2437" s="5">
        <v>26.66667</v>
      </c>
      <c r="AU2437" s="5">
        <v>79</v>
      </c>
      <c r="AV2437" s="5">
        <v>32</v>
      </c>
      <c r="AW2437" s="5">
        <v>10039.215690000001</v>
      </c>
      <c r="AX2437" s="5">
        <v>40</v>
      </c>
      <c r="AY2437" s="5">
        <v>29.411760000000001</v>
      </c>
      <c r="AZ2437" s="5">
        <v>0.39</v>
      </c>
      <c r="BA2437" s="5">
        <v>0.4375</v>
      </c>
      <c r="BB2437" s="5">
        <v>31.466390000000001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14.43032</v>
      </c>
      <c r="I2438" s="37">
        <v>11.46983</v>
      </c>
      <c r="J2438" s="37">
        <v>98.777060000000006</v>
      </c>
      <c r="K2438" s="37">
        <v>0.67476999999999998</v>
      </c>
      <c r="L2438" s="37">
        <v>2.0945399999999998</v>
      </c>
      <c r="M2438" s="37">
        <v>0.23191000000000001</v>
      </c>
      <c r="N2438" s="37">
        <v>3.6767099999999999</v>
      </c>
      <c r="O2438" s="37">
        <v>48.98948</v>
      </c>
      <c r="P2438" s="37">
        <v>52.666200000000003</v>
      </c>
      <c r="Q2438" s="37">
        <v>104.37215999999999</v>
      </c>
      <c r="R2438" s="37">
        <v>470.03951999999998</v>
      </c>
      <c r="S2438" s="37">
        <v>4.3525900000000002</v>
      </c>
      <c r="T2438" s="37">
        <v>335.85021</v>
      </c>
      <c r="U2438" s="37">
        <v>23.750419999999998</v>
      </c>
      <c r="V2438" s="37">
        <v>0.24415999999999999</v>
      </c>
      <c r="W2438" s="37">
        <v>31.879619999999999</v>
      </c>
      <c r="X2438" s="37">
        <v>40.196309999999997</v>
      </c>
      <c r="Y2438" s="37">
        <v>329.63868000000002</v>
      </c>
      <c r="Z2438" s="37">
        <v>55.033520000000003</v>
      </c>
      <c r="AA2438" s="37">
        <v>11.23837</v>
      </c>
      <c r="AB2438" s="37">
        <v>20.116340000000001</v>
      </c>
      <c r="AC2438" s="37">
        <v>20.197479999999999</v>
      </c>
      <c r="AD2438" s="37">
        <v>4292.4413500000001</v>
      </c>
      <c r="AE2438" s="37">
        <v>61.029240000000001</v>
      </c>
      <c r="AF2438" s="37">
        <v>25.001750000000001</v>
      </c>
      <c r="AG2438" s="37">
        <v>28.376919999999998</v>
      </c>
      <c r="AH2438" s="37">
        <v>4288.8141100000003</v>
      </c>
      <c r="AI2438" s="37">
        <v>55753.187440000002</v>
      </c>
      <c r="AJ2438" s="37">
        <v>70.542310000000001</v>
      </c>
      <c r="AK2438" s="37">
        <v>45.846989999999998</v>
      </c>
      <c r="AL2438" s="5">
        <v>80.045599999999993</v>
      </c>
      <c r="AM2438" s="5">
        <v>119.66229</v>
      </c>
      <c r="AN2438" s="5">
        <v>28.812899999999999</v>
      </c>
      <c r="AO2438" s="5">
        <v>32.532719999999998</v>
      </c>
      <c r="AP2438" s="5">
        <v>30.166370000000001</v>
      </c>
      <c r="AQ2438" s="5">
        <v>27.35145</v>
      </c>
      <c r="AR2438" s="5">
        <v>4304.5</v>
      </c>
      <c r="AS2438" s="5">
        <v>38</v>
      </c>
      <c r="AT2438" s="5">
        <v>26.274509999999999</v>
      </c>
      <c r="AU2438" s="5">
        <v>79</v>
      </c>
      <c r="AV2438" s="5">
        <v>32</v>
      </c>
      <c r="AW2438" s="5">
        <v>9838.4313700000002</v>
      </c>
      <c r="AX2438" s="5">
        <v>39</v>
      </c>
      <c r="AY2438" s="5">
        <v>29.411760000000001</v>
      </c>
      <c r="AZ2438" s="5">
        <v>0.46500000000000002</v>
      </c>
      <c r="BA2438" s="5">
        <v>0.4375</v>
      </c>
      <c r="BB2438" s="5">
        <v>31.46818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14.429080000000001</v>
      </c>
      <c r="I2439" s="37">
        <v>11.46191</v>
      </c>
      <c r="J2439" s="37">
        <v>98.773719999999997</v>
      </c>
      <c r="K2439" s="37">
        <v>0.38834000000000002</v>
      </c>
      <c r="L2439" s="37">
        <v>2.10378</v>
      </c>
      <c r="M2439" s="37">
        <v>0.17373</v>
      </c>
      <c r="N2439" s="37">
        <v>3.5384500000000001</v>
      </c>
      <c r="O2439" s="37">
        <v>49.22401</v>
      </c>
      <c r="P2439" s="37">
        <v>52.762459999999997</v>
      </c>
      <c r="Q2439" s="37">
        <v>104.13406999999999</v>
      </c>
      <c r="R2439" s="37">
        <v>474.11979000000002</v>
      </c>
      <c r="S2439" s="37">
        <v>4.2754200000000004</v>
      </c>
      <c r="T2439" s="37">
        <v>334.81943999999999</v>
      </c>
      <c r="U2439" s="37">
        <v>23.772020000000001</v>
      </c>
      <c r="V2439" s="37">
        <v>0.20976</v>
      </c>
      <c r="W2439" s="37">
        <v>31.864519999999999</v>
      </c>
      <c r="X2439" s="37">
        <v>42.642530000000001</v>
      </c>
      <c r="Y2439" s="37">
        <v>329.42401000000001</v>
      </c>
      <c r="Z2439" s="37">
        <v>55.26643</v>
      </c>
      <c r="AA2439" s="37">
        <v>11.33297</v>
      </c>
      <c r="AB2439" s="37">
        <v>20.13101</v>
      </c>
      <c r="AC2439" s="37">
        <v>20.215119999999999</v>
      </c>
      <c r="AD2439" s="37">
        <v>4309.5630799999999</v>
      </c>
      <c r="AE2439" s="37">
        <v>61.184249999999999</v>
      </c>
      <c r="AF2439" s="37">
        <v>25.112030000000001</v>
      </c>
      <c r="AG2439" s="37">
        <v>28.394290000000002</v>
      </c>
      <c r="AH2439" s="37">
        <v>4305.3827700000002</v>
      </c>
      <c r="AI2439" s="37">
        <v>55753.1901</v>
      </c>
      <c r="AJ2439" s="37">
        <v>70.385239999999996</v>
      </c>
      <c r="AK2439" s="37">
        <v>45.853819999999999</v>
      </c>
      <c r="AL2439" s="5">
        <v>79.916349999999994</v>
      </c>
      <c r="AM2439" s="5">
        <v>119.47410000000001</v>
      </c>
      <c r="AN2439" s="5">
        <v>28.79834</v>
      </c>
      <c r="AO2439" s="5">
        <v>32.477319999999999</v>
      </c>
      <c r="AP2439" s="5">
        <v>30.167120000000001</v>
      </c>
      <c r="AQ2439" s="5">
        <v>27.35033</v>
      </c>
      <c r="AR2439" s="5">
        <v>4289.75</v>
      </c>
      <c r="AS2439" s="5">
        <v>36.5</v>
      </c>
      <c r="AT2439" s="5">
        <v>27.058820000000001</v>
      </c>
      <c r="AU2439" s="5">
        <v>79</v>
      </c>
      <c r="AV2439" s="5">
        <v>32</v>
      </c>
      <c r="AW2439" s="5">
        <v>10741.960779999999</v>
      </c>
      <c r="AX2439" s="5">
        <v>43</v>
      </c>
      <c r="AY2439" s="5">
        <v>29.803920000000002</v>
      </c>
      <c r="AZ2439" s="5">
        <v>9.5000000000000001E-2</v>
      </c>
      <c r="BA2439" s="5">
        <v>1.21875</v>
      </c>
      <c r="BB2439" s="5">
        <v>31.461960000000001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14.56765</v>
      </c>
      <c r="I2440" s="37">
        <v>11.465870000000001</v>
      </c>
      <c r="J2440" s="37">
        <v>98.772970000000001</v>
      </c>
      <c r="K2440" s="37">
        <v>0.66012000000000004</v>
      </c>
      <c r="L2440" s="37">
        <v>2.0911300000000002</v>
      </c>
      <c r="M2440" s="37">
        <v>0.19855999999999999</v>
      </c>
      <c r="N2440" s="37">
        <v>3.59145</v>
      </c>
      <c r="O2440" s="37">
        <v>49.243769999999998</v>
      </c>
      <c r="P2440" s="37">
        <v>52.83522</v>
      </c>
      <c r="Q2440" s="37">
        <v>104.33338000000001</v>
      </c>
      <c r="R2440" s="37">
        <v>478.05522999999999</v>
      </c>
      <c r="S2440" s="37">
        <v>4.3967900000000002</v>
      </c>
      <c r="T2440" s="37">
        <v>337.07468999999998</v>
      </c>
      <c r="U2440" s="37">
        <v>23.774560000000001</v>
      </c>
      <c r="V2440" s="37">
        <v>0.27028000000000002</v>
      </c>
      <c r="W2440" s="37">
        <v>31.85453</v>
      </c>
      <c r="X2440" s="37">
        <v>37.43573</v>
      </c>
      <c r="Y2440" s="37">
        <v>328.86135000000002</v>
      </c>
      <c r="Z2440" s="37">
        <v>55.425960000000003</v>
      </c>
      <c r="AA2440" s="37">
        <v>11.21396</v>
      </c>
      <c r="AB2440" s="37">
        <v>20.14583</v>
      </c>
      <c r="AC2440" s="37">
        <v>20.24137</v>
      </c>
      <c r="AD2440" s="37">
        <v>4290.1137900000003</v>
      </c>
      <c r="AE2440" s="37">
        <v>61.326650000000001</v>
      </c>
      <c r="AF2440" s="37">
        <v>24.96097</v>
      </c>
      <c r="AG2440" s="37">
        <v>28.390899999999998</v>
      </c>
      <c r="AH2440" s="37">
        <v>4285.6428599999999</v>
      </c>
      <c r="AI2440" s="37">
        <v>55753.192719999999</v>
      </c>
      <c r="AJ2440" s="37">
        <v>70.301100000000005</v>
      </c>
      <c r="AK2440" s="37">
        <v>45.864620000000002</v>
      </c>
      <c r="AL2440" s="5">
        <v>79.902100000000004</v>
      </c>
      <c r="AM2440" s="5">
        <v>119.93181</v>
      </c>
      <c r="AN2440" s="5">
        <v>28.786370000000002</v>
      </c>
      <c r="AO2440" s="5">
        <v>32.417380000000001</v>
      </c>
      <c r="AP2440" s="5">
        <v>30.16057</v>
      </c>
      <c r="AQ2440" s="5">
        <v>27.344519999999999</v>
      </c>
      <c r="AR2440" s="5">
        <v>4310</v>
      </c>
      <c r="AS2440" s="5">
        <v>37</v>
      </c>
      <c r="AT2440" s="5">
        <v>26.274509999999999</v>
      </c>
      <c r="AU2440" s="5">
        <v>79</v>
      </c>
      <c r="AV2440" s="5">
        <v>32</v>
      </c>
      <c r="AW2440" s="5">
        <v>10240</v>
      </c>
      <c r="AX2440" s="5">
        <v>40</v>
      </c>
      <c r="AY2440" s="5">
        <v>29.01961</v>
      </c>
      <c r="AZ2440" s="5">
        <v>0.17499999999999999</v>
      </c>
      <c r="BA2440" s="5">
        <v>1.21875</v>
      </c>
      <c r="BB2440" s="5">
        <v>31.45815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13.810890000000001</v>
      </c>
      <c r="I2441" s="37">
        <v>11.45895</v>
      </c>
      <c r="J2441" s="37">
        <v>98.769800000000004</v>
      </c>
      <c r="K2441" s="37">
        <v>1.08996</v>
      </c>
      <c r="L2441" s="37">
        <v>2.0895800000000002</v>
      </c>
      <c r="M2441" s="37">
        <v>0.20221</v>
      </c>
      <c r="N2441" s="37">
        <v>3.9315000000000002</v>
      </c>
      <c r="O2441" s="37">
        <v>49.078440000000001</v>
      </c>
      <c r="P2441" s="37">
        <v>53.00994</v>
      </c>
      <c r="Q2441" s="37">
        <v>102.08454999999999</v>
      </c>
      <c r="R2441" s="37">
        <v>481.76949000000002</v>
      </c>
      <c r="S2441" s="37">
        <v>4.2059199999999999</v>
      </c>
      <c r="T2441" s="37">
        <v>336.71528000000001</v>
      </c>
      <c r="U2441" s="37">
        <v>23.741250000000001</v>
      </c>
      <c r="V2441" s="37">
        <v>0.44661000000000001</v>
      </c>
      <c r="W2441" s="37">
        <v>31.827069999999999</v>
      </c>
      <c r="X2441" s="37">
        <v>20.4024</v>
      </c>
      <c r="Y2441" s="37">
        <v>329.48444000000001</v>
      </c>
      <c r="Z2441" s="37">
        <v>55.50808</v>
      </c>
      <c r="AA2441" s="37">
        <v>10.878869999999999</v>
      </c>
      <c r="AB2441" s="37">
        <v>20.153749999999999</v>
      </c>
      <c r="AC2441" s="37">
        <v>20.24024</v>
      </c>
      <c r="AD2441" s="37">
        <v>4164.99395</v>
      </c>
      <c r="AE2441" s="37">
        <v>61.471330000000002</v>
      </c>
      <c r="AF2441" s="37">
        <v>24.942540000000001</v>
      </c>
      <c r="AG2441" s="37">
        <v>28.404949999999999</v>
      </c>
      <c r="AH2441" s="37">
        <v>4157.1952799999999</v>
      </c>
      <c r="AI2441" s="37">
        <v>55753.19541</v>
      </c>
      <c r="AJ2441" s="37">
        <v>70.302679999999995</v>
      </c>
      <c r="AK2441" s="37">
        <v>45.866030000000002</v>
      </c>
      <c r="AL2441" s="5">
        <v>80.050110000000004</v>
      </c>
      <c r="AM2441" s="5">
        <v>120.37958</v>
      </c>
      <c r="AN2441" s="5">
        <v>28.760210000000001</v>
      </c>
      <c r="AO2441" s="5">
        <v>32.361559999999997</v>
      </c>
      <c r="AP2441" s="5">
        <v>30.161359999999998</v>
      </c>
      <c r="AQ2441" s="5">
        <v>27.350069999999999</v>
      </c>
      <c r="AR2441" s="5">
        <v>4295.25</v>
      </c>
      <c r="AS2441" s="5">
        <v>36</v>
      </c>
      <c r="AT2441" s="5">
        <v>26.66667</v>
      </c>
      <c r="AU2441" s="5">
        <v>79</v>
      </c>
      <c r="AV2441" s="5">
        <v>32</v>
      </c>
      <c r="AW2441" s="5">
        <v>10842.352940000001</v>
      </c>
      <c r="AX2441" s="5">
        <v>41</v>
      </c>
      <c r="AY2441" s="5">
        <v>28.62745</v>
      </c>
      <c r="AZ2441" s="5">
        <v>9.5000000000000001E-2</v>
      </c>
      <c r="BA2441" s="5">
        <v>1.21875</v>
      </c>
      <c r="BB2441" s="5">
        <v>31.447880000000001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14.442159999999999</v>
      </c>
      <c r="I2442" s="37">
        <v>11.45895</v>
      </c>
      <c r="J2442" s="37">
        <v>98.771820000000005</v>
      </c>
      <c r="K2442" s="37">
        <v>0.34942000000000001</v>
      </c>
      <c r="L2442" s="37">
        <v>2.09388</v>
      </c>
      <c r="M2442" s="37">
        <v>0.15211</v>
      </c>
      <c r="N2442" s="37">
        <v>3.9698799999999999</v>
      </c>
      <c r="O2442" s="37">
        <v>49.030880000000003</v>
      </c>
      <c r="P2442" s="37">
        <v>53.00076</v>
      </c>
      <c r="Q2442" s="37">
        <v>102.16146999999999</v>
      </c>
      <c r="R2442" s="37">
        <v>484.97226999999998</v>
      </c>
      <c r="S2442" s="37">
        <v>3.1317300000000001</v>
      </c>
      <c r="T2442" s="37">
        <v>337.25653999999997</v>
      </c>
      <c r="U2442" s="37">
        <v>23.75835</v>
      </c>
      <c r="V2442" s="37">
        <v>0.54430000000000001</v>
      </c>
      <c r="W2442" s="37">
        <v>31.835370000000001</v>
      </c>
      <c r="X2442" s="37">
        <v>15.77032</v>
      </c>
      <c r="Y2442" s="37">
        <v>323.93880000000001</v>
      </c>
      <c r="Z2442" s="37">
        <v>55.58502</v>
      </c>
      <c r="AA2442" s="37">
        <v>9.8433299999999999</v>
      </c>
      <c r="AB2442" s="37">
        <v>20.17876</v>
      </c>
      <c r="AC2442" s="37">
        <v>20.263490000000001</v>
      </c>
      <c r="AD2442" s="37">
        <v>3760.80366</v>
      </c>
      <c r="AE2442" s="37">
        <v>61.587389999999999</v>
      </c>
      <c r="AF2442" s="37">
        <v>24.993819999999999</v>
      </c>
      <c r="AG2442" s="37">
        <v>28.432400000000001</v>
      </c>
      <c r="AH2442" s="37">
        <v>3755.9955599999998</v>
      </c>
      <c r="AI2442" s="37">
        <v>55753.197979999997</v>
      </c>
      <c r="AJ2442" s="37">
        <v>70.54083</v>
      </c>
      <c r="AK2442" s="37">
        <v>45.88129</v>
      </c>
      <c r="AL2442" s="5">
        <v>79.849379999999996</v>
      </c>
      <c r="AM2442" s="5">
        <v>120.53697</v>
      </c>
      <c r="AN2442" s="5">
        <v>28.753959999999999</v>
      </c>
      <c r="AO2442" s="5">
        <v>32.314959999999999</v>
      </c>
      <c r="AP2442" s="5">
        <v>30.167310000000001</v>
      </c>
      <c r="AQ2442" s="5">
        <v>27.359169999999999</v>
      </c>
      <c r="AR2442" s="5">
        <v>4035.75</v>
      </c>
      <c r="AS2442" s="5">
        <v>32.5</v>
      </c>
      <c r="AT2442" s="5">
        <v>20</v>
      </c>
      <c r="AU2442" s="5">
        <v>79</v>
      </c>
      <c r="AV2442" s="5">
        <v>31</v>
      </c>
      <c r="AW2442" s="5">
        <v>4618.0392199999997</v>
      </c>
      <c r="AX2442" s="5">
        <v>17</v>
      </c>
      <c r="AY2442" s="5">
        <v>23.137250000000002</v>
      </c>
      <c r="AZ2442" s="5">
        <v>0.74</v>
      </c>
      <c r="BA2442" s="5">
        <v>0.4375</v>
      </c>
      <c r="BB2442" s="5">
        <v>31.445039999999999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14.476570000000001</v>
      </c>
      <c r="I2443" s="37">
        <v>11.442130000000001</v>
      </c>
      <c r="J2443" s="37">
        <v>98.772360000000006</v>
      </c>
      <c r="K2443" s="37">
        <v>1.9268000000000001</v>
      </c>
      <c r="L2443" s="37">
        <v>2.0927699999999998</v>
      </c>
      <c r="M2443" s="37">
        <v>0.11599</v>
      </c>
      <c r="N2443" s="37">
        <v>3.93099</v>
      </c>
      <c r="O2443" s="37">
        <v>48.998519999999999</v>
      </c>
      <c r="P2443" s="37">
        <v>52.929499999999997</v>
      </c>
      <c r="Q2443" s="37">
        <v>101.37582999999999</v>
      </c>
      <c r="R2443" s="37">
        <v>483.34690000000001</v>
      </c>
      <c r="S2443" s="37">
        <v>1.6966600000000001</v>
      </c>
      <c r="T2443" s="37">
        <v>339.97516000000002</v>
      </c>
      <c r="U2443" s="37">
        <v>23.787559999999999</v>
      </c>
      <c r="V2443" s="37">
        <v>0.47352</v>
      </c>
      <c r="W2443" s="37">
        <v>31.819040000000001</v>
      </c>
      <c r="X2443" s="37">
        <v>14.21086</v>
      </c>
      <c r="Y2443" s="37">
        <v>316.58650999999998</v>
      </c>
      <c r="Z2443" s="37">
        <v>55.6312</v>
      </c>
      <c r="AA2443" s="37">
        <v>8.6902399999999993</v>
      </c>
      <c r="AB2443" s="37">
        <v>20.191120000000002</v>
      </c>
      <c r="AC2443" s="37">
        <v>20.27111</v>
      </c>
      <c r="AD2443" s="37">
        <v>3322.0024600000002</v>
      </c>
      <c r="AE2443" s="37">
        <v>61.68918</v>
      </c>
      <c r="AF2443" s="37">
        <v>24.980609999999999</v>
      </c>
      <c r="AG2443" s="37">
        <v>28.439910000000001</v>
      </c>
      <c r="AH2443" s="37">
        <v>3316.4786800000002</v>
      </c>
      <c r="AI2443" s="37">
        <v>55753.199809999998</v>
      </c>
      <c r="AJ2443" s="37">
        <v>70.236599999999996</v>
      </c>
      <c r="AK2443" s="37">
        <v>45.87697</v>
      </c>
      <c r="AL2443" s="5">
        <v>80.104560000000006</v>
      </c>
      <c r="AM2443" s="5">
        <v>119.59869999999999</v>
      </c>
      <c r="AN2443" s="5">
        <v>28.739080000000001</v>
      </c>
      <c r="AO2443" s="5">
        <v>32.269190000000002</v>
      </c>
      <c r="AP2443" s="5">
        <v>30.1691</v>
      </c>
      <c r="AQ2443" s="5">
        <v>27.35622</v>
      </c>
      <c r="AR2443" s="5">
        <v>3612.5</v>
      </c>
      <c r="AS2443" s="5">
        <v>31</v>
      </c>
      <c r="AT2443" s="5">
        <v>17.64706</v>
      </c>
      <c r="AU2443" s="5">
        <v>79</v>
      </c>
      <c r="AV2443" s="5">
        <v>32</v>
      </c>
      <c r="AW2443" s="5">
        <v>3513.7254899999998</v>
      </c>
      <c r="AX2443" s="5">
        <v>14</v>
      </c>
      <c r="AY2443" s="5">
        <v>20.392160000000001</v>
      </c>
      <c r="AZ2443" s="5">
        <v>0.33</v>
      </c>
      <c r="BA2443" s="5">
        <v>0.82813000000000003</v>
      </c>
      <c r="BB2443" s="5">
        <v>31.447890000000001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21.001750000000001</v>
      </c>
      <c r="I2444" s="37">
        <v>11.46191</v>
      </c>
      <c r="J2444" s="37">
        <v>98.770750000000007</v>
      </c>
      <c r="K2444" s="37">
        <v>4.7049799999999999</v>
      </c>
      <c r="L2444" s="37">
        <v>2.0927899999999999</v>
      </c>
      <c r="M2444" s="37">
        <v>1.486E-2</v>
      </c>
      <c r="N2444" s="37">
        <v>3.7379699999999998</v>
      </c>
      <c r="O2444" s="37">
        <v>48.995739999999998</v>
      </c>
      <c r="P2444" s="37">
        <v>52.733710000000002</v>
      </c>
      <c r="Q2444" s="37">
        <v>101.76576</v>
      </c>
      <c r="R2444" s="37">
        <v>476.64488999999998</v>
      </c>
      <c r="S2444" s="37">
        <v>0.77003999999999995</v>
      </c>
      <c r="T2444" s="37">
        <v>338.03701000000001</v>
      </c>
      <c r="U2444" s="37">
        <v>23.811979999999998</v>
      </c>
      <c r="V2444" s="37">
        <v>0.1072</v>
      </c>
      <c r="W2444" s="37">
        <v>31.82086</v>
      </c>
      <c r="X2444" s="37">
        <v>12.180149999999999</v>
      </c>
      <c r="Y2444" s="37">
        <v>308.55374999999998</v>
      </c>
      <c r="Z2444" s="37">
        <v>55.659860000000002</v>
      </c>
      <c r="AA2444" s="37">
        <v>7.4937699999999996</v>
      </c>
      <c r="AB2444" s="37">
        <v>20.188369999999999</v>
      </c>
      <c r="AC2444" s="37">
        <v>20.286349999999999</v>
      </c>
      <c r="AD2444" s="37">
        <v>2864.6028299999998</v>
      </c>
      <c r="AE2444" s="37">
        <v>61.770789999999998</v>
      </c>
      <c r="AF2444" s="37">
        <v>24.98086</v>
      </c>
      <c r="AG2444" s="37">
        <v>28.462050000000001</v>
      </c>
      <c r="AH2444" s="37">
        <v>2859.22622</v>
      </c>
      <c r="AI2444" s="37">
        <v>55753.200799999999</v>
      </c>
      <c r="AJ2444" s="37">
        <v>70.471469999999997</v>
      </c>
      <c r="AK2444" s="37">
        <v>45.881819999999998</v>
      </c>
      <c r="AL2444" s="5">
        <v>80.062340000000006</v>
      </c>
      <c r="AM2444" s="5">
        <v>119.23605999999999</v>
      </c>
      <c r="AN2444" s="5">
        <v>28.76688</v>
      </c>
      <c r="AO2444" s="5">
        <v>32.207090000000001</v>
      </c>
      <c r="AP2444" s="5">
        <v>30.15813</v>
      </c>
      <c r="AQ2444" s="5">
        <v>27.351389999999999</v>
      </c>
      <c r="AR2444" s="5">
        <v>3167</v>
      </c>
      <c r="AS2444" s="5">
        <v>29</v>
      </c>
      <c r="AT2444" s="5">
        <v>16.470590000000001</v>
      </c>
      <c r="AU2444" s="5">
        <v>79</v>
      </c>
      <c r="AV2444" s="5">
        <v>32</v>
      </c>
      <c r="AW2444" s="5">
        <v>3312.9411799999998</v>
      </c>
      <c r="AX2444" s="5">
        <v>12</v>
      </c>
      <c r="AY2444" s="5">
        <v>19.215689999999999</v>
      </c>
      <c r="AZ2444" s="5">
        <v>0</v>
      </c>
      <c r="BA2444" s="5">
        <v>0</v>
      </c>
      <c r="BB2444" s="5">
        <v>31.437539999999998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21.002759999999999</v>
      </c>
      <c r="I2445" s="37">
        <v>11.462899999999999</v>
      </c>
      <c r="J2445" s="37">
        <v>98.776089999999996</v>
      </c>
      <c r="K2445" s="37">
        <v>3.46217</v>
      </c>
      <c r="L2445" s="37">
        <v>2.1101800000000002</v>
      </c>
      <c r="M2445" s="37">
        <v>-2.4299999999999999E-3</v>
      </c>
      <c r="N2445" s="37">
        <v>3.5829599999999999</v>
      </c>
      <c r="O2445" s="37">
        <v>49.02337</v>
      </c>
      <c r="P2445" s="37">
        <v>52.60633</v>
      </c>
      <c r="Q2445" s="37">
        <v>101.39404999999999</v>
      </c>
      <c r="R2445" s="37">
        <v>467.09714000000002</v>
      </c>
      <c r="S2445" s="37">
        <v>0.13102</v>
      </c>
      <c r="T2445" s="37">
        <v>340.10856999999999</v>
      </c>
      <c r="U2445" s="37">
        <v>23.819790000000001</v>
      </c>
      <c r="V2445" s="37">
        <v>0.13322000000000001</v>
      </c>
      <c r="W2445" s="37">
        <v>31.822690000000001</v>
      </c>
      <c r="X2445" s="37">
        <v>13.43605</v>
      </c>
      <c r="Y2445" s="37">
        <v>298.77857</v>
      </c>
      <c r="Z2445" s="37">
        <v>55.651600000000002</v>
      </c>
      <c r="AA2445" s="37">
        <v>6.3713300000000004</v>
      </c>
      <c r="AB2445" s="37">
        <v>20.19622</v>
      </c>
      <c r="AC2445" s="37">
        <v>20.287610000000001</v>
      </c>
      <c r="AD2445" s="37">
        <v>2415.4678399999998</v>
      </c>
      <c r="AE2445" s="37">
        <v>61.856160000000003</v>
      </c>
      <c r="AF2445" s="37">
        <v>25.188389999999998</v>
      </c>
      <c r="AG2445" s="37">
        <v>28.495429999999999</v>
      </c>
      <c r="AH2445" s="37">
        <v>2410.9598000000001</v>
      </c>
      <c r="AI2445" s="37">
        <v>55753.201240000002</v>
      </c>
      <c r="AJ2445" s="37">
        <v>70.545689999999993</v>
      </c>
      <c r="AK2445" s="37">
        <v>45.885950000000001</v>
      </c>
      <c r="AL2445" s="5">
        <v>80.045820000000006</v>
      </c>
      <c r="AM2445" s="5">
        <v>120.78847</v>
      </c>
      <c r="AN2445" s="5">
        <v>28.839279999999999</v>
      </c>
      <c r="AO2445" s="5">
        <v>32.14302</v>
      </c>
      <c r="AP2445" s="5">
        <v>30.167190000000002</v>
      </c>
      <c r="AQ2445" s="5">
        <v>27.353390000000001</v>
      </c>
      <c r="AR2445" s="5">
        <v>2713.25</v>
      </c>
      <c r="AS2445" s="5">
        <v>24</v>
      </c>
      <c r="AT2445" s="5">
        <v>16.078430000000001</v>
      </c>
      <c r="AU2445" s="5">
        <v>79</v>
      </c>
      <c r="AV2445" s="5">
        <v>32</v>
      </c>
      <c r="AW2445" s="5">
        <v>3112.1568600000001</v>
      </c>
      <c r="AX2445" s="5">
        <v>12</v>
      </c>
      <c r="AY2445" s="5">
        <v>17.254899999999999</v>
      </c>
      <c r="AZ2445" s="5">
        <v>0</v>
      </c>
      <c r="BA2445" s="5">
        <v>0</v>
      </c>
      <c r="BB2445" s="5">
        <v>31.43235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21.001539999999999</v>
      </c>
      <c r="I2446" s="37">
        <v>11.47378</v>
      </c>
      <c r="J2446" s="37">
        <v>98.776179999999997</v>
      </c>
      <c r="K2446" s="37">
        <v>0.65981000000000001</v>
      </c>
      <c r="L2446" s="37">
        <v>2.0913400000000002</v>
      </c>
      <c r="M2446" s="37">
        <v>9.2399999999999999E-3</v>
      </c>
      <c r="N2446" s="37">
        <v>3.2190699999999999</v>
      </c>
      <c r="O2446" s="37">
        <v>49.094000000000001</v>
      </c>
      <c r="P2446" s="37">
        <v>52.31306</v>
      </c>
      <c r="Q2446" s="37">
        <v>102.00339</v>
      </c>
      <c r="R2446" s="37">
        <v>458.00763000000001</v>
      </c>
      <c r="S2446" s="37">
        <v>1.251E-2</v>
      </c>
      <c r="T2446" s="37">
        <v>336.63722000000001</v>
      </c>
      <c r="U2446" s="37">
        <v>23.846640000000001</v>
      </c>
      <c r="V2446" s="37">
        <v>0.16370999999999999</v>
      </c>
      <c r="W2446" s="37">
        <v>31.837160000000001</v>
      </c>
      <c r="X2446" s="37">
        <v>15.2447</v>
      </c>
      <c r="Y2446" s="37">
        <v>270.16135000000003</v>
      </c>
      <c r="Z2446" s="37">
        <v>55.612639999999999</v>
      </c>
      <c r="AA2446" s="37">
        <v>5.2282599999999997</v>
      </c>
      <c r="AB2446" s="37">
        <v>20.210039999999999</v>
      </c>
      <c r="AC2446" s="37">
        <v>20.307310000000001</v>
      </c>
      <c r="AD2446" s="37">
        <v>1999.96937</v>
      </c>
      <c r="AE2446" s="37">
        <v>61.913589999999999</v>
      </c>
      <c r="AF2446" s="37">
        <v>24.9635</v>
      </c>
      <c r="AG2446" s="37">
        <v>28.554549999999999</v>
      </c>
      <c r="AH2446" s="37">
        <v>1996.08852</v>
      </c>
      <c r="AI2446" s="37">
        <v>55753.201300000001</v>
      </c>
      <c r="AJ2446" s="37">
        <v>70.291849999999997</v>
      </c>
      <c r="AK2446" s="37">
        <v>45.899160000000002</v>
      </c>
      <c r="AL2446" s="5">
        <v>80.131180000000001</v>
      </c>
      <c r="AM2446" s="5">
        <v>121.06021</v>
      </c>
      <c r="AN2446" s="5">
        <v>28.934560000000001</v>
      </c>
      <c r="AO2446" s="5">
        <v>32.085769999999997</v>
      </c>
      <c r="AP2446" s="5">
        <v>30.167310000000001</v>
      </c>
      <c r="AQ2446" s="5">
        <v>27.357340000000001</v>
      </c>
      <c r="AR2446" s="5">
        <v>2265.5</v>
      </c>
      <c r="AS2446" s="5">
        <v>20.5</v>
      </c>
      <c r="AT2446" s="5">
        <v>15.68627</v>
      </c>
      <c r="AU2446" s="5">
        <v>79</v>
      </c>
      <c r="AV2446" s="5">
        <v>32</v>
      </c>
      <c r="AW2446" s="5">
        <v>3413.3333299999999</v>
      </c>
      <c r="AX2446" s="5">
        <v>14</v>
      </c>
      <c r="AY2446" s="5">
        <v>15.68627</v>
      </c>
      <c r="AZ2446" s="5">
        <v>1.4999999999999999E-2</v>
      </c>
      <c r="BA2446" s="5">
        <v>0</v>
      </c>
      <c r="BB2446" s="5">
        <v>31.432169999999999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15.56503</v>
      </c>
      <c r="I2447" s="37">
        <v>11.46884</v>
      </c>
      <c r="J2447" s="37">
        <v>98.774889999999999</v>
      </c>
      <c r="K2447" s="37">
        <v>1.47706</v>
      </c>
      <c r="L2447" s="37">
        <v>2.0913499999999998</v>
      </c>
      <c r="M2447" s="37">
        <v>0.21642</v>
      </c>
      <c r="N2447" s="37">
        <v>2.88598</v>
      </c>
      <c r="O2447" s="37">
        <v>49.113050000000001</v>
      </c>
      <c r="P2447" s="37">
        <v>51.999040000000001</v>
      </c>
      <c r="Q2447" s="37">
        <v>102.46489</v>
      </c>
      <c r="R2447" s="37">
        <v>448.93218999999999</v>
      </c>
      <c r="S2447" s="37">
        <v>0.33406000000000002</v>
      </c>
      <c r="T2447" s="37">
        <v>337.35262999999998</v>
      </c>
      <c r="U2447" s="37">
        <v>23.870259999999998</v>
      </c>
      <c r="V2447" s="37">
        <v>0.17663000000000001</v>
      </c>
      <c r="W2447" s="37">
        <v>31.85745</v>
      </c>
      <c r="X2447" s="37">
        <v>16.197189999999999</v>
      </c>
      <c r="Y2447" s="37">
        <v>221.48302000000001</v>
      </c>
      <c r="Z2447" s="37">
        <v>55.540050000000001</v>
      </c>
      <c r="AA2447" s="37">
        <v>4.2300300000000002</v>
      </c>
      <c r="AB2447" s="37">
        <v>20.212309999999999</v>
      </c>
      <c r="AC2447" s="37">
        <v>20.314820000000001</v>
      </c>
      <c r="AD2447" s="37">
        <v>1618.1048900000001</v>
      </c>
      <c r="AE2447" s="37">
        <v>61.713230000000003</v>
      </c>
      <c r="AF2447" s="37">
        <v>24.963629999999998</v>
      </c>
      <c r="AG2447" s="37">
        <v>28.573920000000001</v>
      </c>
      <c r="AH2447" s="37">
        <v>1611.86159</v>
      </c>
      <c r="AI2447" s="37">
        <v>55753.201309999997</v>
      </c>
      <c r="AJ2447" s="37">
        <v>70.393100000000004</v>
      </c>
      <c r="AK2447" s="37">
        <v>45.896349999999998</v>
      </c>
      <c r="AL2447" s="5">
        <v>79.971609999999998</v>
      </c>
      <c r="AM2447" s="5">
        <v>120.38070999999999</v>
      </c>
      <c r="AN2447" s="5">
        <v>28.99559</v>
      </c>
      <c r="AO2447" s="5">
        <v>32.043550000000003</v>
      </c>
      <c r="AP2447" s="5">
        <v>30.166920000000001</v>
      </c>
      <c r="AQ2447" s="5">
        <v>27.350190000000001</v>
      </c>
      <c r="AR2447" s="5">
        <v>1867.75</v>
      </c>
      <c r="AS2447" s="5">
        <v>15.5</v>
      </c>
      <c r="AT2447" s="5">
        <v>16.470590000000001</v>
      </c>
      <c r="AU2447" s="5">
        <v>79</v>
      </c>
      <c r="AV2447" s="5">
        <v>32</v>
      </c>
      <c r="AW2447" s="5">
        <v>3915.29412</v>
      </c>
      <c r="AX2447" s="5">
        <v>15</v>
      </c>
      <c r="AY2447" s="5">
        <v>15.294119999999999</v>
      </c>
      <c r="AZ2447" s="5">
        <v>5.5E-2</v>
      </c>
      <c r="BA2447" s="5">
        <v>7.8130000000000005E-2</v>
      </c>
      <c r="BB2447" s="5">
        <v>31.43375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15.04527</v>
      </c>
      <c r="I2448" s="37">
        <v>11.46884</v>
      </c>
      <c r="J2448" s="37">
        <v>98.744929999999997</v>
      </c>
      <c r="K2448" s="37">
        <v>3.2840699999999998</v>
      </c>
      <c r="L2448" s="37">
        <v>2.0854499999999998</v>
      </c>
      <c r="M2448" s="37">
        <v>-5.5509999999999997E-2</v>
      </c>
      <c r="N2448" s="37">
        <v>2.53355</v>
      </c>
      <c r="O2448" s="37">
        <v>49.247450000000001</v>
      </c>
      <c r="P2448" s="37">
        <v>51.780999999999999</v>
      </c>
      <c r="Q2448" s="37">
        <v>102.33839</v>
      </c>
      <c r="R2448" s="37">
        <v>441.29086999999998</v>
      </c>
      <c r="S2448" s="37">
        <v>0.53088000000000002</v>
      </c>
      <c r="T2448" s="37">
        <v>338.86950000000002</v>
      </c>
      <c r="U2448" s="37">
        <v>23.868220000000001</v>
      </c>
      <c r="V2448" s="37">
        <v>0.20909</v>
      </c>
      <c r="W2448" s="37">
        <v>31.88946</v>
      </c>
      <c r="X2448" s="37">
        <v>21.56344</v>
      </c>
      <c r="Y2448" s="37">
        <v>176.07999000000001</v>
      </c>
      <c r="Z2448" s="37">
        <v>55.419280000000001</v>
      </c>
      <c r="AA2448" s="37">
        <v>3.2542200000000001</v>
      </c>
      <c r="AB2448" s="37">
        <v>20.21931</v>
      </c>
      <c r="AC2448" s="37">
        <v>20.315840000000001</v>
      </c>
      <c r="AD2448" s="37">
        <v>1248.3490300000001</v>
      </c>
      <c r="AE2448" s="37">
        <v>61.44303</v>
      </c>
      <c r="AF2448" s="37">
        <v>24.893270000000001</v>
      </c>
      <c r="AG2448" s="37">
        <v>28.596150000000002</v>
      </c>
      <c r="AH2448" s="37">
        <v>1247.63878</v>
      </c>
      <c r="AI2448" s="37">
        <v>55753.201529999998</v>
      </c>
      <c r="AJ2448" s="37">
        <v>70.437169999999995</v>
      </c>
      <c r="AK2448" s="37">
        <v>45.906849999999999</v>
      </c>
      <c r="AL2448" s="5">
        <v>79.941869999999994</v>
      </c>
      <c r="AM2448" s="5">
        <v>120.86443</v>
      </c>
      <c r="AN2448" s="5">
        <v>29.024529999999999</v>
      </c>
      <c r="AO2448" s="5">
        <v>32.003819999999997</v>
      </c>
      <c r="AP2448" s="5">
        <v>30.169789999999999</v>
      </c>
      <c r="AQ2448" s="5">
        <v>27.349229999999999</v>
      </c>
      <c r="AR2448" s="5">
        <v>1489.75</v>
      </c>
      <c r="AS2448" s="5">
        <v>11.5</v>
      </c>
      <c r="AT2448" s="5">
        <v>16.078430000000001</v>
      </c>
      <c r="AU2448" s="5">
        <v>79</v>
      </c>
      <c r="AV2448" s="5">
        <v>33</v>
      </c>
      <c r="AW2448" s="5">
        <v>4216.4705899999999</v>
      </c>
      <c r="AX2448" s="5">
        <v>17</v>
      </c>
      <c r="AY2448" s="5">
        <v>15.294119999999999</v>
      </c>
      <c r="AZ2448" s="5">
        <v>0.82</v>
      </c>
      <c r="BA2448" s="5">
        <v>1.76563</v>
      </c>
      <c r="BB2448" s="5">
        <v>31.430260000000001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16.838080000000001</v>
      </c>
      <c r="I2449" s="37">
        <v>11.46983</v>
      </c>
      <c r="J2449" s="37">
        <v>98.773020000000002</v>
      </c>
      <c r="K2449" s="37">
        <v>4.8320699999999999</v>
      </c>
      <c r="L2449" s="37">
        <v>2.08209</v>
      </c>
      <c r="M2449" s="37">
        <v>3.3480000000000003E-2</v>
      </c>
      <c r="N2449" s="37">
        <v>2.0507499999999999</v>
      </c>
      <c r="O2449" s="37">
        <v>49.55986</v>
      </c>
      <c r="P2449" s="37">
        <v>51.610610000000001</v>
      </c>
      <c r="Q2449" s="37">
        <v>102.32456000000001</v>
      </c>
      <c r="R2449" s="37">
        <v>434.41584</v>
      </c>
      <c r="S2449" s="37">
        <v>0.50992999999999999</v>
      </c>
      <c r="T2449" s="37">
        <v>339.29791999999998</v>
      </c>
      <c r="U2449" s="37">
        <v>23.870370000000001</v>
      </c>
      <c r="V2449" s="37">
        <v>0.29754999999999998</v>
      </c>
      <c r="W2449" s="37">
        <v>31.917919999999999</v>
      </c>
      <c r="X2449" s="37">
        <v>23.454419999999999</v>
      </c>
      <c r="Y2449" s="37">
        <v>136.94069999999999</v>
      </c>
      <c r="Z2449" s="37">
        <v>55.23207</v>
      </c>
      <c r="AA2449" s="37">
        <v>2.4315099999999998</v>
      </c>
      <c r="AB2449" s="37">
        <v>20.211040000000001</v>
      </c>
      <c r="AC2449" s="37">
        <v>20.311699999999998</v>
      </c>
      <c r="AD2449" s="37">
        <v>934.25864000000001</v>
      </c>
      <c r="AE2449" s="37">
        <v>61.062460000000002</v>
      </c>
      <c r="AF2449" s="37">
        <v>24.853079999999999</v>
      </c>
      <c r="AG2449" s="37">
        <v>28.61495</v>
      </c>
      <c r="AH2449" s="37">
        <v>932.11267999999995</v>
      </c>
      <c r="AI2449" s="37">
        <v>55753.201860000001</v>
      </c>
      <c r="AJ2449" s="37">
        <v>70.341380000000001</v>
      </c>
      <c r="AK2449" s="37">
        <v>45.913310000000003</v>
      </c>
      <c r="AL2449" s="5">
        <v>79.943200000000004</v>
      </c>
      <c r="AM2449" s="5">
        <v>121.50284000000001</v>
      </c>
      <c r="AN2449" s="5">
        <v>29.051410000000001</v>
      </c>
      <c r="AO2449" s="5">
        <v>31.9879</v>
      </c>
      <c r="AP2449" s="5">
        <v>30.170780000000001</v>
      </c>
      <c r="AQ2449" s="5">
        <v>27.354839999999999</v>
      </c>
      <c r="AR2449" s="5">
        <v>1128.75</v>
      </c>
      <c r="AS2449" s="5">
        <v>14.5</v>
      </c>
      <c r="AT2449" s="5">
        <v>16.078430000000001</v>
      </c>
      <c r="AU2449" s="5">
        <v>79</v>
      </c>
      <c r="AV2449" s="5">
        <v>33</v>
      </c>
      <c r="AW2449" s="5">
        <v>5120</v>
      </c>
      <c r="AX2449" s="5">
        <v>20</v>
      </c>
      <c r="AY2449" s="5">
        <v>15.294119999999999</v>
      </c>
      <c r="AZ2449" s="5">
        <v>3.5000000000000003E-2</v>
      </c>
      <c r="BA2449" s="5">
        <v>0</v>
      </c>
      <c r="BB2449" s="5">
        <v>31.421710000000001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15.162459999999999</v>
      </c>
      <c r="I2450" s="37">
        <v>11.463889999999999</v>
      </c>
      <c r="J2450" s="37">
        <v>98.770259999999993</v>
      </c>
      <c r="K2450" s="37">
        <v>6.0806100000000001</v>
      </c>
      <c r="L2450" s="37">
        <v>2.0920899999999998</v>
      </c>
      <c r="M2450" s="37">
        <v>0.25113999999999997</v>
      </c>
      <c r="N2450" s="37">
        <v>1.9488099999999999</v>
      </c>
      <c r="O2450" s="37">
        <v>49.659210000000002</v>
      </c>
      <c r="P2450" s="37">
        <v>51.608020000000003</v>
      </c>
      <c r="Q2450" s="37">
        <v>102.29189</v>
      </c>
      <c r="R2450" s="37">
        <v>428.17673000000002</v>
      </c>
      <c r="S2450" s="37">
        <v>0.46711000000000003</v>
      </c>
      <c r="T2450" s="37">
        <v>337.38848999999999</v>
      </c>
      <c r="U2450" s="37">
        <v>23.882459999999998</v>
      </c>
      <c r="V2450" s="37">
        <v>0.26338</v>
      </c>
      <c r="W2450" s="37">
        <v>31.963270000000001</v>
      </c>
      <c r="X2450" s="37">
        <v>44.151560000000003</v>
      </c>
      <c r="Y2450" s="37">
        <v>115.12997</v>
      </c>
      <c r="Z2450" s="37">
        <v>54.960129999999999</v>
      </c>
      <c r="AA2450" s="37">
        <v>1.9974799999999999</v>
      </c>
      <c r="AB2450" s="37">
        <v>20.215530000000001</v>
      </c>
      <c r="AC2450" s="37">
        <v>20.313749999999999</v>
      </c>
      <c r="AD2450" s="37">
        <v>763.82097999999996</v>
      </c>
      <c r="AE2450" s="37">
        <v>60.852510000000002</v>
      </c>
      <c r="AF2450" s="37">
        <v>24.9725</v>
      </c>
      <c r="AG2450" s="37">
        <v>28.58802</v>
      </c>
      <c r="AH2450" s="37">
        <v>775.56273999999996</v>
      </c>
      <c r="AI2450" s="37">
        <v>55753.202169999997</v>
      </c>
      <c r="AJ2450" s="37">
        <v>70.372659999999996</v>
      </c>
      <c r="AK2450" s="37">
        <v>45.911729999999999</v>
      </c>
      <c r="AL2450" s="5">
        <v>79.942099999999996</v>
      </c>
      <c r="AM2450" s="5">
        <v>120.85111999999999</v>
      </c>
      <c r="AN2450" s="5">
        <v>29.096019999999999</v>
      </c>
      <c r="AO2450" s="5">
        <v>31.988710000000001</v>
      </c>
      <c r="AP2450" s="5">
        <v>30.165679999999998</v>
      </c>
      <c r="AQ2450" s="5">
        <v>27.370180000000001</v>
      </c>
      <c r="AR2450" s="5">
        <v>847.5</v>
      </c>
      <c r="AS2450" s="5">
        <v>12.5</v>
      </c>
      <c r="AT2450" s="5">
        <v>16.078430000000001</v>
      </c>
      <c r="AU2450" s="5">
        <v>79</v>
      </c>
      <c r="AV2450" s="5">
        <v>33</v>
      </c>
      <c r="AW2450" s="5">
        <v>5923.1372499999998</v>
      </c>
      <c r="AX2450" s="5">
        <v>24</v>
      </c>
      <c r="AY2450" s="5">
        <v>18.823530000000002</v>
      </c>
      <c r="AZ2450" s="5">
        <v>5.5E-2</v>
      </c>
      <c r="BA2450" s="5">
        <v>0.23438000000000001</v>
      </c>
      <c r="BB2450" s="5">
        <v>31.41328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15.440569999999999</v>
      </c>
      <c r="I2451" s="37">
        <v>11.476749999999999</v>
      </c>
      <c r="J2451" s="37">
        <v>98.773030000000006</v>
      </c>
      <c r="K2451" s="37">
        <v>6.4040299999999997</v>
      </c>
      <c r="L2451" s="37">
        <v>2.0845099999999999</v>
      </c>
      <c r="M2451" s="37">
        <v>0.29676000000000002</v>
      </c>
      <c r="N2451" s="37">
        <v>2.1111300000000002</v>
      </c>
      <c r="O2451" s="37">
        <v>49.517479999999999</v>
      </c>
      <c r="P2451" s="37">
        <v>51.628599999999999</v>
      </c>
      <c r="Q2451" s="37">
        <v>102.89328</v>
      </c>
      <c r="R2451" s="37">
        <v>423.65267</v>
      </c>
      <c r="S2451" s="37">
        <v>0.59631999999999996</v>
      </c>
      <c r="T2451" s="37">
        <v>337.00792000000001</v>
      </c>
      <c r="U2451" s="37">
        <v>23.879840000000002</v>
      </c>
      <c r="V2451" s="37">
        <v>0.26323999999999997</v>
      </c>
      <c r="W2451" s="37">
        <v>31.997109999999999</v>
      </c>
      <c r="X2451" s="37">
        <v>32.861359999999998</v>
      </c>
      <c r="Y2451" s="37">
        <v>123.88211</v>
      </c>
      <c r="Z2451" s="37">
        <v>54.617550000000001</v>
      </c>
      <c r="AA2451" s="37">
        <v>2.2126399999999999</v>
      </c>
      <c r="AB2451" s="37">
        <v>20.204460000000001</v>
      </c>
      <c r="AC2451" s="37">
        <v>20.30264</v>
      </c>
      <c r="AD2451" s="37">
        <v>849.17121999999995</v>
      </c>
      <c r="AE2451" s="37">
        <v>60.64331</v>
      </c>
      <c r="AF2451" s="37">
        <v>24.882059999999999</v>
      </c>
      <c r="AG2451" s="37">
        <v>28.563130000000001</v>
      </c>
      <c r="AH2451" s="37">
        <v>848.38726999999994</v>
      </c>
      <c r="AI2451" s="37">
        <v>55753.202449999997</v>
      </c>
      <c r="AJ2451" s="37">
        <v>70.307040000000001</v>
      </c>
      <c r="AK2451" s="37">
        <v>45.908920000000002</v>
      </c>
      <c r="AL2451" s="5">
        <v>80.015900000000002</v>
      </c>
      <c r="AM2451" s="5">
        <v>120.1555</v>
      </c>
      <c r="AN2451" s="5">
        <v>29.10576</v>
      </c>
      <c r="AO2451" s="5">
        <v>31.947120000000002</v>
      </c>
      <c r="AP2451" s="5">
        <v>30.169119999999999</v>
      </c>
      <c r="AQ2451" s="5">
        <v>27.381810000000002</v>
      </c>
      <c r="AR2451" s="5">
        <v>798.25</v>
      </c>
      <c r="AS2451" s="5">
        <v>11</v>
      </c>
      <c r="AT2451" s="5">
        <v>18.431370000000001</v>
      </c>
      <c r="AU2451" s="5">
        <v>79</v>
      </c>
      <c r="AV2451" s="5">
        <v>33</v>
      </c>
      <c r="AW2451" s="5">
        <v>11946.666670000001</v>
      </c>
      <c r="AX2451" s="5">
        <v>46</v>
      </c>
      <c r="AY2451" s="5">
        <v>21.568629999999999</v>
      </c>
      <c r="AZ2451" s="5">
        <v>7.4999999999999997E-2</v>
      </c>
      <c r="BA2451" s="5">
        <v>0.46875</v>
      </c>
      <c r="BB2451" s="5">
        <v>31.406410000000001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14.06615</v>
      </c>
      <c r="I2452" s="37">
        <v>11.492570000000001</v>
      </c>
      <c r="J2452" s="37">
        <v>98.768739999999994</v>
      </c>
      <c r="K2452" s="37">
        <v>6.2380699999999996</v>
      </c>
      <c r="L2452" s="37">
        <v>2.0937100000000002</v>
      </c>
      <c r="M2452" s="37">
        <v>0.28683999999999998</v>
      </c>
      <c r="N2452" s="37">
        <v>2.0936599999999999</v>
      </c>
      <c r="O2452" s="37">
        <v>49.460430000000002</v>
      </c>
      <c r="P2452" s="37">
        <v>51.554090000000002</v>
      </c>
      <c r="Q2452" s="37">
        <v>102.25421</v>
      </c>
      <c r="R2452" s="37">
        <v>420.27312999999998</v>
      </c>
      <c r="S2452" s="37">
        <v>0.74222999999999995</v>
      </c>
      <c r="T2452" s="37">
        <v>339.21316999999999</v>
      </c>
      <c r="U2452" s="37">
        <v>23.901669999999999</v>
      </c>
      <c r="V2452" s="37">
        <v>0.26582</v>
      </c>
      <c r="W2452" s="37">
        <v>32.019559999999998</v>
      </c>
      <c r="X2452" s="37">
        <v>34.584389999999999</v>
      </c>
      <c r="Y2452" s="37">
        <v>122.89479</v>
      </c>
      <c r="Z2452" s="37">
        <v>54.230130000000003</v>
      </c>
      <c r="AA2452" s="37">
        <v>2.0672799999999998</v>
      </c>
      <c r="AB2452" s="37">
        <v>20.18685</v>
      </c>
      <c r="AC2452" s="37">
        <v>20.2959</v>
      </c>
      <c r="AD2452" s="37">
        <v>789.89874999999995</v>
      </c>
      <c r="AE2452" s="37">
        <v>60.73272</v>
      </c>
      <c r="AF2452" s="37">
        <v>24.991859999999999</v>
      </c>
      <c r="AG2452" s="37">
        <v>28.570889999999999</v>
      </c>
      <c r="AH2452" s="37">
        <v>796.51716999999996</v>
      </c>
      <c r="AI2452" s="37">
        <v>55753.202839999998</v>
      </c>
      <c r="AJ2452" s="37">
        <v>70.132649999999998</v>
      </c>
      <c r="AK2452" s="37">
        <v>45.912610000000001</v>
      </c>
      <c r="AL2452" s="5">
        <v>79.927899999999994</v>
      </c>
      <c r="AM2452" s="5">
        <v>120.3627</v>
      </c>
      <c r="AN2452" s="5">
        <v>29.110669999999999</v>
      </c>
      <c r="AO2452" s="5">
        <v>31.960439999999998</v>
      </c>
      <c r="AP2452" s="5">
        <v>30.17127</v>
      </c>
      <c r="AQ2452" s="5">
        <v>27.38608</v>
      </c>
      <c r="AR2452" s="5">
        <v>830.25</v>
      </c>
      <c r="AS2452" s="5">
        <v>18.5</v>
      </c>
      <c r="AT2452" s="5">
        <v>16.862749999999998</v>
      </c>
      <c r="AU2452" s="5">
        <v>79</v>
      </c>
      <c r="AV2452" s="5">
        <v>33</v>
      </c>
      <c r="AW2452" s="5">
        <v>7930.9803899999997</v>
      </c>
      <c r="AX2452" s="5">
        <v>31</v>
      </c>
      <c r="AY2452" s="5">
        <v>19.607839999999999</v>
      </c>
      <c r="AZ2452" s="5">
        <v>0.115</v>
      </c>
      <c r="BA2452" s="5">
        <v>0.78125</v>
      </c>
      <c r="BB2452" s="5">
        <v>31.418410000000002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14.534280000000001</v>
      </c>
      <c r="I2453" s="37">
        <v>11.475759999999999</v>
      </c>
      <c r="J2453" s="37">
        <v>98.775800000000004</v>
      </c>
      <c r="K2453" s="37">
        <v>6.2825100000000003</v>
      </c>
      <c r="L2453" s="37">
        <v>2.1047799999999999</v>
      </c>
      <c r="M2453" s="37">
        <v>0.24215999999999999</v>
      </c>
      <c r="N2453" s="37">
        <v>1.9553199999999999</v>
      </c>
      <c r="O2453" s="37">
        <v>49.431310000000003</v>
      </c>
      <c r="P2453" s="37">
        <v>51.386629999999997</v>
      </c>
      <c r="Q2453" s="37">
        <v>102.85978</v>
      </c>
      <c r="R2453" s="37">
        <v>417.21404000000001</v>
      </c>
      <c r="S2453" s="37">
        <v>0.72563</v>
      </c>
      <c r="T2453" s="37">
        <v>337.84938</v>
      </c>
      <c r="U2453" s="37">
        <v>23.898700000000002</v>
      </c>
      <c r="V2453" s="37">
        <v>0.24793000000000001</v>
      </c>
      <c r="W2453" s="37">
        <v>32.034840000000003</v>
      </c>
      <c r="X2453" s="37">
        <v>36.913930000000001</v>
      </c>
      <c r="Y2453" s="37">
        <v>120.68114</v>
      </c>
      <c r="Z2453" s="37">
        <v>53.916739999999997</v>
      </c>
      <c r="AA2453" s="37">
        <v>2.1602199999999998</v>
      </c>
      <c r="AB2453" s="37">
        <v>20.166229999999999</v>
      </c>
      <c r="AC2453" s="37">
        <v>20.287369999999999</v>
      </c>
      <c r="AD2453" s="37">
        <v>821.06903999999997</v>
      </c>
      <c r="AE2453" s="37">
        <v>60.728740000000002</v>
      </c>
      <c r="AF2453" s="37">
        <v>25.123999999999999</v>
      </c>
      <c r="AG2453" s="37">
        <v>28.559609999999999</v>
      </c>
      <c r="AH2453" s="37">
        <v>814.80462999999997</v>
      </c>
      <c r="AI2453" s="37">
        <v>55753.203289999998</v>
      </c>
      <c r="AJ2453" s="37">
        <v>70.334310000000002</v>
      </c>
      <c r="AK2453" s="37">
        <v>45.918259999999997</v>
      </c>
      <c r="AL2453" s="5">
        <v>79.901259999999994</v>
      </c>
      <c r="AM2453" s="5">
        <v>121.56164</v>
      </c>
      <c r="AN2453" s="5">
        <v>29.106020000000001</v>
      </c>
      <c r="AO2453" s="5">
        <v>32.025210000000001</v>
      </c>
      <c r="AP2453" s="5">
        <v>30.170649999999998</v>
      </c>
      <c r="AQ2453" s="5">
        <v>27.377230000000001</v>
      </c>
      <c r="AR2453" s="5">
        <v>785</v>
      </c>
      <c r="AS2453" s="5">
        <v>14.5</v>
      </c>
      <c r="AT2453" s="5">
        <v>18.03922</v>
      </c>
      <c r="AU2453" s="5">
        <v>79</v>
      </c>
      <c r="AV2453" s="5">
        <v>33</v>
      </c>
      <c r="AW2453" s="5">
        <v>9738.0392200000006</v>
      </c>
      <c r="AX2453" s="5">
        <v>40</v>
      </c>
      <c r="AY2453" s="5">
        <v>21.176469999999998</v>
      </c>
      <c r="AZ2453" s="5">
        <v>0.91500000000000004</v>
      </c>
      <c r="BA2453" s="5">
        <v>0.15625</v>
      </c>
      <c r="BB2453" s="5">
        <v>31.412030000000001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14.935829999999999</v>
      </c>
      <c r="I2454" s="37">
        <v>11.475759999999999</v>
      </c>
      <c r="J2454" s="37">
        <v>98.793909999999997</v>
      </c>
      <c r="K2454" s="37">
        <v>6.3746099999999997</v>
      </c>
      <c r="L2454" s="37">
        <v>2.0969000000000002</v>
      </c>
      <c r="M2454" s="37">
        <v>0.34475</v>
      </c>
      <c r="N2454" s="37">
        <v>1.8748400000000001</v>
      </c>
      <c r="O2454" s="37">
        <v>49.406370000000003</v>
      </c>
      <c r="P2454" s="37">
        <v>51.281210000000002</v>
      </c>
      <c r="Q2454" s="37">
        <v>102.45587</v>
      </c>
      <c r="R2454" s="37">
        <v>414.30676</v>
      </c>
      <c r="S2454" s="37">
        <v>0.78786</v>
      </c>
      <c r="T2454" s="37">
        <v>338.24259999999998</v>
      </c>
      <c r="U2454" s="37">
        <v>23.92539</v>
      </c>
      <c r="V2454" s="37">
        <v>0.2616</v>
      </c>
      <c r="W2454" s="37">
        <v>32.057720000000003</v>
      </c>
      <c r="X2454" s="37">
        <v>34.183390000000003</v>
      </c>
      <c r="Y2454" s="37">
        <v>122.83292</v>
      </c>
      <c r="Z2454" s="37">
        <v>53.625889999999998</v>
      </c>
      <c r="AA2454" s="37">
        <v>2.1113400000000002</v>
      </c>
      <c r="AB2454" s="37">
        <v>20.161629999999999</v>
      </c>
      <c r="AC2454" s="37">
        <v>20.276450000000001</v>
      </c>
      <c r="AD2454" s="37">
        <v>805.50910999999996</v>
      </c>
      <c r="AE2454" s="37">
        <v>60.669350000000001</v>
      </c>
      <c r="AF2454" s="37">
        <v>25.029869999999999</v>
      </c>
      <c r="AG2454" s="37">
        <v>28.577950000000001</v>
      </c>
      <c r="AH2454" s="37">
        <v>812.50626999999997</v>
      </c>
      <c r="AI2454" s="37">
        <v>55753.203739999997</v>
      </c>
      <c r="AJ2454" s="37">
        <v>70.199070000000006</v>
      </c>
      <c r="AK2454" s="37">
        <v>45.921489999999999</v>
      </c>
      <c r="AL2454" s="5">
        <v>79.811359999999993</v>
      </c>
      <c r="AM2454" s="5">
        <v>120.56861000000001</v>
      </c>
      <c r="AN2454" s="5">
        <v>29.120059999999999</v>
      </c>
      <c r="AO2454" s="5">
        <v>32.05386</v>
      </c>
      <c r="AP2454" s="5">
        <v>30.171970000000002</v>
      </c>
      <c r="AQ2454" s="5">
        <v>27.387219999999999</v>
      </c>
      <c r="AR2454" s="5">
        <v>819.5</v>
      </c>
      <c r="AS2454" s="5">
        <v>16.5</v>
      </c>
      <c r="AT2454" s="5">
        <v>17.254899999999999</v>
      </c>
      <c r="AU2454" s="5">
        <v>79</v>
      </c>
      <c r="AV2454" s="5">
        <v>33</v>
      </c>
      <c r="AW2454" s="5">
        <v>8734.1176500000001</v>
      </c>
      <c r="AX2454" s="5">
        <v>35</v>
      </c>
      <c r="AY2454" s="5">
        <v>20.392160000000001</v>
      </c>
      <c r="AZ2454" s="5">
        <v>0.25</v>
      </c>
      <c r="BA2454" s="5">
        <v>0.54688000000000003</v>
      </c>
      <c r="BB2454" s="5">
        <v>31.411380000000001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14.338380000000001</v>
      </c>
      <c r="I2455" s="37">
        <v>11.46785</v>
      </c>
      <c r="J2455" s="37">
        <v>98.773539999999997</v>
      </c>
      <c r="K2455" s="37">
        <v>6.3771199999999997</v>
      </c>
      <c r="L2455" s="37">
        <v>2.09538</v>
      </c>
      <c r="M2455" s="37">
        <v>0.19489000000000001</v>
      </c>
      <c r="N2455" s="37">
        <v>1.8361700000000001</v>
      </c>
      <c r="O2455" s="37">
        <v>49.383540000000004</v>
      </c>
      <c r="P2455" s="37">
        <v>51.219709999999999</v>
      </c>
      <c r="Q2455" s="37">
        <v>102.60312999999999</v>
      </c>
      <c r="R2455" s="37">
        <v>411.59478000000001</v>
      </c>
      <c r="S2455" s="37">
        <v>0.78722000000000003</v>
      </c>
      <c r="T2455" s="37">
        <v>338.46791999999999</v>
      </c>
      <c r="U2455" s="37">
        <v>23.93187</v>
      </c>
      <c r="V2455" s="37">
        <v>0.25086000000000003</v>
      </c>
      <c r="W2455" s="37">
        <v>32.084269999999997</v>
      </c>
      <c r="X2455" s="37">
        <v>38.581719999999997</v>
      </c>
      <c r="Y2455" s="37">
        <v>121.76817</v>
      </c>
      <c r="Z2455" s="37">
        <v>53.2438</v>
      </c>
      <c r="AA2455" s="37">
        <v>2.0979700000000001</v>
      </c>
      <c r="AB2455" s="37">
        <v>20.14329</v>
      </c>
      <c r="AC2455" s="37">
        <v>20.26052</v>
      </c>
      <c r="AD2455" s="37">
        <v>800.98697000000004</v>
      </c>
      <c r="AE2455" s="37">
        <v>60.799790000000002</v>
      </c>
      <c r="AF2455" s="37">
        <v>25.011790000000001</v>
      </c>
      <c r="AG2455" s="37">
        <v>28.60923</v>
      </c>
      <c r="AH2455" s="37">
        <v>790.75563999999997</v>
      </c>
      <c r="AI2455" s="37">
        <v>55753.20422</v>
      </c>
      <c r="AJ2455" s="37">
        <v>70.330100000000002</v>
      </c>
      <c r="AK2455" s="37">
        <v>45.926389999999998</v>
      </c>
      <c r="AL2455" s="5">
        <v>79.882819999999995</v>
      </c>
      <c r="AM2455" s="5">
        <v>120.30613</v>
      </c>
      <c r="AN2455" s="5">
        <v>29.11326</v>
      </c>
      <c r="AO2455" s="5">
        <v>32.094230000000003</v>
      </c>
      <c r="AP2455" s="5">
        <v>30.170339999999999</v>
      </c>
      <c r="AQ2455" s="5">
        <v>27.394410000000001</v>
      </c>
      <c r="AR2455" s="5">
        <v>800.75</v>
      </c>
      <c r="AS2455" s="5">
        <v>16.5</v>
      </c>
      <c r="AT2455" s="5">
        <v>17.64706</v>
      </c>
      <c r="AU2455" s="5">
        <v>79</v>
      </c>
      <c r="AV2455" s="5">
        <v>33</v>
      </c>
      <c r="AW2455" s="5">
        <v>8734.1176500000001</v>
      </c>
      <c r="AX2455" s="5">
        <v>35</v>
      </c>
      <c r="AY2455" s="5">
        <v>20.784310000000001</v>
      </c>
      <c r="AZ2455" s="5">
        <v>0.875</v>
      </c>
      <c r="BA2455" s="5">
        <v>0.39062999999999998</v>
      </c>
      <c r="BB2455" s="5">
        <v>31.407340000000001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14.89334</v>
      </c>
      <c r="I2456" s="37">
        <v>11.49752</v>
      </c>
      <c r="J2456" s="37">
        <v>98.771379999999994</v>
      </c>
      <c r="K2456" s="37">
        <v>6.1657299999999999</v>
      </c>
      <c r="L2456" s="37">
        <v>2.0927500000000001</v>
      </c>
      <c r="M2456" s="37">
        <v>0.29058</v>
      </c>
      <c r="N2456" s="37">
        <v>1.8282499999999999</v>
      </c>
      <c r="O2456" s="37">
        <v>49.304789999999997</v>
      </c>
      <c r="P2456" s="37">
        <v>51.133040000000001</v>
      </c>
      <c r="Q2456" s="37">
        <v>103.68138999999999</v>
      </c>
      <c r="R2456" s="37">
        <v>408.91091999999998</v>
      </c>
      <c r="S2456" s="37">
        <v>0.77863000000000004</v>
      </c>
      <c r="T2456" s="37">
        <v>335.19207</v>
      </c>
      <c r="U2456" s="37">
        <v>23.94473</v>
      </c>
      <c r="V2456" s="37">
        <v>0.16331999999999999</v>
      </c>
      <c r="W2456" s="37">
        <v>32.106749999999998</v>
      </c>
      <c r="X2456" s="37">
        <v>74.67962</v>
      </c>
      <c r="Y2456" s="37">
        <v>123.572</v>
      </c>
      <c r="Z2456" s="37">
        <v>52.719000000000001</v>
      </c>
      <c r="AA2456" s="37">
        <v>2.3568500000000001</v>
      </c>
      <c r="AB2456" s="37">
        <v>20.118960000000001</v>
      </c>
      <c r="AC2456" s="37">
        <v>20.233039999999999</v>
      </c>
      <c r="AD2456" s="37">
        <v>900.95930999999996</v>
      </c>
      <c r="AE2456" s="37">
        <v>60.886890000000001</v>
      </c>
      <c r="AF2456" s="37">
        <v>24.980309999999999</v>
      </c>
      <c r="AG2456" s="37">
        <v>28.607019999999999</v>
      </c>
      <c r="AH2456" s="37">
        <v>898.17349999999999</v>
      </c>
      <c r="AI2456" s="37">
        <v>55753.204700000002</v>
      </c>
      <c r="AJ2456" s="37">
        <v>70.265429999999995</v>
      </c>
      <c r="AK2456" s="37">
        <v>45.929670000000002</v>
      </c>
      <c r="AL2456" s="5">
        <v>79.858450000000005</v>
      </c>
      <c r="AM2456" s="5">
        <v>119.898</v>
      </c>
      <c r="AN2456" s="5">
        <v>29.114540000000002</v>
      </c>
      <c r="AO2456" s="5">
        <v>32.11927</v>
      </c>
      <c r="AP2456" s="5">
        <v>30.16001</v>
      </c>
      <c r="AQ2456" s="5">
        <v>27.390219999999999</v>
      </c>
      <c r="AR2456" s="5">
        <v>810</v>
      </c>
      <c r="AS2456" s="5">
        <v>15</v>
      </c>
      <c r="AT2456" s="5">
        <v>17.254899999999999</v>
      </c>
      <c r="AU2456" s="5">
        <v>79</v>
      </c>
      <c r="AV2456" s="5">
        <v>33</v>
      </c>
      <c r="AW2456" s="5">
        <v>9637.6470599999993</v>
      </c>
      <c r="AX2456" s="5">
        <v>36</v>
      </c>
      <c r="AY2456" s="5">
        <v>20.392160000000001</v>
      </c>
      <c r="AZ2456" s="5">
        <v>0.85499999999999998</v>
      </c>
      <c r="BA2456" s="5">
        <v>7.8130000000000005E-2</v>
      </c>
      <c r="BB2456" s="5">
        <v>31.398679999999999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15.59543</v>
      </c>
      <c r="I2457" s="37">
        <v>11.475759999999999</v>
      </c>
      <c r="J2457" s="37">
        <v>98.77216</v>
      </c>
      <c r="K2457" s="37">
        <v>5.3669799999999999</v>
      </c>
      <c r="L2457" s="37">
        <v>2.1038299999999999</v>
      </c>
      <c r="M2457" s="37">
        <v>0.64759</v>
      </c>
      <c r="N2457" s="37">
        <v>1.8478300000000001</v>
      </c>
      <c r="O2457" s="37">
        <v>49.223089999999999</v>
      </c>
      <c r="P2457" s="37">
        <v>51.070920000000001</v>
      </c>
      <c r="Q2457" s="37">
        <v>104.40792999999999</v>
      </c>
      <c r="R2457" s="37">
        <v>406.31013999999999</v>
      </c>
      <c r="S2457" s="37">
        <v>1.2056500000000001</v>
      </c>
      <c r="T2457" s="37">
        <v>337.89758</v>
      </c>
      <c r="U2457" s="37">
        <v>23.978169999999999</v>
      </c>
      <c r="V2457" s="37">
        <v>5.4730000000000001E-2</v>
      </c>
      <c r="W2457" s="37">
        <v>32.124549999999999</v>
      </c>
      <c r="X2457" s="37">
        <v>74.317769999999996</v>
      </c>
      <c r="Y2457" s="37">
        <v>144.01249999999999</v>
      </c>
      <c r="Z2457" s="37">
        <v>52.189570000000003</v>
      </c>
      <c r="AA2457" s="37">
        <v>3.53918</v>
      </c>
      <c r="AB2457" s="37">
        <v>20.098759999999999</v>
      </c>
      <c r="AC2457" s="37">
        <v>20.214770000000001</v>
      </c>
      <c r="AD2457" s="37">
        <v>1345.8022100000001</v>
      </c>
      <c r="AE2457" s="37">
        <v>60.923580000000001</v>
      </c>
      <c r="AF2457" s="37">
        <v>25.112670000000001</v>
      </c>
      <c r="AG2457" s="37">
        <v>28.60342</v>
      </c>
      <c r="AH2457" s="37">
        <v>1354.12266</v>
      </c>
      <c r="AI2457" s="37">
        <v>55753.205179999997</v>
      </c>
      <c r="AJ2457" s="37">
        <v>70.166849999999997</v>
      </c>
      <c r="AK2457" s="37">
        <v>45.937919999999998</v>
      </c>
      <c r="AL2457" s="5">
        <v>79.870530000000002</v>
      </c>
      <c r="AM2457" s="5">
        <v>118.24211</v>
      </c>
      <c r="AN2457" s="5">
        <v>29.11626</v>
      </c>
      <c r="AO2457" s="5">
        <v>32.148890000000002</v>
      </c>
      <c r="AP2457" s="5">
        <v>30.167159999999999</v>
      </c>
      <c r="AQ2457" s="5">
        <v>27.40465</v>
      </c>
      <c r="AR2457" s="5">
        <v>1031.25</v>
      </c>
      <c r="AS2457" s="5">
        <v>-4</v>
      </c>
      <c r="AT2457" s="5">
        <v>24.31373</v>
      </c>
      <c r="AU2457" s="5">
        <v>79</v>
      </c>
      <c r="AV2457" s="5">
        <v>33</v>
      </c>
      <c r="AW2457" s="5">
        <v>19174.901959999999</v>
      </c>
      <c r="AX2457" s="5">
        <v>78</v>
      </c>
      <c r="AY2457" s="5">
        <v>27.843139999999998</v>
      </c>
      <c r="AZ2457" s="5">
        <v>5.5E-2</v>
      </c>
      <c r="BA2457" s="5">
        <v>0.70313000000000003</v>
      </c>
      <c r="BB2457" s="5">
        <v>31.40052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14.1418</v>
      </c>
      <c r="I2458" s="37">
        <v>11.48367</v>
      </c>
      <c r="J2458" s="37">
        <v>98.773480000000006</v>
      </c>
      <c r="K2458" s="37">
        <v>2.73691</v>
      </c>
      <c r="L2458" s="37">
        <v>2.0844399999999998</v>
      </c>
      <c r="M2458" s="37">
        <v>0.67837999999999998</v>
      </c>
      <c r="N2458" s="37">
        <v>1.6403099999999999</v>
      </c>
      <c r="O2458" s="37">
        <v>49.343339999999998</v>
      </c>
      <c r="P2458" s="37">
        <v>50.983640000000001</v>
      </c>
      <c r="Q2458" s="37">
        <v>103.99048999999999</v>
      </c>
      <c r="R2458" s="37">
        <v>405.35872999999998</v>
      </c>
      <c r="S2458" s="37">
        <v>2.3616899999999998</v>
      </c>
      <c r="T2458" s="37">
        <v>335.69263999999998</v>
      </c>
      <c r="U2458" s="37">
        <v>24.006129999999999</v>
      </c>
      <c r="V2458" s="37">
        <v>0.23219000000000001</v>
      </c>
      <c r="W2458" s="37">
        <v>32.145069999999997</v>
      </c>
      <c r="X2458" s="37">
        <v>61.030850000000001</v>
      </c>
      <c r="Y2458" s="37">
        <v>212.60160999999999</v>
      </c>
      <c r="Z2458" s="37">
        <v>51.689430000000002</v>
      </c>
      <c r="AA2458" s="37">
        <v>4.8776099999999998</v>
      </c>
      <c r="AB2458" s="37">
        <v>20.070740000000001</v>
      </c>
      <c r="AC2458" s="37">
        <v>20.19698</v>
      </c>
      <c r="AD2458" s="37">
        <v>1872.00893</v>
      </c>
      <c r="AE2458" s="37">
        <v>60.863810000000001</v>
      </c>
      <c r="AF2458" s="37">
        <v>24.881139999999998</v>
      </c>
      <c r="AG2458" s="37">
        <v>28.59226</v>
      </c>
      <c r="AH2458" s="37">
        <v>1872.4905200000001</v>
      </c>
      <c r="AI2458" s="37">
        <v>55753.205959999999</v>
      </c>
      <c r="AJ2458" s="37">
        <v>70.325569999999999</v>
      </c>
      <c r="AK2458" s="37">
        <v>45.945300000000003</v>
      </c>
      <c r="AL2458" s="5">
        <v>79.842910000000003</v>
      </c>
      <c r="AM2458" s="5">
        <v>119.37388</v>
      </c>
      <c r="AN2458" s="5">
        <v>29.102889999999999</v>
      </c>
      <c r="AO2458" s="5">
        <v>32.190010000000001</v>
      </c>
      <c r="AP2458" s="5">
        <v>30.166910000000001</v>
      </c>
      <c r="AQ2458" s="5">
        <v>27.396830000000001</v>
      </c>
      <c r="AR2458" s="5">
        <v>1532</v>
      </c>
      <c r="AS2458" s="5">
        <v>10</v>
      </c>
      <c r="AT2458" s="5">
        <v>25.490200000000002</v>
      </c>
      <c r="AU2458" s="5">
        <v>79</v>
      </c>
      <c r="AV2458" s="5">
        <v>33</v>
      </c>
      <c r="AW2458" s="5">
        <v>17970.196080000002</v>
      </c>
      <c r="AX2458" s="5">
        <v>70</v>
      </c>
      <c r="AY2458" s="5">
        <v>29.01961</v>
      </c>
      <c r="AZ2458" s="5">
        <v>5.5E-2</v>
      </c>
      <c r="BA2458" s="5">
        <v>1.17188</v>
      </c>
      <c r="BB2458" s="5">
        <v>31.409970000000001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14.682259999999999</v>
      </c>
      <c r="I2459" s="37">
        <v>11.48664</v>
      </c>
      <c r="J2459" s="37">
        <v>98.772000000000006</v>
      </c>
      <c r="K2459" s="37">
        <v>0.84938000000000002</v>
      </c>
      <c r="L2459" s="37">
        <v>2.0956700000000001</v>
      </c>
      <c r="M2459" s="37">
        <v>0.62029999999999996</v>
      </c>
      <c r="N2459" s="37">
        <v>1.5075700000000001</v>
      </c>
      <c r="O2459" s="37">
        <v>49.506059999999998</v>
      </c>
      <c r="P2459" s="37">
        <v>51.013629999999999</v>
      </c>
      <c r="Q2459" s="37">
        <v>104.62318999999999</v>
      </c>
      <c r="R2459" s="37">
        <v>407.81036</v>
      </c>
      <c r="S2459" s="37">
        <v>3.1682000000000001</v>
      </c>
      <c r="T2459" s="37">
        <v>336.79987999999997</v>
      </c>
      <c r="U2459" s="37">
        <v>24.030670000000001</v>
      </c>
      <c r="V2459" s="37">
        <v>0.25708999999999999</v>
      </c>
      <c r="W2459" s="37">
        <v>32.181480000000001</v>
      </c>
      <c r="X2459" s="37">
        <v>66.904970000000006</v>
      </c>
      <c r="Y2459" s="37">
        <v>277.95501999999999</v>
      </c>
      <c r="Z2459" s="37">
        <v>51.083660000000002</v>
      </c>
      <c r="AA2459" s="37">
        <v>5.9864899999999999</v>
      </c>
      <c r="AB2459" s="37">
        <v>20.034690000000001</v>
      </c>
      <c r="AC2459" s="37">
        <v>20.16375</v>
      </c>
      <c r="AD2459" s="37">
        <v>2285.2850899999999</v>
      </c>
      <c r="AE2459" s="37">
        <v>60.7333</v>
      </c>
      <c r="AF2459" s="37">
        <v>25.015170000000001</v>
      </c>
      <c r="AG2459" s="37">
        <v>28.578009999999999</v>
      </c>
      <c r="AH2459" s="37">
        <v>2285.17281</v>
      </c>
      <c r="AI2459" s="37">
        <v>55753.207459999998</v>
      </c>
      <c r="AJ2459" s="37">
        <v>70.364869999999996</v>
      </c>
      <c r="AK2459" s="37">
        <v>45.942659999999997</v>
      </c>
      <c r="AL2459" s="5">
        <v>79.889780000000002</v>
      </c>
      <c r="AM2459" s="5">
        <v>119.31662</v>
      </c>
      <c r="AN2459" s="5">
        <v>29.075569999999999</v>
      </c>
      <c r="AO2459" s="5">
        <v>32.257550000000002</v>
      </c>
      <c r="AP2459" s="5">
        <v>30.168479999999999</v>
      </c>
      <c r="AQ2459" s="5">
        <v>27.40016</v>
      </c>
      <c r="AR2459" s="5">
        <v>2001.5</v>
      </c>
      <c r="AS2459" s="5">
        <v>23</v>
      </c>
      <c r="AT2459" s="5">
        <v>25.490200000000002</v>
      </c>
      <c r="AU2459" s="5">
        <v>79</v>
      </c>
      <c r="AV2459" s="5">
        <v>32</v>
      </c>
      <c r="AW2459" s="5">
        <v>14054.901959999999</v>
      </c>
      <c r="AX2459" s="5">
        <v>56</v>
      </c>
      <c r="AY2459" s="5">
        <v>29.01961</v>
      </c>
      <c r="AZ2459" s="5">
        <v>0.89500000000000002</v>
      </c>
      <c r="BA2459" s="5">
        <v>0.9375</v>
      </c>
      <c r="BB2459" s="5">
        <v>31.409870000000002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14.18037</v>
      </c>
      <c r="I2460" s="37">
        <v>11.48169</v>
      </c>
      <c r="J2460" s="37">
        <v>98.770359999999997</v>
      </c>
      <c r="K2460" s="37">
        <v>3.3994200000000001</v>
      </c>
      <c r="L2460" s="37">
        <v>2.0974400000000002</v>
      </c>
      <c r="M2460" s="37">
        <v>0.75851000000000002</v>
      </c>
      <c r="N2460" s="37">
        <v>1.7775399999999999</v>
      </c>
      <c r="O2460" s="37">
        <v>49.511589999999998</v>
      </c>
      <c r="P2460" s="37">
        <v>51.289140000000003</v>
      </c>
      <c r="Q2460" s="37">
        <v>104.79236</v>
      </c>
      <c r="R2460" s="37">
        <v>410.96775000000002</v>
      </c>
      <c r="S2460" s="37">
        <v>3.8969900000000002</v>
      </c>
      <c r="T2460" s="37">
        <v>335.98824999999999</v>
      </c>
      <c r="U2460" s="37">
        <v>24.02758</v>
      </c>
      <c r="V2460" s="37">
        <v>0.18787999999999999</v>
      </c>
      <c r="W2460" s="37">
        <v>32.192270000000001</v>
      </c>
      <c r="X2460" s="37">
        <v>57.594140000000003</v>
      </c>
      <c r="Y2460" s="37">
        <v>304.95780999999999</v>
      </c>
      <c r="Z2460" s="37">
        <v>50.410249999999998</v>
      </c>
      <c r="AA2460" s="37">
        <v>7.1391999999999998</v>
      </c>
      <c r="AB2460" s="37">
        <v>20.005970000000001</v>
      </c>
      <c r="AC2460" s="37">
        <v>20.130320000000001</v>
      </c>
      <c r="AD2460" s="37">
        <v>2723.0154699999998</v>
      </c>
      <c r="AE2460" s="37">
        <v>60.671550000000003</v>
      </c>
      <c r="AF2460" s="37">
        <v>25.03632</v>
      </c>
      <c r="AG2460" s="37">
        <v>28.568429999999999</v>
      </c>
      <c r="AH2460" s="37">
        <v>2721.9793800000002</v>
      </c>
      <c r="AI2460" s="37">
        <v>55753.209419999999</v>
      </c>
      <c r="AJ2460" s="37">
        <v>70.75788</v>
      </c>
      <c r="AK2460" s="37">
        <v>45.953029999999998</v>
      </c>
      <c r="AL2460" s="5">
        <v>79.845110000000005</v>
      </c>
      <c r="AM2460" s="5">
        <v>119.62006</v>
      </c>
      <c r="AN2460" s="5">
        <v>29.04073</v>
      </c>
      <c r="AO2460" s="5">
        <v>32.404589999999999</v>
      </c>
      <c r="AP2460" s="5">
        <v>30.1553</v>
      </c>
      <c r="AQ2460" s="5">
        <v>27.40466</v>
      </c>
      <c r="AR2460" s="5">
        <v>2437.5</v>
      </c>
      <c r="AS2460" s="5">
        <v>24</v>
      </c>
      <c r="AT2460" s="5">
        <v>27.058820000000001</v>
      </c>
      <c r="AU2460" s="5">
        <v>79</v>
      </c>
      <c r="AV2460" s="5">
        <v>32</v>
      </c>
      <c r="AW2460" s="5">
        <v>15360</v>
      </c>
      <c r="AX2460" s="5">
        <v>60</v>
      </c>
      <c r="AY2460" s="5">
        <v>30.196079999999998</v>
      </c>
      <c r="AZ2460" s="5">
        <v>0.875</v>
      </c>
      <c r="BA2460" s="5">
        <v>0.78125</v>
      </c>
      <c r="BB2460" s="5">
        <v>31.427600000000002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14.71815</v>
      </c>
      <c r="I2461" s="37">
        <v>11.475759999999999</v>
      </c>
      <c r="J2461" s="37">
        <v>98.770750000000007</v>
      </c>
      <c r="K2461" s="37">
        <v>5.5598599999999996</v>
      </c>
      <c r="L2461" s="37">
        <v>2.0946199999999999</v>
      </c>
      <c r="M2461" s="37">
        <v>0.81583000000000006</v>
      </c>
      <c r="N2461" s="37">
        <v>2.2931400000000002</v>
      </c>
      <c r="O2461" s="37">
        <v>49.319029999999998</v>
      </c>
      <c r="P2461" s="37">
        <v>51.612169999999999</v>
      </c>
      <c r="Q2461" s="37">
        <v>105.01289</v>
      </c>
      <c r="R2461" s="37">
        <v>415.63179000000002</v>
      </c>
      <c r="S2461" s="37">
        <v>4.5772300000000001</v>
      </c>
      <c r="T2461" s="37">
        <v>337.09913999999998</v>
      </c>
      <c r="U2461" s="37">
        <v>24.045059999999999</v>
      </c>
      <c r="V2461" s="37">
        <v>0.1055</v>
      </c>
      <c r="W2461" s="37">
        <v>32.183190000000003</v>
      </c>
      <c r="X2461" s="37">
        <v>63.597569999999997</v>
      </c>
      <c r="Y2461" s="37">
        <v>313.29271999999997</v>
      </c>
      <c r="Z2461" s="37">
        <v>50.525620000000004</v>
      </c>
      <c r="AA2461" s="37">
        <v>8.2391500000000004</v>
      </c>
      <c r="AB2461" s="37">
        <v>19.972770000000001</v>
      </c>
      <c r="AC2461" s="37">
        <v>20.104099999999999</v>
      </c>
      <c r="AD2461" s="37">
        <v>3146.7823699999999</v>
      </c>
      <c r="AE2461" s="37">
        <v>60.417769999999997</v>
      </c>
      <c r="AF2461" s="37">
        <v>25.00271</v>
      </c>
      <c r="AG2461" s="37">
        <v>28.53321</v>
      </c>
      <c r="AH2461" s="37">
        <v>3146.0007799999998</v>
      </c>
      <c r="AI2461" s="37">
        <v>55753.211840000004</v>
      </c>
      <c r="AJ2461" s="37">
        <v>70.037499999999994</v>
      </c>
      <c r="AK2461" s="37">
        <v>45.952240000000003</v>
      </c>
      <c r="AL2461" s="5">
        <v>79.88888</v>
      </c>
      <c r="AM2461" s="5">
        <v>120.21423</v>
      </c>
      <c r="AN2461" s="5">
        <v>29.037320000000001</v>
      </c>
      <c r="AO2461" s="5">
        <v>32.441789999999997</v>
      </c>
      <c r="AP2461" s="5">
        <v>30.165679999999998</v>
      </c>
      <c r="AQ2461" s="5">
        <v>27.427769999999999</v>
      </c>
      <c r="AR2461" s="5">
        <v>2877.25</v>
      </c>
      <c r="AS2461" s="5">
        <v>27</v>
      </c>
      <c r="AT2461" s="5">
        <v>28.62745</v>
      </c>
      <c r="AU2461" s="5">
        <v>79</v>
      </c>
      <c r="AV2461" s="5">
        <v>32</v>
      </c>
      <c r="AW2461" s="5">
        <v>15861.960779999999</v>
      </c>
      <c r="AX2461" s="5">
        <v>61</v>
      </c>
      <c r="AY2461" s="5">
        <v>31.37255</v>
      </c>
      <c r="AZ2461" s="5">
        <v>0.875</v>
      </c>
      <c r="BA2461" s="5">
        <v>0.15625</v>
      </c>
      <c r="BB2461" s="5">
        <v>31.43675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14.37344</v>
      </c>
      <c r="I2462" s="37">
        <v>11.48367</v>
      </c>
      <c r="J2462" s="37">
        <v>98.769990000000007</v>
      </c>
      <c r="K2462" s="37">
        <v>2.1696399999999998</v>
      </c>
      <c r="L2462" s="37">
        <v>2.0980500000000002</v>
      </c>
      <c r="M2462" s="37">
        <v>0.76282000000000005</v>
      </c>
      <c r="N2462" s="37">
        <v>2.6675399999999998</v>
      </c>
      <c r="O2462" s="37">
        <v>49.150979999999997</v>
      </c>
      <c r="P2462" s="37">
        <v>51.818510000000003</v>
      </c>
      <c r="Q2462" s="37">
        <v>105.08942999999999</v>
      </c>
      <c r="R2462" s="37">
        <v>422.29496</v>
      </c>
      <c r="S2462" s="37">
        <v>5.2098199999999997</v>
      </c>
      <c r="T2462" s="37">
        <v>336.76492000000002</v>
      </c>
      <c r="U2462" s="37">
        <v>24.029050000000002</v>
      </c>
      <c r="V2462" s="37">
        <v>2.6919999999999999E-2</v>
      </c>
      <c r="W2462" s="37">
        <v>32.135039999999996</v>
      </c>
      <c r="X2462" s="37">
        <v>63.594790000000003</v>
      </c>
      <c r="Y2462" s="37">
        <v>321.14827000000002</v>
      </c>
      <c r="Z2462" s="37">
        <v>51.60116</v>
      </c>
      <c r="AA2462" s="37">
        <v>9.4586299999999994</v>
      </c>
      <c r="AB2462" s="37">
        <v>19.9315</v>
      </c>
      <c r="AC2462" s="37">
        <v>20.065629999999999</v>
      </c>
      <c r="AD2462" s="37">
        <v>3606.6362399999998</v>
      </c>
      <c r="AE2462" s="37">
        <v>60.317039999999999</v>
      </c>
      <c r="AF2462" s="37">
        <v>25.04363</v>
      </c>
      <c r="AG2462" s="37">
        <v>28.489560000000001</v>
      </c>
      <c r="AH2462" s="37">
        <v>3605.3910900000001</v>
      </c>
      <c r="AI2462" s="37">
        <v>55753.214670000001</v>
      </c>
      <c r="AJ2462" s="37">
        <v>70.025689999999997</v>
      </c>
      <c r="AK2462" s="37">
        <v>45.958539999999999</v>
      </c>
      <c r="AL2462" s="5">
        <v>80.23366</v>
      </c>
      <c r="AM2462" s="5">
        <v>120.12347</v>
      </c>
      <c r="AN2462" s="5">
        <v>29.046779999999998</v>
      </c>
      <c r="AO2462" s="5">
        <v>32.502960000000002</v>
      </c>
      <c r="AP2462" s="5">
        <v>30.165279999999999</v>
      </c>
      <c r="AQ2462" s="5">
        <v>27.43186</v>
      </c>
      <c r="AR2462" s="5">
        <v>3297.5</v>
      </c>
      <c r="AS2462" s="5">
        <v>28.5</v>
      </c>
      <c r="AT2462" s="5">
        <v>30.588239999999999</v>
      </c>
      <c r="AU2462" s="5">
        <v>79</v>
      </c>
      <c r="AV2462" s="5">
        <v>32</v>
      </c>
      <c r="AW2462" s="5">
        <v>16363.92157</v>
      </c>
      <c r="AX2462" s="5">
        <v>65</v>
      </c>
      <c r="AY2462" s="5">
        <v>32.549019999999999</v>
      </c>
      <c r="AZ2462" s="5">
        <v>0.115</v>
      </c>
      <c r="BA2462" s="5">
        <v>0.3125</v>
      </c>
      <c r="BB2462" s="5">
        <v>31.43817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14.669919999999999</v>
      </c>
      <c r="I2463" s="37">
        <v>11.48466</v>
      </c>
      <c r="J2463" s="37">
        <v>98.775009999999995</v>
      </c>
      <c r="K2463" s="37">
        <v>1.4722999999999999</v>
      </c>
      <c r="L2463" s="37">
        <v>2.1005699999999998</v>
      </c>
      <c r="M2463" s="37">
        <v>0.68359999999999999</v>
      </c>
      <c r="N2463" s="37">
        <v>2.8416600000000001</v>
      </c>
      <c r="O2463" s="37">
        <v>49.065779999999997</v>
      </c>
      <c r="P2463" s="37">
        <v>51.907440000000001</v>
      </c>
      <c r="Q2463" s="37">
        <v>105.33565</v>
      </c>
      <c r="R2463" s="37">
        <v>430.68236999999999</v>
      </c>
      <c r="S2463" s="37">
        <v>6.1884199999999998</v>
      </c>
      <c r="T2463" s="37">
        <v>335.73320999999999</v>
      </c>
      <c r="U2463" s="37">
        <v>24.042719999999999</v>
      </c>
      <c r="V2463" s="37">
        <v>-2.4549999999999999E-2</v>
      </c>
      <c r="W2463" s="37">
        <v>32.093449999999997</v>
      </c>
      <c r="X2463" s="37">
        <v>64.977620000000002</v>
      </c>
      <c r="Y2463" s="37">
        <v>326.47098</v>
      </c>
      <c r="Z2463" s="37">
        <v>52.665509999999998</v>
      </c>
      <c r="AA2463" s="37">
        <v>10.57371</v>
      </c>
      <c r="AB2463" s="37">
        <v>19.886800000000001</v>
      </c>
      <c r="AC2463" s="37">
        <v>20.025569999999998</v>
      </c>
      <c r="AD2463" s="37">
        <v>4026.98333</v>
      </c>
      <c r="AE2463" s="37">
        <v>60.276400000000002</v>
      </c>
      <c r="AF2463" s="37">
        <v>25.073730000000001</v>
      </c>
      <c r="AG2463" s="37">
        <v>28.48208</v>
      </c>
      <c r="AH2463" s="37">
        <v>4024.5139100000001</v>
      </c>
      <c r="AI2463" s="37">
        <v>55753.217900000003</v>
      </c>
      <c r="AJ2463" s="37">
        <v>70.021469999999994</v>
      </c>
      <c r="AK2463" s="37">
        <v>45.951599999999999</v>
      </c>
      <c r="AL2463" s="5">
        <v>80.043279999999996</v>
      </c>
      <c r="AM2463" s="5">
        <v>119.45137</v>
      </c>
      <c r="AN2463" s="5">
        <v>29.027190000000001</v>
      </c>
      <c r="AO2463" s="5">
        <v>32.576120000000003</v>
      </c>
      <c r="AP2463" s="5">
        <v>30.162369999999999</v>
      </c>
      <c r="AQ2463" s="5">
        <v>27.430890000000002</v>
      </c>
      <c r="AR2463" s="5">
        <v>3750</v>
      </c>
      <c r="AS2463" s="5">
        <v>29</v>
      </c>
      <c r="AT2463" s="5">
        <v>31.37255</v>
      </c>
      <c r="AU2463" s="5">
        <v>79</v>
      </c>
      <c r="AV2463" s="5">
        <v>32</v>
      </c>
      <c r="AW2463" s="5">
        <v>16163.13725</v>
      </c>
      <c r="AX2463" s="5">
        <v>63</v>
      </c>
      <c r="AY2463" s="5">
        <v>32.941180000000003</v>
      </c>
      <c r="AZ2463" s="5">
        <v>0.28999999999999998</v>
      </c>
      <c r="BA2463" s="5">
        <v>0</v>
      </c>
      <c r="BB2463" s="5">
        <v>31.44117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13.985250000000001</v>
      </c>
      <c r="I2464" s="37">
        <v>11.490600000000001</v>
      </c>
      <c r="J2464" s="37">
        <v>98.774140000000003</v>
      </c>
      <c r="K2464" s="37">
        <v>2.8844799999999999</v>
      </c>
      <c r="L2464" s="37">
        <v>2.1029300000000002</v>
      </c>
      <c r="M2464" s="37">
        <v>0.55045999999999995</v>
      </c>
      <c r="N2464" s="37">
        <v>3.11206</v>
      </c>
      <c r="O2464" s="37">
        <v>49.003999999999998</v>
      </c>
      <c r="P2464" s="37">
        <v>52.116059999999997</v>
      </c>
      <c r="Q2464" s="37">
        <v>104.01393</v>
      </c>
      <c r="R2464" s="37">
        <v>440.80687</v>
      </c>
      <c r="S2464" s="37">
        <v>6.9577999999999998</v>
      </c>
      <c r="T2464" s="37">
        <v>335.03334999999998</v>
      </c>
      <c r="U2464" s="37">
        <v>24.052350000000001</v>
      </c>
      <c r="V2464" s="37">
        <v>0.18773999999999999</v>
      </c>
      <c r="W2464" s="37">
        <v>32.047130000000003</v>
      </c>
      <c r="X2464" s="37">
        <v>39.925519999999999</v>
      </c>
      <c r="Y2464" s="37">
        <v>332.37671</v>
      </c>
      <c r="Z2464" s="37">
        <v>53.448929999999997</v>
      </c>
      <c r="AA2464" s="37">
        <v>11.28009</v>
      </c>
      <c r="AB2464" s="37">
        <v>19.85491</v>
      </c>
      <c r="AC2464" s="37">
        <v>19.992039999999999</v>
      </c>
      <c r="AD2464" s="37">
        <v>4291.1934300000003</v>
      </c>
      <c r="AE2464" s="37">
        <v>60.11797</v>
      </c>
      <c r="AF2464" s="37">
        <v>25.101870000000002</v>
      </c>
      <c r="AG2464" s="37">
        <v>28.522870000000001</v>
      </c>
      <c r="AH2464" s="37">
        <v>4287.2380700000003</v>
      </c>
      <c r="AI2464" s="37">
        <v>55753.221720000001</v>
      </c>
      <c r="AJ2464" s="37">
        <v>70.154780000000002</v>
      </c>
      <c r="AK2464" s="37">
        <v>45.96687</v>
      </c>
      <c r="AL2464" s="5">
        <v>79.903199999999998</v>
      </c>
      <c r="AM2464" s="5">
        <v>119.16295</v>
      </c>
      <c r="AN2464" s="5">
        <v>29.002030000000001</v>
      </c>
      <c r="AO2464" s="5">
        <v>32.624290000000002</v>
      </c>
      <c r="AP2464" s="5">
        <v>30.161490000000001</v>
      </c>
      <c r="AQ2464" s="5">
        <v>27.43365</v>
      </c>
      <c r="AR2464" s="5">
        <v>4166.25</v>
      </c>
      <c r="AS2464" s="5">
        <v>29.5</v>
      </c>
      <c r="AT2464" s="5">
        <v>32.549019999999999</v>
      </c>
      <c r="AU2464" s="5">
        <v>79</v>
      </c>
      <c r="AV2464" s="5">
        <v>32</v>
      </c>
      <c r="AW2464" s="5">
        <v>16564.705880000001</v>
      </c>
      <c r="AX2464" s="5">
        <v>66</v>
      </c>
      <c r="AY2464" s="5">
        <v>34.117649999999998</v>
      </c>
      <c r="AZ2464" s="5">
        <v>0.93500000000000005</v>
      </c>
      <c r="BA2464" s="5">
        <v>1.375</v>
      </c>
      <c r="BB2464" s="5">
        <v>31.456499999999998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14.98265</v>
      </c>
      <c r="I2465" s="37">
        <v>11.49356</v>
      </c>
      <c r="J2465" s="37">
        <v>98.772559999999999</v>
      </c>
      <c r="K2465" s="37">
        <v>3.92476</v>
      </c>
      <c r="L2465" s="37">
        <v>2.09198</v>
      </c>
      <c r="M2465" s="37">
        <v>0.38336999999999999</v>
      </c>
      <c r="N2465" s="37">
        <v>3.3564500000000002</v>
      </c>
      <c r="O2465" s="37">
        <v>48.936509999999998</v>
      </c>
      <c r="P2465" s="37">
        <v>52.292949999999998</v>
      </c>
      <c r="Q2465" s="37">
        <v>104.07315</v>
      </c>
      <c r="R2465" s="37">
        <v>451.44853000000001</v>
      </c>
      <c r="S2465" s="37">
        <v>6.12974</v>
      </c>
      <c r="T2465" s="37">
        <v>335.38022999999998</v>
      </c>
      <c r="U2465" s="37">
        <v>24.095690000000001</v>
      </c>
      <c r="V2465" s="37">
        <v>0.28672999999999998</v>
      </c>
      <c r="W2465" s="37">
        <v>31.992840000000001</v>
      </c>
      <c r="X2465" s="37">
        <v>39.571330000000003</v>
      </c>
      <c r="Y2465" s="37">
        <v>331.49142000000001</v>
      </c>
      <c r="Z2465" s="37">
        <v>54.000250000000001</v>
      </c>
      <c r="AA2465" s="37">
        <v>11.22927</v>
      </c>
      <c r="AB2465" s="37">
        <v>19.820430000000002</v>
      </c>
      <c r="AC2465" s="37">
        <v>19.960380000000001</v>
      </c>
      <c r="AD2465" s="37">
        <v>4294.2086099999997</v>
      </c>
      <c r="AE2465" s="37">
        <v>60.169049999999999</v>
      </c>
      <c r="AF2465" s="37">
        <v>24.971219999999999</v>
      </c>
      <c r="AG2465" s="37">
        <v>28.531860000000002</v>
      </c>
      <c r="AH2465" s="37">
        <v>4290.4853199999998</v>
      </c>
      <c r="AI2465" s="37">
        <v>55753.226000000002</v>
      </c>
      <c r="AJ2465" s="37">
        <v>70.303510000000003</v>
      </c>
      <c r="AK2465" s="37">
        <v>45.966909999999999</v>
      </c>
      <c r="AL2465" s="5">
        <v>80.080439999999996</v>
      </c>
      <c r="AM2465" s="5">
        <v>119.52919</v>
      </c>
      <c r="AN2465" s="5">
        <v>28.94605</v>
      </c>
      <c r="AO2465" s="5">
        <v>32.648789999999998</v>
      </c>
      <c r="AP2465" s="5">
        <v>30.161090000000002</v>
      </c>
      <c r="AQ2465" s="5">
        <v>27.440049999999999</v>
      </c>
      <c r="AR2465" s="5">
        <v>4295.25</v>
      </c>
      <c r="AS2465" s="5">
        <v>36.5</v>
      </c>
      <c r="AT2465" s="5">
        <v>27.058820000000001</v>
      </c>
      <c r="AU2465" s="5">
        <v>79</v>
      </c>
      <c r="AV2465" s="5">
        <v>32</v>
      </c>
      <c r="AW2465" s="5">
        <v>10641.56863</v>
      </c>
      <c r="AX2465" s="5">
        <v>42</v>
      </c>
      <c r="AY2465" s="5">
        <v>29.803920000000002</v>
      </c>
      <c r="AZ2465" s="5">
        <v>0.83499999999999996</v>
      </c>
      <c r="BA2465" s="5">
        <v>0.67188000000000003</v>
      </c>
      <c r="BB2465" s="5">
        <v>31.4726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14.33108</v>
      </c>
      <c r="I2466" s="37">
        <v>11.500489999999999</v>
      </c>
      <c r="J2466" s="37">
        <v>98.772049999999993</v>
      </c>
      <c r="K2466" s="37">
        <v>1.8063</v>
      </c>
      <c r="L2466" s="37">
        <v>2.1004299999999998</v>
      </c>
      <c r="M2466" s="37">
        <v>0.28215000000000001</v>
      </c>
      <c r="N2466" s="37">
        <v>3.7296900000000002</v>
      </c>
      <c r="O2466" s="37">
        <v>48.893799999999999</v>
      </c>
      <c r="P2466" s="37">
        <v>52.623489999999997</v>
      </c>
      <c r="Q2466" s="37">
        <v>104.29827</v>
      </c>
      <c r="R2466" s="37">
        <v>458.31051000000002</v>
      </c>
      <c r="S2466" s="37">
        <v>4.7545599999999997</v>
      </c>
      <c r="T2466" s="37">
        <v>336.01299999999998</v>
      </c>
      <c r="U2466" s="37">
        <v>24.13551</v>
      </c>
      <c r="V2466" s="37">
        <v>0.24354000000000001</v>
      </c>
      <c r="W2466" s="37">
        <v>31.94922</v>
      </c>
      <c r="X2466" s="37">
        <v>42.859409999999997</v>
      </c>
      <c r="Y2466" s="37">
        <v>331.87538000000001</v>
      </c>
      <c r="Z2466" s="37">
        <v>54.407510000000002</v>
      </c>
      <c r="AA2466" s="37">
        <v>11.27704</v>
      </c>
      <c r="AB2466" s="37">
        <v>19.782699999999998</v>
      </c>
      <c r="AC2466" s="37">
        <v>19.924859999999999</v>
      </c>
      <c r="AD2466" s="37">
        <v>4295.14707</v>
      </c>
      <c r="AE2466" s="37">
        <v>60.470999999999997</v>
      </c>
      <c r="AF2466" s="37">
        <v>25.07198</v>
      </c>
      <c r="AG2466" s="37">
        <v>28.546289999999999</v>
      </c>
      <c r="AH2466" s="37">
        <v>4291.8980099999999</v>
      </c>
      <c r="AI2466" s="37">
        <v>55753.229679999997</v>
      </c>
      <c r="AJ2466" s="37">
        <v>70.420640000000006</v>
      </c>
      <c r="AK2466" s="37">
        <v>45.961660000000002</v>
      </c>
      <c r="AL2466" s="5">
        <v>80.064859999999996</v>
      </c>
      <c r="AM2466" s="5">
        <v>120.52018</v>
      </c>
      <c r="AN2466" s="5">
        <v>28.90288</v>
      </c>
      <c r="AO2466" s="5">
        <v>32.658189999999998</v>
      </c>
      <c r="AP2466" s="5">
        <v>30.15812</v>
      </c>
      <c r="AQ2466" s="5">
        <v>27.43402</v>
      </c>
      <c r="AR2466" s="5">
        <v>4289.75</v>
      </c>
      <c r="AS2466" s="5">
        <v>37.5</v>
      </c>
      <c r="AT2466" s="5">
        <v>26.66667</v>
      </c>
      <c r="AU2466" s="5">
        <v>79</v>
      </c>
      <c r="AV2466" s="5">
        <v>32</v>
      </c>
      <c r="AW2466" s="5">
        <v>10039.215690000001</v>
      </c>
      <c r="AX2466" s="5">
        <v>41</v>
      </c>
      <c r="AY2466" s="5">
        <v>29.803920000000002</v>
      </c>
      <c r="AZ2466" s="5">
        <v>0.85499999999999998</v>
      </c>
      <c r="BA2466" s="5">
        <v>0.67188000000000003</v>
      </c>
      <c r="BB2466" s="5">
        <v>31.478110000000001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14.375489999999999</v>
      </c>
      <c r="I2467" s="37">
        <v>11.501480000000001</v>
      </c>
      <c r="J2467" s="37">
        <v>98.77149</v>
      </c>
      <c r="K2467" s="37">
        <v>1.19919</v>
      </c>
      <c r="L2467" s="37">
        <v>2.0881500000000002</v>
      </c>
      <c r="M2467" s="37">
        <v>0.21903</v>
      </c>
      <c r="N2467" s="37">
        <v>3.8293499999999998</v>
      </c>
      <c r="O2467" s="37">
        <v>48.825989999999997</v>
      </c>
      <c r="P2467" s="37">
        <v>52.655329999999999</v>
      </c>
      <c r="Q2467" s="37">
        <v>104.14354</v>
      </c>
      <c r="R2467" s="37">
        <v>463.50198999999998</v>
      </c>
      <c r="S2467" s="37">
        <v>4.3809199999999997</v>
      </c>
      <c r="T2467" s="37">
        <v>337.76465999999999</v>
      </c>
      <c r="U2467" s="37">
        <v>24.137830000000001</v>
      </c>
      <c r="V2467" s="37">
        <v>0.24897</v>
      </c>
      <c r="W2467" s="37">
        <v>31.917339999999999</v>
      </c>
      <c r="X2467" s="37">
        <v>40.382159999999999</v>
      </c>
      <c r="Y2467" s="37">
        <v>329.31914</v>
      </c>
      <c r="Z2467" s="37">
        <v>54.732289999999999</v>
      </c>
      <c r="AA2467" s="37">
        <v>11.201370000000001</v>
      </c>
      <c r="AB2467" s="37">
        <v>19.757570000000001</v>
      </c>
      <c r="AC2467" s="37">
        <v>19.887180000000001</v>
      </c>
      <c r="AD2467" s="37">
        <v>4291.4020499999997</v>
      </c>
      <c r="AE2467" s="37">
        <v>60.746169999999999</v>
      </c>
      <c r="AF2467" s="37">
        <v>24.925470000000001</v>
      </c>
      <c r="AG2467" s="37">
        <v>28.5398</v>
      </c>
      <c r="AH2467" s="37">
        <v>4286.93977</v>
      </c>
      <c r="AI2467" s="37">
        <v>55753.232559999997</v>
      </c>
      <c r="AJ2467" s="37">
        <v>70.190929999999994</v>
      </c>
      <c r="AK2467" s="37">
        <v>45.965649999999997</v>
      </c>
      <c r="AL2467" s="5">
        <v>80.039869999999993</v>
      </c>
      <c r="AM2467" s="5">
        <v>120.53403</v>
      </c>
      <c r="AN2467" s="5">
        <v>28.87482</v>
      </c>
      <c r="AO2467" s="5">
        <v>32.616689999999998</v>
      </c>
      <c r="AP2467" s="5">
        <v>30.165679999999998</v>
      </c>
      <c r="AQ2467" s="5">
        <v>27.437830000000002</v>
      </c>
      <c r="AR2467" s="5">
        <v>4304.5</v>
      </c>
      <c r="AS2467" s="5">
        <v>37</v>
      </c>
      <c r="AT2467" s="5">
        <v>25.882349999999999</v>
      </c>
      <c r="AU2467" s="5">
        <v>79</v>
      </c>
      <c r="AV2467" s="5">
        <v>32</v>
      </c>
      <c r="AW2467" s="5">
        <v>10440.784309999999</v>
      </c>
      <c r="AX2467" s="5">
        <v>39</v>
      </c>
      <c r="AY2467" s="5">
        <v>29.411760000000001</v>
      </c>
      <c r="AZ2467" s="5">
        <v>0.78</v>
      </c>
      <c r="BA2467" s="5">
        <v>0.67188000000000003</v>
      </c>
      <c r="BB2467" s="5">
        <v>31.48142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14.14819</v>
      </c>
      <c r="I2468" s="37">
        <v>11.49752</v>
      </c>
      <c r="J2468" s="37">
        <v>98.772859999999994</v>
      </c>
      <c r="K2468" s="37">
        <v>0.27825</v>
      </c>
      <c r="L2468" s="37">
        <v>2.0901800000000001</v>
      </c>
      <c r="M2468" s="37">
        <v>0.16738</v>
      </c>
      <c r="N2468" s="37">
        <v>3.6556799999999998</v>
      </c>
      <c r="O2468" s="37">
        <v>49.01746</v>
      </c>
      <c r="P2468" s="37">
        <v>52.673139999999997</v>
      </c>
      <c r="Q2468" s="37">
        <v>104.238</v>
      </c>
      <c r="R2468" s="37">
        <v>468.32443000000001</v>
      </c>
      <c r="S2468" s="37">
        <v>4.3297100000000004</v>
      </c>
      <c r="T2468" s="37">
        <v>335.44650999999999</v>
      </c>
      <c r="U2468" s="37">
        <v>24.13813</v>
      </c>
      <c r="V2468" s="37">
        <v>0.21496999999999999</v>
      </c>
      <c r="W2468" s="37">
        <v>31.900929999999999</v>
      </c>
      <c r="X2468" s="37">
        <v>38.641300000000001</v>
      </c>
      <c r="Y2468" s="37">
        <v>328.62293</v>
      </c>
      <c r="Z2468" s="37">
        <v>55.022979999999997</v>
      </c>
      <c r="AA2468" s="37">
        <v>11.25727</v>
      </c>
      <c r="AB2468" s="37">
        <v>19.69725</v>
      </c>
      <c r="AC2468" s="37">
        <v>19.84638</v>
      </c>
      <c r="AD2468" s="37">
        <v>4308.6315500000001</v>
      </c>
      <c r="AE2468" s="37">
        <v>60.964149999999997</v>
      </c>
      <c r="AF2468" s="37">
        <v>24.94969</v>
      </c>
      <c r="AG2468" s="37">
        <v>28.552679999999999</v>
      </c>
      <c r="AH2468" s="37">
        <v>4304.8593199999996</v>
      </c>
      <c r="AI2468" s="37">
        <v>55753.235229999998</v>
      </c>
      <c r="AJ2468" s="37">
        <v>70.138109999999998</v>
      </c>
      <c r="AK2468" s="37">
        <v>45.966670000000001</v>
      </c>
      <c r="AL2468" s="5">
        <v>79.924279999999996</v>
      </c>
      <c r="AM2468" s="5">
        <v>119.58318</v>
      </c>
      <c r="AN2468" s="5">
        <v>28.835730000000002</v>
      </c>
      <c r="AO2468" s="5">
        <v>32.551349999999999</v>
      </c>
      <c r="AP2468" s="5">
        <v>30.166139999999999</v>
      </c>
      <c r="AQ2468" s="5">
        <v>27.43601</v>
      </c>
      <c r="AR2468" s="5">
        <v>4300</v>
      </c>
      <c r="AS2468" s="5">
        <v>36.5</v>
      </c>
      <c r="AT2468" s="5">
        <v>26.66667</v>
      </c>
      <c r="AU2468" s="5">
        <v>79</v>
      </c>
      <c r="AV2468" s="5">
        <v>32</v>
      </c>
      <c r="AW2468" s="5">
        <v>10541.17647</v>
      </c>
      <c r="AX2468" s="5">
        <v>41</v>
      </c>
      <c r="AY2468" s="5">
        <v>30.196079999999998</v>
      </c>
      <c r="AZ2468" s="5">
        <v>0.85499999999999998</v>
      </c>
      <c r="BA2468" s="5">
        <v>0.67188000000000003</v>
      </c>
      <c r="BB2468" s="5">
        <v>31.473859999999998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14.23621</v>
      </c>
      <c r="I2469" s="37">
        <v>11.50543</v>
      </c>
      <c r="J2469" s="37">
        <v>98.768479999999997</v>
      </c>
      <c r="K2469" s="37">
        <v>0.32606000000000002</v>
      </c>
      <c r="L2469" s="37">
        <v>2.09979</v>
      </c>
      <c r="M2469" s="37">
        <v>0.24612999999999999</v>
      </c>
      <c r="N2469" s="37">
        <v>3.4910199999999998</v>
      </c>
      <c r="O2469" s="37">
        <v>49.224449999999997</v>
      </c>
      <c r="P2469" s="37">
        <v>52.715470000000003</v>
      </c>
      <c r="Q2469" s="37">
        <v>104.23180000000001</v>
      </c>
      <c r="R2469" s="37">
        <v>472.63977</v>
      </c>
      <c r="S2469" s="37">
        <v>4.3899900000000001</v>
      </c>
      <c r="T2469" s="37">
        <v>336.56571000000002</v>
      </c>
      <c r="U2469" s="37">
        <v>24.154150000000001</v>
      </c>
      <c r="V2469" s="37">
        <v>0.23114999999999999</v>
      </c>
      <c r="W2469" s="37">
        <v>31.884540000000001</v>
      </c>
      <c r="X2469" s="37">
        <v>41.28295</v>
      </c>
      <c r="Y2469" s="37">
        <v>328.40444000000002</v>
      </c>
      <c r="Z2469" s="37">
        <v>55.276179999999997</v>
      </c>
      <c r="AA2469" s="37">
        <v>11.296889999999999</v>
      </c>
      <c r="AB2469" s="37">
        <v>19.667639999999999</v>
      </c>
      <c r="AC2469" s="37">
        <v>19.812989999999999</v>
      </c>
      <c r="AD2469" s="37">
        <v>4303.9978600000004</v>
      </c>
      <c r="AE2469" s="37">
        <v>61.143569999999997</v>
      </c>
      <c r="AF2469" s="37">
        <v>25.064450000000001</v>
      </c>
      <c r="AG2469" s="37">
        <v>28.570270000000001</v>
      </c>
      <c r="AH2469" s="37">
        <v>4299.5750699999999</v>
      </c>
      <c r="AI2469" s="37">
        <v>55753.237889999997</v>
      </c>
      <c r="AJ2469" s="37">
        <v>69.268190000000004</v>
      </c>
      <c r="AK2469" s="37">
        <v>45.972990000000003</v>
      </c>
      <c r="AL2469" s="5">
        <v>79.966710000000006</v>
      </c>
      <c r="AM2469" s="5">
        <v>118.73848</v>
      </c>
      <c r="AN2469" s="5">
        <v>28.826129999999999</v>
      </c>
      <c r="AO2469" s="5">
        <v>32.487780000000001</v>
      </c>
      <c r="AP2469" s="5">
        <v>30.161999999999999</v>
      </c>
      <c r="AQ2469" s="5">
        <v>27.443750000000001</v>
      </c>
      <c r="AR2469" s="5">
        <v>4300</v>
      </c>
      <c r="AS2469" s="5">
        <v>37.5</v>
      </c>
      <c r="AT2469" s="5">
        <v>26.66667</v>
      </c>
      <c r="AU2469" s="5">
        <v>79</v>
      </c>
      <c r="AV2469" s="5">
        <v>32</v>
      </c>
      <c r="AW2469" s="5">
        <v>10139.607840000001</v>
      </c>
      <c r="AX2469" s="5">
        <v>40</v>
      </c>
      <c r="AY2469" s="5">
        <v>29.803920000000002</v>
      </c>
      <c r="AZ2469" s="5">
        <v>0.625</v>
      </c>
      <c r="BA2469" s="5">
        <v>0.59375</v>
      </c>
      <c r="BB2469" s="5">
        <v>31.469729999999998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14.475099999999999</v>
      </c>
      <c r="I2470" s="37">
        <v>11.48268</v>
      </c>
      <c r="J2470" s="37">
        <v>98.771559999999994</v>
      </c>
      <c r="K2470" s="37">
        <v>0.37687999999999999</v>
      </c>
      <c r="L2470" s="37">
        <v>2.09815</v>
      </c>
      <c r="M2470" s="37">
        <v>0.21625</v>
      </c>
      <c r="N2470" s="37">
        <v>3.54196</v>
      </c>
      <c r="O2470" s="37">
        <v>49.248350000000002</v>
      </c>
      <c r="P2470" s="37">
        <v>52.790300000000002</v>
      </c>
      <c r="Q2470" s="37">
        <v>104.31317</v>
      </c>
      <c r="R2470" s="37">
        <v>476.77307000000002</v>
      </c>
      <c r="S2470" s="37">
        <v>4.3617999999999997</v>
      </c>
      <c r="T2470" s="37">
        <v>335.75644999999997</v>
      </c>
      <c r="U2470" s="37">
        <v>24.164490000000001</v>
      </c>
      <c r="V2470" s="37">
        <v>0.25694</v>
      </c>
      <c r="W2470" s="37">
        <v>31.87518</v>
      </c>
      <c r="X2470" s="37">
        <v>41.001809999999999</v>
      </c>
      <c r="Y2470" s="37">
        <v>328.24716000000001</v>
      </c>
      <c r="Z2470" s="37">
        <v>55.429040000000001</v>
      </c>
      <c r="AA2470" s="37">
        <v>11.28375</v>
      </c>
      <c r="AB2470" s="37">
        <v>19.637989999999999</v>
      </c>
      <c r="AC2470" s="37">
        <v>19.78387</v>
      </c>
      <c r="AD2470" s="37">
        <v>4302.3553899999997</v>
      </c>
      <c r="AE2470" s="37">
        <v>61.320450000000001</v>
      </c>
      <c r="AF2470" s="37">
        <v>25.04487</v>
      </c>
      <c r="AG2470" s="37">
        <v>28.578880000000002</v>
      </c>
      <c r="AH2470" s="37">
        <v>4298.3889600000002</v>
      </c>
      <c r="AI2470" s="37">
        <v>55753.240579999998</v>
      </c>
      <c r="AJ2470" s="37">
        <v>71.449839999999995</v>
      </c>
      <c r="AK2470" s="37">
        <v>45.972810000000003</v>
      </c>
      <c r="AL2470" s="5">
        <v>80.037099999999995</v>
      </c>
      <c r="AM2470" s="5">
        <v>119.41004</v>
      </c>
      <c r="AN2470" s="5">
        <v>28.805789999999998</v>
      </c>
      <c r="AO2470" s="5">
        <v>32.429659999999998</v>
      </c>
      <c r="AP2470" s="5">
        <v>30.163350000000001</v>
      </c>
      <c r="AQ2470" s="5">
        <v>27.443269999999998</v>
      </c>
      <c r="AR2470" s="5">
        <v>4300</v>
      </c>
      <c r="AS2470" s="5">
        <v>37.5</v>
      </c>
      <c r="AT2470" s="5">
        <v>26.66667</v>
      </c>
      <c r="AU2470" s="5">
        <v>79</v>
      </c>
      <c r="AV2470" s="5">
        <v>32</v>
      </c>
      <c r="AW2470" s="5">
        <v>10240</v>
      </c>
      <c r="AX2470" s="5">
        <v>40</v>
      </c>
      <c r="AY2470" s="5">
        <v>29.803920000000002</v>
      </c>
      <c r="AZ2470" s="5">
        <v>0.115</v>
      </c>
      <c r="BA2470" s="5">
        <v>1.0625</v>
      </c>
      <c r="BB2470" s="5">
        <v>31.4635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14.00226</v>
      </c>
      <c r="I2471" s="37">
        <v>11.50543</v>
      </c>
      <c r="J2471" s="37">
        <v>98.771690000000007</v>
      </c>
      <c r="K2471" s="37">
        <v>0.71643999999999997</v>
      </c>
      <c r="L2471" s="37">
        <v>2.09192</v>
      </c>
      <c r="M2471" s="37">
        <v>0.13094</v>
      </c>
      <c r="N2471" s="37">
        <v>3.8517600000000001</v>
      </c>
      <c r="O2471" s="37">
        <v>49.093679999999999</v>
      </c>
      <c r="P2471" s="37">
        <v>52.945430000000002</v>
      </c>
      <c r="Q2471" s="37">
        <v>102.42556999999999</v>
      </c>
      <c r="R2471" s="37">
        <v>480.49921999999998</v>
      </c>
      <c r="S2471" s="37">
        <v>4.3260399999999999</v>
      </c>
      <c r="T2471" s="37">
        <v>337.12486999999999</v>
      </c>
      <c r="U2471" s="37">
        <v>24.188009999999998</v>
      </c>
      <c r="V2471" s="37">
        <v>0.44699</v>
      </c>
      <c r="W2471" s="37">
        <v>31.851590000000002</v>
      </c>
      <c r="X2471" s="37">
        <v>19.35642</v>
      </c>
      <c r="Y2471" s="37">
        <v>328.53694000000002</v>
      </c>
      <c r="Z2471" s="37">
        <v>55.530160000000002</v>
      </c>
      <c r="AA2471" s="37">
        <v>10.94275</v>
      </c>
      <c r="AB2471" s="37">
        <v>19.60641</v>
      </c>
      <c r="AC2471" s="37">
        <v>19.749880000000001</v>
      </c>
      <c r="AD2471" s="37">
        <v>4184.76404</v>
      </c>
      <c r="AE2471" s="37">
        <v>61.434980000000003</v>
      </c>
      <c r="AF2471" s="37">
        <v>24.970479999999998</v>
      </c>
      <c r="AG2471" s="37">
        <v>28.576650000000001</v>
      </c>
      <c r="AH2471" s="37">
        <v>4177.18804</v>
      </c>
      <c r="AI2471" s="37">
        <v>55753.24325</v>
      </c>
      <c r="AJ2471" s="37">
        <v>70.778530000000003</v>
      </c>
      <c r="AK2471" s="37">
        <v>45.96846</v>
      </c>
      <c r="AL2471" s="5">
        <v>79.930130000000005</v>
      </c>
      <c r="AM2471" s="5">
        <v>119.67139</v>
      </c>
      <c r="AN2471" s="5">
        <v>28.783239999999999</v>
      </c>
      <c r="AO2471" s="5">
        <v>32.374769999999998</v>
      </c>
      <c r="AP2471" s="5">
        <v>30.164020000000001</v>
      </c>
      <c r="AQ2471" s="5">
        <v>27.432559999999999</v>
      </c>
      <c r="AR2471" s="5">
        <v>4300</v>
      </c>
      <c r="AS2471" s="5">
        <v>37.5</v>
      </c>
      <c r="AT2471" s="5">
        <v>26.66667</v>
      </c>
      <c r="AU2471" s="5">
        <v>79</v>
      </c>
      <c r="AV2471" s="5">
        <v>32</v>
      </c>
      <c r="AW2471" s="5">
        <v>10139.607840000001</v>
      </c>
      <c r="AX2471" s="5">
        <v>39</v>
      </c>
      <c r="AY2471" s="5">
        <v>29.803920000000002</v>
      </c>
      <c r="AZ2471" s="5">
        <v>0.13500000000000001</v>
      </c>
      <c r="BA2471" s="5">
        <v>1.14063</v>
      </c>
      <c r="BB2471" s="5">
        <v>31.459320000000002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14.434990000000001</v>
      </c>
      <c r="I2472" s="37">
        <v>11.48268</v>
      </c>
      <c r="J2472" s="37">
        <v>98.773529999999994</v>
      </c>
      <c r="K2472" s="37">
        <v>0.33182</v>
      </c>
      <c r="L2472" s="37">
        <v>2.09795</v>
      </c>
      <c r="M2472" s="37">
        <v>0.20100000000000001</v>
      </c>
      <c r="N2472" s="37">
        <v>4.0661300000000002</v>
      </c>
      <c r="O2472" s="37">
        <v>49.010159999999999</v>
      </c>
      <c r="P2472" s="37">
        <v>53.07629</v>
      </c>
      <c r="Q2472" s="37">
        <v>102.31209</v>
      </c>
      <c r="R2472" s="37">
        <v>483.67138999999997</v>
      </c>
      <c r="S2472" s="37">
        <v>3.2326199999999998</v>
      </c>
      <c r="T2472" s="37">
        <v>337.22388000000001</v>
      </c>
      <c r="U2472" s="37">
        <v>24.216529999999999</v>
      </c>
      <c r="V2472" s="37">
        <v>0.53335999999999995</v>
      </c>
      <c r="W2472" s="37">
        <v>31.837599999999998</v>
      </c>
      <c r="X2472" s="37">
        <v>17.139970000000002</v>
      </c>
      <c r="Y2472" s="37">
        <v>323.41552999999999</v>
      </c>
      <c r="Z2472" s="37">
        <v>55.587179999999996</v>
      </c>
      <c r="AA2472" s="37">
        <v>9.9173500000000008</v>
      </c>
      <c r="AB2472" s="37">
        <v>19.563289999999999</v>
      </c>
      <c r="AC2472" s="37">
        <v>19.711099999999998</v>
      </c>
      <c r="AD2472" s="37">
        <v>3781.73596</v>
      </c>
      <c r="AE2472" s="37">
        <v>61.546849999999999</v>
      </c>
      <c r="AF2472" s="37">
        <v>25.042380000000001</v>
      </c>
      <c r="AG2472" s="37">
        <v>28.570599999999999</v>
      </c>
      <c r="AH2472" s="37">
        <v>3773.9839999999999</v>
      </c>
      <c r="AI2472" s="37">
        <v>55753.245880000002</v>
      </c>
      <c r="AJ2472" s="37">
        <v>70.232560000000007</v>
      </c>
      <c r="AK2472" s="37">
        <v>45.968179999999997</v>
      </c>
      <c r="AL2472" s="5">
        <v>80.231049999999996</v>
      </c>
      <c r="AM2472" s="5">
        <v>118.78549</v>
      </c>
      <c r="AN2472" s="5">
        <v>28.767980000000001</v>
      </c>
      <c r="AO2472" s="5">
        <v>32.33473</v>
      </c>
      <c r="AP2472" s="5">
        <v>30.174890000000001</v>
      </c>
      <c r="AQ2472" s="5">
        <v>27.436509999999998</v>
      </c>
      <c r="AR2472" s="5">
        <v>4049</v>
      </c>
      <c r="AS2472" s="5">
        <v>32.5</v>
      </c>
      <c r="AT2472" s="5">
        <v>20</v>
      </c>
      <c r="AU2472" s="5">
        <v>79</v>
      </c>
      <c r="AV2472" s="5">
        <v>31</v>
      </c>
      <c r="AW2472" s="5">
        <v>4618.0392199999997</v>
      </c>
      <c r="AX2472" s="5">
        <v>17</v>
      </c>
      <c r="AY2472" s="5">
        <v>23.137250000000002</v>
      </c>
      <c r="AZ2472" s="5">
        <v>0.28999999999999998</v>
      </c>
      <c r="BA2472" s="5">
        <v>0.90625</v>
      </c>
      <c r="BB2472" s="5">
        <v>31.454889999999999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14.495419999999999</v>
      </c>
      <c r="I2473" s="37">
        <v>11.48071</v>
      </c>
      <c r="J2473" s="37">
        <v>98.772580000000005</v>
      </c>
      <c r="K2473" s="37">
        <v>1.8957999999999999</v>
      </c>
      <c r="L2473" s="37">
        <v>2.09137</v>
      </c>
      <c r="M2473" s="37">
        <v>0.12933</v>
      </c>
      <c r="N2473" s="37">
        <v>3.95045</v>
      </c>
      <c r="O2473" s="37">
        <v>49.011719999999997</v>
      </c>
      <c r="P2473" s="37">
        <v>52.96217</v>
      </c>
      <c r="Q2473" s="37">
        <v>101.71323</v>
      </c>
      <c r="R2473" s="37">
        <v>482.60124999999999</v>
      </c>
      <c r="S2473" s="37">
        <v>1.7869999999999999</v>
      </c>
      <c r="T2473" s="37">
        <v>337.28530000000001</v>
      </c>
      <c r="U2473" s="37">
        <v>24.238569999999999</v>
      </c>
      <c r="V2473" s="37">
        <v>0.48246</v>
      </c>
      <c r="W2473" s="37">
        <v>31.836939999999998</v>
      </c>
      <c r="X2473" s="37">
        <v>12.851369999999999</v>
      </c>
      <c r="Y2473" s="37">
        <v>316.17502000000002</v>
      </c>
      <c r="Z2473" s="37">
        <v>55.641660000000002</v>
      </c>
      <c r="AA2473" s="37">
        <v>8.7543600000000001</v>
      </c>
      <c r="AB2473" s="37">
        <v>19.532679999999999</v>
      </c>
      <c r="AC2473" s="37">
        <v>19.68225</v>
      </c>
      <c r="AD2473" s="37">
        <v>3348.75839</v>
      </c>
      <c r="AE2473" s="37">
        <v>61.650829999999999</v>
      </c>
      <c r="AF2473" s="37">
        <v>24.96387</v>
      </c>
      <c r="AG2473" s="37">
        <v>28.603280000000002</v>
      </c>
      <c r="AH2473" s="37">
        <v>3343.5902599999999</v>
      </c>
      <c r="AI2473" s="37">
        <v>55753.247779999998</v>
      </c>
      <c r="AJ2473" s="37">
        <v>70.764719999999997</v>
      </c>
      <c r="AK2473" s="37">
        <v>45.978969999999997</v>
      </c>
      <c r="AL2473" s="5">
        <v>79.903319999999994</v>
      </c>
      <c r="AM2473" s="5">
        <v>119.43198</v>
      </c>
      <c r="AN2473" s="5">
        <v>28.75648</v>
      </c>
      <c r="AO2473" s="5">
        <v>32.27469</v>
      </c>
      <c r="AP2473" s="5">
        <v>30.165690000000001</v>
      </c>
      <c r="AQ2473" s="5">
        <v>27.44811</v>
      </c>
      <c r="AR2473" s="5">
        <v>3633.5</v>
      </c>
      <c r="AS2473" s="5">
        <v>31</v>
      </c>
      <c r="AT2473" s="5">
        <v>17.64706</v>
      </c>
      <c r="AU2473" s="5">
        <v>79</v>
      </c>
      <c r="AV2473" s="5">
        <v>32</v>
      </c>
      <c r="AW2473" s="5">
        <v>3614.1176500000001</v>
      </c>
      <c r="AX2473" s="5">
        <v>14</v>
      </c>
      <c r="AY2473" s="5">
        <v>21.176469999999998</v>
      </c>
      <c r="AZ2473" s="5">
        <v>0.23</v>
      </c>
      <c r="BA2473" s="5">
        <v>0.82813000000000003</v>
      </c>
      <c r="BB2473" s="5">
        <v>31.452349999999999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21.001529999999999</v>
      </c>
      <c r="I2474" s="37">
        <v>11.491580000000001</v>
      </c>
      <c r="J2474" s="37">
        <v>98.773719999999997</v>
      </c>
      <c r="K2474" s="37">
        <v>4.4882499999999999</v>
      </c>
      <c r="L2474" s="37">
        <v>2.0860500000000002</v>
      </c>
      <c r="M2474" s="37">
        <v>2.53E-2</v>
      </c>
      <c r="N2474" s="37">
        <v>3.7903899999999999</v>
      </c>
      <c r="O2474" s="37">
        <v>49.03772</v>
      </c>
      <c r="P2474" s="37">
        <v>52.828110000000002</v>
      </c>
      <c r="Q2474" s="37">
        <v>101.97586</v>
      </c>
      <c r="R2474" s="37">
        <v>476.15602000000001</v>
      </c>
      <c r="S2474" s="37">
        <v>0.84901000000000004</v>
      </c>
      <c r="T2474" s="37">
        <v>339.12056000000001</v>
      </c>
      <c r="U2474" s="37">
        <v>24.254439999999999</v>
      </c>
      <c r="V2474" s="37">
        <v>0.10857</v>
      </c>
      <c r="W2474" s="37">
        <v>31.844930000000002</v>
      </c>
      <c r="X2474" s="37">
        <v>12.979050000000001</v>
      </c>
      <c r="Y2474" s="37">
        <v>308.61009999999999</v>
      </c>
      <c r="Z2474" s="37">
        <v>55.684130000000003</v>
      </c>
      <c r="AA2474" s="37">
        <v>7.5415999999999999</v>
      </c>
      <c r="AB2474" s="37">
        <v>19.509969999999999</v>
      </c>
      <c r="AC2474" s="37">
        <v>19.657319999999999</v>
      </c>
      <c r="AD2474" s="37">
        <v>2892.2026900000001</v>
      </c>
      <c r="AE2474" s="37">
        <v>61.735190000000003</v>
      </c>
      <c r="AF2474" s="37">
        <v>24.900379999999998</v>
      </c>
      <c r="AG2474" s="37">
        <v>28.592839999999999</v>
      </c>
      <c r="AH2474" s="37">
        <v>2887.3172199999999</v>
      </c>
      <c r="AI2474" s="37">
        <v>55753.248829999997</v>
      </c>
      <c r="AJ2474" s="37">
        <v>70.669129999999996</v>
      </c>
      <c r="AK2474" s="37">
        <v>45.981769999999997</v>
      </c>
      <c r="AL2474" s="5">
        <v>79.984830000000002</v>
      </c>
      <c r="AM2474" s="5">
        <v>120.90778</v>
      </c>
      <c r="AN2474" s="5">
        <v>28.788709999999998</v>
      </c>
      <c r="AO2474" s="5">
        <v>32.22504</v>
      </c>
      <c r="AP2474" s="5">
        <v>30.169029999999999</v>
      </c>
      <c r="AQ2474" s="5">
        <v>27.45524</v>
      </c>
      <c r="AR2474" s="5">
        <v>3191.25</v>
      </c>
      <c r="AS2474" s="5">
        <v>29</v>
      </c>
      <c r="AT2474" s="5">
        <v>16.862749999999998</v>
      </c>
      <c r="AU2474" s="5">
        <v>79</v>
      </c>
      <c r="AV2474" s="5">
        <v>32</v>
      </c>
      <c r="AW2474" s="5">
        <v>3312.9411799999998</v>
      </c>
      <c r="AX2474" s="5">
        <v>13</v>
      </c>
      <c r="AY2474" s="5">
        <v>19.607839999999999</v>
      </c>
      <c r="AZ2474" s="5">
        <v>0</v>
      </c>
      <c r="BA2474" s="5">
        <v>0</v>
      </c>
      <c r="BB2474" s="5">
        <v>31.44237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21.002839999999999</v>
      </c>
      <c r="I2475" s="37">
        <v>11.492570000000001</v>
      </c>
      <c r="J2475" s="37">
        <v>98.773780000000002</v>
      </c>
      <c r="K2475" s="37">
        <v>3.65388</v>
      </c>
      <c r="L2475" s="37">
        <v>2.0779299999999998</v>
      </c>
      <c r="M2475" s="37">
        <v>-3.5400000000000002E-3</v>
      </c>
      <c r="N2475" s="37">
        <v>3.5497899999999998</v>
      </c>
      <c r="O2475" s="37">
        <v>49.055579999999999</v>
      </c>
      <c r="P2475" s="37">
        <v>52.605359999999997</v>
      </c>
      <c r="Q2475" s="37">
        <v>101.35372</v>
      </c>
      <c r="R2475" s="37">
        <v>466.71424999999999</v>
      </c>
      <c r="S2475" s="37">
        <v>0.16156000000000001</v>
      </c>
      <c r="T2475" s="37">
        <v>340.00619999999998</v>
      </c>
      <c r="U2475" s="37">
        <v>24.256209999999999</v>
      </c>
      <c r="V2475" s="37">
        <v>0.13235</v>
      </c>
      <c r="W2475" s="37">
        <v>31.84834</v>
      </c>
      <c r="X2475" s="37">
        <v>13.235849999999999</v>
      </c>
      <c r="Y2475" s="37">
        <v>298.44997999999998</v>
      </c>
      <c r="Z2475" s="37">
        <v>55.696289999999998</v>
      </c>
      <c r="AA2475" s="37">
        <v>6.3483299999999998</v>
      </c>
      <c r="AB2475" s="37">
        <v>19.486429999999999</v>
      </c>
      <c r="AC2475" s="37">
        <v>19.630469999999999</v>
      </c>
      <c r="AD2475" s="37">
        <v>2444.09629</v>
      </c>
      <c r="AE2475" s="37">
        <v>61.846670000000003</v>
      </c>
      <c r="AF2475" s="37">
        <v>24.80349</v>
      </c>
      <c r="AG2475" s="37">
        <v>28.6037</v>
      </c>
      <c r="AH2475" s="37">
        <v>2439.4307899999999</v>
      </c>
      <c r="AI2475" s="37">
        <v>55753.249320000003</v>
      </c>
      <c r="AJ2475" s="37">
        <v>70.535089999999997</v>
      </c>
      <c r="AK2475" s="37">
        <v>45.988010000000003</v>
      </c>
      <c r="AL2475" s="5">
        <v>79.883589999999998</v>
      </c>
      <c r="AM2475" s="5">
        <v>120.92612</v>
      </c>
      <c r="AN2475" s="5">
        <v>28.869879999999998</v>
      </c>
      <c r="AO2475" s="5">
        <v>32.155050000000003</v>
      </c>
      <c r="AP2475" s="5">
        <v>30.168189999999999</v>
      </c>
      <c r="AQ2475" s="5">
        <v>27.457909999999998</v>
      </c>
      <c r="AR2475" s="5">
        <v>2735</v>
      </c>
      <c r="AS2475" s="5">
        <v>24</v>
      </c>
      <c r="AT2475" s="5">
        <v>15.68627</v>
      </c>
      <c r="AU2475" s="5">
        <v>79</v>
      </c>
      <c r="AV2475" s="5">
        <v>32</v>
      </c>
      <c r="AW2475" s="5">
        <v>3112.1568600000001</v>
      </c>
      <c r="AX2475" s="5">
        <v>13</v>
      </c>
      <c r="AY2475" s="5">
        <v>18.03922</v>
      </c>
      <c r="AZ2475" s="5">
        <v>0</v>
      </c>
      <c r="BA2475" s="5">
        <v>0</v>
      </c>
      <c r="BB2475" s="5">
        <v>31.432600000000001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21.001989999999999</v>
      </c>
      <c r="I2476" s="37">
        <v>11.48664</v>
      </c>
      <c r="J2476" s="37">
        <v>98.770740000000004</v>
      </c>
      <c r="K2476" s="37">
        <v>0.66254000000000002</v>
      </c>
      <c r="L2476" s="37">
        <v>2.08548</v>
      </c>
      <c r="M2476" s="37">
        <v>9.4490000000000005E-2</v>
      </c>
      <c r="N2476" s="37">
        <v>3.258</v>
      </c>
      <c r="O2476" s="37">
        <v>49.076360000000001</v>
      </c>
      <c r="P2476" s="37">
        <v>52.334359999999997</v>
      </c>
      <c r="Q2476" s="37">
        <v>101.5714</v>
      </c>
      <c r="R2476" s="37">
        <v>457.67997000000003</v>
      </c>
      <c r="S2476" s="37">
        <v>1.736E-2</v>
      </c>
      <c r="T2476" s="37">
        <v>337.64443</v>
      </c>
      <c r="U2476" s="37">
        <v>24.244399999999999</v>
      </c>
      <c r="V2476" s="37">
        <v>0.16905999999999999</v>
      </c>
      <c r="W2476" s="37">
        <v>31.849930000000001</v>
      </c>
      <c r="X2476" s="37">
        <v>16.565100000000001</v>
      </c>
      <c r="Y2476" s="37">
        <v>272.00036</v>
      </c>
      <c r="Z2476" s="37">
        <v>55.659869999999998</v>
      </c>
      <c r="AA2476" s="37">
        <v>5.2830300000000001</v>
      </c>
      <c r="AB2476" s="37">
        <v>19.45842</v>
      </c>
      <c r="AC2476" s="37">
        <v>19.600840000000002</v>
      </c>
      <c r="AD2476" s="37">
        <v>2026.58979</v>
      </c>
      <c r="AE2476" s="37">
        <v>61.958550000000002</v>
      </c>
      <c r="AF2476" s="37">
        <v>24.893630000000002</v>
      </c>
      <c r="AG2476" s="37">
        <v>28.605599999999999</v>
      </c>
      <c r="AH2476" s="37">
        <v>2022.1993600000001</v>
      </c>
      <c r="AI2476" s="37">
        <v>55753.249400000001</v>
      </c>
      <c r="AJ2476" s="37">
        <v>70.056259999999995</v>
      </c>
      <c r="AK2476" s="37">
        <v>45.980620000000002</v>
      </c>
      <c r="AL2476" s="5">
        <v>79.983130000000003</v>
      </c>
      <c r="AM2476" s="5">
        <v>119.40093</v>
      </c>
      <c r="AN2476" s="5">
        <v>28.94079</v>
      </c>
      <c r="AO2476" s="5">
        <v>32.100439999999999</v>
      </c>
      <c r="AP2476" s="5">
        <v>30.169609999999999</v>
      </c>
      <c r="AQ2476" s="5">
        <v>27.44679</v>
      </c>
      <c r="AR2476" s="5">
        <v>2290.5</v>
      </c>
      <c r="AS2476" s="5">
        <v>20.5</v>
      </c>
      <c r="AT2476" s="5">
        <v>16.078430000000001</v>
      </c>
      <c r="AU2476" s="5">
        <v>79</v>
      </c>
      <c r="AV2476" s="5">
        <v>32</v>
      </c>
      <c r="AW2476" s="5">
        <v>3312.9411799999998</v>
      </c>
      <c r="AX2476" s="5">
        <v>13</v>
      </c>
      <c r="AY2476" s="5">
        <v>16.470590000000001</v>
      </c>
      <c r="AZ2476" s="5">
        <v>1.4999999999999999E-2</v>
      </c>
      <c r="BA2476" s="5">
        <v>0</v>
      </c>
      <c r="BB2476" s="5">
        <v>31.43674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15.835430000000001</v>
      </c>
      <c r="I2477" s="37">
        <v>11.49752</v>
      </c>
      <c r="J2477" s="37">
        <v>98.773989999999998</v>
      </c>
      <c r="K2477" s="37">
        <v>1.4398200000000001</v>
      </c>
      <c r="L2477" s="37">
        <v>2.0750600000000001</v>
      </c>
      <c r="M2477" s="37">
        <v>0.23527000000000001</v>
      </c>
      <c r="N2477" s="37">
        <v>2.8929399999999998</v>
      </c>
      <c r="O2477" s="37">
        <v>49.125109999999999</v>
      </c>
      <c r="P2477" s="37">
        <v>52.018039999999999</v>
      </c>
      <c r="Q2477" s="37">
        <v>102.16455000000001</v>
      </c>
      <c r="R2477" s="37">
        <v>448.55610000000001</v>
      </c>
      <c r="S2477" s="37">
        <v>0.32861000000000001</v>
      </c>
      <c r="T2477" s="37">
        <v>337.12544000000003</v>
      </c>
      <c r="U2477" s="37">
        <v>24.265000000000001</v>
      </c>
      <c r="V2477" s="37">
        <v>0.17809</v>
      </c>
      <c r="W2477" s="37">
        <v>31.870419999999999</v>
      </c>
      <c r="X2477" s="37">
        <v>16.226030000000002</v>
      </c>
      <c r="Y2477" s="37">
        <v>223.37459999999999</v>
      </c>
      <c r="Z2477" s="37">
        <v>55.587910000000001</v>
      </c>
      <c r="AA2477" s="37">
        <v>4.2448199999999998</v>
      </c>
      <c r="AB2477" s="37">
        <v>19.42388</v>
      </c>
      <c r="AC2477" s="37">
        <v>19.570209999999999</v>
      </c>
      <c r="AD2477" s="37">
        <v>1636.5142499999999</v>
      </c>
      <c r="AE2477" s="37">
        <v>61.694000000000003</v>
      </c>
      <c r="AF2477" s="37">
        <v>24.769159999999999</v>
      </c>
      <c r="AG2477" s="37">
        <v>28.60849</v>
      </c>
      <c r="AH2477" s="37">
        <v>1632.7102</v>
      </c>
      <c r="AI2477" s="37">
        <v>55753.249409999997</v>
      </c>
      <c r="AJ2477" s="37">
        <v>70.421289999999999</v>
      </c>
      <c r="AK2477" s="37">
        <v>45.992359999999998</v>
      </c>
      <c r="AL2477" s="5">
        <v>80.068669999999997</v>
      </c>
      <c r="AM2477" s="5">
        <v>119.55479</v>
      </c>
      <c r="AN2477" s="5">
        <v>29.00263</v>
      </c>
      <c r="AO2477" s="5">
        <v>32.065779999999997</v>
      </c>
      <c r="AP2477" s="5">
        <v>30.175599999999999</v>
      </c>
      <c r="AQ2477" s="5">
        <v>27.437719999999999</v>
      </c>
      <c r="AR2477" s="5">
        <v>1889</v>
      </c>
      <c r="AS2477" s="5">
        <v>16</v>
      </c>
      <c r="AT2477" s="5">
        <v>16.470590000000001</v>
      </c>
      <c r="AU2477" s="5">
        <v>79</v>
      </c>
      <c r="AV2477" s="5">
        <v>32</v>
      </c>
      <c r="AW2477" s="5">
        <v>3915.29412</v>
      </c>
      <c r="AX2477" s="5">
        <v>15</v>
      </c>
      <c r="AY2477" s="5">
        <v>15.294119999999999</v>
      </c>
      <c r="AZ2477" s="5">
        <v>5.5E-2</v>
      </c>
      <c r="BA2477" s="5">
        <v>0</v>
      </c>
      <c r="BB2477" s="5">
        <v>31.44181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14.70703</v>
      </c>
      <c r="I2478" s="37">
        <v>11.500489999999999</v>
      </c>
      <c r="J2478" s="37">
        <v>98.772090000000006</v>
      </c>
      <c r="K2478" s="37">
        <v>3.1862300000000001</v>
      </c>
      <c r="L2478" s="37">
        <v>2.0812900000000001</v>
      </c>
      <c r="M2478" s="37">
        <v>0.13691999999999999</v>
      </c>
      <c r="N2478" s="37">
        <v>2.5101599999999999</v>
      </c>
      <c r="O2478" s="37">
        <v>49.24868</v>
      </c>
      <c r="P2478" s="37">
        <v>51.758850000000002</v>
      </c>
      <c r="Q2478" s="37">
        <v>102.48357</v>
      </c>
      <c r="R2478" s="37">
        <v>440.90798999999998</v>
      </c>
      <c r="S2478" s="37">
        <v>0.54025000000000001</v>
      </c>
      <c r="T2478" s="37">
        <v>339.20101</v>
      </c>
      <c r="U2478" s="37">
        <v>24.276409999999998</v>
      </c>
      <c r="V2478" s="37">
        <v>0.20480999999999999</v>
      </c>
      <c r="W2478" s="37">
        <v>31.900659999999998</v>
      </c>
      <c r="X2478" s="37">
        <v>19.660769999999999</v>
      </c>
      <c r="Y2478" s="37">
        <v>177.43154999999999</v>
      </c>
      <c r="Z2478" s="37">
        <v>55.474460000000001</v>
      </c>
      <c r="AA2478" s="37">
        <v>3.29244</v>
      </c>
      <c r="AB2478" s="37">
        <v>19.399609999999999</v>
      </c>
      <c r="AC2478" s="37">
        <v>19.53462</v>
      </c>
      <c r="AD2478" s="37">
        <v>1260.5383200000001</v>
      </c>
      <c r="AE2478" s="37">
        <v>61.461030000000001</v>
      </c>
      <c r="AF2478" s="37">
        <v>24.843430000000001</v>
      </c>
      <c r="AG2478" s="37">
        <v>28.59075</v>
      </c>
      <c r="AH2478" s="37">
        <v>1256.14968</v>
      </c>
      <c r="AI2478" s="37">
        <v>55753.249629999998</v>
      </c>
      <c r="AJ2478" s="37">
        <v>70.265379999999993</v>
      </c>
      <c r="AK2478" s="37">
        <v>45.996009999999998</v>
      </c>
      <c r="AL2478" s="5">
        <v>80.105800000000002</v>
      </c>
      <c r="AM2478" s="5">
        <v>120.96689000000001</v>
      </c>
      <c r="AN2478" s="5">
        <v>29.03238</v>
      </c>
      <c r="AO2478" s="5">
        <v>32.023739999999997</v>
      </c>
      <c r="AP2478" s="5">
        <v>30.168559999999999</v>
      </c>
      <c r="AQ2478" s="5">
        <v>27.43544</v>
      </c>
      <c r="AR2478" s="5">
        <v>1503</v>
      </c>
      <c r="AS2478" s="5">
        <v>11.5</v>
      </c>
      <c r="AT2478" s="5">
        <v>16.470590000000001</v>
      </c>
      <c r="AU2478" s="5">
        <v>79</v>
      </c>
      <c r="AV2478" s="5">
        <v>33</v>
      </c>
      <c r="AW2478" s="5">
        <v>4216.4705899999999</v>
      </c>
      <c r="AX2478" s="5">
        <v>17</v>
      </c>
      <c r="AY2478" s="5">
        <v>15.294119999999999</v>
      </c>
      <c r="AZ2478" s="5">
        <v>0.85499999999999998</v>
      </c>
      <c r="BA2478" s="5">
        <v>1.76563</v>
      </c>
      <c r="BB2478" s="5">
        <v>31.42388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16.740310000000001</v>
      </c>
      <c r="I2479" s="37">
        <v>11.48565</v>
      </c>
      <c r="J2479" s="37">
        <v>98.771789999999996</v>
      </c>
      <c r="K2479" s="37">
        <v>4.6324100000000001</v>
      </c>
      <c r="L2479" s="37">
        <v>2.0812300000000001</v>
      </c>
      <c r="M2479" s="37">
        <v>-2.8539999999999999E-2</v>
      </c>
      <c r="N2479" s="37">
        <v>2.0603199999999999</v>
      </c>
      <c r="O2479" s="37">
        <v>49.541670000000003</v>
      </c>
      <c r="P2479" s="37">
        <v>51.601990000000001</v>
      </c>
      <c r="Q2479" s="37">
        <v>102.35899000000001</v>
      </c>
      <c r="R2479" s="37">
        <v>434.19905</v>
      </c>
      <c r="S2479" s="37">
        <v>0.51571999999999996</v>
      </c>
      <c r="T2479" s="37">
        <v>338.89603</v>
      </c>
      <c r="U2479" s="37">
        <v>24.278659999999999</v>
      </c>
      <c r="V2479" s="37">
        <v>0.28650999999999999</v>
      </c>
      <c r="W2479" s="37">
        <v>31.93629</v>
      </c>
      <c r="X2479" s="37">
        <v>24.509799999999998</v>
      </c>
      <c r="Y2479" s="37">
        <v>138.67771999999999</v>
      </c>
      <c r="Z2479" s="37">
        <v>55.307000000000002</v>
      </c>
      <c r="AA2479" s="37">
        <v>2.4567100000000002</v>
      </c>
      <c r="AB2479" s="37">
        <v>19.38129</v>
      </c>
      <c r="AC2479" s="37">
        <v>19.525790000000001</v>
      </c>
      <c r="AD2479" s="37">
        <v>940.28017</v>
      </c>
      <c r="AE2479" s="37">
        <v>61.249960000000002</v>
      </c>
      <c r="AF2479" s="37">
        <v>24.843620000000001</v>
      </c>
      <c r="AG2479" s="37">
        <v>28.584040000000002</v>
      </c>
      <c r="AH2479" s="37">
        <v>933.45646999999997</v>
      </c>
      <c r="AI2479" s="37">
        <v>55753.249960000001</v>
      </c>
      <c r="AJ2479" s="37">
        <v>70.338319999999996</v>
      </c>
      <c r="AK2479" s="37">
        <v>45.996409999999997</v>
      </c>
      <c r="AL2479" s="5">
        <v>80.058909999999997</v>
      </c>
      <c r="AM2479" s="5">
        <v>120.73764</v>
      </c>
      <c r="AN2479" s="5">
        <v>29.04928</v>
      </c>
      <c r="AO2479" s="5">
        <v>32.018610000000002</v>
      </c>
      <c r="AP2479" s="5">
        <v>30.168410000000002</v>
      </c>
      <c r="AQ2479" s="5">
        <v>27.455079999999999</v>
      </c>
      <c r="AR2479" s="5">
        <v>1146</v>
      </c>
      <c r="AS2479" s="5">
        <v>14.5</v>
      </c>
      <c r="AT2479" s="5">
        <v>16.078430000000001</v>
      </c>
      <c r="AU2479" s="5">
        <v>79</v>
      </c>
      <c r="AV2479" s="5">
        <v>33</v>
      </c>
      <c r="AW2479" s="5">
        <v>5220.3921600000003</v>
      </c>
      <c r="AX2479" s="5">
        <v>20</v>
      </c>
      <c r="AY2479" s="5">
        <v>15.294119999999999</v>
      </c>
      <c r="AZ2479" s="5">
        <v>3.5000000000000003E-2</v>
      </c>
      <c r="BA2479" s="5">
        <v>0</v>
      </c>
      <c r="BB2479" s="5">
        <v>31.422820000000002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15.2247</v>
      </c>
      <c r="I2480" s="37">
        <v>11.49752</v>
      </c>
      <c r="J2480" s="37">
        <v>98.774540000000002</v>
      </c>
      <c r="K2480" s="37">
        <v>6.0587</v>
      </c>
      <c r="L2480" s="37">
        <v>2.0913499999999998</v>
      </c>
      <c r="M2480" s="37">
        <v>0.31667000000000001</v>
      </c>
      <c r="N2480" s="37">
        <v>2.0102600000000002</v>
      </c>
      <c r="O2480" s="37">
        <v>49.641750000000002</v>
      </c>
      <c r="P2480" s="37">
        <v>51.652009999999997</v>
      </c>
      <c r="Q2480" s="37">
        <v>102.36814</v>
      </c>
      <c r="R2480" s="37">
        <v>428.08663999999999</v>
      </c>
      <c r="S2480" s="37">
        <v>0.49142000000000002</v>
      </c>
      <c r="T2480" s="37">
        <v>337.45512000000002</v>
      </c>
      <c r="U2480" s="37">
        <v>24.271979999999999</v>
      </c>
      <c r="V2480" s="37">
        <v>0.26905000000000001</v>
      </c>
      <c r="W2480" s="37">
        <v>31.96191</v>
      </c>
      <c r="X2480" s="37">
        <v>40.950119999999998</v>
      </c>
      <c r="Y2480" s="37">
        <v>115.22055</v>
      </c>
      <c r="Z2480" s="37">
        <v>55.032600000000002</v>
      </c>
      <c r="AA2480" s="37">
        <v>1.9959499999999999</v>
      </c>
      <c r="AB2480" s="37">
        <v>19.356909999999999</v>
      </c>
      <c r="AC2480" s="37">
        <v>19.499030000000001</v>
      </c>
      <c r="AD2480" s="37">
        <v>763.52917000000002</v>
      </c>
      <c r="AE2480" s="37">
        <v>61.066110000000002</v>
      </c>
      <c r="AF2480" s="37">
        <v>24.964649999999999</v>
      </c>
      <c r="AG2480" s="37">
        <v>28.589220000000001</v>
      </c>
      <c r="AH2480" s="37">
        <v>775.62878999999998</v>
      </c>
      <c r="AI2480" s="37">
        <v>55753.25028</v>
      </c>
      <c r="AJ2480" s="37">
        <v>70.262600000000006</v>
      </c>
      <c r="AK2480" s="37">
        <v>45.998930000000001</v>
      </c>
      <c r="AL2480" s="5">
        <v>79.975679999999997</v>
      </c>
      <c r="AM2480" s="5">
        <v>120.5754</v>
      </c>
      <c r="AN2480" s="5">
        <v>29.087</v>
      </c>
      <c r="AO2480" s="5">
        <v>32.040520000000001</v>
      </c>
      <c r="AP2480" s="5">
        <v>30.169339999999998</v>
      </c>
      <c r="AQ2480" s="5">
        <v>27.466010000000001</v>
      </c>
      <c r="AR2480" s="5">
        <v>860.75</v>
      </c>
      <c r="AS2480" s="5">
        <v>12.5</v>
      </c>
      <c r="AT2480" s="5">
        <v>16.078430000000001</v>
      </c>
      <c r="AU2480" s="5">
        <v>79</v>
      </c>
      <c r="AV2480" s="5">
        <v>33</v>
      </c>
      <c r="AW2480" s="5">
        <v>6023.5294100000001</v>
      </c>
      <c r="AX2480" s="5">
        <v>24</v>
      </c>
      <c r="AY2480" s="5">
        <v>18.823530000000002</v>
      </c>
      <c r="AZ2480" s="5">
        <v>5.5E-2</v>
      </c>
      <c r="BA2480" s="5">
        <v>0.15625</v>
      </c>
      <c r="BB2480" s="5">
        <v>31.419360000000001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15.43177</v>
      </c>
      <c r="I2481" s="37">
        <v>11.48367</v>
      </c>
      <c r="J2481" s="37">
        <v>98.777000000000001</v>
      </c>
      <c r="K2481" s="37">
        <v>6.2226499999999998</v>
      </c>
      <c r="L2481" s="37">
        <v>2.0861399999999999</v>
      </c>
      <c r="M2481" s="37">
        <v>0.32932</v>
      </c>
      <c r="N2481" s="37">
        <v>2.1562800000000002</v>
      </c>
      <c r="O2481" s="37">
        <v>49.521000000000001</v>
      </c>
      <c r="P2481" s="37">
        <v>51.677280000000003</v>
      </c>
      <c r="Q2481" s="37">
        <v>102.94528</v>
      </c>
      <c r="R2481" s="37">
        <v>423.69959</v>
      </c>
      <c r="S2481" s="37">
        <v>0.61836999999999998</v>
      </c>
      <c r="T2481" s="37">
        <v>338.40053</v>
      </c>
      <c r="U2481" s="37">
        <v>24.27075</v>
      </c>
      <c r="V2481" s="37">
        <v>0.25879000000000002</v>
      </c>
      <c r="W2481" s="37">
        <v>31.99485</v>
      </c>
      <c r="X2481" s="37">
        <v>33.632089999999998</v>
      </c>
      <c r="Y2481" s="37">
        <v>120.58320999999999</v>
      </c>
      <c r="Z2481" s="37">
        <v>54.71293</v>
      </c>
      <c r="AA2481" s="37">
        <v>2.1905800000000002</v>
      </c>
      <c r="AB2481" s="37">
        <v>19.35013</v>
      </c>
      <c r="AC2481" s="37">
        <v>19.483920000000001</v>
      </c>
      <c r="AD2481" s="37">
        <v>839.38071000000002</v>
      </c>
      <c r="AE2481" s="37">
        <v>60.963140000000003</v>
      </c>
      <c r="AF2481" s="37">
        <v>24.90091</v>
      </c>
      <c r="AG2481" s="37">
        <v>28.609660000000002</v>
      </c>
      <c r="AH2481" s="37">
        <v>841.49360999999999</v>
      </c>
      <c r="AI2481" s="37">
        <v>55753.25058</v>
      </c>
      <c r="AJ2481" s="37">
        <v>70.256029999999996</v>
      </c>
      <c r="AK2481" s="37">
        <v>46.005070000000003</v>
      </c>
      <c r="AL2481" s="5">
        <v>79.941609999999997</v>
      </c>
      <c r="AM2481" s="5">
        <v>118.9345</v>
      </c>
      <c r="AN2481" s="5">
        <v>29.113700000000001</v>
      </c>
      <c r="AO2481" s="5">
        <v>32.026339999999998</v>
      </c>
      <c r="AP2481" s="5">
        <v>30.166170000000001</v>
      </c>
      <c r="AQ2481" s="5">
        <v>27.469169999999998</v>
      </c>
      <c r="AR2481" s="5">
        <v>790.5</v>
      </c>
      <c r="AS2481" s="5">
        <v>12</v>
      </c>
      <c r="AT2481" s="5">
        <v>18.03922</v>
      </c>
      <c r="AU2481" s="5">
        <v>79</v>
      </c>
      <c r="AV2481" s="5">
        <v>33</v>
      </c>
      <c r="AW2481" s="5">
        <v>11745.88235</v>
      </c>
      <c r="AX2481" s="5">
        <v>45</v>
      </c>
      <c r="AY2481" s="5">
        <v>21.568629999999999</v>
      </c>
      <c r="AZ2481" s="5">
        <v>7.4999999999999997E-2</v>
      </c>
      <c r="BA2481" s="5">
        <v>0.46875</v>
      </c>
      <c r="BB2481" s="5">
        <v>31.407859999999999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14.24865</v>
      </c>
      <c r="I2482" s="37">
        <v>11.49752</v>
      </c>
      <c r="J2482" s="37">
        <v>98.769970000000001</v>
      </c>
      <c r="K2482" s="37">
        <v>6.2003399999999997</v>
      </c>
      <c r="L2482" s="37">
        <v>2.0838000000000001</v>
      </c>
      <c r="M2482" s="37">
        <v>0.40409</v>
      </c>
      <c r="N2482" s="37">
        <v>2.0864400000000001</v>
      </c>
      <c r="O2482" s="37">
        <v>49.473970000000001</v>
      </c>
      <c r="P2482" s="37">
        <v>51.560409999999997</v>
      </c>
      <c r="Q2482" s="37">
        <v>102.31059999999999</v>
      </c>
      <c r="R2482" s="37">
        <v>420.25484999999998</v>
      </c>
      <c r="S2482" s="37">
        <v>0.81447000000000003</v>
      </c>
      <c r="T2482" s="37">
        <v>338.65969999999999</v>
      </c>
      <c r="U2482" s="37">
        <v>24.2728</v>
      </c>
      <c r="V2482" s="37">
        <v>0.26345000000000002</v>
      </c>
      <c r="W2482" s="37">
        <v>32.02261</v>
      </c>
      <c r="X2482" s="37">
        <v>33.907150000000001</v>
      </c>
      <c r="Y2482" s="37">
        <v>121.45932999999999</v>
      </c>
      <c r="Z2482" s="37">
        <v>54.325449999999996</v>
      </c>
      <c r="AA2482" s="37">
        <v>2.0636800000000002</v>
      </c>
      <c r="AB2482" s="37">
        <v>19.332999999999998</v>
      </c>
      <c r="AC2482" s="37">
        <v>19.471820000000001</v>
      </c>
      <c r="AD2482" s="37">
        <v>791.18637000000001</v>
      </c>
      <c r="AE2482" s="37">
        <v>61.002879999999998</v>
      </c>
      <c r="AF2482" s="37">
        <v>24.815049999999999</v>
      </c>
      <c r="AG2482" s="37">
        <v>28.596240000000002</v>
      </c>
      <c r="AH2482" s="37">
        <v>802.03224999999998</v>
      </c>
      <c r="AI2482" s="37">
        <v>55753.250970000001</v>
      </c>
      <c r="AJ2482" s="37">
        <v>70.256479999999996</v>
      </c>
      <c r="AK2482" s="37">
        <v>46.004249999999999</v>
      </c>
      <c r="AL2482" s="5">
        <v>79.981890000000007</v>
      </c>
      <c r="AM2482" s="5">
        <v>119.07279</v>
      </c>
      <c r="AN2482" s="5">
        <v>29.12078</v>
      </c>
      <c r="AO2482" s="5">
        <v>32.028910000000003</v>
      </c>
      <c r="AP2482" s="5">
        <v>30.175270000000001</v>
      </c>
      <c r="AQ2482" s="5">
        <v>27.47908</v>
      </c>
      <c r="AR2482" s="5">
        <v>825.75</v>
      </c>
      <c r="AS2482" s="5">
        <v>18</v>
      </c>
      <c r="AT2482" s="5">
        <v>16.862749999999998</v>
      </c>
      <c r="AU2482" s="5">
        <v>79</v>
      </c>
      <c r="AV2482" s="5">
        <v>33</v>
      </c>
      <c r="AW2482" s="5">
        <v>8031.37255</v>
      </c>
      <c r="AX2482" s="5">
        <v>32</v>
      </c>
      <c r="AY2482" s="5">
        <v>20</v>
      </c>
      <c r="AZ2482" s="5">
        <v>7.4999999999999997E-2</v>
      </c>
      <c r="BA2482" s="5">
        <v>0.70313000000000003</v>
      </c>
      <c r="BB2482" s="5">
        <v>31.413160000000001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14.436260000000001</v>
      </c>
      <c r="I2483" s="37">
        <v>11.489610000000001</v>
      </c>
      <c r="J2483" s="37">
        <v>98.771590000000003</v>
      </c>
      <c r="K2483" s="37">
        <v>6.2223199999999999</v>
      </c>
      <c r="L2483" s="37">
        <v>2.1005199999999999</v>
      </c>
      <c r="M2483" s="37">
        <v>0.37056</v>
      </c>
      <c r="N2483" s="37">
        <v>1.9873799999999999</v>
      </c>
      <c r="O2483" s="37">
        <v>49.462310000000002</v>
      </c>
      <c r="P2483" s="37">
        <v>51.449689999999997</v>
      </c>
      <c r="Q2483" s="37">
        <v>102.61490999999999</v>
      </c>
      <c r="R2483" s="37">
        <v>417.24770999999998</v>
      </c>
      <c r="S2483" s="37">
        <v>0.82372000000000001</v>
      </c>
      <c r="T2483" s="37">
        <v>337.99968000000001</v>
      </c>
      <c r="U2483" s="37">
        <v>24.25169</v>
      </c>
      <c r="V2483" s="37">
        <v>0.24093000000000001</v>
      </c>
      <c r="W2483" s="37">
        <v>32.045870000000001</v>
      </c>
      <c r="X2483" s="37">
        <v>38.763689999999997</v>
      </c>
      <c r="Y2483" s="37">
        <v>119.42718000000001</v>
      </c>
      <c r="Z2483" s="37">
        <v>54.003070000000001</v>
      </c>
      <c r="AA2483" s="37">
        <v>2.1402600000000001</v>
      </c>
      <c r="AB2483" s="37">
        <v>19.3142</v>
      </c>
      <c r="AC2483" s="37">
        <v>19.448180000000001</v>
      </c>
      <c r="AD2483" s="37">
        <v>815.13511000000005</v>
      </c>
      <c r="AE2483" s="37">
        <v>61.034239999999997</v>
      </c>
      <c r="AF2483" s="37">
        <v>25.073119999999999</v>
      </c>
      <c r="AG2483" s="37">
        <v>28.556920000000002</v>
      </c>
      <c r="AH2483" s="37">
        <v>822.07827999999995</v>
      </c>
      <c r="AI2483" s="37">
        <v>55753.251470000003</v>
      </c>
      <c r="AJ2483" s="37">
        <v>70.263850000000005</v>
      </c>
      <c r="AK2483" s="37">
        <v>46.0017</v>
      </c>
      <c r="AL2483" s="5">
        <v>79.946690000000004</v>
      </c>
      <c r="AM2483" s="5">
        <v>119.78524</v>
      </c>
      <c r="AN2483" s="5">
        <v>29.109580000000001</v>
      </c>
      <c r="AO2483" s="5">
        <v>32.076749999999997</v>
      </c>
      <c r="AP2483" s="5">
        <v>30.174019999999999</v>
      </c>
      <c r="AQ2483" s="5">
        <v>27.490210000000001</v>
      </c>
      <c r="AR2483" s="5">
        <v>784.25</v>
      </c>
      <c r="AS2483" s="5">
        <v>15</v>
      </c>
      <c r="AT2483" s="5">
        <v>18.03922</v>
      </c>
      <c r="AU2483" s="5">
        <v>79</v>
      </c>
      <c r="AV2483" s="5">
        <v>33</v>
      </c>
      <c r="AW2483" s="5">
        <v>9436.8627500000002</v>
      </c>
      <c r="AX2483" s="5">
        <v>37</v>
      </c>
      <c r="AY2483" s="5">
        <v>21.176469999999998</v>
      </c>
      <c r="AZ2483" s="5">
        <v>0.91500000000000004</v>
      </c>
      <c r="BA2483" s="5">
        <v>0.23438000000000001</v>
      </c>
      <c r="BB2483" s="5">
        <v>31.41207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14.812189999999999</v>
      </c>
      <c r="I2484" s="37">
        <v>11.49851</v>
      </c>
      <c r="J2484" s="37">
        <v>98.773269999999997</v>
      </c>
      <c r="K2484" s="37">
        <v>6.2854400000000004</v>
      </c>
      <c r="L2484" s="37">
        <v>2.0788500000000001</v>
      </c>
      <c r="M2484" s="37">
        <v>0.1082</v>
      </c>
      <c r="N2484" s="37">
        <v>1.9140200000000001</v>
      </c>
      <c r="O2484" s="37">
        <v>49.450699999999998</v>
      </c>
      <c r="P2484" s="37">
        <v>51.364719999999998</v>
      </c>
      <c r="Q2484" s="37">
        <v>102.59762000000001</v>
      </c>
      <c r="R2484" s="37">
        <v>414.34181999999998</v>
      </c>
      <c r="S2484" s="37">
        <v>0.87907999999999997</v>
      </c>
      <c r="T2484" s="37">
        <v>339.95173</v>
      </c>
      <c r="U2484" s="37">
        <v>24.23216</v>
      </c>
      <c r="V2484" s="37">
        <v>0.26223000000000002</v>
      </c>
      <c r="W2484" s="37">
        <v>32.062849999999997</v>
      </c>
      <c r="X2484" s="37">
        <v>35.626339999999999</v>
      </c>
      <c r="Y2484" s="37">
        <v>122.03677999999999</v>
      </c>
      <c r="Z2484" s="37">
        <v>53.719369999999998</v>
      </c>
      <c r="AA2484" s="37">
        <v>2.0862500000000002</v>
      </c>
      <c r="AB2484" s="37">
        <v>19.3048</v>
      </c>
      <c r="AC2484" s="37">
        <v>19.437059999999999</v>
      </c>
      <c r="AD2484" s="37">
        <v>802.89476999999999</v>
      </c>
      <c r="AE2484" s="37">
        <v>60.97354</v>
      </c>
      <c r="AF2484" s="37">
        <v>24.96369</v>
      </c>
      <c r="AG2484" s="37">
        <v>28.54871</v>
      </c>
      <c r="AH2484" s="37">
        <v>789.30318999999997</v>
      </c>
      <c r="AI2484" s="37">
        <v>55753.251980000001</v>
      </c>
      <c r="AJ2484" s="37">
        <v>70.256399999999999</v>
      </c>
      <c r="AK2484" s="37">
        <v>46.003430000000002</v>
      </c>
      <c r="AL2484" s="5">
        <v>79.872950000000003</v>
      </c>
      <c r="AM2484" s="5">
        <v>119.68234</v>
      </c>
      <c r="AN2484" s="5">
        <v>29.116109999999999</v>
      </c>
      <c r="AO2484" s="5">
        <v>32.097470000000001</v>
      </c>
      <c r="AP2484" s="5">
        <v>30.171320000000001</v>
      </c>
      <c r="AQ2484" s="5">
        <v>27.50215</v>
      </c>
      <c r="AR2484" s="5">
        <v>822.5</v>
      </c>
      <c r="AS2484" s="5">
        <v>16</v>
      </c>
      <c r="AT2484" s="5">
        <v>17.254899999999999</v>
      </c>
      <c r="AU2484" s="5">
        <v>79</v>
      </c>
      <c r="AV2484" s="5">
        <v>33</v>
      </c>
      <c r="AW2484" s="5">
        <v>8934.9019599999992</v>
      </c>
      <c r="AX2484" s="5">
        <v>34</v>
      </c>
      <c r="AY2484" s="5">
        <v>20.392160000000001</v>
      </c>
      <c r="AZ2484" s="5">
        <v>0.72</v>
      </c>
      <c r="BA2484" s="5">
        <v>1.92188</v>
      </c>
      <c r="BB2484" s="5">
        <v>31.4071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14.47293</v>
      </c>
      <c r="I2485" s="37">
        <v>11.504440000000001</v>
      </c>
      <c r="J2485" s="37">
        <v>98.774199999999993</v>
      </c>
      <c r="K2485" s="37">
        <v>6.2968299999999999</v>
      </c>
      <c r="L2485" s="37">
        <v>2.0945200000000002</v>
      </c>
      <c r="M2485" s="37">
        <v>0.43415999999999999</v>
      </c>
      <c r="N2485" s="37">
        <v>1.83596</v>
      </c>
      <c r="O2485" s="37">
        <v>49.403849999999998</v>
      </c>
      <c r="P2485" s="37">
        <v>51.239800000000002</v>
      </c>
      <c r="Q2485" s="37">
        <v>102.25236</v>
      </c>
      <c r="R2485" s="37">
        <v>411.60469000000001</v>
      </c>
      <c r="S2485" s="37">
        <v>0.83152999999999999</v>
      </c>
      <c r="T2485" s="37">
        <v>340.06709999999998</v>
      </c>
      <c r="U2485" s="37">
        <v>24.22541</v>
      </c>
      <c r="V2485" s="37">
        <v>0.24687999999999999</v>
      </c>
      <c r="W2485" s="37">
        <v>32.082070000000002</v>
      </c>
      <c r="X2485" s="37">
        <v>37.808610000000002</v>
      </c>
      <c r="Y2485" s="37">
        <v>120.25411</v>
      </c>
      <c r="Z2485" s="37">
        <v>53.345979999999997</v>
      </c>
      <c r="AA2485" s="37">
        <v>2.0871400000000002</v>
      </c>
      <c r="AB2485" s="37">
        <v>19.310600000000001</v>
      </c>
      <c r="AC2485" s="37">
        <v>19.427779999999998</v>
      </c>
      <c r="AD2485" s="37">
        <v>797.24950999999999</v>
      </c>
      <c r="AE2485" s="37">
        <v>61.01332</v>
      </c>
      <c r="AF2485" s="37">
        <v>25.002230000000001</v>
      </c>
      <c r="AG2485" s="37">
        <v>28.53745</v>
      </c>
      <c r="AH2485" s="37">
        <v>811.19870000000003</v>
      </c>
      <c r="AI2485" s="37">
        <v>55753.252509999998</v>
      </c>
      <c r="AJ2485" s="37">
        <v>70.238280000000003</v>
      </c>
      <c r="AK2485" s="37">
        <v>46.000169999999997</v>
      </c>
      <c r="AL2485" s="5">
        <v>79.933170000000004</v>
      </c>
      <c r="AM2485" s="5">
        <v>120.36881</v>
      </c>
      <c r="AN2485" s="5">
        <v>29.117899999999999</v>
      </c>
      <c r="AO2485" s="5">
        <v>32.128300000000003</v>
      </c>
      <c r="AP2485" s="5">
        <v>30.176200000000001</v>
      </c>
      <c r="AQ2485" s="5">
        <v>27.50892</v>
      </c>
      <c r="AR2485" s="5">
        <v>789</v>
      </c>
      <c r="AS2485" s="5">
        <v>16.5</v>
      </c>
      <c r="AT2485" s="5">
        <v>17.254899999999999</v>
      </c>
      <c r="AU2485" s="5">
        <v>79</v>
      </c>
      <c r="AV2485" s="5">
        <v>33</v>
      </c>
      <c r="AW2485" s="5">
        <v>8734.1176500000001</v>
      </c>
      <c r="AX2485" s="5">
        <v>34</v>
      </c>
      <c r="AY2485" s="5">
        <v>20.784310000000001</v>
      </c>
      <c r="AZ2485" s="5">
        <v>0.31</v>
      </c>
      <c r="BA2485" s="5">
        <v>0.46875</v>
      </c>
      <c r="BB2485" s="5">
        <v>31.400770000000001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14.9754</v>
      </c>
      <c r="I2486" s="37">
        <v>11.527189999999999</v>
      </c>
      <c r="J2486" s="37">
        <v>98.771429999999995</v>
      </c>
      <c r="K2486" s="37">
        <v>6.1413700000000002</v>
      </c>
      <c r="L2486" s="37">
        <v>2.1086800000000001</v>
      </c>
      <c r="M2486" s="37">
        <v>0.31181999999999999</v>
      </c>
      <c r="N2486" s="37">
        <v>1.84832</v>
      </c>
      <c r="O2486" s="37">
        <v>49.337380000000003</v>
      </c>
      <c r="P2486" s="37">
        <v>51.185699999999997</v>
      </c>
      <c r="Q2486" s="37">
        <v>103.40869000000001</v>
      </c>
      <c r="R2486" s="37">
        <v>408.97978999999998</v>
      </c>
      <c r="S2486" s="37">
        <v>0.83191000000000004</v>
      </c>
      <c r="T2486" s="37">
        <v>338.66273000000001</v>
      </c>
      <c r="U2486" s="37">
        <v>24.220839999999999</v>
      </c>
      <c r="V2486" s="37">
        <v>0.17735999999999999</v>
      </c>
      <c r="W2486" s="37">
        <v>32.103439999999999</v>
      </c>
      <c r="X2486" s="37">
        <v>70.782660000000007</v>
      </c>
      <c r="Y2486" s="37">
        <v>122.39581</v>
      </c>
      <c r="Z2486" s="37">
        <v>52.821060000000003</v>
      </c>
      <c r="AA2486" s="37">
        <v>2.2833999999999999</v>
      </c>
      <c r="AB2486" s="37">
        <v>19.302150000000001</v>
      </c>
      <c r="AC2486" s="37">
        <v>19.424700000000001</v>
      </c>
      <c r="AD2486" s="37">
        <v>872.24073999999996</v>
      </c>
      <c r="AE2486" s="37">
        <v>60.966839999999998</v>
      </c>
      <c r="AF2486" s="37">
        <v>25.17126</v>
      </c>
      <c r="AG2486" s="37">
        <v>28.558669999999999</v>
      </c>
      <c r="AH2486" s="37">
        <v>883.80164000000002</v>
      </c>
      <c r="AI2486" s="37">
        <v>55753.253019999996</v>
      </c>
      <c r="AJ2486" s="37">
        <v>70.234849999999994</v>
      </c>
      <c r="AK2486" s="37">
        <v>45.991230000000002</v>
      </c>
      <c r="AL2486" s="5">
        <v>79.903710000000004</v>
      </c>
      <c r="AM2486" s="5">
        <v>120.36452</v>
      </c>
      <c r="AN2486" s="5">
        <v>29.11928</v>
      </c>
      <c r="AO2486" s="5">
        <v>32.14723</v>
      </c>
      <c r="AP2486" s="5">
        <v>30.167459999999998</v>
      </c>
      <c r="AQ2486" s="5">
        <v>27.504069999999999</v>
      </c>
      <c r="AR2486" s="5">
        <v>808.5</v>
      </c>
      <c r="AS2486" s="5">
        <v>14.5</v>
      </c>
      <c r="AT2486" s="5">
        <v>17.64706</v>
      </c>
      <c r="AU2486" s="5">
        <v>79</v>
      </c>
      <c r="AV2486" s="5">
        <v>33</v>
      </c>
      <c r="AW2486" s="5">
        <v>9838.4313700000002</v>
      </c>
      <c r="AX2486" s="5">
        <v>38</v>
      </c>
      <c r="AY2486" s="5">
        <v>20.784310000000001</v>
      </c>
      <c r="AZ2486" s="5">
        <v>0.82</v>
      </c>
      <c r="BA2486" s="5">
        <v>0</v>
      </c>
      <c r="BB2486" s="5">
        <v>31.406580000000002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15.586069999999999</v>
      </c>
      <c r="I2487" s="37">
        <v>11.516310000000001</v>
      </c>
      <c r="J2487" s="37">
        <v>98.772880000000001</v>
      </c>
      <c r="K2487" s="37">
        <v>5.46556</v>
      </c>
      <c r="L2487" s="37">
        <v>2.1188500000000001</v>
      </c>
      <c r="M2487" s="37">
        <v>0.46144000000000002</v>
      </c>
      <c r="N2487" s="37">
        <v>1.87487</v>
      </c>
      <c r="O2487" s="37">
        <v>49.228490000000001</v>
      </c>
      <c r="P2487" s="37">
        <v>51.103369999999998</v>
      </c>
      <c r="Q2487" s="37">
        <v>104.39341</v>
      </c>
      <c r="R2487" s="37">
        <v>406.37391000000002</v>
      </c>
      <c r="S2487" s="37">
        <v>1.22282</v>
      </c>
      <c r="T2487" s="37">
        <v>338.35311999999999</v>
      </c>
      <c r="U2487" s="37">
        <v>24.20271</v>
      </c>
      <c r="V2487" s="37">
        <v>5.917E-2</v>
      </c>
      <c r="W2487" s="37">
        <v>32.117750000000001</v>
      </c>
      <c r="X2487" s="37">
        <v>72.599530000000001</v>
      </c>
      <c r="Y2487" s="37">
        <v>141.82962000000001</v>
      </c>
      <c r="Z2487" s="37">
        <v>52.291089999999997</v>
      </c>
      <c r="AA2487" s="37">
        <v>3.47</v>
      </c>
      <c r="AB2487" s="37">
        <v>19.30048</v>
      </c>
      <c r="AC2487" s="37">
        <v>19.416550000000001</v>
      </c>
      <c r="AD2487" s="37">
        <v>1320.9175299999999</v>
      </c>
      <c r="AE2487" s="37">
        <v>60.87706</v>
      </c>
      <c r="AF2487" s="37">
        <v>25.38213</v>
      </c>
      <c r="AG2487" s="37">
        <v>28.588539999999998</v>
      </c>
      <c r="AH2487" s="37">
        <v>1315.53206</v>
      </c>
      <c r="AI2487" s="37">
        <v>55753.253530000002</v>
      </c>
      <c r="AJ2487" s="37">
        <v>70.258439999999993</v>
      </c>
      <c r="AK2487" s="37">
        <v>45.988309999999998</v>
      </c>
      <c r="AL2487" s="5">
        <v>79.988690000000005</v>
      </c>
      <c r="AM2487" s="5">
        <v>119.70401</v>
      </c>
      <c r="AN2487" s="5">
        <v>29.111809999999998</v>
      </c>
      <c r="AO2487" s="5">
        <v>32.154049999999998</v>
      </c>
      <c r="AP2487" s="5">
        <v>30.165669999999999</v>
      </c>
      <c r="AQ2487" s="5">
        <v>27.49137</v>
      </c>
      <c r="AR2487" s="5">
        <v>1007</v>
      </c>
      <c r="AS2487" s="5">
        <v>-5</v>
      </c>
      <c r="AT2487" s="5">
        <v>24.31373</v>
      </c>
      <c r="AU2487" s="5">
        <v>79</v>
      </c>
      <c r="AV2487" s="5">
        <v>33</v>
      </c>
      <c r="AW2487" s="5">
        <v>19275.294119999999</v>
      </c>
      <c r="AX2487" s="5">
        <v>77</v>
      </c>
      <c r="AY2487" s="5">
        <v>27.843139999999998</v>
      </c>
      <c r="AZ2487" s="5">
        <v>3.5000000000000003E-2</v>
      </c>
      <c r="BA2487" s="5">
        <v>0.70313000000000003</v>
      </c>
      <c r="BB2487" s="5">
        <v>31.394490000000001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14.313599999999999</v>
      </c>
      <c r="I2488" s="37">
        <v>11.50939</v>
      </c>
      <c r="J2488" s="37">
        <v>98.772779999999997</v>
      </c>
      <c r="K2488" s="37">
        <v>2.8830800000000001</v>
      </c>
      <c r="L2488" s="37">
        <v>2.1179700000000001</v>
      </c>
      <c r="M2488" s="37">
        <v>0.73626000000000003</v>
      </c>
      <c r="N2488" s="37">
        <v>1.6874899999999999</v>
      </c>
      <c r="O2488" s="37">
        <v>49.318390000000001</v>
      </c>
      <c r="P2488" s="37">
        <v>51.005879999999998</v>
      </c>
      <c r="Q2488" s="37">
        <v>104.02306</v>
      </c>
      <c r="R2488" s="37">
        <v>405.29028</v>
      </c>
      <c r="S2488" s="37">
        <v>2.3285399999999998</v>
      </c>
      <c r="T2488" s="37">
        <v>335.16647</v>
      </c>
      <c r="U2488" s="37">
        <v>24.209350000000001</v>
      </c>
      <c r="V2488" s="37">
        <v>0.21822</v>
      </c>
      <c r="W2488" s="37">
        <v>32.1556</v>
      </c>
      <c r="X2488" s="37">
        <v>61.52749</v>
      </c>
      <c r="Y2488" s="37">
        <v>209.85848999999999</v>
      </c>
      <c r="Z2488" s="37">
        <v>51.813560000000003</v>
      </c>
      <c r="AA2488" s="37">
        <v>4.9326600000000003</v>
      </c>
      <c r="AB2488" s="37">
        <v>19.323139999999999</v>
      </c>
      <c r="AC2488" s="37">
        <v>19.422640000000001</v>
      </c>
      <c r="AD2488" s="37">
        <v>1872.78352</v>
      </c>
      <c r="AE2488" s="37">
        <v>60.746780000000001</v>
      </c>
      <c r="AF2488" s="37">
        <v>25.28058</v>
      </c>
      <c r="AG2488" s="37">
        <v>28.609690000000001</v>
      </c>
      <c r="AH2488" s="37">
        <v>1872.92732</v>
      </c>
      <c r="AI2488" s="37">
        <v>55753.25432</v>
      </c>
      <c r="AJ2488" s="37">
        <v>70.034229999999994</v>
      </c>
      <c r="AK2488" s="37">
        <v>46.000109999999999</v>
      </c>
      <c r="AL2488" s="5">
        <v>80.032439999999994</v>
      </c>
      <c r="AM2488" s="5">
        <v>119.56201</v>
      </c>
      <c r="AN2488" s="5">
        <v>29.11891</v>
      </c>
      <c r="AO2488" s="5">
        <v>32.182650000000002</v>
      </c>
      <c r="AP2488" s="5">
        <v>30.168769999999999</v>
      </c>
      <c r="AQ2488" s="5">
        <v>27.49963</v>
      </c>
      <c r="AR2488" s="5">
        <v>1502.25</v>
      </c>
      <c r="AS2488" s="5">
        <v>8</v>
      </c>
      <c r="AT2488" s="5">
        <v>25.490200000000002</v>
      </c>
      <c r="AU2488" s="5">
        <v>79</v>
      </c>
      <c r="AV2488" s="5">
        <v>33</v>
      </c>
      <c r="AW2488" s="5">
        <v>18271.37255</v>
      </c>
      <c r="AX2488" s="5">
        <v>70</v>
      </c>
      <c r="AY2488" s="5">
        <v>29.01961</v>
      </c>
      <c r="AZ2488" s="5">
        <v>5.5E-2</v>
      </c>
      <c r="BA2488" s="5">
        <v>1.17188</v>
      </c>
      <c r="BB2488" s="5">
        <v>31.39668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14.476129999999999</v>
      </c>
      <c r="I2489" s="37">
        <v>11.511369999999999</v>
      </c>
      <c r="J2489" s="37">
        <v>98.774600000000007</v>
      </c>
      <c r="K2489" s="37">
        <v>1.2837700000000001</v>
      </c>
      <c r="L2489" s="37">
        <v>2.10704</v>
      </c>
      <c r="M2489" s="37">
        <v>0.58972000000000002</v>
      </c>
      <c r="N2489" s="37">
        <v>1.4857400000000001</v>
      </c>
      <c r="O2489" s="37">
        <v>49.516919999999999</v>
      </c>
      <c r="P2489" s="37">
        <v>51.002659999999999</v>
      </c>
      <c r="Q2489" s="37">
        <v>104.49521</v>
      </c>
      <c r="R2489" s="37">
        <v>407.58118000000002</v>
      </c>
      <c r="S2489" s="37">
        <v>3.3372700000000002</v>
      </c>
      <c r="T2489" s="37">
        <v>335.74414999999999</v>
      </c>
      <c r="U2489" s="37">
        <v>24.157820000000001</v>
      </c>
      <c r="V2489" s="37">
        <v>0.29400999999999999</v>
      </c>
      <c r="W2489" s="37">
        <v>32.172600000000003</v>
      </c>
      <c r="X2489" s="37">
        <v>57.428069999999998</v>
      </c>
      <c r="Y2489" s="37">
        <v>280.76116999999999</v>
      </c>
      <c r="Z2489" s="37">
        <v>51.18683</v>
      </c>
      <c r="AA2489" s="37">
        <v>5.9597100000000003</v>
      </c>
      <c r="AB2489" s="37">
        <v>19.32206</v>
      </c>
      <c r="AC2489" s="37">
        <v>19.428190000000001</v>
      </c>
      <c r="AD2489" s="37">
        <v>2271.1268599999999</v>
      </c>
      <c r="AE2489" s="37">
        <v>60.626530000000002</v>
      </c>
      <c r="AF2489" s="37">
        <v>25.191310000000001</v>
      </c>
      <c r="AG2489" s="37">
        <v>28.588930000000001</v>
      </c>
      <c r="AH2489" s="37">
        <v>2272.1035499999998</v>
      </c>
      <c r="AI2489" s="37">
        <v>55753.255799999999</v>
      </c>
      <c r="AJ2489" s="37">
        <v>70.344009999999997</v>
      </c>
      <c r="AK2489" s="37">
        <v>45.982230000000001</v>
      </c>
      <c r="AL2489" s="5">
        <v>79.975949999999997</v>
      </c>
      <c r="AM2489" s="5">
        <v>119.06807000000001</v>
      </c>
      <c r="AN2489" s="5">
        <v>29.083659999999998</v>
      </c>
      <c r="AO2489" s="5">
        <v>32.256810000000002</v>
      </c>
      <c r="AP2489" s="5">
        <v>30.167739999999998</v>
      </c>
      <c r="AQ2489" s="5">
        <v>27.483280000000001</v>
      </c>
      <c r="AR2489" s="5">
        <v>2025.75</v>
      </c>
      <c r="AS2489" s="5">
        <v>23</v>
      </c>
      <c r="AT2489" s="5">
        <v>25.098040000000001</v>
      </c>
      <c r="AU2489" s="5">
        <v>79</v>
      </c>
      <c r="AV2489" s="5">
        <v>32</v>
      </c>
      <c r="AW2489" s="5">
        <v>14757.647059999999</v>
      </c>
      <c r="AX2489" s="5">
        <v>58</v>
      </c>
      <c r="AY2489" s="5">
        <v>28.62745</v>
      </c>
      <c r="AZ2489" s="5">
        <v>0.91500000000000004</v>
      </c>
      <c r="BA2489" s="5">
        <v>1.01563</v>
      </c>
      <c r="BB2489" s="5">
        <v>31.408059999999999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13.81061</v>
      </c>
      <c r="I2490" s="37">
        <v>11.5084</v>
      </c>
      <c r="J2490" s="37">
        <v>98.773619999999994</v>
      </c>
      <c r="K2490" s="37">
        <v>3.2419500000000001</v>
      </c>
      <c r="L2490" s="37">
        <v>2.09293</v>
      </c>
      <c r="M2490" s="37">
        <v>0.73584000000000005</v>
      </c>
      <c r="N2490" s="37">
        <v>1.7830699999999999</v>
      </c>
      <c r="O2490" s="37">
        <v>49.519869999999997</v>
      </c>
      <c r="P2490" s="37">
        <v>51.30294</v>
      </c>
      <c r="Q2490" s="37">
        <v>104.78198</v>
      </c>
      <c r="R2490" s="37">
        <v>410.98045000000002</v>
      </c>
      <c r="S2490" s="37">
        <v>3.9017599999999999</v>
      </c>
      <c r="T2490" s="37">
        <v>337.42937999999998</v>
      </c>
      <c r="U2490" s="37">
        <v>24.146100000000001</v>
      </c>
      <c r="V2490" s="37">
        <v>0.17410999999999999</v>
      </c>
      <c r="W2490" s="37">
        <v>32.185110000000002</v>
      </c>
      <c r="X2490" s="37">
        <v>63.389119999999998</v>
      </c>
      <c r="Y2490" s="37">
        <v>305.82650999999998</v>
      </c>
      <c r="Z2490" s="37">
        <v>50.480319999999999</v>
      </c>
      <c r="AA2490" s="37">
        <v>7.1164399999999999</v>
      </c>
      <c r="AB2490" s="37">
        <v>19.345569999999999</v>
      </c>
      <c r="AC2490" s="37">
        <v>19.448070000000001</v>
      </c>
      <c r="AD2490" s="37">
        <v>2728.4968699999999</v>
      </c>
      <c r="AE2490" s="37">
        <v>60.66581</v>
      </c>
      <c r="AF2490" s="37">
        <v>24.9801</v>
      </c>
      <c r="AG2490" s="37">
        <v>28.595610000000001</v>
      </c>
      <c r="AH2490" s="37">
        <v>2728.1329700000001</v>
      </c>
      <c r="AI2490" s="37">
        <v>55753.257879999997</v>
      </c>
      <c r="AJ2490" s="37">
        <v>70.232579999999999</v>
      </c>
      <c r="AK2490" s="37">
        <v>45.989870000000003</v>
      </c>
      <c r="AL2490" s="5">
        <v>79.973709999999997</v>
      </c>
      <c r="AM2490" s="5">
        <v>119.7487</v>
      </c>
      <c r="AN2490" s="5">
        <v>29.055900000000001</v>
      </c>
      <c r="AO2490" s="5">
        <v>32.379519999999999</v>
      </c>
      <c r="AP2490" s="5">
        <v>30.15832</v>
      </c>
      <c r="AQ2490" s="5">
        <v>27.47587</v>
      </c>
      <c r="AR2490" s="5">
        <v>2425</v>
      </c>
      <c r="AS2490" s="5">
        <v>24</v>
      </c>
      <c r="AT2490" s="5">
        <v>27.843139999999998</v>
      </c>
      <c r="AU2490" s="5">
        <v>79</v>
      </c>
      <c r="AV2490" s="5">
        <v>32</v>
      </c>
      <c r="AW2490" s="5">
        <v>16062.7451</v>
      </c>
      <c r="AX2490" s="5">
        <v>63</v>
      </c>
      <c r="AY2490" s="5">
        <v>30.588239999999999</v>
      </c>
      <c r="AZ2490" s="5">
        <v>0.23</v>
      </c>
      <c r="BA2490" s="5">
        <v>1.17188</v>
      </c>
      <c r="BB2490" s="5">
        <v>31.415320000000001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14.610580000000001</v>
      </c>
      <c r="I2491" s="37">
        <v>11.516310000000001</v>
      </c>
      <c r="J2491" s="37">
        <v>98.762540000000001</v>
      </c>
      <c r="K2491" s="37">
        <v>5.7859800000000003</v>
      </c>
      <c r="L2491" s="37">
        <v>2.0988199999999999</v>
      </c>
      <c r="M2491" s="37">
        <v>0.80174000000000001</v>
      </c>
      <c r="N2491" s="37">
        <v>2.31297</v>
      </c>
      <c r="O2491" s="37">
        <v>49.29372</v>
      </c>
      <c r="P2491" s="37">
        <v>51.606699999999996</v>
      </c>
      <c r="Q2491" s="37">
        <v>105.01255999999999</v>
      </c>
      <c r="R2491" s="37">
        <v>415.57803000000001</v>
      </c>
      <c r="S2491" s="37">
        <v>4.68363</v>
      </c>
      <c r="T2491" s="37">
        <v>334.89942000000002</v>
      </c>
      <c r="U2491" s="37">
        <v>24.12885</v>
      </c>
      <c r="V2491" s="37">
        <v>9.3920000000000003E-2</v>
      </c>
      <c r="W2491" s="37">
        <v>32.165819999999997</v>
      </c>
      <c r="X2491" s="37">
        <v>66.700180000000003</v>
      </c>
      <c r="Y2491" s="37">
        <v>313.64220999999998</v>
      </c>
      <c r="Z2491" s="37">
        <v>50.488939999999999</v>
      </c>
      <c r="AA2491" s="37">
        <v>8.2263000000000002</v>
      </c>
      <c r="AB2491" s="37">
        <v>19.355219999999999</v>
      </c>
      <c r="AC2491" s="37">
        <v>19.45112</v>
      </c>
      <c r="AD2491" s="37">
        <v>3144.44031</v>
      </c>
      <c r="AE2491" s="37">
        <v>60.456690000000002</v>
      </c>
      <c r="AF2491" s="37">
        <v>25.050719999999998</v>
      </c>
      <c r="AG2491" s="37">
        <v>28.572849999999999</v>
      </c>
      <c r="AH2491" s="37">
        <v>3143.2279699999999</v>
      </c>
      <c r="AI2491" s="37">
        <v>55753.260309999998</v>
      </c>
      <c r="AJ2491" s="37">
        <v>70.379480000000001</v>
      </c>
      <c r="AK2491" s="37">
        <v>45.986179999999997</v>
      </c>
      <c r="AL2491" s="5">
        <v>79.931579999999997</v>
      </c>
      <c r="AM2491" s="5">
        <v>121.02498</v>
      </c>
      <c r="AN2491" s="5">
        <v>29.03923</v>
      </c>
      <c r="AO2491" s="5">
        <v>32.409230000000001</v>
      </c>
      <c r="AP2491" s="5">
        <v>30.169519999999999</v>
      </c>
      <c r="AQ2491" s="5">
        <v>27.454049999999999</v>
      </c>
      <c r="AR2491" s="5">
        <v>2860</v>
      </c>
      <c r="AS2491" s="5">
        <v>28</v>
      </c>
      <c r="AT2491" s="5">
        <v>28.62745</v>
      </c>
      <c r="AU2491" s="5">
        <v>79</v>
      </c>
      <c r="AV2491" s="5">
        <v>32</v>
      </c>
      <c r="AW2491" s="5">
        <v>14556.86275</v>
      </c>
      <c r="AX2491" s="5">
        <v>59</v>
      </c>
      <c r="AY2491" s="5">
        <v>31.37255</v>
      </c>
      <c r="AZ2491" s="5">
        <v>0.91500000000000004</v>
      </c>
      <c r="BA2491" s="5">
        <v>0.3125</v>
      </c>
      <c r="BB2491" s="5">
        <v>31.42362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14.4047</v>
      </c>
      <c r="I2492" s="37">
        <v>11.51829</v>
      </c>
      <c r="J2492" s="37">
        <v>98.770759999999996</v>
      </c>
      <c r="K2492" s="37">
        <v>2.15883</v>
      </c>
      <c r="L2492" s="37">
        <v>2.0987100000000001</v>
      </c>
      <c r="M2492" s="37">
        <v>0.74295</v>
      </c>
      <c r="N2492" s="37">
        <v>2.5956700000000001</v>
      </c>
      <c r="O2492" s="37">
        <v>49.176789999999997</v>
      </c>
      <c r="P2492" s="37">
        <v>51.772460000000002</v>
      </c>
      <c r="Q2492" s="37">
        <v>105.26685000000001</v>
      </c>
      <c r="R2492" s="37">
        <v>421.96188000000001</v>
      </c>
      <c r="S2492" s="37">
        <v>5.3853299999999997</v>
      </c>
      <c r="T2492" s="37">
        <v>335.58343000000002</v>
      </c>
      <c r="U2492" s="37">
        <v>24.110900000000001</v>
      </c>
      <c r="V2492" s="37">
        <v>4.1079999999999998E-2</v>
      </c>
      <c r="W2492" s="37">
        <v>32.12885</v>
      </c>
      <c r="X2492" s="37">
        <v>62.660350000000001</v>
      </c>
      <c r="Y2492" s="37">
        <v>321.56486999999998</v>
      </c>
      <c r="Z2492" s="37">
        <v>51.546590000000002</v>
      </c>
      <c r="AA2492" s="37">
        <v>9.3984299999999994</v>
      </c>
      <c r="AB2492" s="37">
        <v>19.36478</v>
      </c>
      <c r="AC2492" s="37">
        <v>19.459949999999999</v>
      </c>
      <c r="AD2492" s="37">
        <v>3591.0800899999999</v>
      </c>
      <c r="AE2492" s="37">
        <v>60.392530000000001</v>
      </c>
      <c r="AF2492" s="37">
        <v>24.94774</v>
      </c>
      <c r="AG2492" s="37">
        <v>28.560770000000002</v>
      </c>
      <c r="AH2492" s="37">
        <v>3589.7216100000001</v>
      </c>
      <c r="AI2492" s="37">
        <v>55753.263209999997</v>
      </c>
      <c r="AJ2492" s="37">
        <v>70.056370000000001</v>
      </c>
      <c r="AK2492" s="37">
        <v>45.992370000000001</v>
      </c>
      <c r="AL2492" s="5">
        <v>80.016199999999998</v>
      </c>
      <c r="AM2492" s="5">
        <v>119.49659</v>
      </c>
      <c r="AN2492" s="5">
        <v>29.054539999999999</v>
      </c>
      <c r="AO2492" s="5">
        <v>32.46463</v>
      </c>
      <c r="AP2492" s="5">
        <v>30.169530000000002</v>
      </c>
      <c r="AQ2492" s="5">
        <v>27.443950000000001</v>
      </c>
      <c r="AR2492" s="5">
        <v>3292</v>
      </c>
      <c r="AS2492" s="5">
        <v>28.5</v>
      </c>
      <c r="AT2492" s="5">
        <v>30.196079999999998</v>
      </c>
      <c r="AU2492" s="5">
        <v>79</v>
      </c>
      <c r="AV2492" s="5">
        <v>32</v>
      </c>
      <c r="AW2492" s="5">
        <v>16163.13725</v>
      </c>
      <c r="AX2492" s="5">
        <v>64</v>
      </c>
      <c r="AY2492" s="5">
        <v>32.549019999999999</v>
      </c>
      <c r="AZ2492" s="5">
        <v>0.37</v>
      </c>
      <c r="BA2492" s="5">
        <v>0.15625</v>
      </c>
      <c r="BB2492" s="5">
        <v>31.431049999999999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14.40475</v>
      </c>
      <c r="I2493" s="37">
        <v>11.501480000000001</v>
      </c>
      <c r="J2493" s="37">
        <v>98.773409999999998</v>
      </c>
      <c r="K2493" s="37">
        <v>1.0337000000000001</v>
      </c>
      <c r="L2493" s="37">
        <v>2.0961599999999998</v>
      </c>
      <c r="M2493" s="37">
        <v>0.70043999999999995</v>
      </c>
      <c r="N2493" s="37">
        <v>2.88964</v>
      </c>
      <c r="O2493" s="37">
        <v>49.053339999999999</v>
      </c>
      <c r="P2493" s="37">
        <v>51.942970000000003</v>
      </c>
      <c r="Q2493" s="37">
        <v>105.40606</v>
      </c>
      <c r="R2493" s="37">
        <v>430.44997999999998</v>
      </c>
      <c r="S2493" s="37">
        <v>6.2187200000000002</v>
      </c>
      <c r="T2493" s="37">
        <v>338.12824000000001</v>
      </c>
      <c r="U2493" s="37">
        <v>24.08681</v>
      </c>
      <c r="V2493" s="37">
        <v>-3.3189999999999997E-2</v>
      </c>
      <c r="W2493" s="37">
        <v>32.086109999999998</v>
      </c>
      <c r="X2493" s="37">
        <v>65.492130000000003</v>
      </c>
      <c r="Y2493" s="37">
        <v>326.59996999999998</v>
      </c>
      <c r="Z2493" s="37">
        <v>52.625239999999998</v>
      </c>
      <c r="AA2493" s="37">
        <v>10.51031</v>
      </c>
      <c r="AB2493" s="37">
        <v>19.378139999999998</v>
      </c>
      <c r="AC2493" s="37">
        <v>19.478580000000001</v>
      </c>
      <c r="AD2493" s="37">
        <v>4019.9861500000002</v>
      </c>
      <c r="AE2493" s="37">
        <v>60.179589999999997</v>
      </c>
      <c r="AF2493" s="37">
        <v>25.022680000000001</v>
      </c>
      <c r="AG2493" s="37">
        <v>28.557590000000001</v>
      </c>
      <c r="AH2493" s="37">
        <v>4017.82125</v>
      </c>
      <c r="AI2493" s="37">
        <v>55753.266539999997</v>
      </c>
      <c r="AJ2493" s="37">
        <v>70.618690000000001</v>
      </c>
      <c r="AK2493" s="37">
        <v>45.986510000000003</v>
      </c>
      <c r="AL2493" s="5">
        <v>79.91592</v>
      </c>
      <c r="AM2493" s="5">
        <v>119.20529000000001</v>
      </c>
      <c r="AN2493" s="5">
        <v>29.036069999999999</v>
      </c>
      <c r="AO2493" s="5">
        <v>32.53669</v>
      </c>
      <c r="AP2493" s="5">
        <v>30.16732</v>
      </c>
      <c r="AQ2493" s="5">
        <v>27.442730000000001</v>
      </c>
      <c r="AR2493" s="5">
        <v>3734.25</v>
      </c>
      <c r="AS2493" s="5">
        <v>29</v>
      </c>
      <c r="AT2493" s="5">
        <v>31.37255</v>
      </c>
      <c r="AU2493" s="5">
        <v>79</v>
      </c>
      <c r="AV2493" s="5">
        <v>32</v>
      </c>
      <c r="AW2493" s="5">
        <v>16163.13725</v>
      </c>
      <c r="AX2493" s="5">
        <v>63</v>
      </c>
      <c r="AY2493" s="5">
        <v>33.333329999999997</v>
      </c>
      <c r="AZ2493" s="5">
        <v>0.41</v>
      </c>
      <c r="BA2493" s="5">
        <v>1.375</v>
      </c>
      <c r="BB2493" s="5">
        <v>31.432030000000001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14.17498</v>
      </c>
      <c r="I2494" s="37">
        <v>11.49752</v>
      </c>
      <c r="J2494" s="37">
        <v>98.776629999999997</v>
      </c>
      <c r="K2494" s="37">
        <v>2.5788899999999999</v>
      </c>
      <c r="L2494" s="37">
        <v>2.0928599999999999</v>
      </c>
      <c r="M2494" s="37">
        <v>0.53212999999999999</v>
      </c>
      <c r="N2494" s="37">
        <v>3.1142400000000001</v>
      </c>
      <c r="O2494" s="37">
        <v>49.006340000000002</v>
      </c>
      <c r="P2494" s="37">
        <v>52.120579999999997</v>
      </c>
      <c r="Q2494" s="37">
        <v>104.0108</v>
      </c>
      <c r="R2494" s="37">
        <v>440.61326000000003</v>
      </c>
      <c r="S2494" s="37">
        <v>6.9332200000000004</v>
      </c>
      <c r="T2494" s="37">
        <v>334.50267000000002</v>
      </c>
      <c r="U2494" s="37">
        <v>24.037859999999998</v>
      </c>
      <c r="V2494" s="37">
        <v>0.14793000000000001</v>
      </c>
      <c r="W2494" s="37">
        <v>32.04486</v>
      </c>
      <c r="X2494" s="37">
        <v>41.619079999999997</v>
      </c>
      <c r="Y2494" s="37">
        <v>333.18984999999998</v>
      </c>
      <c r="Z2494" s="37">
        <v>53.39087</v>
      </c>
      <c r="AA2494" s="37">
        <v>11.26323</v>
      </c>
      <c r="AB2494" s="37">
        <v>19.393630000000002</v>
      </c>
      <c r="AC2494" s="37">
        <v>19.484580000000001</v>
      </c>
      <c r="AD2494" s="37">
        <v>4306.3197499999997</v>
      </c>
      <c r="AE2494" s="37">
        <v>60.048079999999999</v>
      </c>
      <c r="AF2494" s="37">
        <v>24.981480000000001</v>
      </c>
      <c r="AG2494" s="37">
        <v>28.566970000000001</v>
      </c>
      <c r="AH2494" s="37">
        <v>4303.6405299999997</v>
      </c>
      <c r="AI2494" s="37">
        <v>55753.270389999998</v>
      </c>
      <c r="AJ2494" s="37">
        <v>70.730699999999999</v>
      </c>
      <c r="AK2494" s="37">
        <v>45.987229999999997</v>
      </c>
      <c r="AL2494" s="5">
        <v>79.78725</v>
      </c>
      <c r="AM2494" s="5">
        <v>119.92124</v>
      </c>
      <c r="AN2494" s="5">
        <v>29.006599999999999</v>
      </c>
      <c r="AO2494" s="5">
        <v>32.574579999999997</v>
      </c>
      <c r="AP2494" s="5">
        <v>30.165520000000001</v>
      </c>
      <c r="AQ2494" s="5">
        <v>27.444990000000001</v>
      </c>
      <c r="AR2494" s="5">
        <v>4166.25</v>
      </c>
      <c r="AS2494" s="5">
        <v>29.5</v>
      </c>
      <c r="AT2494" s="5">
        <v>32.549019999999999</v>
      </c>
      <c r="AU2494" s="5">
        <v>79</v>
      </c>
      <c r="AV2494" s="5">
        <v>32</v>
      </c>
      <c r="AW2494" s="5">
        <v>16665.098040000001</v>
      </c>
      <c r="AX2494" s="5">
        <v>66</v>
      </c>
      <c r="AY2494" s="5">
        <v>34.117649999999998</v>
      </c>
      <c r="AZ2494" s="5">
        <v>0.83499999999999996</v>
      </c>
      <c r="BA2494" s="5">
        <v>1.14063</v>
      </c>
      <c r="BB2494" s="5">
        <v>31.44098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14.17258</v>
      </c>
      <c r="I2495" s="37">
        <v>11.499499999999999</v>
      </c>
      <c r="J2495" s="37">
        <v>98.767880000000005</v>
      </c>
      <c r="K2495" s="37">
        <v>3.9540500000000001</v>
      </c>
      <c r="L2495" s="37">
        <v>2.09965</v>
      </c>
      <c r="M2495" s="37">
        <v>0.33922000000000002</v>
      </c>
      <c r="N2495" s="37">
        <v>3.4193199999999999</v>
      </c>
      <c r="O2495" s="37">
        <v>48.948070000000001</v>
      </c>
      <c r="P2495" s="37">
        <v>52.367379999999997</v>
      </c>
      <c r="Q2495" s="37">
        <v>104.10527999999999</v>
      </c>
      <c r="R2495" s="37">
        <v>451.52607999999998</v>
      </c>
      <c r="S2495" s="37">
        <v>6.1946399999999997</v>
      </c>
      <c r="T2495" s="37">
        <v>336.58613000000003</v>
      </c>
      <c r="U2495" s="37">
        <v>24.005849999999999</v>
      </c>
      <c r="V2495" s="37">
        <v>0.27226</v>
      </c>
      <c r="W2495" s="37">
        <v>31.98377</v>
      </c>
      <c r="X2495" s="37">
        <v>40.390140000000002</v>
      </c>
      <c r="Y2495" s="37">
        <v>332.08343000000002</v>
      </c>
      <c r="Z2495" s="37">
        <v>53.936230000000002</v>
      </c>
      <c r="AA2495" s="37">
        <v>11.327389999999999</v>
      </c>
      <c r="AB2495" s="37">
        <v>19.41131</v>
      </c>
      <c r="AC2495" s="37">
        <v>19.506920000000001</v>
      </c>
      <c r="AD2495" s="37">
        <v>4315.8127699999995</v>
      </c>
      <c r="AE2495" s="37">
        <v>60.000239999999998</v>
      </c>
      <c r="AF2495" s="37">
        <v>25.067160000000001</v>
      </c>
      <c r="AG2495" s="37">
        <v>28.583649999999999</v>
      </c>
      <c r="AH2495" s="37">
        <v>4312.3929099999996</v>
      </c>
      <c r="AI2495" s="37">
        <v>55753.274649999999</v>
      </c>
      <c r="AJ2495" s="37">
        <v>70.366529999999997</v>
      </c>
      <c r="AK2495" s="37">
        <v>45.995449999999998</v>
      </c>
      <c r="AL2495" s="5">
        <v>79.884649999999993</v>
      </c>
      <c r="AM2495" s="5">
        <v>119.99106</v>
      </c>
      <c r="AN2495" s="5">
        <v>28.955480000000001</v>
      </c>
      <c r="AO2495" s="5">
        <v>32.597679999999997</v>
      </c>
      <c r="AP2495" s="5">
        <v>30.158860000000001</v>
      </c>
      <c r="AQ2495" s="5">
        <v>27.44652</v>
      </c>
      <c r="AR2495" s="5">
        <v>4310</v>
      </c>
      <c r="AS2495" s="5">
        <v>36.5</v>
      </c>
      <c r="AT2495" s="5">
        <v>26.66667</v>
      </c>
      <c r="AU2495" s="5">
        <v>79</v>
      </c>
      <c r="AV2495" s="5">
        <v>32</v>
      </c>
      <c r="AW2495" s="5">
        <v>10440.784309999999</v>
      </c>
      <c r="AX2495" s="5">
        <v>40</v>
      </c>
      <c r="AY2495" s="5">
        <v>29.803920000000002</v>
      </c>
      <c r="AZ2495" s="5">
        <v>0.52500000000000002</v>
      </c>
      <c r="BA2495" s="5">
        <v>0.4375</v>
      </c>
      <c r="BB2495" s="5">
        <v>31.460229999999999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14.558719999999999</v>
      </c>
      <c r="I2496" s="37">
        <v>11.49653</v>
      </c>
      <c r="J2496" s="37">
        <v>98.770709999999994</v>
      </c>
      <c r="K2496" s="37">
        <v>2.13748</v>
      </c>
      <c r="L2496" s="37">
        <v>2.1004999999999998</v>
      </c>
      <c r="M2496" s="37">
        <v>0.30710999999999999</v>
      </c>
      <c r="N2496" s="37">
        <v>3.6312500000000001</v>
      </c>
      <c r="O2496" s="37">
        <v>48.879730000000002</v>
      </c>
      <c r="P2496" s="37">
        <v>52.510980000000004</v>
      </c>
      <c r="Q2496" s="37">
        <v>104.14566000000001</v>
      </c>
      <c r="R2496" s="37">
        <v>459.08019000000002</v>
      </c>
      <c r="S2496" s="37">
        <v>4.9081200000000003</v>
      </c>
      <c r="T2496" s="37">
        <v>335.88833</v>
      </c>
      <c r="U2496" s="37">
        <v>23.99146</v>
      </c>
      <c r="V2496" s="37">
        <v>0.27087</v>
      </c>
      <c r="W2496" s="37">
        <v>31.950610000000001</v>
      </c>
      <c r="X2496" s="37">
        <v>41.277589999999996</v>
      </c>
      <c r="Y2496" s="37">
        <v>331.346</v>
      </c>
      <c r="Z2496" s="37">
        <v>54.354520000000001</v>
      </c>
      <c r="AA2496" s="37">
        <v>11.32147</v>
      </c>
      <c r="AB2496" s="37">
        <v>19.428599999999999</v>
      </c>
      <c r="AC2496" s="37">
        <v>19.512260000000001</v>
      </c>
      <c r="AD2496" s="37">
        <v>4311.4935800000003</v>
      </c>
      <c r="AE2496" s="37">
        <v>60.30247</v>
      </c>
      <c r="AF2496" s="37">
        <v>25.07254</v>
      </c>
      <c r="AG2496" s="37">
        <v>28.58905</v>
      </c>
      <c r="AH2496" s="37">
        <v>4309.2500700000001</v>
      </c>
      <c r="AI2496" s="37">
        <v>55753.27837</v>
      </c>
      <c r="AJ2496" s="37">
        <v>70.262270000000001</v>
      </c>
      <c r="AK2496" s="37">
        <v>45.998910000000002</v>
      </c>
      <c r="AL2496" s="5">
        <v>80.005080000000007</v>
      </c>
      <c r="AM2496" s="5">
        <v>118.96552</v>
      </c>
      <c r="AN2496" s="5">
        <v>28.914660000000001</v>
      </c>
      <c r="AO2496" s="5">
        <v>32.606079999999999</v>
      </c>
      <c r="AP2496" s="5">
        <v>30.17277</v>
      </c>
      <c r="AQ2496" s="5">
        <v>27.445550000000001</v>
      </c>
      <c r="AR2496" s="5">
        <v>4314.75</v>
      </c>
      <c r="AS2496" s="5">
        <v>37</v>
      </c>
      <c r="AT2496" s="5">
        <v>26.66667</v>
      </c>
      <c r="AU2496" s="5">
        <v>79</v>
      </c>
      <c r="AV2496" s="5">
        <v>32</v>
      </c>
      <c r="AW2496" s="5">
        <v>10240</v>
      </c>
      <c r="AX2496" s="5">
        <v>41</v>
      </c>
      <c r="AY2496" s="5">
        <v>29.803920000000002</v>
      </c>
      <c r="AZ2496" s="5">
        <v>9.5000000000000001E-2</v>
      </c>
      <c r="BA2496" s="5">
        <v>0.98438000000000003</v>
      </c>
      <c r="BB2496" s="5">
        <v>31.464729999999999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14.959300000000001</v>
      </c>
      <c r="I2497" s="37">
        <v>11.50939</v>
      </c>
      <c r="J2497" s="37">
        <v>98.774299999999997</v>
      </c>
      <c r="K2497" s="37">
        <v>1.0667199999999999</v>
      </c>
      <c r="L2497" s="37">
        <v>2.10406</v>
      </c>
      <c r="M2497" s="37">
        <v>0.24504000000000001</v>
      </c>
      <c r="N2497" s="37">
        <v>3.9089299999999998</v>
      </c>
      <c r="O2497" s="37">
        <v>48.818739999999998</v>
      </c>
      <c r="P2497" s="37">
        <v>52.72766</v>
      </c>
      <c r="Q2497" s="37">
        <v>104.13704</v>
      </c>
      <c r="R2497" s="37">
        <v>464.57907999999998</v>
      </c>
      <c r="S2497" s="37">
        <v>4.4273100000000003</v>
      </c>
      <c r="T2497" s="37">
        <v>337.12662</v>
      </c>
      <c r="U2497" s="37">
        <v>23.98028</v>
      </c>
      <c r="V2497" s="37">
        <v>0.24398</v>
      </c>
      <c r="W2497" s="37">
        <v>31.924959999999999</v>
      </c>
      <c r="X2497" s="37">
        <v>38.375169999999997</v>
      </c>
      <c r="Y2497" s="37">
        <v>330.47660000000002</v>
      </c>
      <c r="Z2497" s="37">
        <v>54.708500000000001</v>
      </c>
      <c r="AA2497" s="37">
        <v>11.32403</v>
      </c>
      <c r="AB2497" s="37">
        <v>19.436990000000002</v>
      </c>
      <c r="AC2497" s="37">
        <v>19.530840000000001</v>
      </c>
      <c r="AD2497" s="37">
        <v>4305.6800300000004</v>
      </c>
      <c r="AE2497" s="37">
        <v>60.661799999999999</v>
      </c>
      <c r="AF2497" s="37">
        <v>24.956189999999999</v>
      </c>
      <c r="AG2497" s="37">
        <v>28.571570000000001</v>
      </c>
      <c r="AH2497" s="37">
        <v>4301.9728699999996</v>
      </c>
      <c r="AI2497" s="37">
        <v>55753.281349999997</v>
      </c>
      <c r="AJ2497" s="37">
        <v>70.697500000000005</v>
      </c>
      <c r="AK2497" s="37">
        <v>45.995489999999997</v>
      </c>
      <c r="AL2497" s="5">
        <v>79.802750000000003</v>
      </c>
      <c r="AM2497" s="5">
        <v>120.12479999999999</v>
      </c>
      <c r="AN2497" s="5">
        <v>28.887429999999998</v>
      </c>
      <c r="AO2497" s="5">
        <v>32.557180000000002</v>
      </c>
      <c r="AP2497" s="5">
        <v>30.16093</v>
      </c>
      <c r="AQ2497" s="5">
        <v>27.461390000000002</v>
      </c>
      <c r="AR2497" s="5">
        <v>4314.75</v>
      </c>
      <c r="AS2497" s="5">
        <v>37.5</v>
      </c>
      <c r="AT2497" s="5">
        <v>26.66667</v>
      </c>
      <c r="AU2497" s="5">
        <v>79</v>
      </c>
      <c r="AV2497" s="5">
        <v>32</v>
      </c>
      <c r="AW2497" s="5">
        <v>10139.607840000001</v>
      </c>
      <c r="AX2497" s="5">
        <v>40</v>
      </c>
      <c r="AY2497" s="5">
        <v>29.803920000000002</v>
      </c>
      <c r="AZ2497" s="5">
        <v>0.23</v>
      </c>
      <c r="BA2497" s="5">
        <v>1.14063</v>
      </c>
      <c r="BB2497" s="5">
        <v>31.461379999999998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14.24841</v>
      </c>
      <c r="I2498" s="37">
        <v>11.49653</v>
      </c>
      <c r="J2498" s="37">
        <v>98.769180000000006</v>
      </c>
      <c r="K2498" s="37">
        <v>0.45440000000000003</v>
      </c>
      <c r="L2498" s="37">
        <v>2.0963599999999998</v>
      </c>
      <c r="M2498" s="37">
        <v>0.23222999999999999</v>
      </c>
      <c r="N2498" s="37">
        <v>3.7336</v>
      </c>
      <c r="O2498" s="37">
        <v>49.017690000000002</v>
      </c>
      <c r="P2498" s="37">
        <v>52.751289999999997</v>
      </c>
      <c r="Q2498" s="37">
        <v>104.17747</v>
      </c>
      <c r="R2498" s="37">
        <v>469.22359</v>
      </c>
      <c r="S2498" s="37">
        <v>4.28111</v>
      </c>
      <c r="T2498" s="37">
        <v>337.45249000000001</v>
      </c>
      <c r="U2498" s="37">
        <v>23.973400000000002</v>
      </c>
      <c r="V2498" s="37">
        <v>0.22766</v>
      </c>
      <c r="W2498" s="37">
        <v>31.90794</v>
      </c>
      <c r="X2498" s="37">
        <v>38.966520000000003</v>
      </c>
      <c r="Y2498" s="37">
        <v>329.53647000000001</v>
      </c>
      <c r="Z2498" s="37">
        <v>55.00385</v>
      </c>
      <c r="AA2498" s="37">
        <v>11.27688</v>
      </c>
      <c r="AB2498" s="37">
        <v>19.452020000000001</v>
      </c>
      <c r="AC2498" s="37">
        <v>19.54992</v>
      </c>
      <c r="AD2498" s="37">
        <v>4303.4060399999998</v>
      </c>
      <c r="AE2498" s="37">
        <v>60.895150000000001</v>
      </c>
      <c r="AF2498" s="37">
        <v>25.023510000000002</v>
      </c>
      <c r="AG2498" s="37">
        <v>28.590050000000002</v>
      </c>
      <c r="AH2498" s="37">
        <v>4298.9529000000002</v>
      </c>
      <c r="AI2498" s="37">
        <v>55753.284050000002</v>
      </c>
      <c r="AJ2498" s="37">
        <v>69.442239999999998</v>
      </c>
      <c r="AK2498" s="37">
        <v>45.99973</v>
      </c>
      <c r="AL2498" s="5">
        <v>79.343069999999997</v>
      </c>
      <c r="AM2498" s="5">
        <v>121.62860999999999</v>
      </c>
      <c r="AN2498" s="5">
        <v>28.860859999999999</v>
      </c>
      <c r="AO2498" s="5">
        <v>32.500619999999998</v>
      </c>
      <c r="AP2498" s="5">
        <v>30.16611</v>
      </c>
      <c r="AQ2498" s="5">
        <v>27.46698</v>
      </c>
      <c r="AR2498" s="5">
        <v>4304.5</v>
      </c>
      <c r="AS2498" s="5">
        <v>37.5</v>
      </c>
      <c r="AT2498" s="5">
        <v>26.66667</v>
      </c>
      <c r="AU2498" s="5">
        <v>79</v>
      </c>
      <c r="AV2498" s="5">
        <v>32</v>
      </c>
      <c r="AW2498" s="5">
        <v>10139.607840000001</v>
      </c>
      <c r="AX2498" s="5">
        <v>40</v>
      </c>
      <c r="AY2498" s="5">
        <v>29.803920000000002</v>
      </c>
      <c r="AZ2498" s="5">
        <v>0.85499999999999998</v>
      </c>
      <c r="BA2498" s="5">
        <v>0.75</v>
      </c>
      <c r="BB2498" s="5">
        <v>31.456720000000001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14.37185</v>
      </c>
      <c r="I2499" s="37">
        <v>11.500489999999999</v>
      </c>
      <c r="J2499" s="37">
        <v>98.772099999999995</v>
      </c>
      <c r="K2499" s="37">
        <v>0.30201</v>
      </c>
      <c r="L2499" s="37">
        <v>2.08521</v>
      </c>
      <c r="M2499" s="37">
        <v>0.18598000000000001</v>
      </c>
      <c r="N2499" s="37">
        <v>3.4185400000000001</v>
      </c>
      <c r="O2499" s="37">
        <v>49.242339999999999</v>
      </c>
      <c r="P2499" s="37">
        <v>52.660879999999999</v>
      </c>
      <c r="Q2499" s="37">
        <v>104.23335</v>
      </c>
      <c r="R2499" s="37">
        <v>473.44592</v>
      </c>
      <c r="S2499" s="37">
        <v>4.24017</v>
      </c>
      <c r="T2499" s="37">
        <v>335.71920999999998</v>
      </c>
      <c r="U2499" s="37">
        <v>23.943739999999998</v>
      </c>
      <c r="V2499" s="37">
        <v>0.21545</v>
      </c>
      <c r="W2499" s="37">
        <v>31.881509999999999</v>
      </c>
      <c r="X2499" s="37">
        <v>43.171219999999998</v>
      </c>
      <c r="Y2499" s="37">
        <v>329.07605999999998</v>
      </c>
      <c r="Z2499" s="37">
        <v>55.242710000000002</v>
      </c>
      <c r="AA2499" s="37">
        <v>11.21813</v>
      </c>
      <c r="AB2499" s="37">
        <v>19.476659999999999</v>
      </c>
      <c r="AC2499" s="37">
        <v>19.568930000000002</v>
      </c>
      <c r="AD2499" s="37">
        <v>4303.8881899999997</v>
      </c>
      <c r="AE2499" s="37">
        <v>61.109540000000003</v>
      </c>
      <c r="AF2499" s="37">
        <v>24.890329999999999</v>
      </c>
      <c r="AG2499" s="37">
        <v>28.632999999999999</v>
      </c>
      <c r="AH2499" s="37">
        <v>4301.0097699999997</v>
      </c>
      <c r="AI2499" s="37">
        <v>55753.286659999998</v>
      </c>
      <c r="AJ2499" s="37">
        <v>70.488550000000004</v>
      </c>
      <c r="AK2499" s="37">
        <v>45.999789999999997</v>
      </c>
      <c r="AL2499" s="5">
        <v>79.550889999999995</v>
      </c>
      <c r="AM2499" s="5">
        <v>122.09563</v>
      </c>
      <c r="AN2499" s="5">
        <v>28.840309999999999</v>
      </c>
      <c r="AO2499" s="5">
        <v>32.434269999999998</v>
      </c>
      <c r="AP2499" s="5">
        <v>30.174199999999999</v>
      </c>
      <c r="AQ2499" s="5">
        <v>27.476739999999999</v>
      </c>
      <c r="AR2499" s="5">
        <v>4300</v>
      </c>
      <c r="AS2499" s="5">
        <v>37.5</v>
      </c>
      <c r="AT2499" s="5">
        <v>26.274509999999999</v>
      </c>
      <c r="AU2499" s="5">
        <v>79</v>
      </c>
      <c r="AV2499" s="5">
        <v>32</v>
      </c>
      <c r="AW2499" s="5">
        <v>10240</v>
      </c>
      <c r="AX2499" s="5">
        <v>40</v>
      </c>
      <c r="AY2499" s="5">
        <v>29.803920000000002</v>
      </c>
      <c r="AZ2499" s="5">
        <v>0.505</v>
      </c>
      <c r="BA2499" s="5">
        <v>0.59375</v>
      </c>
      <c r="BB2499" s="5">
        <v>31.453140000000001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14.59346</v>
      </c>
      <c r="I2500" s="37">
        <v>11.49851</v>
      </c>
      <c r="J2500" s="37">
        <v>98.769940000000005</v>
      </c>
      <c r="K2500" s="37">
        <v>0.39795999999999998</v>
      </c>
      <c r="L2500" s="37">
        <v>2.0989399999999998</v>
      </c>
      <c r="M2500" s="37">
        <v>0.23876</v>
      </c>
      <c r="N2500" s="37">
        <v>3.6440899999999998</v>
      </c>
      <c r="O2500" s="37">
        <v>49.248260000000002</v>
      </c>
      <c r="P2500" s="37">
        <v>52.89235</v>
      </c>
      <c r="Q2500" s="37">
        <v>104.32713</v>
      </c>
      <c r="R2500" s="37">
        <v>477.31562000000002</v>
      </c>
      <c r="S2500" s="37">
        <v>4.2922799999999999</v>
      </c>
      <c r="T2500" s="37">
        <v>335.96292</v>
      </c>
      <c r="U2500" s="37">
        <v>23.926390000000001</v>
      </c>
      <c r="V2500" s="37">
        <v>0.24018</v>
      </c>
      <c r="W2500" s="37">
        <v>31.866810000000001</v>
      </c>
      <c r="X2500" s="37">
        <v>40.656770000000002</v>
      </c>
      <c r="Y2500" s="37">
        <v>329.27859999999998</v>
      </c>
      <c r="Z2500" s="37">
        <v>55.407130000000002</v>
      </c>
      <c r="AA2500" s="37">
        <v>11.30714</v>
      </c>
      <c r="AB2500" s="37">
        <v>19.493279999999999</v>
      </c>
      <c r="AC2500" s="37">
        <v>19.583909999999999</v>
      </c>
      <c r="AD2500" s="37">
        <v>4309.4099299999998</v>
      </c>
      <c r="AE2500" s="37">
        <v>61.299660000000003</v>
      </c>
      <c r="AF2500" s="37">
        <v>25.053709999999999</v>
      </c>
      <c r="AG2500" s="37">
        <v>28.650919999999999</v>
      </c>
      <c r="AH2500" s="37">
        <v>4305.2968300000002</v>
      </c>
      <c r="AI2500" s="37">
        <v>55753.289259999998</v>
      </c>
      <c r="AJ2500" s="37">
        <v>70.408299999999997</v>
      </c>
      <c r="AK2500" s="37">
        <v>46.00291</v>
      </c>
      <c r="AL2500" s="5">
        <v>79.90119</v>
      </c>
      <c r="AM2500" s="5">
        <v>120.43978</v>
      </c>
      <c r="AN2500" s="5">
        <v>28.81944</v>
      </c>
      <c r="AO2500" s="5">
        <v>32.373620000000003</v>
      </c>
      <c r="AP2500" s="5">
        <v>30.166499999999999</v>
      </c>
      <c r="AQ2500" s="5">
        <v>27.48329</v>
      </c>
      <c r="AR2500" s="5">
        <v>4310</v>
      </c>
      <c r="AS2500" s="5">
        <v>36.5</v>
      </c>
      <c r="AT2500" s="5">
        <v>26.66667</v>
      </c>
      <c r="AU2500" s="5">
        <v>79</v>
      </c>
      <c r="AV2500" s="5">
        <v>32</v>
      </c>
      <c r="AW2500" s="5">
        <v>10541.17647</v>
      </c>
      <c r="AX2500" s="5">
        <v>41</v>
      </c>
      <c r="AY2500" s="5">
        <v>30.196079999999998</v>
      </c>
      <c r="AZ2500" s="5">
        <v>0.115</v>
      </c>
      <c r="BA2500" s="5">
        <v>1.14063</v>
      </c>
      <c r="BB2500" s="5">
        <v>31.444690000000001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13.897500000000001</v>
      </c>
      <c r="I2501" s="37">
        <v>11.48664</v>
      </c>
      <c r="J2501" s="37">
        <v>98.770589999999999</v>
      </c>
      <c r="K2501" s="37">
        <v>0.87483999999999995</v>
      </c>
      <c r="L2501" s="37">
        <v>2.0938699999999999</v>
      </c>
      <c r="M2501" s="37">
        <v>0.19392999999999999</v>
      </c>
      <c r="N2501" s="37">
        <v>3.98142</v>
      </c>
      <c r="O2501" s="37">
        <v>49.095129999999997</v>
      </c>
      <c r="P2501" s="37">
        <v>53.076560000000001</v>
      </c>
      <c r="Q2501" s="37">
        <v>102.19114</v>
      </c>
      <c r="R2501" s="37">
        <v>481.13486999999998</v>
      </c>
      <c r="S2501" s="37">
        <v>4.31494</v>
      </c>
      <c r="T2501" s="37">
        <v>335.94265999999999</v>
      </c>
      <c r="U2501" s="37">
        <v>23.899979999999999</v>
      </c>
      <c r="V2501" s="37">
        <v>0.41499000000000003</v>
      </c>
      <c r="W2501" s="37">
        <v>31.85474</v>
      </c>
      <c r="X2501" s="37">
        <v>21.454889999999999</v>
      </c>
      <c r="Y2501" s="37">
        <v>329.45057000000003</v>
      </c>
      <c r="Z2501" s="37">
        <v>55.493209999999998</v>
      </c>
      <c r="AA2501" s="37">
        <v>11.05598</v>
      </c>
      <c r="AB2501" s="37">
        <v>19.50431</v>
      </c>
      <c r="AC2501" s="37">
        <v>19.60406</v>
      </c>
      <c r="AD2501" s="37">
        <v>4217.1185999999998</v>
      </c>
      <c r="AE2501" s="37">
        <v>61.391689999999997</v>
      </c>
      <c r="AF2501" s="37">
        <v>24.99325</v>
      </c>
      <c r="AG2501" s="37">
        <v>28.647410000000001</v>
      </c>
      <c r="AH2501" s="37">
        <v>4212.3737099999998</v>
      </c>
      <c r="AI2501" s="37">
        <v>55753.29189</v>
      </c>
      <c r="AJ2501" s="37">
        <v>70.26437</v>
      </c>
      <c r="AK2501" s="37">
        <v>45.998629999999999</v>
      </c>
      <c r="AL2501" s="5">
        <v>80.294640000000001</v>
      </c>
      <c r="AM2501" s="5">
        <v>119.45538000000001</v>
      </c>
      <c r="AN2501" s="5">
        <v>28.802309999999999</v>
      </c>
      <c r="AO2501" s="5">
        <v>32.321120000000001</v>
      </c>
      <c r="AP2501" s="5">
        <v>30.168800000000001</v>
      </c>
      <c r="AQ2501" s="5">
        <v>27.476759999999999</v>
      </c>
      <c r="AR2501" s="5">
        <v>4310</v>
      </c>
      <c r="AS2501" s="5">
        <v>37.5</v>
      </c>
      <c r="AT2501" s="5">
        <v>26.66667</v>
      </c>
      <c r="AU2501" s="5">
        <v>79</v>
      </c>
      <c r="AV2501" s="5">
        <v>32</v>
      </c>
      <c r="AW2501" s="5">
        <v>10139.607840000001</v>
      </c>
      <c r="AX2501" s="5">
        <v>40</v>
      </c>
      <c r="AY2501" s="5">
        <v>29.803920000000002</v>
      </c>
      <c r="AZ2501" s="5">
        <v>0.155</v>
      </c>
      <c r="BA2501" s="5">
        <v>1.14063</v>
      </c>
      <c r="BB2501" s="5">
        <v>31.440020000000001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13.987719999999999</v>
      </c>
      <c r="I2502" s="37">
        <v>11.476749999999999</v>
      </c>
      <c r="J2502" s="37">
        <v>98.772019999999998</v>
      </c>
      <c r="K2502" s="37">
        <v>0.33345000000000002</v>
      </c>
      <c r="L2502" s="37">
        <v>2.0896699999999999</v>
      </c>
      <c r="M2502" s="37">
        <v>0.18271000000000001</v>
      </c>
      <c r="N2502" s="37">
        <v>3.9384199999999998</v>
      </c>
      <c r="O2502" s="37">
        <v>49.090820000000001</v>
      </c>
      <c r="P2502" s="37">
        <v>53.029249999999998</v>
      </c>
      <c r="Q2502" s="37">
        <v>102.29781</v>
      </c>
      <c r="R2502" s="37">
        <v>484.46976999999998</v>
      </c>
      <c r="S2502" s="37">
        <v>3.36239</v>
      </c>
      <c r="T2502" s="37">
        <v>338.80757</v>
      </c>
      <c r="U2502" s="37">
        <v>23.878879999999999</v>
      </c>
      <c r="V2502" s="37">
        <v>0.52871999999999997</v>
      </c>
      <c r="W2502" s="37">
        <v>31.855889999999999</v>
      </c>
      <c r="X2502" s="37">
        <v>17.59526</v>
      </c>
      <c r="Y2502" s="37">
        <v>325.33780999999999</v>
      </c>
      <c r="Z2502" s="37">
        <v>55.563839999999999</v>
      </c>
      <c r="AA2502" s="37">
        <v>10.029059999999999</v>
      </c>
      <c r="AB2502" s="37">
        <v>19.523440000000001</v>
      </c>
      <c r="AC2502" s="37">
        <v>19.622479999999999</v>
      </c>
      <c r="AD2502" s="37">
        <v>3830.26685</v>
      </c>
      <c r="AE2502" s="37">
        <v>61.560670000000002</v>
      </c>
      <c r="AF2502" s="37">
        <v>24.94182</v>
      </c>
      <c r="AG2502" s="37">
        <v>28.644020000000001</v>
      </c>
      <c r="AH2502" s="37">
        <v>3828.2859800000001</v>
      </c>
      <c r="AI2502" s="37">
        <v>55753.294529999999</v>
      </c>
      <c r="AJ2502" s="37">
        <v>70.214510000000004</v>
      </c>
      <c r="AK2502" s="37">
        <v>45.999899999999997</v>
      </c>
      <c r="AL2502" s="5">
        <v>80.045310000000001</v>
      </c>
      <c r="AM2502" s="5">
        <v>119.12025</v>
      </c>
      <c r="AN2502" s="5">
        <v>28.795999999999999</v>
      </c>
      <c r="AO2502" s="5">
        <v>32.268790000000003</v>
      </c>
      <c r="AP2502" s="5">
        <v>30.170670000000001</v>
      </c>
      <c r="AQ2502" s="5">
        <v>27.483059999999998</v>
      </c>
      <c r="AR2502" s="5">
        <v>4084.25</v>
      </c>
      <c r="AS2502" s="5">
        <v>33.5</v>
      </c>
      <c r="AT2502" s="5">
        <v>20.392160000000001</v>
      </c>
      <c r="AU2502" s="5">
        <v>79</v>
      </c>
      <c r="AV2502" s="5">
        <v>31</v>
      </c>
      <c r="AW2502" s="5">
        <v>4919.21569</v>
      </c>
      <c r="AX2502" s="5">
        <v>19</v>
      </c>
      <c r="AY2502" s="5">
        <v>23.921569999999999</v>
      </c>
      <c r="AZ2502" s="5">
        <v>0.37</v>
      </c>
      <c r="BA2502" s="5">
        <v>0.35937999999999998</v>
      </c>
      <c r="BB2502" s="5">
        <v>31.443100000000001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14.54218</v>
      </c>
      <c r="I2503" s="37">
        <v>11.489610000000001</v>
      </c>
      <c r="J2503" s="37">
        <v>98.770740000000004</v>
      </c>
      <c r="K2503" s="37">
        <v>1.8187500000000001</v>
      </c>
      <c r="L2503" s="37">
        <v>2.0902799999999999</v>
      </c>
      <c r="M2503" s="37">
        <v>0.15559999999999999</v>
      </c>
      <c r="N2503" s="37">
        <v>3.96339</v>
      </c>
      <c r="O2503" s="37">
        <v>49.018270000000001</v>
      </c>
      <c r="P2503" s="37">
        <v>52.981670000000001</v>
      </c>
      <c r="Q2503" s="37">
        <v>102.04925</v>
      </c>
      <c r="R2503" s="37">
        <v>484.48644000000002</v>
      </c>
      <c r="S2503" s="37">
        <v>1.93309</v>
      </c>
      <c r="T2503" s="37">
        <v>336.11498</v>
      </c>
      <c r="U2503" s="37">
        <v>23.87199</v>
      </c>
      <c r="V2503" s="37">
        <v>0.51963999999999999</v>
      </c>
      <c r="W2503" s="37">
        <v>31.849080000000001</v>
      </c>
      <c r="X2503" s="37">
        <v>14.60177</v>
      </c>
      <c r="Y2503" s="37">
        <v>317.67307</v>
      </c>
      <c r="Z2503" s="37">
        <v>55.608890000000002</v>
      </c>
      <c r="AA2503" s="37">
        <v>8.9206800000000008</v>
      </c>
      <c r="AB2503" s="37">
        <v>19.539539999999999</v>
      </c>
      <c r="AC2503" s="37">
        <v>19.633690000000001</v>
      </c>
      <c r="AD2503" s="37">
        <v>3405.6799799999999</v>
      </c>
      <c r="AE2503" s="37">
        <v>61.662790000000001</v>
      </c>
      <c r="AF2503" s="37">
        <v>24.949110000000001</v>
      </c>
      <c r="AG2503" s="37">
        <v>28.643090000000001</v>
      </c>
      <c r="AH2503" s="37">
        <v>3398.8361599999998</v>
      </c>
      <c r="AI2503" s="37">
        <v>55753.29651</v>
      </c>
      <c r="AJ2503" s="37">
        <v>70.786779999999993</v>
      </c>
      <c r="AK2503" s="37">
        <v>45.994160000000001</v>
      </c>
      <c r="AL2503" s="5">
        <v>80.164169999999999</v>
      </c>
      <c r="AM2503" s="5">
        <v>117.80091</v>
      </c>
      <c r="AN2503" s="5">
        <v>28.77169</v>
      </c>
      <c r="AO2503" s="5">
        <v>32.225149999999999</v>
      </c>
      <c r="AP2503" s="5">
        <v>30.172940000000001</v>
      </c>
      <c r="AQ2503" s="5">
        <v>27.476520000000001</v>
      </c>
      <c r="AR2503" s="5">
        <v>3686.5</v>
      </c>
      <c r="AS2503" s="5">
        <v>31</v>
      </c>
      <c r="AT2503" s="5">
        <v>18.03922</v>
      </c>
      <c r="AU2503" s="5">
        <v>79</v>
      </c>
      <c r="AV2503" s="5">
        <v>32</v>
      </c>
      <c r="AW2503" s="5">
        <v>3814.9019600000001</v>
      </c>
      <c r="AX2503" s="5">
        <v>15</v>
      </c>
      <c r="AY2503" s="5">
        <v>21.568629999999999</v>
      </c>
      <c r="AZ2503" s="5">
        <v>0.27</v>
      </c>
      <c r="BA2503" s="5">
        <v>0.82813000000000003</v>
      </c>
      <c r="BB2503" s="5">
        <v>31.430669999999999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21.004580000000001</v>
      </c>
      <c r="I2504" s="37">
        <v>11.50543</v>
      </c>
      <c r="J2504" s="37">
        <v>98.768979999999999</v>
      </c>
      <c r="K2504" s="37">
        <v>4.1986600000000003</v>
      </c>
      <c r="L2504" s="37">
        <v>2.0903800000000001</v>
      </c>
      <c r="M2504" s="37">
        <v>6.5159999999999996E-2</v>
      </c>
      <c r="N2504" s="37">
        <v>3.7964600000000002</v>
      </c>
      <c r="O2504" s="37">
        <v>49.023519999999998</v>
      </c>
      <c r="P2504" s="37">
        <v>52.819980000000001</v>
      </c>
      <c r="Q2504" s="37">
        <v>101.55488</v>
      </c>
      <c r="R2504" s="37">
        <v>479.12603999999999</v>
      </c>
      <c r="S2504" s="37">
        <v>1.03399</v>
      </c>
      <c r="T2504" s="37">
        <v>337.99682000000001</v>
      </c>
      <c r="U2504" s="37">
        <v>23.88766</v>
      </c>
      <c r="V2504" s="37">
        <v>0.13183</v>
      </c>
      <c r="W2504" s="37">
        <v>31.85145</v>
      </c>
      <c r="X2504" s="37">
        <v>11.82779</v>
      </c>
      <c r="Y2504" s="37">
        <v>310.51990999999998</v>
      </c>
      <c r="Z2504" s="37">
        <v>55.650869999999998</v>
      </c>
      <c r="AA2504" s="37">
        <v>7.7294799999999997</v>
      </c>
      <c r="AB2504" s="37">
        <v>19.55423</v>
      </c>
      <c r="AC2504" s="37">
        <v>19.646740000000001</v>
      </c>
      <c r="AD2504" s="37">
        <v>2949.0757400000002</v>
      </c>
      <c r="AE2504" s="37">
        <v>61.807130000000001</v>
      </c>
      <c r="AF2504" s="37">
        <v>24.921530000000001</v>
      </c>
      <c r="AG2504" s="37">
        <v>28.654409999999999</v>
      </c>
      <c r="AH2504" s="37">
        <v>2943.7847499999998</v>
      </c>
      <c r="AI2504" s="37">
        <v>55753.29765</v>
      </c>
      <c r="AJ2504" s="37">
        <v>70.705479999999994</v>
      </c>
      <c r="AK2504" s="37">
        <v>45.99485</v>
      </c>
      <c r="AL2504" s="5">
        <v>80.02919</v>
      </c>
      <c r="AM2504" s="5">
        <v>118.18105</v>
      </c>
      <c r="AN2504" s="5">
        <v>28.794250000000002</v>
      </c>
      <c r="AO2504" s="5">
        <v>32.184260000000002</v>
      </c>
      <c r="AP2504" s="5">
        <v>30.173719999999999</v>
      </c>
      <c r="AQ2504" s="5">
        <v>27.471029999999999</v>
      </c>
      <c r="AR2504" s="5">
        <v>3249</v>
      </c>
      <c r="AS2504" s="5">
        <v>29.5</v>
      </c>
      <c r="AT2504" s="5">
        <v>16.862749999999998</v>
      </c>
      <c r="AU2504" s="5">
        <v>79</v>
      </c>
      <c r="AV2504" s="5">
        <v>32</v>
      </c>
      <c r="AW2504" s="5">
        <v>3312.9411799999998</v>
      </c>
      <c r="AX2504" s="5">
        <v>13</v>
      </c>
      <c r="AY2504" s="5">
        <v>19.215689999999999</v>
      </c>
      <c r="AZ2504" s="5">
        <v>0</v>
      </c>
      <c r="BA2504" s="5">
        <v>0</v>
      </c>
      <c r="BB2504" s="5">
        <v>31.439029999999999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21.002400000000002</v>
      </c>
      <c r="I2505" s="37">
        <v>11.48664</v>
      </c>
      <c r="J2505" s="37">
        <v>98.775899999999993</v>
      </c>
      <c r="K2505" s="37">
        <v>4.1922300000000003</v>
      </c>
      <c r="L2505" s="37">
        <v>2.0831900000000001</v>
      </c>
      <c r="M2505" s="37">
        <v>5.8720000000000001E-2</v>
      </c>
      <c r="N2505" s="37">
        <v>3.6142699999999999</v>
      </c>
      <c r="O2505" s="37">
        <v>49.036090000000002</v>
      </c>
      <c r="P2505" s="37">
        <v>52.650359999999999</v>
      </c>
      <c r="Q2505" s="37">
        <v>101.13428999999999</v>
      </c>
      <c r="R2505" s="37">
        <v>469.99394000000001</v>
      </c>
      <c r="S2505" s="37">
        <v>0.27844000000000002</v>
      </c>
      <c r="T2505" s="37">
        <v>338.77962000000002</v>
      </c>
      <c r="U2505" s="37">
        <v>23.851310000000002</v>
      </c>
      <c r="V2505" s="37">
        <v>0.10589999999999999</v>
      </c>
      <c r="W2505" s="37">
        <v>31.862839999999998</v>
      </c>
      <c r="X2505" s="37">
        <v>14.419079999999999</v>
      </c>
      <c r="Y2505" s="37">
        <v>300.68590999999998</v>
      </c>
      <c r="Z2505" s="37">
        <v>55.660710000000002</v>
      </c>
      <c r="AA2505" s="37">
        <v>6.5293099999999997</v>
      </c>
      <c r="AB2505" s="37">
        <v>19.57536</v>
      </c>
      <c r="AC2505" s="37">
        <v>19.665310000000002</v>
      </c>
      <c r="AD2505" s="37">
        <v>2498.1879899999999</v>
      </c>
      <c r="AE2505" s="37">
        <v>61.893279999999997</v>
      </c>
      <c r="AF2505" s="37">
        <v>24.86355</v>
      </c>
      <c r="AG2505" s="37">
        <v>28.655110000000001</v>
      </c>
      <c r="AH2505" s="37">
        <v>2494.5609199999999</v>
      </c>
      <c r="AI2505" s="37">
        <v>55753.298239999996</v>
      </c>
      <c r="AJ2505" s="37">
        <v>70.108189999999993</v>
      </c>
      <c r="AK2505" s="37">
        <v>45.99333</v>
      </c>
      <c r="AL2505" s="5">
        <v>79.855549999999994</v>
      </c>
      <c r="AM2505" s="5">
        <v>119.34811999999999</v>
      </c>
      <c r="AN2505" s="5">
        <v>28.85435</v>
      </c>
      <c r="AO2505" s="5">
        <v>32.120649999999998</v>
      </c>
      <c r="AP2505" s="5">
        <v>30.171250000000001</v>
      </c>
      <c r="AQ2505" s="5">
        <v>27.45674</v>
      </c>
      <c r="AR2505" s="5">
        <v>2793.75</v>
      </c>
      <c r="AS2505" s="5">
        <v>24</v>
      </c>
      <c r="AT2505" s="5">
        <v>15.68627</v>
      </c>
      <c r="AU2505" s="5">
        <v>79</v>
      </c>
      <c r="AV2505" s="5">
        <v>32</v>
      </c>
      <c r="AW2505" s="5">
        <v>3112.1568600000001</v>
      </c>
      <c r="AX2505" s="5">
        <v>12</v>
      </c>
      <c r="AY2505" s="5">
        <v>17.64706</v>
      </c>
      <c r="AZ2505" s="5">
        <v>0</v>
      </c>
      <c r="BA2505" s="5">
        <v>0</v>
      </c>
      <c r="BB2505" s="5">
        <v>31.43066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21.002569999999999</v>
      </c>
      <c r="I2506" s="37">
        <v>11.48169</v>
      </c>
      <c r="J2506" s="37">
        <v>98.767880000000005</v>
      </c>
      <c r="K2506" s="37">
        <v>0.52805000000000002</v>
      </c>
      <c r="L2506" s="37">
        <v>2.0922800000000001</v>
      </c>
      <c r="M2506" s="37">
        <v>0.16358</v>
      </c>
      <c r="N2506" s="37">
        <v>3.3064300000000002</v>
      </c>
      <c r="O2506" s="37">
        <v>49.08522</v>
      </c>
      <c r="P2506" s="37">
        <v>52.391640000000002</v>
      </c>
      <c r="Q2506" s="37">
        <v>101.66691</v>
      </c>
      <c r="R2506" s="37">
        <v>460.81673999999998</v>
      </c>
      <c r="S2506" s="37">
        <v>3.5020000000000003E-2</v>
      </c>
      <c r="T2506" s="37">
        <v>339.48126000000002</v>
      </c>
      <c r="U2506" s="37">
        <v>23.84271</v>
      </c>
      <c r="V2506" s="37">
        <v>0.16031999999999999</v>
      </c>
      <c r="W2506" s="37">
        <v>31.864139999999999</v>
      </c>
      <c r="X2506" s="37">
        <v>14.79893</v>
      </c>
      <c r="Y2506" s="37">
        <v>278.37218999999999</v>
      </c>
      <c r="Z2506" s="37">
        <v>55.62997</v>
      </c>
      <c r="AA2506" s="37">
        <v>5.4542000000000002</v>
      </c>
      <c r="AB2506" s="37">
        <v>19.587890000000002</v>
      </c>
      <c r="AC2506" s="37">
        <v>19.688510000000001</v>
      </c>
      <c r="AD2506" s="37">
        <v>2077.54405</v>
      </c>
      <c r="AE2506" s="37">
        <v>61.954990000000002</v>
      </c>
      <c r="AF2506" s="37">
        <v>24.981030000000001</v>
      </c>
      <c r="AG2506" s="37">
        <v>28.645959999999999</v>
      </c>
      <c r="AH2506" s="37">
        <v>2071.71711</v>
      </c>
      <c r="AI2506" s="37">
        <v>55753.298390000004</v>
      </c>
      <c r="AJ2506" s="37">
        <v>70.525570000000002</v>
      </c>
      <c r="AK2506" s="37">
        <v>45.995620000000002</v>
      </c>
      <c r="AL2506" s="5">
        <v>79.87012</v>
      </c>
      <c r="AM2506" s="5">
        <v>119.82641</v>
      </c>
      <c r="AN2506" s="5">
        <v>28.9407</v>
      </c>
      <c r="AO2506" s="5">
        <v>32.06109</v>
      </c>
      <c r="AP2506" s="5">
        <v>30.155719999999999</v>
      </c>
      <c r="AQ2506" s="5">
        <v>27.443210000000001</v>
      </c>
      <c r="AR2506" s="5">
        <v>2346</v>
      </c>
      <c r="AS2506" s="5">
        <v>21</v>
      </c>
      <c r="AT2506" s="5">
        <v>16.078430000000001</v>
      </c>
      <c r="AU2506" s="5">
        <v>79</v>
      </c>
      <c r="AV2506" s="5">
        <v>32</v>
      </c>
      <c r="AW2506" s="5">
        <v>3312.9411799999998</v>
      </c>
      <c r="AX2506" s="5">
        <v>13</v>
      </c>
      <c r="AY2506" s="5">
        <v>16.078430000000001</v>
      </c>
      <c r="AZ2506" s="5">
        <v>0</v>
      </c>
      <c r="BA2506" s="5">
        <v>0</v>
      </c>
      <c r="BB2506" s="5">
        <v>31.420439999999999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16.088439999999999</v>
      </c>
      <c r="I2507" s="37">
        <v>11.46884</v>
      </c>
      <c r="J2507" s="37">
        <v>98.771550000000005</v>
      </c>
      <c r="K2507" s="37">
        <v>1.1488</v>
      </c>
      <c r="L2507" s="37">
        <v>2.0853600000000001</v>
      </c>
      <c r="M2507" s="37">
        <v>-2.1649999999999999E-2</v>
      </c>
      <c r="N2507" s="37">
        <v>2.96183</v>
      </c>
      <c r="O2507" s="37">
        <v>49.134909999999998</v>
      </c>
      <c r="P2507" s="37">
        <v>52.09675</v>
      </c>
      <c r="Q2507" s="37">
        <v>102.15437</v>
      </c>
      <c r="R2507" s="37">
        <v>451.46150999999998</v>
      </c>
      <c r="S2507" s="37">
        <v>0.31970999999999999</v>
      </c>
      <c r="T2507" s="37">
        <v>339.60698000000002</v>
      </c>
      <c r="U2507" s="37">
        <v>23.83334</v>
      </c>
      <c r="V2507" s="37">
        <v>0.16836999999999999</v>
      </c>
      <c r="W2507" s="37">
        <v>31.874749999999999</v>
      </c>
      <c r="X2507" s="37">
        <v>16.98396</v>
      </c>
      <c r="Y2507" s="37">
        <v>229.98927</v>
      </c>
      <c r="Z2507" s="37">
        <v>55.571300000000001</v>
      </c>
      <c r="AA2507" s="37">
        <v>4.4124499999999998</v>
      </c>
      <c r="AB2507" s="37">
        <v>19.600560000000002</v>
      </c>
      <c r="AC2507" s="37">
        <v>19.709530000000001</v>
      </c>
      <c r="AD2507" s="37">
        <v>1685.4630099999999</v>
      </c>
      <c r="AE2507" s="37">
        <v>61.62323</v>
      </c>
      <c r="AF2507" s="37">
        <v>24.855640000000001</v>
      </c>
      <c r="AG2507" s="37">
        <v>28.639980000000001</v>
      </c>
      <c r="AH2507" s="37">
        <v>1682.58095</v>
      </c>
      <c r="AI2507" s="37">
        <v>55753.298410000003</v>
      </c>
      <c r="AJ2507" s="37">
        <v>70.631730000000005</v>
      </c>
      <c r="AK2507" s="37">
        <v>45.998629999999999</v>
      </c>
      <c r="AL2507" s="5">
        <v>79.867099999999994</v>
      </c>
      <c r="AM2507" s="5">
        <v>120.50415</v>
      </c>
      <c r="AN2507" s="5">
        <v>29.01389</v>
      </c>
      <c r="AO2507" s="5">
        <v>32.024470000000001</v>
      </c>
      <c r="AP2507" s="5">
        <v>30.1511</v>
      </c>
      <c r="AQ2507" s="5">
        <v>27.43149</v>
      </c>
      <c r="AR2507" s="5">
        <v>1942.75</v>
      </c>
      <c r="AS2507" s="5">
        <v>16.5</v>
      </c>
      <c r="AT2507" s="5">
        <v>16.470590000000001</v>
      </c>
      <c r="AU2507" s="5">
        <v>79</v>
      </c>
      <c r="AV2507" s="5">
        <v>32</v>
      </c>
      <c r="AW2507" s="5">
        <v>3814.9019600000001</v>
      </c>
      <c r="AX2507" s="5">
        <v>15</v>
      </c>
      <c r="AY2507" s="5">
        <v>15.294119999999999</v>
      </c>
      <c r="AZ2507" s="5">
        <v>3.5000000000000003E-2</v>
      </c>
      <c r="BA2507" s="5">
        <v>0</v>
      </c>
      <c r="BB2507" s="5">
        <v>31.42371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14.37745</v>
      </c>
      <c r="I2508" s="37">
        <v>11.478730000000001</v>
      </c>
      <c r="J2508" s="37">
        <v>98.769570000000002</v>
      </c>
      <c r="K2508" s="37">
        <v>2.8735300000000001</v>
      </c>
      <c r="L2508" s="37">
        <v>2.0871900000000001</v>
      </c>
      <c r="M2508" s="37">
        <v>0.12522</v>
      </c>
      <c r="N2508" s="37">
        <v>2.6217299999999999</v>
      </c>
      <c r="O2508" s="37">
        <v>49.231459999999998</v>
      </c>
      <c r="P2508" s="37">
        <v>51.853189999999998</v>
      </c>
      <c r="Q2508" s="37">
        <v>102.1863</v>
      </c>
      <c r="R2508" s="37">
        <v>443.46460000000002</v>
      </c>
      <c r="S2508" s="37">
        <v>0.54434000000000005</v>
      </c>
      <c r="T2508" s="37">
        <v>337.23320000000001</v>
      </c>
      <c r="U2508" s="37">
        <v>23.837569999999999</v>
      </c>
      <c r="V2508" s="37">
        <v>0.21965999999999999</v>
      </c>
      <c r="W2508" s="37">
        <v>31.905570000000001</v>
      </c>
      <c r="X2508" s="37">
        <v>18.748889999999999</v>
      </c>
      <c r="Y2508" s="37">
        <v>183.49167</v>
      </c>
      <c r="Z2508" s="37">
        <v>55.454770000000003</v>
      </c>
      <c r="AA2508" s="37">
        <v>3.4271099999999999</v>
      </c>
      <c r="AB2508" s="37">
        <v>19.623390000000001</v>
      </c>
      <c r="AC2508" s="37">
        <v>19.715800000000002</v>
      </c>
      <c r="AD2508" s="37">
        <v>1305.69226</v>
      </c>
      <c r="AE2508" s="37">
        <v>61.349530000000001</v>
      </c>
      <c r="AF2508" s="37">
        <v>24.913640000000001</v>
      </c>
      <c r="AG2508" s="37">
        <v>28.624639999999999</v>
      </c>
      <c r="AH2508" s="37">
        <v>1304.20219</v>
      </c>
      <c r="AI2508" s="37">
        <v>55753.298620000001</v>
      </c>
      <c r="AJ2508" s="37">
        <v>70.362480000000005</v>
      </c>
      <c r="AK2508" s="37">
        <v>45.990389999999998</v>
      </c>
      <c r="AL2508" s="5">
        <v>79.879930000000002</v>
      </c>
      <c r="AM2508" s="5">
        <v>119.53564</v>
      </c>
      <c r="AN2508" s="5">
        <v>29.049109999999999</v>
      </c>
      <c r="AO2508" s="5">
        <v>31.986840000000001</v>
      </c>
      <c r="AP2508" s="5">
        <v>30.145610000000001</v>
      </c>
      <c r="AQ2508" s="5">
        <v>27.43357</v>
      </c>
      <c r="AR2508" s="5">
        <v>1556.25</v>
      </c>
      <c r="AS2508" s="5">
        <v>12</v>
      </c>
      <c r="AT2508" s="5">
        <v>16.470590000000001</v>
      </c>
      <c r="AU2508" s="5">
        <v>79</v>
      </c>
      <c r="AV2508" s="5">
        <v>33</v>
      </c>
      <c r="AW2508" s="5">
        <v>4216.4705899999999</v>
      </c>
      <c r="AX2508" s="5">
        <v>16</v>
      </c>
      <c r="AY2508" s="5">
        <v>15.294119999999999</v>
      </c>
      <c r="AZ2508" s="5">
        <v>0.85499999999999998</v>
      </c>
      <c r="BA2508" s="5">
        <v>1.76563</v>
      </c>
      <c r="BB2508" s="5">
        <v>31.420349999999999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17.08558</v>
      </c>
      <c r="I2509" s="37">
        <v>11.46983</v>
      </c>
      <c r="J2509" s="37">
        <v>98.768259999999998</v>
      </c>
      <c r="K2509" s="37">
        <v>4.5163099999999998</v>
      </c>
      <c r="L2509" s="37">
        <v>2.0813299999999999</v>
      </c>
      <c r="M2509" s="37">
        <v>0.13772000000000001</v>
      </c>
      <c r="N2509" s="37">
        <v>2.1453899999999999</v>
      </c>
      <c r="O2509" s="37">
        <v>49.539349999999999</v>
      </c>
      <c r="P2509" s="37">
        <v>51.684739999999998</v>
      </c>
      <c r="Q2509" s="37">
        <v>102.29943</v>
      </c>
      <c r="R2509" s="37">
        <v>436.60872999999998</v>
      </c>
      <c r="S2509" s="37">
        <v>0.52388999999999997</v>
      </c>
      <c r="T2509" s="37">
        <v>337.58641999999998</v>
      </c>
      <c r="U2509" s="37">
        <v>23.82281</v>
      </c>
      <c r="V2509" s="37">
        <v>0.29898999999999998</v>
      </c>
      <c r="W2509" s="37">
        <v>31.94415</v>
      </c>
      <c r="X2509" s="37">
        <v>22.539629999999999</v>
      </c>
      <c r="Y2509" s="37">
        <v>142.52373</v>
      </c>
      <c r="Z2509" s="37">
        <v>55.272399999999998</v>
      </c>
      <c r="AA2509" s="37">
        <v>2.5575899999999998</v>
      </c>
      <c r="AB2509" s="37">
        <v>19.645689999999998</v>
      </c>
      <c r="AC2509" s="37">
        <v>19.734480000000001</v>
      </c>
      <c r="AD2509" s="37">
        <v>977.21358999999995</v>
      </c>
      <c r="AE2509" s="37">
        <v>61.078130000000002</v>
      </c>
      <c r="AF2509" s="37">
        <v>24.87143</v>
      </c>
      <c r="AG2509" s="37">
        <v>28.619070000000001</v>
      </c>
      <c r="AH2509" s="37">
        <v>979.39031999999997</v>
      </c>
      <c r="AI2509" s="37">
        <v>55753.29896</v>
      </c>
      <c r="AJ2509" s="37">
        <v>70.333119999999994</v>
      </c>
      <c r="AK2509" s="37">
        <v>45.992179999999998</v>
      </c>
      <c r="AL2509" s="5">
        <v>79.879050000000007</v>
      </c>
      <c r="AM2509" s="5">
        <v>119.38867</v>
      </c>
      <c r="AN2509" s="5">
        <v>29.073720000000002</v>
      </c>
      <c r="AO2509" s="5">
        <v>31.970800000000001</v>
      </c>
      <c r="AP2509" s="5">
        <v>30.143920000000001</v>
      </c>
      <c r="AQ2509" s="5">
        <v>27.452380000000002</v>
      </c>
      <c r="AR2509" s="5">
        <v>1185.75</v>
      </c>
      <c r="AS2509" s="5">
        <v>15</v>
      </c>
      <c r="AT2509" s="5">
        <v>16.470590000000001</v>
      </c>
      <c r="AU2509" s="5">
        <v>79</v>
      </c>
      <c r="AV2509" s="5">
        <v>33</v>
      </c>
      <c r="AW2509" s="5">
        <v>5120</v>
      </c>
      <c r="AX2509" s="5">
        <v>20</v>
      </c>
      <c r="AY2509" s="5">
        <v>15.294119999999999</v>
      </c>
      <c r="AZ2509" s="5">
        <v>5.5E-2</v>
      </c>
      <c r="BA2509" s="5">
        <v>1.92188</v>
      </c>
      <c r="BB2509" s="5">
        <v>31.410019999999999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15.38313</v>
      </c>
      <c r="I2510" s="37">
        <v>11.476749999999999</v>
      </c>
      <c r="J2510" s="37">
        <v>98.766890000000004</v>
      </c>
      <c r="K2510" s="37">
        <v>6.02102</v>
      </c>
      <c r="L2510" s="37">
        <v>2.08297</v>
      </c>
      <c r="M2510" s="37">
        <v>0.32114999999999999</v>
      </c>
      <c r="N2510" s="37">
        <v>1.99156</v>
      </c>
      <c r="O2510" s="37">
        <v>49.640940000000001</v>
      </c>
      <c r="P2510" s="37">
        <v>51.6325</v>
      </c>
      <c r="Q2510" s="37">
        <v>102.11027</v>
      </c>
      <c r="R2510" s="37">
        <v>430.10543000000001</v>
      </c>
      <c r="S2510" s="37">
        <v>0.50592999999999999</v>
      </c>
      <c r="T2510" s="37">
        <v>338.82114000000001</v>
      </c>
      <c r="U2510" s="37">
        <v>23.80932</v>
      </c>
      <c r="V2510" s="37">
        <v>0.28427000000000002</v>
      </c>
      <c r="W2510" s="37">
        <v>31.974779999999999</v>
      </c>
      <c r="X2510" s="37">
        <v>36.04054</v>
      </c>
      <c r="Y2510" s="37">
        <v>117.47548</v>
      </c>
      <c r="Z2510" s="37">
        <v>55.030209999999997</v>
      </c>
      <c r="AA2510" s="37">
        <v>1.98478</v>
      </c>
      <c r="AB2510" s="37">
        <v>19.65314</v>
      </c>
      <c r="AC2510" s="37">
        <v>19.752109999999998</v>
      </c>
      <c r="AD2510" s="37">
        <v>760.30852000000004</v>
      </c>
      <c r="AE2510" s="37">
        <v>61.033760000000001</v>
      </c>
      <c r="AF2510" s="37">
        <v>24.863389999999999</v>
      </c>
      <c r="AG2510" s="37">
        <v>28.619759999999999</v>
      </c>
      <c r="AH2510" s="37">
        <v>773.18128000000002</v>
      </c>
      <c r="AI2510" s="37">
        <v>55753.299279999999</v>
      </c>
      <c r="AJ2510" s="37">
        <v>70.204229999999995</v>
      </c>
      <c r="AK2510" s="37">
        <v>45.99051</v>
      </c>
      <c r="AL2510" s="5">
        <v>79.906509999999997</v>
      </c>
      <c r="AM2510" s="5">
        <v>119.93514999999999</v>
      </c>
      <c r="AN2510" s="5">
        <v>29.101739999999999</v>
      </c>
      <c r="AO2510" s="5">
        <v>31.98114</v>
      </c>
      <c r="AP2510" s="5">
        <v>30.142620000000001</v>
      </c>
      <c r="AQ2510" s="5">
        <v>27.454280000000001</v>
      </c>
      <c r="AR2510" s="5">
        <v>888.25</v>
      </c>
      <c r="AS2510" s="5">
        <v>12.5</v>
      </c>
      <c r="AT2510" s="5">
        <v>16.078430000000001</v>
      </c>
      <c r="AU2510" s="5">
        <v>79</v>
      </c>
      <c r="AV2510" s="5">
        <v>33</v>
      </c>
      <c r="AW2510" s="5">
        <v>5822.7451000000001</v>
      </c>
      <c r="AX2510" s="5">
        <v>24</v>
      </c>
      <c r="AY2510" s="5">
        <v>18.03922</v>
      </c>
      <c r="AZ2510" s="5">
        <v>5.5E-2</v>
      </c>
      <c r="BA2510" s="5">
        <v>0.15625</v>
      </c>
      <c r="BB2510" s="5">
        <v>31.396460000000001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15.2994</v>
      </c>
      <c r="I2511" s="37">
        <v>11.48268</v>
      </c>
      <c r="J2511" s="37">
        <v>98.7727</v>
      </c>
      <c r="K2511" s="37">
        <v>6.2216100000000001</v>
      </c>
      <c r="L2511" s="37">
        <v>2.09971</v>
      </c>
      <c r="M2511" s="37">
        <v>0.15129000000000001</v>
      </c>
      <c r="N2511" s="37">
        <v>2.1285799999999999</v>
      </c>
      <c r="O2511" s="37">
        <v>49.538969999999999</v>
      </c>
      <c r="P2511" s="37">
        <v>51.667549999999999</v>
      </c>
      <c r="Q2511" s="37">
        <v>102.79465999999999</v>
      </c>
      <c r="R2511" s="37">
        <v>425.36547999999999</v>
      </c>
      <c r="S2511" s="37">
        <v>0.59440999999999999</v>
      </c>
      <c r="T2511" s="37">
        <v>339.59109000000001</v>
      </c>
      <c r="U2511" s="37">
        <v>23.781079999999999</v>
      </c>
      <c r="V2511" s="37">
        <v>0.24987999999999999</v>
      </c>
      <c r="W2511" s="37">
        <v>32.006509999999999</v>
      </c>
      <c r="X2511" s="37">
        <v>36.205120000000001</v>
      </c>
      <c r="Y2511" s="37">
        <v>122.3985</v>
      </c>
      <c r="Z2511" s="37">
        <v>54.716340000000002</v>
      </c>
      <c r="AA2511" s="37">
        <v>2.2052200000000002</v>
      </c>
      <c r="AB2511" s="37">
        <v>19.67184</v>
      </c>
      <c r="AC2511" s="37">
        <v>19.770409999999998</v>
      </c>
      <c r="AD2511" s="37">
        <v>841.46436000000006</v>
      </c>
      <c r="AE2511" s="37">
        <v>60.866030000000002</v>
      </c>
      <c r="AF2511" s="37">
        <v>25.13073</v>
      </c>
      <c r="AG2511" s="37">
        <v>28.59337</v>
      </c>
      <c r="AH2511" s="37">
        <v>827.78084999999999</v>
      </c>
      <c r="AI2511" s="37">
        <v>55753.299590000002</v>
      </c>
      <c r="AJ2511" s="37">
        <v>70.294989999999999</v>
      </c>
      <c r="AK2511" s="37">
        <v>45.994729999999997</v>
      </c>
      <c r="AL2511" s="5">
        <v>79.922899999999998</v>
      </c>
      <c r="AM2511" s="5">
        <v>119.35290999999999</v>
      </c>
      <c r="AN2511" s="5">
        <v>29.115600000000001</v>
      </c>
      <c r="AO2511" s="5">
        <v>31.97702</v>
      </c>
      <c r="AP2511" s="5">
        <v>30.150320000000001</v>
      </c>
      <c r="AQ2511" s="5">
        <v>27.466819999999998</v>
      </c>
      <c r="AR2511" s="5">
        <v>767</v>
      </c>
      <c r="AS2511" s="5">
        <v>12</v>
      </c>
      <c r="AT2511" s="5">
        <v>18.823530000000002</v>
      </c>
      <c r="AU2511" s="5">
        <v>79</v>
      </c>
      <c r="AV2511" s="5">
        <v>33</v>
      </c>
      <c r="AW2511" s="5">
        <v>11344.31373</v>
      </c>
      <c r="AX2511" s="5">
        <v>45</v>
      </c>
      <c r="AY2511" s="5">
        <v>21.96078</v>
      </c>
      <c r="AZ2511" s="5">
        <v>7.4999999999999997E-2</v>
      </c>
      <c r="BA2511" s="5">
        <v>0.39062999999999998</v>
      </c>
      <c r="BB2511" s="5">
        <v>31.400659999999998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14.171110000000001</v>
      </c>
      <c r="I2512" s="37">
        <v>11.463889999999999</v>
      </c>
      <c r="J2512" s="37">
        <v>98.769679999999994</v>
      </c>
      <c r="K2512" s="37">
        <v>6.1575800000000003</v>
      </c>
      <c r="L2512" s="37">
        <v>2.0895700000000001</v>
      </c>
      <c r="M2512" s="37">
        <v>0.42492999999999997</v>
      </c>
      <c r="N2512" s="37">
        <v>2.044</v>
      </c>
      <c r="O2512" s="37">
        <v>49.489559999999997</v>
      </c>
      <c r="P2512" s="37">
        <v>51.533560000000001</v>
      </c>
      <c r="Q2512" s="37">
        <v>102.21751999999999</v>
      </c>
      <c r="R2512" s="37">
        <v>421.66501</v>
      </c>
      <c r="S2512" s="37">
        <v>0.77354000000000001</v>
      </c>
      <c r="T2512" s="37">
        <v>340.14049999999997</v>
      </c>
      <c r="U2512" s="37">
        <v>23.7651</v>
      </c>
      <c r="V2512" s="37">
        <v>0.27228999999999998</v>
      </c>
      <c r="W2512" s="37">
        <v>32.031239999999997</v>
      </c>
      <c r="X2512" s="37">
        <v>32.625309999999999</v>
      </c>
      <c r="Y2512" s="37">
        <v>120.27563000000001</v>
      </c>
      <c r="Z2512" s="37">
        <v>54.335099999999997</v>
      </c>
      <c r="AA2512" s="37">
        <v>2.0793900000000001</v>
      </c>
      <c r="AB2512" s="37">
        <v>19.697520000000001</v>
      </c>
      <c r="AC2512" s="37">
        <v>19.78631</v>
      </c>
      <c r="AD2512" s="37">
        <v>794.68434000000002</v>
      </c>
      <c r="AE2512" s="37">
        <v>60.999450000000003</v>
      </c>
      <c r="AF2512" s="37">
        <v>24.94181</v>
      </c>
      <c r="AG2512" s="37">
        <v>28.59826</v>
      </c>
      <c r="AH2512" s="37">
        <v>804.52805999999998</v>
      </c>
      <c r="AI2512" s="37">
        <v>55753.299959999997</v>
      </c>
      <c r="AJ2512" s="37">
        <v>70.277060000000006</v>
      </c>
      <c r="AK2512" s="37">
        <v>45.991689999999998</v>
      </c>
      <c r="AL2512" s="5">
        <v>79.978430000000003</v>
      </c>
      <c r="AM2512" s="5">
        <v>119.69271000000001</v>
      </c>
      <c r="AN2512" s="5">
        <v>29.122969999999999</v>
      </c>
      <c r="AO2512" s="5">
        <v>31.990749999999998</v>
      </c>
      <c r="AP2512" s="5">
        <v>30.148479999999999</v>
      </c>
      <c r="AQ2512" s="5">
        <v>27.46686</v>
      </c>
      <c r="AR2512" s="5">
        <v>835</v>
      </c>
      <c r="AS2512" s="5">
        <v>18</v>
      </c>
      <c r="AT2512" s="5">
        <v>16.862749999999998</v>
      </c>
      <c r="AU2512" s="5">
        <v>79</v>
      </c>
      <c r="AV2512" s="5">
        <v>33</v>
      </c>
      <c r="AW2512" s="5">
        <v>8031.37255</v>
      </c>
      <c r="AX2512" s="5">
        <v>31</v>
      </c>
      <c r="AY2512" s="5">
        <v>19.607839999999999</v>
      </c>
      <c r="AZ2512" s="5">
        <v>7.4999999999999997E-2</v>
      </c>
      <c r="BA2512" s="5">
        <v>0.70313000000000003</v>
      </c>
      <c r="BB2512" s="5">
        <v>31.402920000000002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14.379390000000001</v>
      </c>
      <c r="I2513" s="37">
        <v>11.487629999999999</v>
      </c>
      <c r="J2513" s="37">
        <v>98.774690000000007</v>
      </c>
      <c r="K2513" s="37">
        <v>6.1782899999999996</v>
      </c>
      <c r="L2513" s="37">
        <v>2.0970200000000001</v>
      </c>
      <c r="M2513" s="37">
        <v>0.22803999999999999</v>
      </c>
      <c r="N2513" s="37">
        <v>1.9627399999999999</v>
      </c>
      <c r="O2513" s="37">
        <v>49.483240000000002</v>
      </c>
      <c r="P2513" s="37">
        <v>51.445979999999999</v>
      </c>
      <c r="Q2513" s="37">
        <v>102.44001</v>
      </c>
      <c r="R2513" s="37">
        <v>418.58541000000002</v>
      </c>
      <c r="S2513" s="37">
        <v>0.71894000000000002</v>
      </c>
      <c r="T2513" s="37">
        <v>339.75376999999997</v>
      </c>
      <c r="U2513" s="37">
        <v>23.77516</v>
      </c>
      <c r="V2513" s="37">
        <v>0.24507999999999999</v>
      </c>
      <c r="W2513" s="37">
        <v>32.060420000000001</v>
      </c>
      <c r="X2513" s="37">
        <v>41.868830000000003</v>
      </c>
      <c r="Y2513" s="37">
        <v>118.89684</v>
      </c>
      <c r="Z2513" s="37">
        <v>53.984070000000003</v>
      </c>
      <c r="AA2513" s="37">
        <v>2.1133099999999998</v>
      </c>
      <c r="AB2513" s="37">
        <v>19.716229999999999</v>
      </c>
      <c r="AC2513" s="37">
        <v>19.80369</v>
      </c>
      <c r="AD2513" s="37">
        <v>807.64507000000003</v>
      </c>
      <c r="AE2513" s="37">
        <v>61.105429999999998</v>
      </c>
      <c r="AF2513" s="37">
        <v>25.032019999999999</v>
      </c>
      <c r="AG2513" s="37">
        <v>28.624310000000001</v>
      </c>
      <c r="AH2513" s="37">
        <v>800.18985999999995</v>
      </c>
      <c r="AI2513" s="37">
        <v>55753.300439999999</v>
      </c>
      <c r="AJ2513" s="37">
        <v>70.372290000000007</v>
      </c>
      <c r="AK2513" s="37">
        <v>45.995640000000002</v>
      </c>
      <c r="AL2513" s="5">
        <v>79.90849</v>
      </c>
      <c r="AM2513" s="5">
        <v>121.08387999999999</v>
      </c>
      <c r="AN2513" s="5">
        <v>29.118980000000001</v>
      </c>
      <c r="AO2513" s="5">
        <v>32.043900000000001</v>
      </c>
      <c r="AP2513" s="5">
        <v>30.143460000000001</v>
      </c>
      <c r="AQ2513" s="5">
        <v>27.477440000000001</v>
      </c>
      <c r="AR2513" s="5">
        <v>782.75</v>
      </c>
      <c r="AS2513" s="5">
        <v>16</v>
      </c>
      <c r="AT2513" s="5">
        <v>17.64706</v>
      </c>
      <c r="AU2513" s="5">
        <v>79</v>
      </c>
      <c r="AV2513" s="5">
        <v>33</v>
      </c>
      <c r="AW2513" s="5">
        <v>9135.6862700000001</v>
      </c>
      <c r="AX2513" s="5">
        <v>35</v>
      </c>
      <c r="AY2513" s="5">
        <v>21.176469999999998</v>
      </c>
      <c r="AZ2513" s="5">
        <v>0.91500000000000004</v>
      </c>
      <c r="BA2513" s="5">
        <v>0.15625</v>
      </c>
      <c r="BB2513" s="5">
        <v>31.39836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14.852930000000001</v>
      </c>
      <c r="I2514" s="37">
        <v>11.48169</v>
      </c>
      <c r="J2514" s="37">
        <v>98.766679999999994</v>
      </c>
      <c r="K2514" s="37">
        <v>6.3662099999999997</v>
      </c>
      <c r="L2514" s="37">
        <v>2.0861399999999999</v>
      </c>
      <c r="M2514" s="37">
        <v>0.11960999999999999</v>
      </c>
      <c r="N2514" s="37">
        <v>1.9342999999999999</v>
      </c>
      <c r="O2514" s="37">
        <v>49.422669999999997</v>
      </c>
      <c r="P2514" s="37">
        <v>51.356969999999997</v>
      </c>
      <c r="Q2514" s="37">
        <v>102.52822</v>
      </c>
      <c r="R2514" s="37">
        <v>415.59075999999999</v>
      </c>
      <c r="S2514" s="37">
        <v>0.74236000000000002</v>
      </c>
      <c r="T2514" s="37">
        <v>340.62900000000002</v>
      </c>
      <c r="U2514" s="37">
        <v>23.758099999999999</v>
      </c>
      <c r="V2514" s="37">
        <v>0.26506000000000002</v>
      </c>
      <c r="W2514" s="37">
        <v>32.082270000000001</v>
      </c>
      <c r="X2514" s="37">
        <v>35.150579999999998</v>
      </c>
      <c r="Y2514" s="37">
        <v>120.62345999999999</v>
      </c>
      <c r="Z2514" s="37">
        <v>53.669800000000002</v>
      </c>
      <c r="AA2514" s="37">
        <v>2.0960800000000002</v>
      </c>
      <c r="AB2514" s="37">
        <v>19.73329</v>
      </c>
      <c r="AC2514" s="37">
        <v>19.82357</v>
      </c>
      <c r="AD2514" s="37">
        <v>803.25527999999997</v>
      </c>
      <c r="AE2514" s="37">
        <v>61.210129999999999</v>
      </c>
      <c r="AF2514" s="37">
        <v>24.972339999999999</v>
      </c>
      <c r="AG2514" s="37">
        <v>28.630549999999999</v>
      </c>
      <c r="AH2514" s="37">
        <v>791.22370000000001</v>
      </c>
      <c r="AI2514" s="37">
        <v>55753.300880000003</v>
      </c>
      <c r="AJ2514" s="37">
        <v>70.115549999999999</v>
      </c>
      <c r="AK2514" s="37">
        <v>45.996099999999998</v>
      </c>
      <c r="AL2514" s="5">
        <v>79.924530000000004</v>
      </c>
      <c r="AM2514" s="5">
        <v>120.38455999999999</v>
      </c>
      <c r="AN2514" s="5">
        <v>29.125879999999999</v>
      </c>
      <c r="AO2514" s="5">
        <v>32.066180000000003</v>
      </c>
      <c r="AP2514" s="5">
        <v>30.149159999999998</v>
      </c>
      <c r="AQ2514" s="5">
        <v>27.47081</v>
      </c>
      <c r="AR2514" s="5">
        <v>820.25</v>
      </c>
      <c r="AS2514" s="5">
        <v>15.5</v>
      </c>
      <c r="AT2514" s="5">
        <v>17.254899999999999</v>
      </c>
      <c r="AU2514" s="5">
        <v>79</v>
      </c>
      <c r="AV2514" s="5">
        <v>33</v>
      </c>
      <c r="AW2514" s="5">
        <v>9336.4705900000008</v>
      </c>
      <c r="AX2514" s="5">
        <v>36</v>
      </c>
      <c r="AY2514" s="5">
        <v>20</v>
      </c>
      <c r="AZ2514" s="5">
        <v>0.76</v>
      </c>
      <c r="BA2514" s="5">
        <v>1.92188</v>
      </c>
      <c r="BB2514" s="5">
        <v>31.392389999999999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14.54304</v>
      </c>
      <c r="I2515" s="37">
        <v>11.48268</v>
      </c>
      <c r="J2515" s="37">
        <v>98.772469999999998</v>
      </c>
      <c r="K2515" s="37">
        <v>6.2261800000000003</v>
      </c>
      <c r="L2515" s="37">
        <v>2.0986500000000001</v>
      </c>
      <c r="M2515" s="37">
        <v>0.38190000000000002</v>
      </c>
      <c r="N2515" s="37">
        <v>1.88636</v>
      </c>
      <c r="O2515" s="37">
        <v>49.37368</v>
      </c>
      <c r="P2515" s="37">
        <v>51.260039999999996</v>
      </c>
      <c r="Q2515" s="37">
        <v>102.24133999999999</v>
      </c>
      <c r="R2515" s="37">
        <v>412.83800000000002</v>
      </c>
      <c r="S2515" s="37">
        <v>0.73309999999999997</v>
      </c>
      <c r="T2515" s="37">
        <v>339.37311999999997</v>
      </c>
      <c r="U2515" s="37">
        <v>23.738900000000001</v>
      </c>
      <c r="V2515" s="37">
        <v>0.24932000000000001</v>
      </c>
      <c r="W2515" s="37">
        <v>32.088000000000001</v>
      </c>
      <c r="X2515" s="37">
        <v>38.929000000000002</v>
      </c>
      <c r="Y2515" s="37">
        <v>115.65654000000001</v>
      </c>
      <c r="Z2515" s="37">
        <v>53.212829999999997</v>
      </c>
      <c r="AA2515" s="37">
        <v>2.08134</v>
      </c>
      <c r="AB2515" s="37">
        <v>19.751110000000001</v>
      </c>
      <c r="AC2515" s="37">
        <v>19.82621</v>
      </c>
      <c r="AD2515" s="37">
        <v>794.65534000000002</v>
      </c>
      <c r="AE2515" s="37">
        <v>61.230699999999999</v>
      </c>
      <c r="AF2515" s="37">
        <v>25.052299999999999</v>
      </c>
      <c r="AG2515" s="37">
        <v>28.57995</v>
      </c>
      <c r="AH2515" s="37">
        <v>800.82482000000005</v>
      </c>
      <c r="AI2515" s="37">
        <v>55753.301330000002</v>
      </c>
      <c r="AJ2515" s="37">
        <v>70.247720000000001</v>
      </c>
      <c r="AK2515" s="37">
        <v>45.987029999999997</v>
      </c>
      <c r="AL2515" s="5">
        <v>79.840050000000005</v>
      </c>
      <c r="AM2515" s="5">
        <v>120.56989</v>
      </c>
      <c r="AN2515" s="5">
        <v>29.109559999999998</v>
      </c>
      <c r="AO2515" s="5">
        <v>32.110210000000002</v>
      </c>
      <c r="AP2515" s="5">
        <v>30.154699999999998</v>
      </c>
      <c r="AQ2515" s="5">
        <v>27.458410000000001</v>
      </c>
      <c r="AR2515" s="5">
        <v>792.75</v>
      </c>
      <c r="AS2515" s="5">
        <v>16.5</v>
      </c>
      <c r="AT2515" s="5">
        <v>17.254899999999999</v>
      </c>
      <c r="AU2515" s="5">
        <v>79</v>
      </c>
      <c r="AV2515" s="5">
        <v>33</v>
      </c>
      <c r="AW2515" s="5">
        <v>8633.7254900000007</v>
      </c>
      <c r="AX2515" s="5">
        <v>35</v>
      </c>
      <c r="AY2515" s="5">
        <v>20.392160000000001</v>
      </c>
      <c r="AZ2515" s="5">
        <v>0.19500000000000001</v>
      </c>
      <c r="BA2515" s="5">
        <v>0.39062999999999998</v>
      </c>
      <c r="BB2515" s="5">
        <v>31.389900000000001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14.814349999999999</v>
      </c>
      <c r="I2516" s="37">
        <v>11.489610000000001</v>
      </c>
      <c r="J2516" s="37">
        <v>98.773619999999994</v>
      </c>
      <c r="K2516" s="37">
        <v>6.0962399999999999</v>
      </c>
      <c r="L2516" s="37">
        <v>2.0881699999999999</v>
      </c>
      <c r="M2516" s="37">
        <v>0.47763</v>
      </c>
      <c r="N2516" s="37">
        <v>1.8279700000000001</v>
      </c>
      <c r="O2516" s="37">
        <v>49.342410000000001</v>
      </c>
      <c r="P2516" s="37">
        <v>51.170380000000002</v>
      </c>
      <c r="Q2516" s="37">
        <v>102.77461</v>
      </c>
      <c r="R2516" s="37">
        <v>410.17381999999998</v>
      </c>
      <c r="S2516" s="37">
        <v>0.80467</v>
      </c>
      <c r="T2516" s="37">
        <v>340.62320999999997</v>
      </c>
      <c r="U2516" s="37">
        <v>23.746659999999999</v>
      </c>
      <c r="V2516" s="37">
        <v>0.20638999999999999</v>
      </c>
      <c r="W2516" s="37">
        <v>32.124250000000004</v>
      </c>
      <c r="X2516" s="37">
        <v>62.89799</v>
      </c>
      <c r="Y2516" s="37">
        <v>117.56607</v>
      </c>
      <c r="Z2516" s="37">
        <v>52.64049</v>
      </c>
      <c r="AA2516" s="37">
        <v>2.2010000000000001</v>
      </c>
      <c r="AB2516" s="37">
        <v>19.771039999999999</v>
      </c>
      <c r="AC2516" s="37">
        <v>19.857749999999999</v>
      </c>
      <c r="AD2516" s="37">
        <v>847.36550999999997</v>
      </c>
      <c r="AE2516" s="37">
        <v>61.256019999999999</v>
      </c>
      <c r="AF2516" s="37">
        <v>25.05245</v>
      </c>
      <c r="AG2516" s="37">
        <v>28.550989999999999</v>
      </c>
      <c r="AH2516" s="37">
        <v>873.64368000000002</v>
      </c>
      <c r="AI2516" s="37">
        <v>55753.301780000002</v>
      </c>
      <c r="AJ2516" s="37">
        <v>70.190529999999995</v>
      </c>
      <c r="AK2516" s="37">
        <v>46.002110000000002</v>
      </c>
      <c r="AL2516" s="5">
        <v>79.869680000000002</v>
      </c>
      <c r="AM2516" s="5">
        <v>119.58887</v>
      </c>
      <c r="AN2516" s="5">
        <v>29.131070000000001</v>
      </c>
      <c r="AO2516" s="5">
        <v>32.143729999999998</v>
      </c>
      <c r="AP2516" s="5">
        <v>30.156980000000001</v>
      </c>
      <c r="AQ2516" s="5">
        <v>27.469139999999999</v>
      </c>
      <c r="AR2516" s="5">
        <v>808.5</v>
      </c>
      <c r="AS2516" s="5">
        <v>14</v>
      </c>
      <c r="AT2516" s="5">
        <v>17.64706</v>
      </c>
      <c r="AU2516" s="5">
        <v>79</v>
      </c>
      <c r="AV2516" s="5">
        <v>33</v>
      </c>
      <c r="AW2516" s="5">
        <v>9938.8235299999997</v>
      </c>
      <c r="AX2516" s="5">
        <v>38</v>
      </c>
      <c r="AY2516" s="5">
        <v>20.392160000000001</v>
      </c>
      <c r="AZ2516" s="5">
        <v>0.8</v>
      </c>
      <c r="BA2516" s="5">
        <v>7.8130000000000005E-2</v>
      </c>
      <c r="BB2516" s="5">
        <v>31.389589999999998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15.564489999999999</v>
      </c>
      <c r="I2517" s="37">
        <v>11.490600000000001</v>
      </c>
      <c r="J2517" s="37">
        <v>98.771429999999995</v>
      </c>
      <c r="K2517" s="37">
        <v>5.5325899999999999</v>
      </c>
      <c r="L2517" s="37">
        <v>2.10398</v>
      </c>
      <c r="M2517" s="37">
        <v>0.46623999999999999</v>
      </c>
      <c r="N2517" s="37">
        <v>1.84216</v>
      </c>
      <c r="O2517" s="37">
        <v>49.256970000000003</v>
      </c>
      <c r="P2517" s="37">
        <v>51.099130000000002</v>
      </c>
      <c r="Q2517" s="37">
        <v>104.20014999999999</v>
      </c>
      <c r="R2517" s="37">
        <v>407.49898999999999</v>
      </c>
      <c r="S2517" s="37">
        <v>1.1564099999999999</v>
      </c>
      <c r="T2517" s="37">
        <v>335.33654000000001</v>
      </c>
      <c r="U2517" s="37">
        <v>23.748619999999999</v>
      </c>
      <c r="V2517" s="37">
        <v>6.5110000000000001E-2</v>
      </c>
      <c r="W2517" s="37">
        <v>32.134300000000003</v>
      </c>
      <c r="X2517" s="37">
        <v>78.095690000000005</v>
      </c>
      <c r="Y2517" s="37">
        <v>138.67847</v>
      </c>
      <c r="Z2517" s="37">
        <v>52.128459999999997</v>
      </c>
      <c r="AA2517" s="37">
        <v>3.3631600000000001</v>
      </c>
      <c r="AB2517" s="37">
        <v>19.781610000000001</v>
      </c>
      <c r="AC2517" s="37">
        <v>19.859570000000001</v>
      </c>
      <c r="AD2517" s="37">
        <v>1288.7810400000001</v>
      </c>
      <c r="AE2517" s="37">
        <v>61.196350000000002</v>
      </c>
      <c r="AF2517" s="37">
        <v>25.11346</v>
      </c>
      <c r="AG2517" s="37">
        <v>28.510339999999999</v>
      </c>
      <c r="AH2517" s="37">
        <v>1288.3047200000001</v>
      </c>
      <c r="AI2517" s="37">
        <v>55753.302280000004</v>
      </c>
      <c r="AJ2517" s="37">
        <v>70.341949999999997</v>
      </c>
      <c r="AK2517" s="37">
        <v>45.990650000000002</v>
      </c>
      <c r="AL2517" s="5">
        <v>79.893799999999999</v>
      </c>
      <c r="AM2517" s="5">
        <v>120.35551</v>
      </c>
      <c r="AN2517" s="5">
        <v>29.115169999999999</v>
      </c>
      <c r="AO2517" s="5">
        <v>32.165379999999999</v>
      </c>
      <c r="AP2517" s="5">
        <v>30.157029999999999</v>
      </c>
      <c r="AQ2517" s="5">
        <v>27.463059999999999</v>
      </c>
      <c r="AR2517" s="5">
        <v>967</v>
      </c>
      <c r="AS2517" s="5">
        <v>-4</v>
      </c>
      <c r="AT2517" s="5">
        <v>23.921569999999999</v>
      </c>
      <c r="AU2517" s="5">
        <v>79</v>
      </c>
      <c r="AV2517" s="5">
        <v>33</v>
      </c>
      <c r="AW2517" s="5">
        <v>19074.5098</v>
      </c>
      <c r="AX2517" s="5">
        <v>77</v>
      </c>
      <c r="AY2517" s="5">
        <v>27.450980000000001</v>
      </c>
      <c r="AZ2517" s="5">
        <v>5.5E-2</v>
      </c>
      <c r="BA2517" s="5">
        <v>0.70313000000000003</v>
      </c>
      <c r="BB2517" s="5">
        <v>31.39434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14.43712</v>
      </c>
      <c r="I2518" s="37">
        <v>11.475759999999999</v>
      </c>
      <c r="J2518" s="37">
        <v>98.771270000000001</v>
      </c>
      <c r="K2518" s="37">
        <v>3.3326799999999999</v>
      </c>
      <c r="L2518" s="37">
        <v>2.1045199999999999</v>
      </c>
      <c r="M2518" s="37">
        <v>0.58209999999999995</v>
      </c>
      <c r="N2518" s="37">
        <v>1.69258</v>
      </c>
      <c r="O2518" s="37">
        <v>49.326979999999999</v>
      </c>
      <c r="P2518" s="37">
        <v>51.019570000000002</v>
      </c>
      <c r="Q2518" s="37">
        <v>104.01546</v>
      </c>
      <c r="R2518" s="37">
        <v>406.00941999999998</v>
      </c>
      <c r="S2518" s="37">
        <v>2.2088100000000002</v>
      </c>
      <c r="T2518" s="37">
        <v>336.59523999999999</v>
      </c>
      <c r="U2518" s="37">
        <v>23.773800000000001</v>
      </c>
      <c r="V2518" s="37">
        <v>0.15253</v>
      </c>
      <c r="W2518" s="37">
        <v>32.16592</v>
      </c>
      <c r="X2518" s="37">
        <v>58.872349999999997</v>
      </c>
      <c r="Y2518" s="37">
        <v>203.83156</v>
      </c>
      <c r="Z2518" s="37">
        <v>51.659390000000002</v>
      </c>
      <c r="AA2518" s="37">
        <v>4.7938799999999997</v>
      </c>
      <c r="AB2518" s="37">
        <v>19.80556</v>
      </c>
      <c r="AC2518" s="37">
        <v>19.885750000000002</v>
      </c>
      <c r="AD2518" s="37">
        <v>1831.54729</v>
      </c>
      <c r="AE2518" s="37">
        <v>61.053750000000001</v>
      </c>
      <c r="AF2518" s="37">
        <v>25.121279999999999</v>
      </c>
      <c r="AG2518" s="37">
        <v>28.483070000000001</v>
      </c>
      <c r="AH2518" s="37">
        <v>1829.43815</v>
      </c>
      <c r="AI2518" s="37">
        <v>55753.303030000003</v>
      </c>
      <c r="AJ2518" s="37">
        <v>70.067549999999997</v>
      </c>
      <c r="AK2518" s="37">
        <v>45.990369999999999</v>
      </c>
      <c r="AL2518" s="5">
        <v>79.795310000000001</v>
      </c>
      <c r="AM2518" s="5">
        <v>120.09902</v>
      </c>
      <c r="AN2518" s="5">
        <v>29.108930000000001</v>
      </c>
      <c r="AO2518" s="5">
        <v>32.194090000000003</v>
      </c>
      <c r="AP2518" s="5">
        <v>30.156300000000002</v>
      </c>
      <c r="AQ2518" s="5">
        <v>27.46959</v>
      </c>
      <c r="AR2518" s="5">
        <v>1457.75</v>
      </c>
      <c r="AS2518" s="5">
        <v>8</v>
      </c>
      <c r="AT2518" s="5">
        <v>25.490200000000002</v>
      </c>
      <c r="AU2518" s="5">
        <v>79</v>
      </c>
      <c r="AV2518" s="5">
        <v>33</v>
      </c>
      <c r="AW2518" s="5">
        <v>17970.196080000002</v>
      </c>
      <c r="AX2518" s="5">
        <v>71</v>
      </c>
      <c r="AY2518" s="5">
        <v>28.62745</v>
      </c>
      <c r="AZ2518" s="5">
        <v>5.5E-2</v>
      </c>
      <c r="BA2518" s="5">
        <v>1.17188</v>
      </c>
      <c r="BB2518" s="5">
        <v>31.391190000000002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14.46715</v>
      </c>
      <c r="I2519" s="37">
        <v>11.48268</v>
      </c>
      <c r="J2519" s="37">
        <v>98.772499999999994</v>
      </c>
      <c r="K2519" s="37">
        <v>1.2315199999999999</v>
      </c>
      <c r="L2519" s="37">
        <v>2.0980400000000001</v>
      </c>
      <c r="M2519" s="37">
        <v>0.62807000000000002</v>
      </c>
      <c r="N2519" s="37">
        <v>1.47254</v>
      </c>
      <c r="O2519" s="37">
        <v>49.528759999999998</v>
      </c>
      <c r="P2519" s="37">
        <v>51.001309999999997</v>
      </c>
      <c r="Q2519" s="37">
        <v>104.26788999999999</v>
      </c>
      <c r="R2519" s="37">
        <v>408.00815</v>
      </c>
      <c r="S2519" s="37">
        <v>3.2551299999999999</v>
      </c>
      <c r="T2519" s="37">
        <v>335.83013999999997</v>
      </c>
      <c r="U2519" s="37">
        <v>23.766960000000001</v>
      </c>
      <c r="V2519" s="37">
        <v>0.29764000000000002</v>
      </c>
      <c r="W2519" s="37">
        <v>32.190620000000003</v>
      </c>
      <c r="X2519" s="37">
        <v>57.034820000000003</v>
      </c>
      <c r="Y2519" s="37">
        <v>273.75175999999999</v>
      </c>
      <c r="Z2519" s="37">
        <v>51.112900000000003</v>
      </c>
      <c r="AA2519" s="37">
        <v>5.8483700000000001</v>
      </c>
      <c r="AB2519" s="37">
        <v>19.82001</v>
      </c>
      <c r="AC2519" s="37">
        <v>19.899629999999998</v>
      </c>
      <c r="AD2519" s="37">
        <v>2238.8302899999999</v>
      </c>
      <c r="AE2519" s="37">
        <v>60.886369999999999</v>
      </c>
      <c r="AF2519" s="37">
        <v>25.081160000000001</v>
      </c>
      <c r="AG2519" s="37">
        <v>28.469149999999999</v>
      </c>
      <c r="AH2519" s="37">
        <v>2238.1622299999999</v>
      </c>
      <c r="AI2519" s="37">
        <v>55753.304429999997</v>
      </c>
      <c r="AJ2519" s="37">
        <v>70.18065</v>
      </c>
      <c r="AK2519" s="37">
        <v>45.987909999999999</v>
      </c>
      <c r="AL2519" s="5">
        <v>79.761619999999994</v>
      </c>
      <c r="AM2519" s="5">
        <v>120.48784000000001</v>
      </c>
      <c r="AN2519" s="5">
        <v>29.088349999999998</v>
      </c>
      <c r="AO2519" s="5">
        <v>32.255589999999998</v>
      </c>
      <c r="AP2519" s="5">
        <v>30.150289999999998</v>
      </c>
      <c r="AQ2519" s="5">
        <v>27.486270000000001</v>
      </c>
      <c r="AR2519" s="5">
        <v>1977.25</v>
      </c>
      <c r="AS2519" s="5">
        <v>22.5</v>
      </c>
      <c r="AT2519" s="5">
        <v>25.098040000000001</v>
      </c>
      <c r="AU2519" s="5">
        <v>79</v>
      </c>
      <c r="AV2519" s="5">
        <v>32</v>
      </c>
      <c r="AW2519" s="5">
        <v>14958.43137</v>
      </c>
      <c r="AX2519" s="5">
        <v>57</v>
      </c>
      <c r="AY2519" s="5">
        <v>28.62745</v>
      </c>
      <c r="AZ2519" s="5">
        <v>0.91500000000000004</v>
      </c>
      <c r="BA2519" s="5">
        <v>1.01563</v>
      </c>
      <c r="BB2519" s="5">
        <v>31.398209999999999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13.92732</v>
      </c>
      <c r="I2520" s="37">
        <v>11.460929999999999</v>
      </c>
      <c r="J2520" s="37">
        <v>98.777649999999994</v>
      </c>
      <c r="K2520" s="37">
        <v>2.70025</v>
      </c>
      <c r="L2520" s="37">
        <v>2.0811700000000002</v>
      </c>
      <c r="M2520" s="37">
        <v>0.77692000000000005</v>
      </c>
      <c r="N2520" s="37">
        <v>1.7613799999999999</v>
      </c>
      <c r="O2520" s="37">
        <v>49.535640000000001</v>
      </c>
      <c r="P2520" s="37">
        <v>51.297020000000003</v>
      </c>
      <c r="Q2520" s="37">
        <v>104.69532</v>
      </c>
      <c r="R2520" s="37">
        <v>411.15940999999998</v>
      </c>
      <c r="S2520" s="37">
        <v>3.7705600000000001</v>
      </c>
      <c r="T2520" s="37">
        <v>335.24905999999999</v>
      </c>
      <c r="U2520" s="37">
        <v>23.771979999999999</v>
      </c>
      <c r="V2520" s="37">
        <v>0.19897999999999999</v>
      </c>
      <c r="W2520" s="37">
        <v>32.208660000000002</v>
      </c>
      <c r="X2520" s="37">
        <v>59.849209999999999</v>
      </c>
      <c r="Y2520" s="37">
        <v>304.42014999999998</v>
      </c>
      <c r="Z2520" s="37">
        <v>50.471469999999997</v>
      </c>
      <c r="AA2520" s="37">
        <v>6.9718299999999997</v>
      </c>
      <c r="AB2520" s="37">
        <v>19.835339999999999</v>
      </c>
      <c r="AC2520" s="37">
        <v>19.922239999999999</v>
      </c>
      <c r="AD2520" s="37">
        <v>2688.53692</v>
      </c>
      <c r="AE2520" s="37">
        <v>60.736289999999997</v>
      </c>
      <c r="AF2520" s="37">
        <v>24.841989999999999</v>
      </c>
      <c r="AG2520" s="37">
        <v>28.466259999999998</v>
      </c>
      <c r="AH2520" s="37">
        <v>2687.8242799999998</v>
      </c>
      <c r="AI2520" s="37">
        <v>55753.30646</v>
      </c>
      <c r="AJ2520" s="37">
        <v>70.219120000000004</v>
      </c>
      <c r="AK2520" s="37">
        <v>45.988630000000001</v>
      </c>
      <c r="AL2520" s="5">
        <v>79.832599999999999</v>
      </c>
      <c r="AM2520" s="5">
        <v>119.42658</v>
      </c>
      <c r="AN2520" s="5">
        <v>29.058730000000001</v>
      </c>
      <c r="AO2520" s="5">
        <v>32.42042</v>
      </c>
      <c r="AP2520" s="5">
        <v>30.170750000000002</v>
      </c>
      <c r="AQ2520" s="5">
        <v>27.5029</v>
      </c>
      <c r="AR2520" s="5">
        <v>2391.25</v>
      </c>
      <c r="AS2520" s="5">
        <v>23.5</v>
      </c>
      <c r="AT2520" s="5">
        <v>27.450980000000001</v>
      </c>
      <c r="AU2520" s="5">
        <v>79</v>
      </c>
      <c r="AV2520" s="5">
        <v>32</v>
      </c>
      <c r="AW2520" s="5">
        <v>15761.56863</v>
      </c>
      <c r="AX2520" s="5">
        <v>62</v>
      </c>
      <c r="AY2520" s="5">
        <v>30.588239999999999</v>
      </c>
      <c r="AZ2520" s="5">
        <v>0.46500000000000002</v>
      </c>
      <c r="BA2520" s="5">
        <v>0.46875</v>
      </c>
      <c r="BB2520" s="5">
        <v>31.41198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14.486039999999999</v>
      </c>
      <c r="I2521" s="37">
        <v>11.4718</v>
      </c>
      <c r="J2521" s="37">
        <v>98.7744</v>
      </c>
      <c r="K2521" s="37">
        <v>6.0783899999999997</v>
      </c>
      <c r="L2521" s="37">
        <v>2.09849</v>
      </c>
      <c r="M2521" s="37">
        <v>0.74326999999999999</v>
      </c>
      <c r="N2521" s="37">
        <v>2.30307</v>
      </c>
      <c r="O2521" s="37">
        <v>49.321109999999997</v>
      </c>
      <c r="P2521" s="37">
        <v>51.624180000000003</v>
      </c>
      <c r="Q2521" s="37">
        <v>104.9864</v>
      </c>
      <c r="R2521" s="37">
        <v>415.54874999999998</v>
      </c>
      <c r="S2521" s="37">
        <v>4.4806600000000003</v>
      </c>
      <c r="T2521" s="37">
        <v>335.69720000000001</v>
      </c>
      <c r="U2521" s="37">
        <v>23.783709999999999</v>
      </c>
      <c r="V2521" s="37">
        <v>0.10199</v>
      </c>
      <c r="W2521" s="37">
        <v>32.204129999999999</v>
      </c>
      <c r="X2521" s="37">
        <v>59.490960000000001</v>
      </c>
      <c r="Y2521" s="37">
        <v>313.12193000000002</v>
      </c>
      <c r="Z2521" s="37">
        <v>50.423999999999999</v>
      </c>
      <c r="AA2521" s="37">
        <v>8.1473600000000008</v>
      </c>
      <c r="AB2521" s="37">
        <v>19.853280000000002</v>
      </c>
      <c r="AC2521" s="37">
        <v>19.93177</v>
      </c>
      <c r="AD2521" s="37">
        <v>3114.7605899999999</v>
      </c>
      <c r="AE2521" s="37">
        <v>60.454030000000003</v>
      </c>
      <c r="AF2521" s="37">
        <v>25.050419999999999</v>
      </c>
      <c r="AG2521" s="37">
        <v>28.478069999999999</v>
      </c>
      <c r="AH2521" s="37">
        <v>3114.0247199999999</v>
      </c>
      <c r="AI2521" s="37">
        <v>55753.308799999999</v>
      </c>
      <c r="AJ2521" s="37">
        <v>70.558329999999998</v>
      </c>
      <c r="AK2521" s="37">
        <v>45.986420000000003</v>
      </c>
      <c r="AL2521" s="5">
        <v>79.849140000000006</v>
      </c>
      <c r="AM2521" s="5">
        <v>120.1354</v>
      </c>
      <c r="AN2521" s="5">
        <v>29.03811</v>
      </c>
      <c r="AO2521" s="5">
        <v>32.467480000000002</v>
      </c>
      <c r="AP2521" s="5">
        <v>30.160409999999999</v>
      </c>
      <c r="AQ2521" s="5">
        <v>27.50319</v>
      </c>
      <c r="AR2521" s="5">
        <v>2821</v>
      </c>
      <c r="AS2521" s="5">
        <v>27.5</v>
      </c>
      <c r="AT2521" s="5">
        <v>28.235289999999999</v>
      </c>
      <c r="AU2521" s="5">
        <v>79</v>
      </c>
      <c r="AV2521" s="5">
        <v>32</v>
      </c>
      <c r="AW2521" s="5">
        <v>14858.039220000001</v>
      </c>
      <c r="AX2521" s="5">
        <v>59</v>
      </c>
      <c r="AY2521" s="5">
        <v>30.98039</v>
      </c>
      <c r="AZ2521" s="5">
        <v>0.89500000000000002</v>
      </c>
      <c r="BA2521" s="5">
        <v>0.3125</v>
      </c>
      <c r="BB2521" s="5">
        <v>31.421489999999999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14.14617</v>
      </c>
      <c r="I2522" s="37">
        <v>11.451029999999999</v>
      </c>
      <c r="J2522" s="37">
        <v>98.772790000000001</v>
      </c>
      <c r="K2522" s="37">
        <v>2.2487200000000001</v>
      </c>
      <c r="L2522" s="37">
        <v>2.10392</v>
      </c>
      <c r="M2522" s="37">
        <v>0.75704000000000005</v>
      </c>
      <c r="N2522" s="37">
        <v>2.6431800000000001</v>
      </c>
      <c r="O2522" s="37">
        <v>49.172409999999999</v>
      </c>
      <c r="P2522" s="37">
        <v>51.815600000000003</v>
      </c>
      <c r="Q2522" s="37">
        <v>105.2595</v>
      </c>
      <c r="R2522" s="37">
        <v>421.72131000000002</v>
      </c>
      <c r="S2522" s="37">
        <v>5.1901599999999997</v>
      </c>
      <c r="T2522" s="37">
        <v>333.97340000000003</v>
      </c>
      <c r="U2522" s="37">
        <v>23.78079</v>
      </c>
      <c r="V2522" s="37">
        <v>3.8690000000000002E-2</v>
      </c>
      <c r="W2522" s="37">
        <v>32.16574</v>
      </c>
      <c r="X2522" s="37">
        <v>62.129689999999997</v>
      </c>
      <c r="Y2522" s="37">
        <v>320.33965000000001</v>
      </c>
      <c r="Z2522" s="37">
        <v>51.423310000000001</v>
      </c>
      <c r="AA2522" s="37">
        <v>9.3188399999999998</v>
      </c>
      <c r="AB2522" s="37">
        <v>19.87274</v>
      </c>
      <c r="AC2522" s="37">
        <v>19.952680000000001</v>
      </c>
      <c r="AD2522" s="37">
        <v>3552.1607100000001</v>
      </c>
      <c r="AE2522" s="37">
        <v>60.453429999999997</v>
      </c>
      <c r="AF2522" s="37">
        <v>25.11271</v>
      </c>
      <c r="AG2522" s="37">
        <v>28.50517</v>
      </c>
      <c r="AH2522" s="37">
        <v>3551.8611500000002</v>
      </c>
      <c r="AI2522" s="37">
        <v>55753.311580000001</v>
      </c>
      <c r="AJ2522" s="37">
        <v>70.041470000000004</v>
      </c>
      <c r="AK2522" s="37">
        <v>45.985509999999998</v>
      </c>
      <c r="AL2522" s="5">
        <v>79.970160000000007</v>
      </c>
      <c r="AM2522" s="5">
        <v>120.01827</v>
      </c>
      <c r="AN2522" s="5">
        <v>29.05808</v>
      </c>
      <c r="AO2522" s="5">
        <v>32.524099999999997</v>
      </c>
      <c r="AP2522" s="5">
        <v>30.1615</v>
      </c>
      <c r="AQ2522" s="5">
        <v>27.50892</v>
      </c>
      <c r="AR2522" s="5">
        <v>3254.5</v>
      </c>
      <c r="AS2522" s="5">
        <v>29</v>
      </c>
      <c r="AT2522" s="5">
        <v>29.803920000000002</v>
      </c>
      <c r="AU2522" s="5">
        <v>79</v>
      </c>
      <c r="AV2522" s="5">
        <v>32</v>
      </c>
      <c r="AW2522" s="5">
        <v>15460.392159999999</v>
      </c>
      <c r="AX2522" s="5">
        <v>61</v>
      </c>
      <c r="AY2522" s="5">
        <v>32.156860000000002</v>
      </c>
      <c r="AZ2522" s="5">
        <v>0.505</v>
      </c>
      <c r="BA2522" s="5">
        <v>1.6875</v>
      </c>
      <c r="BB2522" s="5">
        <v>31.427579999999999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14.04819</v>
      </c>
      <c r="I2523" s="37">
        <v>11.44708</v>
      </c>
      <c r="J2523" s="37">
        <v>98.772199999999998</v>
      </c>
      <c r="K2523" s="37">
        <v>1.15398</v>
      </c>
      <c r="L2523" s="37">
        <v>2.1005500000000001</v>
      </c>
      <c r="M2523" s="37">
        <v>0.75141999999999998</v>
      </c>
      <c r="N2523" s="37">
        <v>2.8734099999999998</v>
      </c>
      <c r="O2523" s="37">
        <v>49.086210000000001</v>
      </c>
      <c r="P2523" s="37">
        <v>51.959609999999998</v>
      </c>
      <c r="Q2523" s="37">
        <v>105.62965</v>
      </c>
      <c r="R2523" s="37">
        <v>430.02841999999998</v>
      </c>
      <c r="S2523" s="37">
        <v>6.01797</v>
      </c>
      <c r="T2523" s="37">
        <v>336.59118000000001</v>
      </c>
      <c r="U2523" s="37">
        <v>23.785779999999999</v>
      </c>
      <c r="V2523" s="37">
        <v>-2.589E-2</v>
      </c>
      <c r="W2523" s="37">
        <v>32.131390000000003</v>
      </c>
      <c r="X2523" s="37">
        <v>65.53783</v>
      </c>
      <c r="Y2523" s="37">
        <v>324.82506000000001</v>
      </c>
      <c r="Z2523" s="37">
        <v>52.552500000000002</v>
      </c>
      <c r="AA2523" s="37">
        <v>10.42798</v>
      </c>
      <c r="AB2523" s="37">
        <v>19.88927</v>
      </c>
      <c r="AC2523" s="37">
        <v>19.9711</v>
      </c>
      <c r="AD2523" s="37">
        <v>3980.5310399999998</v>
      </c>
      <c r="AE2523" s="37">
        <v>60.314830000000001</v>
      </c>
      <c r="AF2523" s="37">
        <v>25.071269999999998</v>
      </c>
      <c r="AG2523" s="37">
        <v>28.5215</v>
      </c>
      <c r="AH2523" s="37">
        <v>3978.8066399999998</v>
      </c>
      <c r="AI2523" s="37">
        <v>55753.314789999997</v>
      </c>
      <c r="AJ2523" s="37">
        <v>70.303799999999995</v>
      </c>
      <c r="AK2523" s="37">
        <v>45.988549999999996</v>
      </c>
      <c r="AL2523" s="5">
        <v>79.903940000000006</v>
      </c>
      <c r="AM2523" s="5">
        <v>119.96731</v>
      </c>
      <c r="AN2523" s="5">
        <v>29.048259999999999</v>
      </c>
      <c r="AO2523" s="5">
        <v>32.585360000000001</v>
      </c>
      <c r="AP2523" s="5">
        <v>30.154669999999999</v>
      </c>
      <c r="AQ2523" s="5">
        <v>27.522349999999999</v>
      </c>
      <c r="AR2523" s="5">
        <v>3701.5</v>
      </c>
      <c r="AS2523" s="5">
        <v>29.5</v>
      </c>
      <c r="AT2523" s="5">
        <v>30.98039</v>
      </c>
      <c r="AU2523" s="5">
        <v>79</v>
      </c>
      <c r="AV2523" s="5">
        <v>32</v>
      </c>
      <c r="AW2523" s="5">
        <v>15861.960779999999</v>
      </c>
      <c r="AX2523" s="5">
        <v>62</v>
      </c>
      <c r="AY2523" s="5">
        <v>32.549019999999999</v>
      </c>
      <c r="AZ2523" s="5">
        <v>0.83499999999999996</v>
      </c>
      <c r="BA2523" s="5">
        <v>1.53125</v>
      </c>
      <c r="BB2523" s="5">
        <v>31.422879999999999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13.866429999999999</v>
      </c>
      <c r="I2524" s="37">
        <v>11.46983</v>
      </c>
      <c r="J2524" s="37">
        <v>98.77243</v>
      </c>
      <c r="K2524" s="37">
        <v>1.9459500000000001</v>
      </c>
      <c r="L2524" s="37">
        <v>2.0968599999999999</v>
      </c>
      <c r="M2524" s="37">
        <v>0.56022000000000005</v>
      </c>
      <c r="N2524" s="37">
        <v>3.0926499999999999</v>
      </c>
      <c r="O2524" s="37">
        <v>49.029330000000002</v>
      </c>
      <c r="P2524" s="37">
        <v>52.121980000000001</v>
      </c>
      <c r="Q2524" s="37">
        <v>103.94533</v>
      </c>
      <c r="R2524" s="37">
        <v>439.9015</v>
      </c>
      <c r="S2524" s="37">
        <v>6.9103300000000001</v>
      </c>
      <c r="T2524" s="37">
        <v>335.52591999999999</v>
      </c>
      <c r="U2524" s="37">
        <v>23.79486</v>
      </c>
      <c r="V2524" s="37">
        <v>0.12445000000000001</v>
      </c>
      <c r="W2524" s="37">
        <v>32.072479999999999</v>
      </c>
      <c r="X2524" s="37">
        <v>43.663550000000001</v>
      </c>
      <c r="Y2524" s="37">
        <v>332.44540999999998</v>
      </c>
      <c r="Z2524" s="37">
        <v>53.384819999999998</v>
      </c>
      <c r="AA2524" s="37">
        <v>11.272169999999999</v>
      </c>
      <c r="AB2524" s="37">
        <v>19.906230000000001</v>
      </c>
      <c r="AC2524" s="37">
        <v>19.983650000000001</v>
      </c>
      <c r="AD2524" s="37">
        <v>4302.2394299999996</v>
      </c>
      <c r="AE2524" s="37">
        <v>60.278239999999997</v>
      </c>
      <c r="AF2524" s="37">
        <v>24.970690000000001</v>
      </c>
      <c r="AG2524" s="37">
        <v>28.547650000000001</v>
      </c>
      <c r="AH2524" s="37">
        <v>4298.683</v>
      </c>
      <c r="AI2524" s="37">
        <v>55753.318520000001</v>
      </c>
      <c r="AJ2524" s="37">
        <v>70.651399999999995</v>
      </c>
      <c r="AK2524" s="37">
        <v>45.987020000000001</v>
      </c>
      <c r="AL2524" s="5">
        <v>80.448660000000004</v>
      </c>
      <c r="AM2524" s="5">
        <v>120.91175</v>
      </c>
      <c r="AN2524" s="5">
        <v>29.02103</v>
      </c>
      <c r="AO2524" s="5">
        <v>32.631160000000001</v>
      </c>
      <c r="AP2524" s="5">
        <v>30.1587</v>
      </c>
      <c r="AQ2524" s="5">
        <v>27.514559999999999</v>
      </c>
      <c r="AR2524" s="5">
        <v>4129.5</v>
      </c>
      <c r="AS2524" s="5">
        <v>29</v>
      </c>
      <c r="AT2524" s="5">
        <v>32.549019999999999</v>
      </c>
      <c r="AU2524" s="5">
        <v>79</v>
      </c>
      <c r="AV2524" s="5">
        <v>32</v>
      </c>
      <c r="AW2524" s="5">
        <v>16865.88235</v>
      </c>
      <c r="AX2524" s="5">
        <v>66</v>
      </c>
      <c r="AY2524" s="5">
        <v>34.117649999999998</v>
      </c>
      <c r="AZ2524" s="5">
        <v>0.875</v>
      </c>
      <c r="BA2524" s="5">
        <v>1.29688</v>
      </c>
      <c r="BB2524" s="5">
        <v>31.439620000000001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14.45505</v>
      </c>
      <c r="I2525" s="37">
        <v>11.44411</v>
      </c>
      <c r="J2525" s="37">
        <v>98.775670000000005</v>
      </c>
      <c r="K2525" s="37">
        <v>4.2410300000000003</v>
      </c>
      <c r="L2525" s="37">
        <v>2.0970900000000001</v>
      </c>
      <c r="M2525" s="37">
        <v>0.31730999999999998</v>
      </c>
      <c r="N2525" s="37">
        <v>3.3714</v>
      </c>
      <c r="O2525" s="37">
        <v>48.95167</v>
      </c>
      <c r="P2525" s="37">
        <v>52.323079999999997</v>
      </c>
      <c r="Q2525" s="37">
        <v>103.98987</v>
      </c>
      <c r="R2525" s="37">
        <v>450.81939</v>
      </c>
      <c r="S2525" s="37">
        <v>6.4264400000000004</v>
      </c>
      <c r="T2525" s="37">
        <v>336.02228000000002</v>
      </c>
      <c r="U2525" s="37">
        <v>23.809979999999999</v>
      </c>
      <c r="V2525" s="37">
        <v>0.28383999999999998</v>
      </c>
      <c r="W2525" s="37">
        <v>32.013500000000001</v>
      </c>
      <c r="X2525" s="37">
        <v>39.833039999999997</v>
      </c>
      <c r="Y2525" s="37">
        <v>332.43797000000001</v>
      </c>
      <c r="Z2525" s="37">
        <v>53.959040000000002</v>
      </c>
      <c r="AA2525" s="37">
        <v>11.30344</v>
      </c>
      <c r="AB2525" s="37">
        <v>19.92389</v>
      </c>
      <c r="AC2525" s="37">
        <v>20.007210000000001</v>
      </c>
      <c r="AD2525" s="37">
        <v>4312.1087200000002</v>
      </c>
      <c r="AE2525" s="37">
        <v>60.407679999999999</v>
      </c>
      <c r="AF2525" s="37">
        <v>25.029640000000001</v>
      </c>
      <c r="AG2525" s="37">
        <v>28.56737</v>
      </c>
      <c r="AH2525" s="37">
        <v>4308.6186600000001</v>
      </c>
      <c r="AI2525" s="37">
        <v>55753.322780000002</v>
      </c>
      <c r="AJ2525" s="37">
        <v>70.302080000000004</v>
      </c>
      <c r="AK2525" s="37">
        <v>45.985419999999998</v>
      </c>
      <c r="AL2525" s="5">
        <v>79.969909999999999</v>
      </c>
      <c r="AM2525" s="5">
        <v>120.71887</v>
      </c>
      <c r="AN2525" s="5">
        <v>28.971129999999999</v>
      </c>
      <c r="AO2525" s="5">
        <v>32.661409999999997</v>
      </c>
      <c r="AP2525" s="5">
        <v>30.165590000000002</v>
      </c>
      <c r="AQ2525" s="5">
        <v>27.511700000000001</v>
      </c>
      <c r="AR2525" s="5">
        <v>4314.75</v>
      </c>
      <c r="AS2525" s="5">
        <v>36.5</v>
      </c>
      <c r="AT2525" s="5">
        <v>26.274509999999999</v>
      </c>
      <c r="AU2525" s="5">
        <v>79</v>
      </c>
      <c r="AV2525" s="5">
        <v>32</v>
      </c>
      <c r="AW2525" s="5">
        <v>10541.17647</v>
      </c>
      <c r="AX2525" s="5">
        <v>40</v>
      </c>
      <c r="AY2525" s="5">
        <v>29.411760000000001</v>
      </c>
      <c r="AZ2525" s="5">
        <v>0.83499999999999996</v>
      </c>
      <c r="BA2525" s="5">
        <v>0.59375</v>
      </c>
      <c r="BB2525" s="5">
        <v>31.464980000000001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14.244120000000001</v>
      </c>
      <c r="I2526" s="37">
        <v>11.436199999999999</v>
      </c>
      <c r="J2526" s="37">
        <v>98.772369999999995</v>
      </c>
      <c r="K2526" s="37">
        <v>2.2859799999999999</v>
      </c>
      <c r="L2526" s="37">
        <v>2.1011299999999999</v>
      </c>
      <c r="M2526" s="37">
        <v>0.29763000000000001</v>
      </c>
      <c r="N2526" s="37">
        <v>3.5985900000000002</v>
      </c>
      <c r="O2526" s="37">
        <v>48.897939999999998</v>
      </c>
      <c r="P2526" s="37">
        <v>52.49653</v>
      </c>
      <c r="Q2526" s="37">
        <v>104.11239999999999</v>
      </c>
      <c r="R2526" s="37">
        <v>458.48552999999998</v>
      </c>
      <c r="S2526" s="37">
        <v>5.0075500000000002</v>
      </c>
      <c r="T2526" s="37">
        <v>335.64690000000002</v>
      </c>
      <c r="U2526" s="37">
        <v>23.80068</v>
      </c>
      <c r="V2526" s="37">
        <v>0.26184000000000002</v>
      </c>
      <c r="W2526" s="37">
        <v>31.96611</v>
      </c>
      <c r="X2526" s="37">
        <v>41.682270000000003</v>
      </c>
      <c r="Y2526" s="37">
        <v>330.57672000000002</v>
      </c>
      <c r="Z2526" s="37">
        <v>54.367190000000001</v>
      </c>
      <c r="AA2526" s="37">
        <v>11.326700000000001</v>
      </c>
      <c r="AB2526" s="37">
        <v>19.94293</v>
      </c>
      <c r="AC2526" s="37">
        <v>20.025230000000001</v>
      </c>
      <c r="AD2526" s="37">
        <v>4312.7364600000001</v>
      </c>
      <c r="AE2526" s="37">
        <v>60.636360000000003</v>
      </c>
      <c r="AF2526" s="37">
        <v>25.113669999999999</v>
      </c>
      <c r="AG2526" s="37">
        <v>28.589510000000001</v>
      </c>
      <c r="AH2526" s="37">
        <v>4308.7585799999997</v>
      </c>
      <c r="AI2526" s="37">
        <v>55753.326639999999</v>
      </c>
      <c r="AJ2526" s="37">
        <v>70.300089999999997</v>
      </c>
      <c r="AK2526" s="37">
        <v>45.989240000000002</v>
      </c>
      <c r="AL2526" s="5">
        <v>80.006330000000005</v>
      </c>
      <c r="AM2526" s="5">
        <v>119.87129</v>
      </c>
      <c r="AN2526" s="5">
        <v>28.928709999999999</v>
      </c>
      <c r="AO2526" s="5">
        <v>32.67259</v>
      </c>
      <c r="AP2526" s="5">
        <v>30.168939999999999</v>
      </c>
      <c r="AQ2526" s="5">
        <v>27.509139999999999</v>
      </c>
      <c r="AR2526" s="5">
        <v>4310</v>
      </c>
      <c r="AS2526" s="5">
        <v>37</v>
      </c>
      <c r="AT2526" s="5">
        <v>26.66667</v>
      </c>
      <c r="AU2526" s="5">
        <v>79</v>
      </c>
      <c r="AV2526" s="5">
        <v>32</v>
      </c>
      <c r="AW2526" s="5">
        <v>10240</v>
      </c>
      <c r="AX2526" s="5">
        <v>40</v>
      </c>
      <c r="AY2526" s="5">
        <v>29.803920000000002</v>
      </c>
      <c r="AZ2526" s="5">
        <v>0.85499999999999998</v>
      </c>
      <c r="BA2526" s="5">
        <v>0.59375</v>
      </c>
      <c r="BB2526" s="5">
        <v>31.478470000000002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14.257669999999999</v>
      </c>
      <c r="I2527" s="37">
        <v>11.44708</v>
      </c>
      <c r="J2527" s="37">
        <v>98.773169999999993</v>
      </c>
      <c r="K2527" s="37">
        <v>1.0647599999999999</v>
      </c>
      <c r="L2527" s="37">
        <v>2.10053</v>
      </c>
      <c r="M2527" s="37">
        <v>0.27093</v>
      </c>
      <c r="N2527" s="37">
        <v>3.84301</v>
      </c>
      <c r="O2527" s="37">
        <v>48.857700000000001</v>
      </c>
      <c r="P2527" s="37">
        <v>52.700710000000001</v>
      </c>
      <c r="Q2527" s="37">
        <v>104.10381</v>
      </c>
      <c r="R2527" s="37">
        <v>464.14375000000001</v>
      </c>
      <c r="S2527" s="37">
        <v>4.4543200000000001</v>
      </c>
      <c r="T2527" s="37">
        <v>336.96082000000001</v>
      </c>
      <c r="U2527" s="37">
        <v>23.795490000000001</v>
      </c>
      <c r="V2527" s="37">
        <v>0.23168</v>
      </c>
      <c r="W2527" s="37">
        <v>31.948180000000001</v>
      </c>
      <c r="X2527" s="37">
        <v>41.56429</v>
      </c>
      <c r="Y2527" s="37">
        <v>329.69761999999997</v>
      </c>
      <c r="Z2527" s="37">
        <v>54.719470000000001</v>
      </c>
      <c r="AA2527" s="37">
        <v>11.330769999999999</v>
      </c>
      <c r="AB2527" s="37">
        <v>19.953040000000001</v>
      </c>
      <c r="AC2527" s="37">
        <v>20.037990000000001</v>
      </c>
      <c r="AD2527" s="37">
        <v>4315.81592</v>
      </c>
      <c r="AE2527" s="37">
        <v>60.764560000000003</v>
      </c>
      <c r="AF2527" s="37">
        <v>25.072030000000002</v>
      </c>
      <c r="AG2527" s="37">
        <v>28.575859999999999</v>
      </c>
      <c r="AH2527" s="37">
        <v>4311.0817999999999</v>
      </c>
      <c r="AI2527" s="37">
        <v>55753.329660000003</v>
      </c>
      <c r="AJ2527" s="37">
        <v>70.387270000000001</v>
      </c>
      <c r="AK2527" s="37">
        <v>45.975749999999998</v>
      </c>
      <c r="AL2527" s="5">
        <v>80.026079999999993</v>
      </c>
      <c r="AM2527" s="5">
        <v>120.37745</v>
      </c>
      <c r="AN2527" s="5">
        <v>28.893429999999999</v>
      </c>
      <c r="AO2527" s="5">
        <v>32.617130000000003</v>
      </c>
      <c r="AP2527" s="5">
        <v>30.1631</v>
      </c>
      <c r="AQ2527" s="5">
        <v>27.499890000000001</v>
      </c>
      <c r="AR2527" s="5">
        <v>4314.75</v>
      </c>
      <c r="AS2527" s="5">
        <v>37</v>
      </c>
      <c r="AT2527" s="5">
        <v>26.66667</v>
      </c>
      <c r="AU2527" s="5">
        <v>79</v>
      </c>
      <c r="AV2527" s="5">
        <v>32</v>
      </c>
      <c r="AW2527" s="5">
        <v>10240</v>
      </c>
      <c r="AX2527" s="5">
        <v>41</v>
      </c>
      <c r="AY2527" s="5">
        <v>29.803920000000002</v>
      </c>
      <c r="AZ2527" s="5">
        <v>0.505</v>
      </c>
      <c r="BA2527" s="5">
        <v>0.51563000000000003</v>
      </c>
      <c r="BB2527" s="5">
        <v>31.464759999999998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14.55362</v>
      </c>
      <c r="I2528" s="37">
        <v>11.440160000000001</v>
      </c>
      <c r="J2528" s="37">
        <v>98.771420000000006</v>
      </c>
      <c r="K2528" s="37">
        <v>0.53254999999999997</v>
      </c>
      <c r="L2528" s="37">
        <v>2.08961</v>
      </c>
      <c r="M2528" s="37">
        <v>0.20066999999999999</v>
      </c>
      <c r="N2528" s="37">
        <v>3.7162099999999998</v>
      </c>
      <c r="O2528" s="37">
        <v>49.022599999999997</v>
      </c>
      <c r="P2528" s="37">
        <v>52.738810000000001</v>
      </c>
      <c r="Q2528" s="37">
        <v>104.09683</v>
      </c>
      <c r="R2528" s="37">
        <v>468.93689999999998</v>
      </c>
      <c r="S2528" s="37">
        <v>4.3541999999999996</v>
      </c>
      <c r="T2528" s="37">
        <v>335.96625999999998</v>
      </c>
      <c r="U2528" s="37">
        <v>23.821580000000001</v>
      </c>
      <c r="V2528" s="37">
        <v>0.23934</v>
      </c>
      <c r="W2528" s="37">
        <v>31.922160000000002</v>
      </c>
      <c r="X2528" s="37">
        <v>38.957430000000002</v>
      </c>
      <c r="Y2528" s="37">
        <v>329.39666</v>
      </c>
      <c r="Z2528" s="37">
        <v>55.033169999999998</v>
      </c>
      <c r="AA2528" s="37">
        <v>11.241540000000001</v>
      </c>
      <c r="AB2528" s="37">
        <v>19.97484</v>
      </c>
      <c r="AC2528" s="37">
        <v>20.058630000000001</v>
      </c>
      <c r="AD2528" s="37">
        <v>4303.2781000000004</v>
      </c>
      <c r="AE2528" s="37">
        <v>60.970089999999999</v>
      </c>
      <c r="AF2528" s="37">
        <v>24.94312</v>
      </c>
      <c r="AG2528" s="37">
        <v>28.572690000000001</v>
      </c>
      <c r="AH2528" s="37">
        <v>4299.2746399999996</v>
      </c>
      <c r="AI2528" s="37">
        <v>55753.33238</v>
      </c>
      <c r="AJ2528" s="37">
        <v>69.378919999999994</v>
      </c>
      <c r="AK2528" s="37">
        <v>45.985579999999999</v>
      </c>
      <c r="AL2528" s="5">
        <v>79.692340000000002</v>
      </c>
      <c r="AM2528" s="5">
        <v>121.45511</v>
      </c>
      <c r="AN2528" s="5">
        <v>28.872070000000001</v>
      </c>
      <c r="AO2528" s="5">
        <v>32.552669999999999</v>
      </c>
      <c r="AP2528" s="5">
        <v>30.160489999999999</v>
      </c>
      <c r="AQ2528" s="5">
        <v>27.497479999999999</v>
      </c>
      <c r="AR2528" s="5">
        <v>4314.75</v>
      </c>
      <c r="AS2528" s="5">
        <v>37.5</v>
      </c>
      <c r="AT2528" s="5">
        <v>26.274509999999999</v>
      </c>
      <c r="AU2528" s="5">
        <v>79</v>
      </c>
      <c r="AV2528" s="5">
        <v>32</v>
      </c>
      <c r="AW2528" s="5">
        <v>10039.215690000001</v>
      </c>
      <c r="AX2528" s="5">
        <v>39</v>
      </c>
      <c r="AY2528" s="5">
        <v>29.803920000000002</v>
      </c>
      <c r="AZ2528" s="5">
        <v>0.115</v>
      </c>
      <c r="BA2528" s="5">
        <v>1.0625</v>
      </c>
      <c r="BB2528" s="5">
        <v>31.455649999999999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14.823539999999999</v>
      </c>
      <c r="I2529" s="37">
        <v>11.452019999999999</v>
      </c>
      <c r="J2529" s="37">
        <v>98.771190000000004</v>
      </c>
      <c r="K2529" s="37">
        <v>0.27021000000000001</v>
      </c>
      <c r="L2529" s="37">
        <v>2.0775800000000002</v>
      </c>
      <c r="M2529" s="37">
        <v>0.16975000000000001</v>
      </c>
      <c r="N2529" s="37">
        <v>3.5131600000000001</v>
      </c>
      <c r="O2529" s="37">
        <v>49.206670000000003</v>
      </c>
      <c r="P2529" s="37">
        <v>52.719819999999999</v>
      </c>
      <c r="Q2529" s="37">
        <v>104.3432</v>
      </c>
      <c r="R2529" s="37">
        <v>473.22757999999999</v>
      </c>
      <c r="S2529" s="37">
        <v>4.2274599999999998</v>
      </c>
      <c r="T2529" s="37">
        <v>334.73306000000002</v>
      </c>
      <c r="U2529" s="37">
        <v>23.843679999999999</v>
      </c>
      <c r="V2529" s="37">
        <v>0.21365000000000001</v>
      </c>
      <c r="W2529" s="37">
        <v>31.910399999999999</v>
      </c>
      <c r="X2529" s="37">
        <v>42.554699999999997</v>
      </c>
      <c r="Y2529" s="37">
        <v>328.35386999999997</v>
      </c>
      <c r="Z2529" s="37">
        <v>55.269750000000002</v>
      </c>
      <c r="AA2529" s="37">
        <v>11.18952</v>
      </c>
      <c r="AB2529" s="37">
        <v>19.98817</v>
      </c>
      <c r="AC2529" s="37">
        <v>20.07385</v>
      </c>
      <c r="AD2529" s="37">
        <v>4308.6725200000001</v>
      </c>
      <c r="AE2529" s="37">
        <v>61.13805</v>
      </c>
      <c r="AF2529" s="37">
        <v>24.799299999999999</v>
      </c>
      <c r="AG2529" s="37">
        <v>28.556460000000001</v>
      </c>
      <c r="AH2529" s="37">
        <v>4305.2137300000004</v>
      </c>
      <c r="AI2529" s="37">
        <v>55753.335039999998</v>
      </c>
      <c r="AJ2529" s="37">
        <v>70.723259999999996</v>
      </c>
      <c r="AK2529" s="37">
        <v>45.973840000000003</v>
      </c>
      <c r="AL2529" s="5">
        <v>80.090800000000002</v>
      </c>
      <c r="AM2529" s="5">
        <v>120.23103999999999</v>
      </c>
      <c r="AN2529" s="5">
        <v>28.843959999999999</v>
      </c>
      <c r="AO2529" s="5">
        <v>32.486890000000002</v>
      </c>
      <c r="AP2529" s="5">
        <v>30.15869</v>
      </c>
      <c r="AQ2529" s="5">
        <v>27.491869999999999</v>
      </c>
      <c r="AR2529" s="5">
        <v>4295.25</v>
      </c>
      <c r="AS2529" s="5">
        <v>37</v>
      </c>
      <c r="AT2529" s="5">
        <v>26.274509999999999</v>
      </c>
      <c r="AU2529" s="5">
        <v>79</v>
      </c>
      <c r="AV2529" s="5">
        <v>32</v>
      </c>
      <c r="AW2529" s="5">
        <v>10240</v>
      </c>
      <c r="AX2529" s="5">
        <v>40</v>
      </c>
      <c r="AY2529" s="5">
        <v>29.803920000000002</v>
      </c>
      <c r="AZ2529" s="5">
        <v>0.155</v>
      </c>
      <c r="BA2529" s="5">
        <v>1.21875</v>
      </c>
      <c r="BB2529" s="5">
        <v>31.45627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14.299469999999999</v>
      </c>
      <c r="I2530" s="37">
        <v>11.439170000000001</v>
      </c>
      <c r="J2530" s="37">
        <v>98.773840000000007</v>
      </c>
      <c r="K2530" s="37">
        <v>0.34431</v>
      </c>
      <c r="L2530" s="37">
        <v>2.0956800000000002</v>
      </c>
      <c r="M2530" s="37">
        <v>0.16406000000000001</v>
      </c>
      <c r="N2530" s="37">
        <v>3.6171500000000001</v>
      </c>
      <c r="O2530" s="37">
        <v>49.24042</v>
      </c>
      <c r="P2530" s="37">
        <v>52.857570000000003</v>
      </c>
      <c r="Q2530" s="37">
        <v>104.16367</v>
      </c>
      <c r="R2530" s="37">
        <v>477.17633000000001</v>
      </c>
      <c r="S2530" s="37">
        <v>4.2868899999999996</v>
      </c>
      <c r="T2530" s="37">
        <v>337.07923</v>
      </c>
      <c r="U2530" s="37">
        <v>23.847950000000001</v>
      </c>
      <c r="V2530" s="37">
        <v>0.24837999999999999</v>
      </c>
      <c r="W2530" s="37">
        <v>31.896249999999998</v>
      </c>
      <c r="X2530" s="37">
        <v>39.433210000000003</v>
      </c>
      <c r="Y2530" s="37">
        <v>328.51560000000001</v>
      </c>
      <c r="Z2530" s="37">
        <v>55.423369999999998</v>
      </c>
      <c r="AA2530" s="37">
        <v>11.2882</v>
      </c>
      <c r="AB2530" s="37">
        <v>20.00628</v>
      </c>
      <c r="AC2530" s="37">
        <v>20.090160000000001</v>
      </c>
      <c r="AD2530" s="37">
        <v>4308.9397499999995</v>
      </c>
      <c r="AE2530" s="37">
        <v>61.328699999999998</v>
      </c>
      <c r="AF2530" s="37">
        <v>25.01388</v>
      </c>
      <c r="AG2530" s="37">
        <v>28.530989999999999</v>
      </c>
      <c r="AH2530" s="37">
        <v>4305.2861700000003</v>
      </c>
      <c r="AI2530" s="37">
        <v>55753.337630000002</v>
      </c>
      <c r="AJ2530" s="37">
        <v>70.228629999999995</v>
      </c>
      <c r="AK2530" s="37">
        <v>45.97296</v>
      </c>
      <c r="AL2530" s="5">
        <v>79.793700000000001</v>
      </c>
      <c r="AM2530" s="5">
        <v>120.9306</v>
      </c>
      <c r="AN2530" s="5">
        <v>28.82809</v>
      </c>
      <c r="AO2530" s="5">
        <v>32.427630000000001</v>
      </c>
      <c r="AP2530" s="5">
        <v>30.165109999999999</v>
      </c>
      <c r="AQ2530" s="5">
        <v>27.486719999999998</v>
      </c>
      <c r="AR2530" s="5">
        <v>4310</v>
      </c>
      <c r="AS2530" s="5">
        <v>37.5</v>
      </c>
      <c r="AT2530" s="5">
        <v>26.66667</v>
      </c>
      <c r="AU2530" s="5">
        <v>79</v>
      </c>
      <c r="AV2530" s="5">
        <v>32</v>
      </c>
      <c r="AW2530" s="5">
        <v>10039.215690000001</v>
      </c>
      <c r="AX2530" s="5">
        <v>40</v>
      </c>
      <c r="AY2530" s="5">
        <v>29.803920000000002</v>
      </c>
      <c r="AZ2530" s="5">
        <v>0.91500000000000004</v>
      </c>
      <c r="BA2530" s="5">
        <v>0.75</v>
      </c>
      <c r="BB2530" s="5">
        <v>31.449359999999999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13.567550000000001</v>
      </c>
      <c r="I2531" s="37">
        <v>11.43224</v>
      </c>
      <c r="J2531" s="37">
        <v>98.773169999999993</v>
      </c>
      <c r="K2531" s="37">
        <v>0.87021999999999999</v>
      </c>
      <c r="L2531" s="37">
        <v>2.0970599999999999</v>
      </c>
      <c r="M2531" s="37">
        <v>0.21429000000000001</v>
      </c>
      <c r="N2531" s="37">
        <v>3.8578899999999998</v>
      </c>
      <c r="O2531" s="37">
        <v>49.091990000000003</v>
      </c>
      <c r="P2531" s="37">
        <v>52.94988</v>
      </c>
      <c r="Q2531" s="37">
        <v>102.86004</v>
      </c>
      <c r="R2531" s="37">
        <v>480.90336000000002</v>
      </c>
      <c r="S2531" s="37">
        <v>4.2968299999999999</v>
      </c>
      <c r="T2531" s="37">
        <v>338.47021000000001</v>
      </c>
      <c r="U2531" s="37">
        <v>23.850200000000001</v>
      </c>
      <c r="V2531" s="37">
        <v>0.38272</v>
      </c>
      <c r="W2531" s="37">
        <v>31.87574</v>
      </c>
      <c r="X2531" s="37">
        <v>21.364429999999999</v>
      </c>
      <c r="Y2531" s="37">
        <v>328.33870000000002</v>
      </c>
      <c r="Z2531" s="37">
        <v>55.517000000000003</v>
      </c>
      <c r="AA2531" s="37">
        <v>11.13388</v>
      </c>
      <c r="AB2531" s="37">
        <v>20.020040000000002</v>
      </c>
      <c r="AC2531" s="37">
        <v>20.108429999999998</v>
      </c>
      <c r="AD2531" s="37">
        <v>4241.9894199999999</v>
      </c>
      <c r="AE2531" s="37">
        <v>61.494230000000002</v>
      </c>
      <c r="AF2531" s="37">
        <v>25.042719999999999</v>
      </c>
      <c r="AG2531" s="37">
        <v>28.509889999999999</v>
      </c>
      <c r="AH2531" s="37">
        <v>4235.6776399999999</v>
      </c>
      <c r="AI2531" s="37">
        <v>55753.340259999997</v>
      </c>
      <c r="AJ2531" s="37">
        <v>70.441659999999999</v>
      </c>
      <c r="AK2531" s="37">
        <v>45.977319999999999</v>
      </c>
      <c r="AL2531" s="5">
        <v>79.924329999999998</v>
      </c>
      <c r="AM2531" s="5">
        <v>119.50715</v>
      </c>
      <c r="AN2531" s="5">
        <v>28.814309999999999</v>
      </c>
      <c r="AO2531" s="5">
        <v>32.379669999999997</v>
      </c>
      <c r="AP2531" s="5">
        <v>30.1706</v>
      </c>
      <c r="AQ2531" s="5">
        <v>27.489709999999999</v>
      </c>
      <c r="AR2531" s="5">
        <v>4310</v>
      </c>
      <c r="AS2531" s="5">
        <v>37.5</v>
      </c>
      <c r="AT2531" s="5">
        <v>26.66667</v>
      </c>
      <c r="AU2531" s="5">
        <v>79</v>
      </c>
      <c r="AV2531" s="5">
        <v>32</v>
      </c>
      <c r="AW2531" s="5">
        <v>10139.607840000001</v>
      </c>
      <c r="AX2531" s="5">
        <v>40</v>
      </c>
      <c r="AY2531" s="5">
        <v>29.803920000000002</v>
      </c>
      <c r="AZ2531" s="5">
        <v>0.72</v>
      </c>
      <c r="BA2531" s="5">
        <v>0.59375</v>
      </c>
      <c r="BB2531" s="5">
        <v>31.450600000000001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13.971579999999999</v>
      </c>
      <c r="I2532" s="37">
        <v>11.42038</v>
      </c>
      <c r="J2532" s="37">
        <v>98.774410000000003</v>
      </c>
      <c r="K2532" s="37">
        <v>0.56308000000000002</v>
      </c>
      <c r="L2532" s="37">
        <v>2.0913599999999999</v>
      </c>
      <c r="M2532" s="37">
        <v>0.14738999999999999</v>
      </c>
      <c r="N2532" s="37">
        <v>3.9828700000000001</v>
      </c>
      <c r="O2532" s="37">
        <v>49.029310000000002</v>
      </c>
      <c r="P2532" s="37">
        <v>53.012180000000001</v>
      </c>
      <c r="Q2532" s="37">
        <v>102.45356</v>
      </c>
      <c r="R2532" s="37">
        <v>484.24549999999999</v>
      </c>
      <c r="S2532" s="37">
        <v>3.3905599999999998</v>
      </c>
      <c r="T2532" s="37">
        <v>337.58269999999999</v>
      </c>
      <c r="U2532" s="37">
        <v>23.863790000000002</v>
      </c>
      <c r="V2532" s="37">
        <v>0.53293000000000001</v>
      </c>
      <c r="W2532" s="37">
        <v>31.868980000000001</v>
      </c>
      <c r="X2532" s="37">
        <v>16.066579999999998</v>
      </c>
      <c r="Y2532" s="37">
        <v>325.11511000000002</v>
      </c>
      <c r="Z2532" s="37">
        <v>55.576340000000002</v>
      </c>
      <c r="AA2532" s="37">
        <v>10.119009999999999</v>
      </c>
      <c r="AB2532" s="37">
        <v>20.04</v>
      </c>
      <c r="AC2532" s="37">
        <v>20.128599999999999</v>
      </c>
      <c r="AD2532" s="37">
        <v>3863.4105</v>
      </c>
      <c r="AE2532" s="37">
        <v>61.608849999999997</v>
      </c>
      <c r="AF2532" s="37">
        <v>24.964670000000002</v>
      </c>
      <c r="AG2532" s="37">
        <v>28.518239999999999</v>
      </c>
      <c r="AH2532" s="37">
        <v>3855.4856300000001</v>
      </c>
      <c r="AI2532" s="37">
        <v>55753.342879999997</v>
      </c>
      <c r="AJ2532" s="37">
        <v>70.212729999999993</v>
      </c>
      <c r="AK2532" s="37">
        <v>45.973520000000001</v>
      </c>
      <c r="AL2532" s="5">
        <v>79.936920000000001</v>
      </c>
      <c r="AM2532" s="5">
        <v>120.09692</v>
      </c>
      <c r="AN2532" s="5">
        <v>28.794779999999999</v>
      </c>
      <c r="AO2532" s="5">
        <v>32.333629999999999</v>
      </c>
      <c r="AP2532" s="5">
        <v>30.167110000000001</v>
      </c>
      <c r="AQ2532" s="5">
        <v>27.475940000000001</v>
      </c>
      <c r="AR2532" s="5">
        <v>4125</v>
      </c>
      <c r="AS2532" s="5">
        <v>34</v>
      </c>
      <c r="AT2532" s="5">
        <v>20.392160000000001</v>
      </c>
      <c r="AU2532" s="5">
        <v>79</v>
      </c>
      <c r="AV2532" s="5">
        <v>32</v>
      </c>
      <c r="AW2532" s="5">
        <v>4919.21569</v>
      </c>
      <c r="AX2532" s="5">
        <v>19</v>
      </c>
      <c r="AY2532" s="5">
        <v>24.31373</v>
      </c>
      <c r="AZ2532" s="5">
        <v>0.85499999999999998</v>
      </c>
      <c r="BA2532" s="5">
        <v>0.4375</v>
      </c>
      <c r="BB2532" s="5">
        <v>31.44181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14.76266</v>
      </c>
      <c r="I2533" s="37">
        <v>11.43224</v>
      </c>
      <c r="J2533" s="37">
        <v>98.772559999999999</v>
      </c>
      <c r="K2533" s="37">
        <v>2.1390400000000001</v>
      </c>
      <c r="L2533" s="37">
        <v>2.0884299999999998</v>
      </c>
      <c r="M2533" s="37">
        <v>0.15956000000000001</v>
      </c>
      <c r="N2533" s="37">
        <v>3.9742899999999999</v>
      </c>
      <c r="O2533" s="37">
        <v>49.00262</v>
      </c>
      <c r="P2533" s="37">
        <v>52.976909999999997</v>
      </c>
      <c r="Q2533" s="37">
        <v>102.1661</v>
      </c>
      <c r="R2533" s="37">
        <v>484.37250999999998</v>
      </c>
      <c r="S2533" s="37">
        <v>1.89638</v>
      </c>
      <c r="T2533" s="37">
        <v>338.16489999999999</v>
      </c>
      <c r="U2533" s="37">
        <v>23.908799999999999</v>
      </c>
      <c r="V2533" s="37">
        <v>0.53835</v>
      </c>
      <c r="W2533" s="37">
        <v>31.864640000000001</v>
      </c>
      <c r="X2533" s="37">
        <v>13.96036</v>
      </c>
      <c r="Y2533" s="37">
        <v>317.51963999999998</v>
      </c>
      <c r="Z2533" s="37">
        <v>55.62247</v>
      </c>
      <c r="AA2533" s="37">
        <v>8.9994200000000006</v>
      </c>
      <c r="AB2533" s="37">
        <v>20.05705</v>
      </c>
      <c r="AC2533" s="37">
        <v>20.148330000000001</v>
      </c>
      <c r="AD2533" s="37">
        <v>3438.4253100000001</v>
      </c>
      <c r="AE2533" s="37">
        <v>61.718980000000002</v>
      </c>
      <c r="AF2533" s="37">
        <v>24.931740000000001</v>
      </c>
      <c r="AG2533" s="37">
        <v>28.545850000000002</v>
      </c>
      <c r="AH2533" s="37">
        <v>3433.1084500000002</v>
      </c>
      <c r="AI2533" s="37">
        <v>55753.344879999997</v>
      </c>
      <c r="AJ2533" s="37">
        <v>70.598150000000004</v>
      </c>
      <c r="AK2533" s="37">
        <v>45.971060000000001</v>
      </c>
      <c r="AL2533" s="5">
        <v>79.843879999999999</v>
      </c>
      <c r="AM2533" s="5">
        <v>119.8699</v>
      </c>
      <c r="AN2533" s="5">
        <v>28.7806</v>
      </c>
      <c r="AO2533" s="5">
        <v>32.28049</v>
      </c>
      <c r="AP2533" s="5">
        <v>30.169840000000001</v>
      </c>
      <c r="AQ2533" s="5">
        <v>27.474</v>
      </c>
      <c r="AR2533" s="5">
        <v>3719.5</v>
      </c>
      <c r="AS2533" s="5">
        <v>31.5</v>
      </c>
      <c r="AT2533" s="5">
        <v>18.03922</v>
      </c>
      <c r="AU2533" s="5">
        <v>79</v>
      </c>
      <c r="AV2533" s="5">
        <v>32</v>
      </c>
      <c r="AW2533" s="5">
        <v>3814.9019600000001</v>
      </c>
      <c r="AX2533" s="5">
        <v>15</v>
      </c>
      <c r="AY2533" s="5">
        <v>21.176469999999998</v>
      </c>
      <c r="AZ2533" s="5">
        <v>0.68</v>
      </c>
      <c r="BA2533" s="5">
        <v>0.28125</v>
      </c>
      <c r="BB2533" s="5">
        <v>31.436820000000001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21.00056</v>
      </c>
      <c r="I2534" s="37">
        <v>11.424329999999999</v>
      </c>
      <c r="J2534" s="37">
        <v>98.775660000000002</v>
      </c>
      <c r="K2534" s="37">
        <v>4.0242699999999996</v>
      </c>
      <c r="L2534" s="37">
        <v>2.0872199999999999</v>
      </c>
      <c r="M2534" s="37">
        <v>8.1059999999999993E-2</v>
      </c>
      <c r="N2534" s="37">
        <v>3.8676499999999998</v>
      </c>
      <c r="O2534" s="37">
        <v>49.025379999999998</v>
      </c>
      <c r="P2534" s="37">
        <v>52.89302</v>
      </c>
      <c r="Q2534" s="37">
        <v>101.76595</v>
      </c>
      <c r="R2534" s="37">
        <v>478.83715999999998</v>
      </c>
      <c r="S2534" s="37">
        <v>1.0407599999999999</v>
      </c>
      <c r="T2534" s="37">
        <v>337.41539</v>
      </c>
      <c r="U2534" s="37">
        <v>23.939910000000001</v>
      </c>
      <c r="V2534" s="37">
        <v>0.14477000000000001</v>
      </c>
      <c r="W2534" s="37">
        <v>31.877140000000001</v>
      </c>
      <c r="X2534" s="37">
        <v>11.52258</v>
      </c>
      <c r="Y2534" s="37">
        <v>310.00360000000001</v>
      </c>
      <c r="Z2534" s="37">
        <v>55.670020000000001</v>
      </c>
      <c r="AA2534" s="37">
        <v>7.8182700000000001</v>
      </c>
      <c r="AB2534" s="37">
        <v>20.081440000000001</v>
      </c>
      <c r="AC2534" s="37">
        <v>20.167870000000001</v>
      </c>
      <c r="AD2534" s="37">
        <v>2987.48272</v>
      </c>
      <c r="AE2534" s="37">
        <v>61.80838</v>
      </c>
      <c r="AF2534" s="37">
        <v>24.78321</v>
      </c>
      <c r="AG2534" s="37">
        <v>28.577829999999999</v>
      </c>
      <c r="AH2534" s="37">
        <v>2982.5031899999999</v>
      </c>
      <c r="AI2534" s="37">
        <v>55753.345990000002</v>
      </c>
      <c r="AJ2534" s="37">
        <v>70.812430000000006</v>
      </c>
      <c r="AK2534" s="37">
        <v>45.976039999999998</v>
      </c>
      <c r="AL2534" s="5">
        <v>79.651269999999997</v>
      </c>
      <c r="AM2534" s="5">
        <v>120.09884</v>
      </c>
      <c r="AN2534" s="5">
        <v>28.79664</v>
      </c>
      <c r="AO2534" s="5">
        <v>32.251040000000003</v>
      </c>
      <c r="AP2534" s="5">
        <v>30.17559</v>
      </c>
      <c r="AQ2534" s="5">
        <v>27.475819999999999</v>
      </c>
      <c r="AR2534" s="5">
        <v>3285.75</v>
      </c>
      <c r="AS2534" s="5">
        <v>29.5</v>
      </c>
      <c r="AT2534" s="5">
        <v>16.862749999999998</v>
      </c>
      <c r="AU2534" s="5">
        <v>79</v>
      </c>
      <c r="AV2534" s="5">
        <v>32</v>
      </c>
      <c r="AW2534" s="5">
        <v>3212.5490199999999</v>
      </c>
      <c r="AX2534" s="5">
        <v>12</v>
      </c>
      <c r="AY2534" s="5">
        <v>19.215689999999999</v>
      </c>
      <c r="AZ2534" s="5">
        <v>9.5000000000000001E-2</v>
      </c>
      <c r="BA2534" s="5">
        <v>0</v>
      </c>
      <c r="BB2534" s="5">
        <v>31.437709999999999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21.000509999999998</v>
      </c>
      <c r="I2535" s="37">
        <v>11.454000000000001</v>
      </c>
      <c r="J2535" s="37">
        <v>98.772390000000001</v>
      </c>
      <c r="K2535" s="37">
        <v>4.5279699999999998</v>
      </c>
      <c r="L2535" s="37">
        <v>2.0779399999999999</v>
      </c>
      <c r="M2535" s="37">
        <v>9.0799999999999995E-3</v>
      </c>
      <c r="N2535" s="37">
        <v>3.6428799999999999</v>
      </c>
      <c r="O2535" s="37">
        <v>49.034080000000003</v>
      </c>
      <c r="P2535" s="37">
        <v>52.676960000000001</v>
      </c>
      <c r="Q2535" s="37">
        <v>101.30602</v>
      </c>
      <c r="R2535" s="37">
        <v>469.82848000000001</v>
      </c>
      <c r="S2535" s="37">
        <v>0.28155000000000002</v>
      </c>
      <c r="T2535" s="37">
        <v>338.32675</v>
      </c>
      <c r="U2535" s="37">
        <v>23.95383</v>
      </c>
      <c r="V2535" s="37">
        <v>0.10324</v>
      </c>
      <c r="W2535" s="37">
        <v>31.87236</v>
      </c>
      <c r="X2535" s="37">
        <v>12.65361</v>
      </c>
      <c r="Y2535" s="37">
        <v>300.76132000000001</v>
      </c>
      <c r="Z2535" s="37">
        <v>55.679940000000002</v>
      </c>
      <c r="AA2535" s="37">
        <v>6.6137600000000001</v>
      </c>
      <c r="AB2535" s="37">
        <v>20.091609999999999</v>
      </c>
      <c r="AC2535" s="37">
        <v>20.176829999999999</v>
      </c>
      <c r="AD2535" s="37">
        <v>2537.0903600000001</v>
      </c>
      <c r="AE2535" s="37">
        <v>61.875529999999998</v>
      </c>
      <c r="AF2535" s="37">
        <v>24.801600000000001</v>
      </c>
      <c r="AG2535" s="37">
        <v>28.56953</v>
      </c>
      <c r="AH2535" s="37">
        <v>2531.9789000000001</v>
      </c>
      <c r="AI2535" s="37">
        <v>55753.346590000001</v>
      </c>
      <c r="AJ2535" s="37">
        <v>70.532749999999993</v>
      </c>
      <c r="AK2535" s="37">
        <v>45.969189999999998</v>
      </c>
      <c r="AL2535" s="5">
        <v>79.901200000000003</v>
      </c>
      <c r="AM2535" s="5">
        <v>119.56707</v>
      </c>
      <c r="AN2535" s="5">
        <v>28.862480000000001</v>
      </c>
      <c r="AO2535" s="5">
        <v>32.168210000000002</v>
      </c>
      <c r="AP2535" s="5">
        <v>30.161239999999999</v>
      </c>
      <c r="AQ2535" s="5">
        <v>27.48086</v>
      </c>
      <c r="AR2535" s="5">
        <v>2832</v>
      </c>
      <c r="AS2535" s="5">
        <v>24</v>
      </c>
      <c r="AT2535" s="5">
        <v>16.078430000000001</v>
      </c>
      <c r="AU2535" s="5">
        <v>79</v>
      </c>
      <c r="AV2535" s="5">
        <v>32</v>
      </c>
      <c r="AW2535" s="5">
        <v>3112.1568600000001</v>
      </c>
      <c r="AX2535" s="5">
        <v>12</v>
      </c>
      <c r="AY2535" s="5">
        <v>17.64706</v>
      </c>
      <c r="AZ2535" s="5">
        <v>0</v>
      </c>
      <c r="BA2535" s="5">
        <v>0</v>
      </c>
      <c r="BB2535" s="5">
        <v>31.422930000000001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21.00065</v>
      </c>
      <c r="I2536" s="37">
        <v>11.44807</v>
      </c>
      <c r="J2536" s="37">
        <v>98.768150000000006</v>
      </c>
      <c r="K2536" s="37">
        <v>0.63595999999999997</v>
      </c>
      <c r="L2536" s="37">
        <v>2.07891</v>
      </c>
      <c r="M2536" s="37">
        <v>3.2149999999999998E-2</v>
      </c>
      <c r="N2536" s="37">
        <v>3.3236500000000002</v>
      </c>
      <c r="O2536" s="37">
        <v>49.085819999999998</v>
      </c>
      <c r="P2536" s="37">
        <v>52.409469999999999</v>
      </c>
      <c r="Q2536" s="37">
        <v>101.74354</v>
      </c>
      <c r="R2536" s="37">
        <v>460.65390000000002</v>
      </c>
      <c r="S2536" s="37">
        <v>3.5369999999999999E-2</v>
      </c>
      <c r="T2536" s="37">
        <v>339.72219999999999</v>
      </c>
      <c r="U2536" s="37">
        <v>23.960760000000001</v>
      </c>
      <c r="V2536" s="37">
        <v>0.16059999999999999</v>
      </c>
      <c r="W2536" s="37">
        <v>31.880559999999999</v>
      </c>
      <c r="X2536" s="37">
        <v>14.7942</v>
      </c>
      <c r="Y2536" s="37">
        <v>281.09678000000002</v>
      </c>
      <c r="Z2536" s="37">
        <v>55.648310000000002</v>
      </c>
      <c r="AA2536" s="37">
        <v>5.50631</v>
      </c>
      <c r="AB2536" s="37">
        <v>20.111160000000002</v>
      </c>
      <c r="AC2536" s="37">
        <v>20.20044</v>
      </c>
      <c r="AD2536" s="37">
        <v>2110.72552</v>
      </c>
      <c r="AE2536" s="37">
        <v>61.92709</v>
      </c>
      <c r="AF2536" s="37">
        <v>24.82368</v>
      </c>
      <c r="AG2536" s="37">
        <v>28.550509999999999</v>
      </c>
      <c r="AH2536" s="37">
        <v>2110.7622700000002</v>
      </c>
      <c r="AI2536" s="37">
        <v>55753.346740000001</v>
      </c>
      <c r="AJ2536" s="37">
        <v>70.414919999999995</v>
      </c>
      <c r="AK2536" s="37">
        <v>45.964860000000002</v>
      </c>
      <c r="AL2536" s="5">
        <v>79.977220000000003</v>
      </c>
      <c r="AM2536" s="5">
        <v>120.22920000000001</v>
      </c>
      <c r="AN2536" s="5">
        <v>28.946819999999999</v>
      </c>
      <c r="AO2536" s="5">
        <v>32.12162</v>
      </c>
      <c r="AP2536" s="5">
        <v>30.171320000000001</v>
      </c>
      <c r="AQ2536" s="5">
        <v>27.485009999999999</v>
      </c>
      <c r="AR2536" s="5">
        <v>2380.25</v>
      </c>
      <c r="AS2536" s="5">
        <v>21.5</v>
      </c>
      <c r="AT2536" s="5">
        <v>16.078430000000001</v>
      </c>
      <c r="AU2536" s="5">
        <v>79</v>
      </c>
      <c r="AV2536" s="5">
        <v>32</v>
      </c>
      <c r="AW2536" s="5">
        <v>3212.5490199999999</v>
      </c>
      <c r="AX2536" s="5">
        <v>12</v>
      </c>
      <c r="AY2536" s="5">
        <v>16.078430000000001</v>
      </c>
      <c r="AZ2536" s="5">
        <v>1.4999999999999999E-2</v>
      </c>
      <c r="BA2536" s="5">
        <v>0</v>
      </c>
      <c r="BB2536" s="5">
        <v>31.43102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17.137540000000001</v>
      </c>
      <c r="I2537" s="37">
        <v>11.45499</v>
      </c>
      <c r="J2537" s="37">
        <v>98.768940000000001</v>
      </c>
      <c r="K2537" s="37">
        <v>1.10101</v>
      </c>
      <c r="L2537" s="37">
        <v>2.08026</v>
      </c>
      <c r="M2537" s="37">
        <v>0.13600000000000001</v>
      </c>
      <c r="N2537" s="37">
        <v>3.00176</v>
      </c>
      <c r="O2537" s="37">
        <v>49.124949999999998</v>
      </c>
      <c r="P2537" s="37">
        <v>52.1267</v>
      </c>
      <c r="Q2537" s="37">
        <v>102.09954</v>
      </c>
      <c r="R2537" s="37">
        <v>451.28928999999999</v>
      </c>
      <c r="S2537" s="37">
        <v>0.19084000000000001</v>
      </c>
      <c r="T2537" s="37">
        <v>338.58186999999998</v>
      </c>
      <c r="U2537" s="37">
        <v>24.000029999999999</v>
      </c>
      <c r="V2537" s="37">
        <v>0.16693</v>
      </c>
      <c r="W2537" s="37">
        <v>31.896899999999999</v>
      </c>
      <c r="X2537" s="37">
        <v>16.475100000000001</v>
      </c>
      <c r="Y2537" s="37">
        <v>233.63434000000001</v>
      </c>
      <c r="Z2537" s="37">
        <v>55.599240000000002</v>
      </c>
      <c r="AA2537" s="37">
        <v>4.4890600000000003</v>
      </c>
      <c r="AB2537" s="37">
        <v>20.122440000000001</v>
      </c>
      <c r="AC2537" s="37">
        <v>20.212520000000001</v>
      </c>
      <c r="AD2537" s="37">
        <v>1718.7554</v>
      </c>
      <c r="AE2537" s="37">
        <v>61.894770000000001</v>
      </c>
      <c r="AF2537" s="37">
        <v>24.83156</v>
      </c>
      <c r="AG2537" s="37">
        <v>28.514060000000001</v>
      </c>
      <c r="AH2537" s="37">
        <v>1714.3396700000001</v>
      </c>
      <c r="AI2537" s="37">
        <v>55753.346749999997</v>
      </c>
      <c r="AJ2537" s="37">
        <v>70.330699999999993</v>
      </c>
      <c r="AK2537" s="37">
        <v>45.966700000000003</v>
      </c>
      <c r="AL2537" s="5">
        <v>79.988460000000003</v>
      </c>
      <c r="AM2537" s="5">
        <v>119.75618</v>
      </c>
      <c r="AN2537" s="5">
        <v>29.006889999999999</v>
      </c>
      <c r="AO2537" s="5">
        <v>32.078609999999998</v>
      </c>
      <c r="AP2537" s="5">
        <v>30.170739999999999</v>
      </c>
      <c r="AQ2537" s="5">
        <v>27.483429999999998</v>
      </c>
      <c r="AR2537" s="5">
        <v>1976.5</v>
      </c>
      <c r="AS2537" s="5">
        <v>17</v>
      </c>
      <c r="AT2537" s="5">
        <v>16.470590000000001</v>
      </c>
      <c r="AU2537" s="5">
        <v>79</v>
      </c>
      <c r="AV2537" s="5">
        <v>32</v>
      </c>
      <c r="AW2537" s="5">
        <v>3714.5097999999998</v>
      </c>
      <c r="AX2537" s="5">
        <v>15</v>
      </c>
      <c r="AY2537" s="5">
        <v>15.294119999999999</v>
      </c>
      <c r="AZ2537" s="5">
        <v>3.5000000000000003E-2</v>
      </c>
      <c r="BA2537" s="5">
        <v>0</v>
      </c>
      <c r="BB2537" s="5">
        <v>31.42454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14.232010000000001</v>
      </c>
      <c r="I2538" s="37">
        <v>11.44708</v>
      </c>
      <c r="J2538" s="37">
        <v>98.772599999999997</v>
      </c>
      <c r="K2538" s="37">
        <v>2.6962100000000002</v>
      </c>
      <c r="L2538" s="37">
        <v>2.08724</v>
      </c>
      <c r="M2538" s="37">
        <v>0.17041000000000001</v>
      </c>
      <c r="N2538" s="37">
        <v>2.6014599999999999</v>
      </c>
      <c r="O2538" s="37">
        <v>49.254130000000004</v>
      </c>
      <c r="P2538" s="37">
        <v>51.855589999999999</v>
      </c>
      <c r="Q2538" s="37">
        <v>102.09806</v>
      </c>
      <c r="R2538" s="37">
        <v>443.33407999999997</v>
      </c>
      <c r="S2538" s="37">
        <v>0.49103000000000002</v>
      </c>
      <c r="T2538" s="37">
        <v>339.6592</v>
      </c>
      <c r="U2538" s="37">
        <v>23.989979999999999</v>
      </c>
      <c r="V2538" s="37">
        <v>0.2175</v>
      </c>
      <c r="W2538" s="37">
        <v>31.916930000000001</v>
      </c>
      <c r="X2538" s="37">
        <v>18.227250000000002</v>
      </c>
      <c r="Y2538" s="37">
        <v>186.67404999999999</v>
      </c>
      <c r="Z2538" s="37">
        <v>55.499490000000002</v>
      </c>
      <c r="AA2538" s="37">
        <v>3.5059200000000001</v>
      </c>
      <c r="AB2538" s="37">
        <v>20.139320000000001</v>
      </c>
      <c r="AC2538" s="37">
        <v>20.230540000000001</v>
      </c>
      <c r="AD2538" s="37">
        <v>1336.1988899999999</v>
      </c>
      <c r="AE2538" s="37">
        <v>61.581440000000001</v>
      </c>
      <c r="AF2538" s="37">
        <v>24.914950000000001</v>
      </c>
      <c r="AG2538" s="37">
        <v>28.50346</v>
      </c>
      <c r="AH2538" s="37">
        <v>1332.0765699999999</v>
      </c>
      <c r="AI2538" s="37">
        <v>55753.346890000001</v>
      </c>
      <c r="AJ2538" s="37">
        <v>70.399749999999997</v>
      </c>
      <c r="AK2538" s="37">
        <v>45.959530000000001</v>
      </c>
      <c r="AL2538" s="5">
        <v>79.962850000000003</v>
      </c>
      <c r="AM2538" s="5">
        <v>120.97035</v>
      </c>
      <c r="AN2538" s="5">
        <v>29.049330000000001</v>
      </c>
      <c r="AO2538" s="5">
        <v>32.030290000000001</v>
      </c>
      <c r="AP2538" s="5">
        <v>30.180140000000002</v>
      </c>
      <c r="AQ2538" s="5">
        <v>27.48057</v>
      </c>
      <c r="AR2538" s="5">
        <v>1589</v>
      </c>
      <c r="AS2538" s="5">
        <v>12</v>
      </c>
      <c r="AT2538" s="5">
        <v>16.470590000000001</v>
      </c>
      <c r="AU2538" s="5">
        <v>79</v>
      </c>
      <c r="AV2538" s="5">
        <v>33</v>
      </c>
      <c r="AW2538" s="5">
        <v>4116.0784299999996</v>
      </c>
      <c r="AX2538" s="5">
        <v>16</v>
      </c>
      <c r="AY2538" s="5">
        <v>15.294119999999999</v>
      </c>
      <c r="AZ2538" s="5">
        <v>0.875</v>
      </c>
      <c r="BA2538" s="5">
        <v>1.84375</v>
      </c>
      <c r="BB2538" s="5">
        <v>31.42182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16.722270000000002</v>
      </c>
      <c r="I2539" s="37">
        <v>11.4451</v>
      </c>
      <c r="J2539" s="37">
        <v>98.775329999999997</v>
      </c>
      <c r="K2539" s="37">
        <v>4.1778899999999997</v>
      </c>
      <c r="L2539" s="37">
        <v>2.0878999999999999</v>
      </c>
      <c r="M2539" s="37">
        <v>-1.3780000000000001E-2</v>
      </c>
      <c r="N2539" s="37">
        <v>2.14812</v>
      </c>
      <c r="O2539" s="37">
        <v>49.551479999999998</v>
      </c>
      <c r="P2539" s="37">
        <v>51.699599999999997</v>
      </c>
      <c r="Q2539" s="37">
        <v>102.92979</v>
      </c>
      <c r="R2539" s="37">
        <v>436.58371</v>
      </c>
      <c r="S2539" s="37">
        <v>0.51890000000000003</v>
      </c>
      <c r="T2539" s="37">
        <v>336.46532000000002</v>
      </c>
      <c r="U2539" s="37">
        <v>24.027709999999999</v>
      </c>
      <c r="V2539" s="37">
        <v>0.30147000000000002</v>
      </c>
      <c r="W2539" s="37">
        <v>31.947710000000001</v>
      </c>
      <c r="X2539" s="37">
        <v>23.594940000000001</v>
      </c>
      <c r="Y2539" s="37">
        <v>146.15079</v>
      </c>
      <c r="Z2539" s="37">
        <v>55.31803</v>
      </c>
      <c r="AA2539" s="37">
        <v>2.6496499999999998</v>
      </c>
      <c r="AB2539" s="37">
        <v>20.149819999999998</v>
      </c>
      <c r="AC2539" s="37">
        <v>20.238759999999999</v>
      </c>
      <c r="AD2539" s="37">
        <v>1008.93978</v>
      </c>
      <c r="AE2539" s="37">
        <v>61.256880000000002</v>
      </c>
      <c r="AF2539" s="37">
        <v>24.922899999999998</v>
      </c>
      <c r="AG2539" s="37">
        <v>28.483830000000001</v>
      </c>
      <c r="AH2539" s="37">
        <v>1009.50624</v>
      </c>
      <c r="AI2539" s="37">
        <v>55753.347199999997</v>
      </c>
      <c r="AJ2539" s="37">
        <v>70.183920000000001</v>
      </c>
      <c r="AK2539" s="37">
        <v>45.965020000000003</v>
      </c>
      <c r="AL2539" s="5">
        <v>79.941720000000004</v>
      </c>
      <c r="AM2539" s="5">
        <v>121.67227</v>
      </c>
      <c r="AN2539" s="5">
        <v>29.067409999999999</v>
      </c>
      <c r="AO2539" s="5">
        <v>32.019649999999999</v>
      </c>
      <c r="AP2539" s="5">
        <v>30.17643</v>
      </c>
      <c r="AQ2539" s="5">
        <v>27.48049</v>
      </c>
      <c r="AR2539" s="5">
        <v>1221.75</v>
      </c>
      <c r="AS2539" s="5">
        <v>15</v>
      </c>
      <c r="AT2539" s="5">
        <v>16.078430000000001</v>
      </c>
      <c r="AU2539" s="5">
        <v>79</v>
      </c>
      <c r="AV2539" s="5">
        <v>33</v>
      </c>
      <c r="AW2539" s="5">
        <v>4919.21569</v>
      </c>
      <c r="AX2539" s="5">
        <v>20</v>
      </c>
      <c r="AY2539" s="5">
        <v>15.294119999999999</v>
      </c>
      <c r="AZ2539" s="5">
        <v>3.5000000000000003E-2</v>
      </c>
      <c r="BA2539" s="5">
        <v>1.92188</v>
      </c>
      <c r="BB2539" s="5">
        <v>31.41206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15.41338</v>
      </c>
      <c r="I2540" s="37">
        <v>11.45796</v>
      </c>
      <c r="J2540" s="37">
        <v>98.772469999999998</v>
      </c>
      <c r="K2540" s="37">
        <v>5.9158299999999997</v>
      </c>
      <c r="L2540" s="37">
        <v>2.0842999999999998</v>
      </c>
      <c r="M2540" s="37">
        <v>1.077E-2</v>
      </c>
      <c r="N2540" s="37">
        <v>2.0643199999999999</v>
      </c>
      <c r="O2540" s="37">
        <v>49.606969999999997</v>
      </c>
      <c r="P2540" s="37">
        <v>51.671280000000003</v>
      </c>
      <c r="Q2540" s="37">
        <v>102.18339</v>
      </c>
      <c r="R2540" s="37">
        <v>429.98115999999999</v>
      </c>
      <c r="S2540" s="37">
        <v>0.47310999999999998</v>
      </c>
      <c r="T2540" s="37">
        <v>338.43936000000002</v>
      </c>
      <c r="U2540" s="37">
        <v>24.034310000000001</v>
      </c>
      <c r="V2540" s="37">
        <v>0.29065999999999997</v>
      </c>
      <c r="W2540" s="37">
        <v>31.980560000000001</v>
      </c>
      <c r="X2540" s="37">
        <v>34.720059999999997</v>
      </c>
      <c r="Y2540" s="37">
        <v>118.65687</v>
      </c>
      <c r="Z2540" s="37">
        <v>55.061549999999997</v>
      </c>
      <c r="AA2540" s="37">
        <v>1.99065</v>
      </c>
      <c r="AB2540" s="37">
        <v>20.157229999999998</v>
      </c>
      <c r="AC2540" s="37">
        <v>20.251110000000001</v>
      </c>
      <c r="AD2540" s="37">
        <v>764.05480999999997</v>
      </c>
      <c r="AE2540" s="37">
        <v>61.18815</v>
      </c>
      <c r="AF2540" s="37">
        <v>24.87951</v>
      </c>
      <c r="AG2540" s="37">
        <v>28.46068</v>
      </c>
      <c r="AH2540" s="37">
        <v>747.77998000000002</v>
      </c>
      <c r="AI2540" s="37">
        <v>55753.34751</v>
      </c>
      <c r="AJ2540" s="37">
        <v>70.278189999999995</v>
      </c>
      <c r="AK2540" s="37">
        <v>45.9529</v>
      </c>
      <c r="AL2540" s="5">
        <v>79.937179999999998</v>
      </c>
      <c r="AM2540" s="5">
        <v>120.30800000000001</v>
      </c>
      <c r="AN2540" s="5">
        <v>29.095839999999999</v>
      </c>
      <c r="AO2540" s="5">
        <v>32.043959999999998</v>
      </c>
      <c r="AP2540" s="5">
        <v>30.17765</v>
      </c>
      <c r="AQ2540" s="5">
        <v>27.475829999999998</v>
      </c>
      <c r="AR2540" s="5">
        <v>919.5</v>
      </c>
      <c r="AS2540" s="5">
        <v>12.5</v>
      </c>
      <c r="AT2540" s="5">
        <v>16.078430000000001</v>
      </c>
      <c r="AU2540" s="5">
        <v>79</v>
      </c>
      <c r="AV2540" s="5">
        <v>33</v>
      </c>
      <c r="AW2540" s="5">
        <v>5722.3529399999998</v>
      </c>
      <c r="AX2540" s="5">
        <v>23</v>
      </c>
      <c r="AY2540" s="5">
        <v>16.862749999999998</v>
      </c>
      <c r="AZ2540" s="5">
        <v>5.5E-2</v>
      </c>
      <c r="BA2540" s="5">
        <v>0.15625</v>
      </c>
      <c r="BB2540" s="5">
        <v>31.408719999999999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15.2628</v>
      </c>
      <c r="I2541" s="37">
        <v>11.441140000000001</v>
      </c>
      <c r="J2541" s="37">
        <v>98.772189999999995</v>
      </c>
      <c r="K2541" s="37">
        <v>6.2199</v>
      </c>
      <c r="L2541" s="37">
        <v>2.1087899999999999</v>
      </c>
      <c r="M2541" s="37">
        <v>0.36819000000000002</v>
      </c>
      <c r="N2541" s="37">
        <v>2.1964100000000002</v>
      </c>
      <c r="O2541" s="37">
        <v>49.496110000000002</v>
      </c>
      <c r="P2541" s="37">
        <v>51.692529999999998</v>
      </c>
      <c r="Q2541" s="37">
        <v>102.97369999999999</v>
      </c>
      <c r="R2541" s="37">
        <v>425.25288</v>
      </c>
      <c r="S2541" s="37">
        <v>0.55635000000000001</v>
      </c>
      <c r="T2541" s="37">
        <v>338.69967000000003</v>
      </c>
      <c r="U2541" s="37">
        <v>24.046720000000001</v>
      </c>
      <c r="V2541" s="37">
        <v>0.24045</v>
      </c>
      <c r="W2541" s="37">
        <v>32.011470000000003</v>
      </c>
      <c r="X2541" s="37">
        <v>37.790799999999997</v>
      </c>
      <c r="Y2541" s="37">
        <v>115.94855</v>
      </c>
      <c r="Z2541" s="37">
        <v>54.756369999999997</v>
      </c>
      <c r="AA2541" s="37">
        <v>2.2074099999999999</v>
      </c>
      <c r="AB2541" s="37">
        <v>20.16526</v>
      </c>
      <c r="AC2541" s="37">
        <v>20.265319999999999</v>
      </c>
      <c r="AD2541" s="37">
        <v>837.41429000000005</v>
      </c>
      <c r="AE2541" s="37">
        <v>61.136960000000002</v>
      </c>
      <c r="AF2541" s="37">
        <v>25.17184</v>
      </c>
      <c r="AG2541" s="37">
        <v>28.44679</v>
      </c>
      <c r="AH2541" s="37">
        <v>840.15549999999996</v>
      </c>
      <c r="AI2541" s="37">
        <v>55753.347800000003</v>
      </c>
      <c r="AJ2541" s="37">
        <v>70.254140000000007</v>
      </c>
      <c r="AK2541" s="37">
        <v>45.961449999999999</v>
      </c>
      <c r="AL2541" s="5">
        <v>79.936059999999998</v>
      </c>
      <c r="AM2541" s="5">
        <v>120.85865</v>
      </c>
      <c r="AN2541" s="5">
        <v>29.118490000000001</v>
      </c>
      <c r="AO2541" s="5">
        <v>32.026380000000003</v>
      </c>
      <c r="AP2541" s="5">
        <v>30.16893</v>
      </c>
      <c r="AQ2541" s="5">
        <v>27.479980000000001</v>
      </c>
      <c r="AR2541" s="5">
        <v>757</v>
      </c>
      <c r="AS2541" s="5">
        <v>13.5</v>
      </c>
      <c r="AT2541" s="5">
        <v>18.823530000000002</v>
      </c>
      <c r="AU2541" s="5">
        <v>79</v>
      </c>
      <c r="AV2541" s="5">
        <v>33</v>
      </c>
      <c r="AW2541" s="5">
        <v>11143.529409999999</v>
      </c>
      <c r="AX2541" s="5">
        <v>46</v>
      </c>
      <c r="AY2541" s="5">
        <v>22.35294</v>
      </c>
      <c r="AZ2541" s="5">
        <v>7.4999999999999997E-2</v>
      </c>
      <c r="BA2541" s="5">
        <v>0.39062999999999998</v>
      </c>
      <c r="BB2541" s="5">
        <v>31.398959999999999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14.42286</v>
      </c>
      <c r="I2542" s="37">
        <v>11.43422</v>
      </c>
      <c r="J2542" s="37">
        <v>98.771169999999998</v>
      </c>
      <c r="K2542" s="37">
        <v>6.1944400000000002</v>
      </c>
      <c r="L2542" s="37">
        <v>2.0962700000000001</v>
      </c>
      <c r="M2542" s="37">
        <v>0.1381</v>
      </c>
      <c r="N2542" s="37">
        <v>2.1040399999999999</v>
      </c>
      <c r="O2542" s="37">
        <v>49.458309999999997</v>
      </c>
      <c r="P2542" s="37">
        <v>51.562359999999998</v>
      </c>
      <c r="Q2542" s="37">
        <v>102.52659</v>
      </c>
      <c r="R2542" s="37">
        <v>421.62664999999998</v>
      </c>
      <c r="S2542" s="37">
        <v>0.74907000000000001</v>
      </c>
      <c r="T2542" s="37">
        <v>336.60325</v>
      </c>
      <c r="U2542" s="37">
        <v>24.086870000000001</v>
      </c>
      <c r="V2542" s="37">
        <v>0.27478999999999998</v>
      </c>
      <c r="W2542" s="37">
        <v>32.04177</v>
      </c>
      <c r="X2542" s="37">
        <v>34.816119999999998</v>
      </c>
      <c r="Y2542" s="37">
        <v>120.83602</v>
      </c>
      <c r="Z2542" s="37">
        <v>54.389879999999998</v>
      </c>
      <c r="AA2542" s="37">
        <v>2.0949900000000001</v>
      </c>
      <c r="AB2542" s="37">
        <v>20.193380000000001</v>
      </c>
      <c r="AC2542" s="37">
        <v>20.28322</v>
      </c>
      <c r="AD2542" s="37">
        <v>799.51152000000002</v>
      </c>
      <c r="AE2542" s="37">
        <v>61.234009999999998</v>
      </c>
      <c r="AF2542" s="37">
        <v>25.022369999999999</v>
      </c>
      <c r="AG2542" s="37">
        <v>28.458210000000001</v>
      </c>
      <c r="AH2542" s="37">
        <v>787.14616999999998</v>
      </c>
      <c r="AI2542" s="37">
        <v>55753.348160000001</v>
      </c>
      <c r="AJ2542" s="37">
        <v>70.233999999999995</v>
      </c>
      <c r="AK2542" s="37">
        <v>45.966050000000003</v>
      </c>
      <c r="AL2542" s="5">
        <v>79.98169</v>
      </c>
      <c r="AM2542" s="5">
        <v>121.27834</v>
      </c>
      <c r="AN2542" s="5">
        <v>29.124189999999999</v>
      </c>
      <c r="AO2542" s="5">
        <v>32.022739999999999</v>
      </c>
      <c r="AP2542" s="5">
        <v>30.17135</v>
      </c>
      <c r="AQ2542" s="5">
        <v>27.478210000000001</v>
      </c>
      <c r="AR2542" s="5">
        <v>840.5</v>
      </c>
      <c r="AS2542" s="5">
        <v>17.5</v>
      </c>
      <c r="AT2542" s="5">
        <v>16.862749999999998</v>
      </c>
      <c r="AU2542" s="5">
        <v>79</v>
      </c>
      <c r="AV2542" s="5">
        <v>33</v>
      </c>
      <c r="AW2542" s="5">
        <v>8432.9411799999998</v>
      </c>
      <c r="AX2542" s="5">
        <v>33</v>
      </c>
      <c r="AY2542" s="5">
        <v>19.607839999999999</v>
      </c>
      <c r="AZ2542" s="5">
        <v>7.4999999999999997E-2</v>
      </c>
      <c r="BA2542" s="5">
        <v>0.70313000000000003</v>
      </c>
      <c r="BB2542" s="5">
        <v>31.397739999999999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14.342180000000001</v>
      </c>
      <c r="I2543" s="37">
        <v>11.42928</v>
      </c>
      <c r="J2543" s="37">
        <v>98.771389999999997</v>
      </c>
      <c r="K2543" s="37">
        <v>6.1954500000000001</v>
      </c>
      <c r="L2543" s="37">
        <v>2.1063499999999999</v>
      </c>
      <c r="M2543" s="37">
        <v>0.27623999999999999</v>
      </c>
      <c r="N2543" s="37">
        <v>2.0012099999999999</v>
      </c>
      <c r="O2543" s="37">
        <v>49.436250000000001</v>
      </c>
      <c r="P2543" s="37">
        <v>51.437460000000002</v>
      </c>
      <c r="Q2543" s="37">
        <v>102.48672000000001</v>
      </c>
      <c r="R2543" s="37">
        <v>418.56601999999998</v>
      </c>
      <c r="S2543" s="37">
        <v>0.73528000000000004</v>
      </c>
      <c r="T2543" s="37">
        <v>338.80703999999997</v>
      </c>
      <c r="U2543" s="37">
        <v>24.097639999999998</v>
      </c>
      <c r="V2543" s="37">
        <v>0.24378</v>
      </c>
      <c r="W2543" s="37">
        <v>32.05932</v>
      </c>
      <c r="X2543" s="37">
        <v>40.499110000000002</v>
      </c>
      <c r="Y2543" s="37">
        <v>117.03270999999999</v>
      </c>
      <c r="Z2543" s="37">
        <v>54.037520000000001</v>
      </c>
      <c r="AA2543" s="37">
        <v>2.1112000000000002</v>
      </c>
      <c r="AB2543" s="37">
        <v>20.196549999999998</v>
      </c>
      <c r="AC2543" s="37">
        <v>20.29147</v>
      </c>
      <c r="AD2543" s="37">
        <v>801.84033999999997</v>
      </c>
      <c r="AE2543" s="37">
        <v>61.287520000000001</v>
      </c>
      <c r="AF2543" s="37">
        <v>25.14274</v>
      </c>
      <c r="AG2543" s="37">
        <v>28.456949999999999</v>
      </c>
      <c r="AH2543" s="37">
        <v>800.86743999999999</v>
      </c>
      <c r="AI2543" s="37">
        <v>55753.348619999997</v>
      </c>
      <c r="AJ2543" s="37">
        <v>70.290649999999999</v>
      </c>
      <c r="AK2543" s="37">
        <v>45.962919999999997</v>
      </c>
      <c r="AL2543" s="5">
        <v>79.967429999999993</v>
      </c>
      <c r="AM2543" s="5">
        <v>119.80482000000001</v>
      </c>
      <c r="AN2543" s="5">
        <v>29.123519999999999</v>
      </c>
      <c r="AO2543" s="5">
        <v>32.10239</v>
      </c>
      <c r="AP2543" s="5">
        <v>30.174600000000002</v>
      </c>
      <c r="AQ2543" s="5">
        <v>27.485430000000001</v>
      </c>
      <c r="AR2543" s="5">
        <v>779.5</v>
      </c>
      <c r="AS2543" s="5">
        <v>16</v>
      </c>
      <c r="AT2543" s="5">
        <v>17.64706</v>
      </c>
      <c r="AU2543" s="5">
        <v>79</v>
      </c>
      <c r="AV2543" s="5">
        <v>33</v>
      </c>
      <c r="AW2543" s="5">
        <v>9035.2941200000005</v>
      </c>
      <c r="AX2543" s="5">
        <v>37</v>
      </c>
      <c r="AY2543" s="5">
        <v>21.176469999999998</v>
      </c>
      <c r="AZ2543" s="5">
        <v>0.93500000000000005</v>
      </c>
      <c r="BA2543" s="5">
        <v>0.23438000000000001</v>
      </c>
      <c r="BB2543" s="5">
        <v>31.40371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14.8668</v>
      </c>
      <c r="I2544" s="37">
        <v>11.42235</v>
      </c>
      <c r="J2544" s="37">
        <v>98.770949999999999</v>
      </c>
      <c r="K2544" s="37">
        <v>6.18588</v>
      </c>
      <c r="L2544" s="37">
        <v>2.0945200000000002</v>
      </c>
      <c r="M2544" s="37">
        <v>0.42020999999999997</v>
      </c>
      <c r="N2544" s="37">
        <v>1.91401</v>
      </c>
      <c r="O2544" s="37">
        <v>49.412239999999997</v>
      </c>
      <c r="P2544" s="37">
        <v>51.326250000000002</v>
      </c>
      <c r="Q2544" s="37">
        <v>102.60888</v>
      </c>
      <c r="R2544" s="37">
        <v>415.55327999999997</v>
      </c>
      <c r="S2544" s="37">
        <v>0.71979000000000004</v>
      </c>
      <c r="T2544" s="37">
        <v>337.40872000000002</v>
      </c>
      <c r="U2544" s="37">
        <v>24.106529999999999</v>
      </c>
      <c r="V2544" s="37">
        <v>0.26540000000000002</v>
      </c>
      <c r="W2544" s="37">
        <v>32.078490000000002</v>
      </c>
      <c r="X2544" s="37">
        <v>33.14096</v>
      </c>
      <c r="Y2544" s="37">
        <v>119.59474</v>
      </c>
      <c r="Z2544" s="37">
        <v>53.693989999999999</v>
      </c>
      <c r="AA2544" s="37">
        <v>2.12005</v>
      </c>
      <c r="AB2544" s="37">
        <v>20.201049999999999</v>
      </c>
      <c r="AC2544" s="37">
        <v>20.299990000000001</v>
      </c>
      <c r="AD2544" s="37">
        <v>809.75140999999996</v>
      </c>
      <c r="AE2544" s="37">
        <v>61.301459999999999</v>
      </c>
      <c r="AF2544" s="37">
        <v>25.001529999999999</v>
      </c>
      <c r="AG2544" s="37">
        <v>28.476099999999999</v>
      </c>
      <c r="AH2544" s="37">
        <v>816.13846999999998</v>
      </c>
      <c r="AI2544" s="37">
        <v>55753.349069999997</v>
      </c>
      <c r="AJ2544" s="37">
        <v>70.272840000000002</v>
      </c>
      <c r="AK2544" s="37">
        <v>45.963850000000001</v>
      </c>
      <c r="AL2544" s="5">
        <v>79.976330000000004</v>
      </c>
      <c r="AM2544" s="5">
        <v>119.01133</v>
      </c>
      <c r="AN2544" s="5">
        <v>29.122959999999999</v>
      </c>
      <c r="AO2544" s="5">
        <v>32.143450000000001</v>
      </c>
      <c r="AP2544" s="5">
        <v>30.18111</v>
      </c>
      <c r="AQ2544" s="5">
        <v>27.493649999999999</v>
      </c>
      <c r="AR2544" s="5">
        <v>818.75</v>
      </c>
      <c r="AS2544" s="5">
        <v>14.5</v>
      </c>
      <c r="AT2544" s="5">
        <v>17.254899999999999</v>
      </c>
      <c r="AU2544" s="5">
        <v>79</v>
      </c>
      <c r="AV2544" s="5">
        <v>33</v>
      </c>
      <c r="AW2544" s="5">
        <v>9537.2548999999999</v>
      </c>
      <c r="AX2544" s="5">
        <v>36</v>
      </c>
      <c r="AY2544" s="5">
        <v>20.392160000000001</v>
      </c>
      <c r="AZ2544" s="5">
        <v>0.76</v>
      </c>
      <c r="BA2544" s="5">
        <v>1.92188</v>
      </c>
      <c r="BB2544" s="5">
        <v>31.407789999999999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14.855560000000001</v>
      </c>
      <c r="I2545" s="37">
        <v>11.437189999999999</v>
      </c>
      <c r="J2545" s="37">
        <v>98.77319</v>
      </c>
      <c r="K2545" s="37">
        <v>6.2285899999999996</v>
      </c>
      <c r="L2545" s="37">
        <v>2.0878000000000001</v>
      </c>
      <c r="M2545" s="37">
        <v>0.216</v>
      </c>
      <c r="N2545" s="37">
        <v>1.9168000000000001</v>
      </c>
      <c r="O2545" s="37">
        <v>49.36739</v>
      </c>
      <c r="P2545" s="37">
        <v>51.284190000000002</v>
      </c>
      <c r="Q2545" s="37">
        <v>102.15774999999999</v>
      </c>
      <c r="R2545" s="37">
        <v>412.78962999999999</v>
      </c>
      <c r="S2545" s="37">
        <v>0.73128000000000004</v>
      </c>
      <c r="T2545" s="37">
        <v>337.98270000000002</v>
      </c>
      <c r="U2545" s="37">
        <v>24.14348</v>
      </c>
      <c r="V2545" s="37">
        <v>0.25568999999999997</v>
      </c>
      <c r="W2545" s="37">
        <v>32.098410000000001</v>
      </c>
      <c r="X2545" s="37">
        <v>40.138089999999998</v>
      </c>
      <c r="Y2545" s="37">
        <v>119.9726</v>
      </c>
      <c r="Z2545" s="37">
        <v>53.27881</v>
      </c>
      <c r="AA2545" s="37">
        <v>2.0605600000000002</v>
      </c>
      <c r="AB2545" s="37">
        <v>20.204170000000001</v>
      </c>
      <c r="AC2545" s="37">
        <v>20.305579999999999</v>
      </c>
      <c r="AD2545" s="37">
        <v>789.94475999999997</v>
      </c>
      <c r="AE2545" s="37">
        <v>61.271990000000002</v>
      </c>
      <c r="AF2545" s="37">
        <v>24.920459999999999</v>
      </c>
      <c r="AG2545" s="37">
        <v>28.48479</v>
      </c>
      <c r="AH2545" s="37">
        <v>782.66733999999997</v>
      </c>
      <c r="AI2545" s="37">
        <v>55753.34951</v>
      </c>
      <c r="AJ2545" s="37">
        <v>70.182000000000002</v>
      </c>
      <c r="AK2545" s="37">
        <v>45.970199999999998</v>
      </c>
      <c r="AL2545" s="5">
        <v>79.927009999999996</v>
      </c>
      <c r="AM2545" s="5">
        <v>119.32149</v>
      </c>
      <c r="AN2545" s="5">
        <v>29.121500000000001</v>
      </c>
      <c r="AO2545" s="5">
        <v>32.177329999999998</v>
      </c>
      <c r="AP2545" s="5">
        <v>30.174340000000001</v>
      </c>
      <c r="AQ2545" s="5">
        <v>27.496279999999999</v>
      </c>
      <c r="AR2545" s="5">
        <v>797.5</v>
      </c>
      <c r="AS2545" s="5">
        <v>16.5</v>
      </c>
      <c r="AT2545" s="5">
        <v>17.254899999999999</v>
      </c>
      <c r="AU2545" s="5">
        <v>79</v>
      </c>
      <c r="AV2545" s="5">
        <v>33</v>
      </c>
      <c r="AW2545" s="5">
        <v>8533.3333299999995</v>
      </c>
      <c r="AX2545" s="5">
        <v>33</v>
      </c>
      <c r="AY2545" s="5">
        <v>20.392160000000001</v>
      </c>
      <c r="AZ2545" s="5">
        <v>0.39</v>
      </c>
      <c r="BA2545" s="5">
        <v>0.3125</v>
      </c>
      <c r="BB2545" s="5">
        <v>31.39846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14.49469</v>
      </c>
      <c r="I2546" s="37">
        <v>11.426310000000001</v>
      </c>
      <c r="J2546" s="37">
        <v>98.771910000000005</v>
      </c>
      <c r="K2546" s="37">
        <v>6.2258800000000001</v>
      </c>
      <c r="L2546" s="37">
        <v>2.1087500000000001</v>
      </c>
      <c r="M2546" s="37">
        <v>0.23068</v>
      </c>
      <c r="N2546" s="37">
        <v>1.8706100000000001</v>
      </c>
      <c r="O2546" s="37">
        <v>49.318849999999998</v>
      </c>
      <c r="P2546" s="37">
        <v>51.189459999999997</v>
      </c>
      <c r="Q2546" s="37">
        <v>102.90394999999999</v>
      </c>
      <c r="R2546" s="37">
        <v>410.14042999999998</v>
      </c>
      <c r="S2546" s="37">
        <v>0.77453000000000005</v>
      </c>
      <c r="T2546" s="37">
        <v>337.45247000000001</v>
      </c>
      <c r="U2546" s="37">
        <v>24.152660000000001</v>
      </c>
      <c r="V2546" s="37">
        <v>0.22605</v>
      </c>
      <c r="W2546" s="37">
        <v>32.109270000000002</v>
      </c>
      <c r="X2546" s="37">
        <v>58.918370000000003</v>
      </c>
      <c r="Y2546" s="37">
        <v>122.49879</v>
      </c>
      <c r="Z2546" s="37">
        <v>52.733130000000003</v>
      </c>
      <c r="AA2546" s="37">
        <v>2.2042999999999999</v>
      </c>
      <c r="AB2546" s="37">
        <v>20.214320000000001</v>
      </c>
      <c r="AC2546" s="37">
        <v>20.31053</v>
      </c>
      <c r="AD2546" s="37">
        <v>836.25144999999998</v>
      </c>
      <c r="AE2546" s="37">
        <v>61.121160000000003</v>
      </c>
      <c r="AF2546" s="37">
        <v>25.171330000000001</v>
      </c>
      <c r="AG2546" s="37">
        <v>28.503309999999999</v>
      </c>
      <c r="AH2546" s="37">
        <v>828.51950999999997</v>
      </c>
      <c r="AI2546" s="37">
        <v>55753.34996</v>
      </c>
      <c r="AJ2546" s="37">
        <v>70.273290000000003</v>
      </c>
      <c r="AK2546" s="37">
        <v>45.973599999999998</v>
      </c>
      <c r="AL2546" s="5">
        <v>79.908240000000006</v>
      </c>
      <c r="AM2546" s="5">
        <v>120.19777999999999</v>
      </c>
      <c r="AN2546" s="5">
        <v>29.13205</v>
      </c>
      <c r="AO2546" s="5">
        <v>32.210749999999997</v>
      </c>
      <c r="AP2546" s="5">
        <v>30.16939</v>
      </c>
      <c r="AQ2546" s="5">
        <v>27.51342</v>
      </c>
      <c r="AR2546" s="5">
        <v>801.5</v>
      </c>
      <c r="AS2546" s="5">
        <v>14</v>
      </c>
      <c r="AT2546" s="5">
        <v>18.03922</v>
      </c>
      <c r="AU2546" s="5">
        <v>79</v>
      </c>
      <c r="AV2546" s="5">
        <v>33</v>
      </c>
      <c r="AW2546" s="5">
        <v>10039.215690000001</v>
      </c>
      <c r="AX2546" s="5">
        <v>40</v>
      </c>
      <c r="AY2546" s="5">
        <v>20.784310000000001</v>
      </c>
      <c r="AZ2546" s="5">
        <v>0.21</v>
      </c>
      <c r="BA2546" s="5">
        <v>0.625</v>
      </c>
      <c r="BB2546" s="5">
        <v>31.396999999999998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15.44623</v>
      </c>
      <c r="I2547" s="37">
        <v>11.428290000000001</v>
      </c>
      <c r="J2547" s="37">
        <v>98.777010000000004</v>
      </c>
      <c r="K2547" s="37">
        <v>5.6026300000000004</v>
      </c>
      <c r="L2547" s="37">
        <v>2.1053999999999999</v>
      </c>
      <c r="M2547" s="37">
        <v>0.46688000000000002</v>
      </c>
      <c r="N2547" s="37">
        <v>1.8465100000000001</v>
      </c>
      <c r="O2547" s="37">
        <v>49.267110000000002</v>
      </c>
      <c r="P2547" s="37">
        <v>51.113619999999997</v>
      </c>
      <c r="Q2547" s="37">
        <v>104.15533000000001</v>
      </c>
      <c r="R2547" s="37">
        <v>407.53152</v>
      </c>
      <c r="S2547" s="37">
        <v>1.1166499999999999</v>
      </c>
      <c r="T2547" s="37">
        <v>337.00702999999999</v>
      </c>
      <c r="U2547" s="37">
        <v>24.145710000000001</v>
      </c>
      <c r="V2547" s="37">
        <v>6.7430000000000004E-2</v>
      </c>
      <c r="W2547" s="37">
        <v>32.125590000000003</v>
      </c>
      <c r="X2547" s="37">
        <v>79.688959999999994</v>
      </c>
      <c r="Y2547" s="37">
        <v>136.05905000000001</v>
      </c>
      <c r="Z2547" s="37">
        <v>52.146599999999999</v>
      </c>
      <c r="AA2547" s="37">
        <v>3.2797700000000001</v>
      </c>
      <c r="AB2547" s="37">
        <v>20.211939999999998</v>
      </c>
      <c r="AC2547" s="37">
        <v>20.307369999999999</v>
      </c>
      <c r="AD2547" s="37">
        <v>1246.2351200000001</v>
      </c>
      <c r="AE2547" s="37">
        <v>60.955570000000002</v>
      </c>
      <c r="AF2547" s="37">
        <v>25.131319999999999</v>
      </c>
      <c r="AG2547" s="37">
        <v>28.513079999999999</v>
      </c>
      <c r="AH2547" s="37">
        <v>1246.4271000000001</v>
      </c>
      <c r="AI2547" s="37">
        <v>55753.350440000002</v>
      </c>
      <c r="AJ2547" s="37">
        <v>70.113789999999995</v>
      </c>
      <c r="AK2547" s="37">
        <v>45.96546</v>
      </c>
      <c r="AL2547" s="5">
        <v>79.977119999999999</v>
      </c>
      <c r="AM2547" s="5">
        <v>121.04917</v>
      </c>
      <c r="AN2547" s="5">
        <v>29.118230000000001</v>
      </c>
      <c r="AO2547" s="5">
        <v>32.231630000000003</v>
      </c>
      <c r="AP2547" s="5">
        <v>30.174589999999998</v>
      </c>
      <c r="AQ2547" s="5">
        <v>27.50985</v>
      </c>
      <c r="AR2547" s="5">
        <v>932.75</v>
      </c>
      <c r="AS2547" s="5">
        <v>-4</v>
      </c>
      <c r="AT2547" s="5">
        <v>23.529409999999999</v>
      </c>
      <c r="AU2547" s="5">
        <v>79</v>
      </c>
      <c r="AV2547" s="5">
        <v>33</v>
      </c>
      <c r="AW2547" s="5">
        <v>18773.333330000001</v>
      </c>
      <c r="AX2547" s="5">
        <v>76</v>
      </c>
      <c r="AY2547" s="5">
        <v>27.450980000000001</v>
      </c>
      <c r="AZ2547" s="5">
        <v>7.4999999999999997E-2</v>
      </c>
      <c r="BA2547" s="5">
        <v>0.78125</v>
      </c>
      <c r="BB2547" s="5">
        <v>31.394010000000002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14.307930000000001</v>
      </c>
      <c r="I2548" s="37">
        <v>11.44708</v>
      </c>
      <c r="J2548" s="37">
        <v>98.769220000000004</v>
      </c>
      <c r="K2548" s="37">
        <v>3.4834800000000001</v>
      </c>
      <c r="L2548" s="37">
        <v>2.0854300000000001</v>
      </c>
      <c r="M2548" s="37">
        <v>0.59055000000000002</v>
      </c>
      <c r="N2548" s="37">
        <v>1.67517</v>
      </c>
      <c r="O2548" s="37">
        <v>49.329120000000003</v>
      </c>
      <c r="P2548" s="37">
        <v>51.004289999999997</v>
      </c>
      <c r="Q2548" s="37">
        <v>104.12056</v>
      </c>
      <c r="R2548" s="37">
        <v>405.83577000000002</v>
      </c>
      <c r="S2548" s="37">
        <v>2.1493799999999998</v>
      </c>
      <c r="T2548" s="37">
        <v>336.48606999999998</v>
      </c>
      <c r="U2548" s="37">
        <v>24.147929999999999</v>
      </c>
      <c r="V2548" s="37">
        <v>0.13347000000000001</v>
      </c>
      <c r="W2548" s="37">
        <v>32.137860000000003</v>
      </c>
      <c r="X2548" s="37">
        <v>63.716549999999998</v>
      </c>
      <c r="Y2548" s="37">
        <v>199.77977999999999</v>
      </c>
      <c r="Z2548" s="37">
        <v>51.586790000000001</v>
      </c>
      <c r="AA2548" s="37">
        <v>4.69489</v>
      </c>
      <c r="AB2548" s="37">
        <v>20.195</v>
      </c>
      <c r="AC2548" s="37">
        <v>20.303000000000001</v>
      </c>
      <c r="AD2548" s="37">
        <v>1801.0261700000001</v>
      </c>
      <c r="AE2548" s="37">
        <v>60.829210000000003</v>
      </c>
      <c r="AF2548" s="37">
        <v>24.892969999999998</v>
      </c>
      <c r="AG2548" s="37">
        <v>28.526199999999999</v>
      </c>
      <c r="AH2548" s="37">
        <v>1800.44442</v>
      </c>
      <c r="AI2548" s="37">
        <v>55753.351159999998</v>
      </c>
      <c r="AJ2548" s="37">
        <v>70.352090000000004</v>
      </c>
      <c r="AK2548" s="37">
        <v>45.956890000000001</v>
      </c>
      <c r="AL2548" s="5">
        <v>79.766760000000005</v>
      </c>
      <c r="AM2548" s="5">
        <v>120.6181</v>
      </c>
      <c r="AN2548" s="5">
        <v>29.103059999999999</v>
      </c>
      <c r="AO2548" s="5">
        <v>32.263860000000001</v>
      </c>
      <c r="AP2548" s="5">
        <v>30.16724</v>
      </c>
      <c r="AQ2548" s="5">
        <v>27.50085</v>
      </c>
      <c r="AR2548" s="5">
        <v>1420.25</v>
      </c>
      <c r="AS2548" s="5">
        <v>7.5</v>
      </c>
      <c r="AT2548" s="5">
        <v>25.490200000000002</v>
      </c>
      <c r="AU2548" s="5">
        <v>79</v>
      </c>
      <c r="AV2548" s="5">
        <v>33</v>
      </c>
      <c r="AW2548" s="5">
        <v>18271.37255</v>
      </c>
      <c r="AX2548" s="5">
        <v>70</v>
      </c>
      <c r="AY2548" s="5">
        <v>29.01961</v>
      </c>
      <c r="AZ2548" s="5">
        <v>7.4999999999999997E-2</v>
      </c>
      <c r="BA2548" s="5">
        <v>1.32813</v>
      </c>
      <c r="BB2548" s="5">
        <v>31.395150000000001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14.311999999999999</v>
      </c>
      <c r="I2549" s="37">
        <v>11.441140000000001</v>
      </c>
      <c r="J2549" s="37">
        <v>98.769949999999994</v>
      </c>
      <c r="K2549" s="37">
        <v>1.1770700000000001</v>
      </c>
      <c r="L2549" s="37">
        <v>2.0956800000000002</v>
      </c>
      <c r="M2549" s="37">
        <v>0.60372999999999999</v>
      </c>
      <c r="N2549" s="37">
        <v>1.4874499999999999</v>
      </c>
      <c r="O2549" s="37">
        <v>49.534660000000002</v>
      </c>
      <c r="P2549" s="37">
        <v>51.022109999999998</v>
      </c>
      <c r="Q2549" s="37">
        <v>103.97944</v>
      </c>
      <c r="R2549" s="37">
        <v>407.86937</v>
      </c>
      <c r="S2549" s="37">
        <v>3.0562100000000001</v>
      </c>
      <c r="T2549" s="37">
        <v>337.12051000000002</v>
      </c>
      <c r="U2549" s="37">
        <v>24.131740000000001</v>
      </c>
      <c r="V2549" s="37">
        <v>0.28974</v>
      </c>
      <c r="W2549" s="37">
        <v>32.164470000000001</v>
      </c>
      <c r="X2549" s="37">
        <v>65.010279999999995</v>
      </c>
      <c r="Y2549" s="37">
        <v>268.83447999999999</v>
      </c>
      <c r="Z2549" s="37">
        <v>51.094340000000003</v>
      </c>
      <c r="AA2549" s="37">
        <v>5.77508</v>
      </c>
      <c r="AB2549" s="37">
        <v>20.19819</v>
      </c>
      <c r="AC2549" s="37">
        <v>20.305579999999999</v>
      </c>
      <c r="AD2549" s="37">
        <v>2204.56603</v>
      </c>
      <c r="AE2549" s="37">
        <v>60.761969999999998</v>
      </c>
      <c r="AF2549" s="37">
        <v>25.015339999999998</v>
      </c>
      <c r="AG2549" s="37">
        <v>28.565580000000001</v>
      </c>
      <c r="AH2549" s="37">
        <v>2205.1648399999999</v>
      </c>
      <c r="AI2549" s="37">
        <v>55753.352529999996</v>
      </c>
      <c r="AJ2549" s="37">
        <v>69.92107</v>
      </c>
      <c r="AK2549" s="37">
        <v>45.968150000000001</v>
      </c>
      <c r="AL2549" s="5">
        <v>80.019829999999999</v>
      </c>
      <c r="AM2549" s="5">
        <v>120.09808</v>
      </c>
      <c r="AN2549" s="5">
        <v>29.090969999999999</v>
      </c>
      <c r="AO2549" s="5">
        <v>32.341090000000001</v>
      </c>
      <c r="AP2549" s="5">
        <v>30.169599999999999</v>
      </c>
      <c r="AQ2549" s="5">
        <v>27.498550000000002</v>
      </c>
      <c r="AR2549" s="5">
        <v>1937.5</v>
      </c>
      <c r="AS2549" s="5">
        <v>22.5</v>
      </c>
      <c r="AT2549" s="5">
        <v>24.705880000000001</v>
      </c>
      <c r="AU2549" s="5">
        <v>79</v>
      </c>
      <c r="AV2549" s="5">
        <v>32</v>
      </c>
      <c r="AW2549" s="5">
        <v>14356.07843</v>
      </c>
      <c r="AX2549" s="5">
        <v>56</v>
      </c>
      <c r="AY2549" s="5">
        <v>28.235289999999999</v>
      </c>
      <c r="AZ2549" s="5">
        <v>0.93500000000000005</v>
      </c>
      <c r="BA2549" s="5">
        <v>1.09375</v>
      </c>
      <c r="BB2549" s="5">
        <v>31.412500000000001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14.490959999999999</v>
      </c>
      <c r="I2550" s="37">
        <v>11.45994</v>
      </c>
      <c r="J2550" s="37">
        <v>98.772279999999995</v>
      </c>
      <c r="K2550" s="37">
        <v>2.24729</v>
      </c>
      <c r="L2550" s="37">
        <v>2.1111800000000001</v>
      </c>
      <c r="M2550" s="37">
        <v>0.72097</v>
      </c>
      <c r="N2550" s="37">
        <v>1.7156499999999999</v>
      </c>
      <c r="O2550" s="37">
        <v>49.522669999999998</v>
      </c>
      <c r="P2550" s="37">
        <v>51.238320000000002</v>
      </c>
      <c r="Q2550" s="37">
        <v>104.76331999999999</v>
      </c>
      <c r="R2550" s="37">
        <v>410.89744999999999</v>
      </c>
      <c r="S2550" s="37">
        <v>3.63246</v>
      </c>
      <c r="T2550" s="37">
        <v>337.95339999999999</v>
      </c>
      <c r="U2550" s="37">
        <v>24.132400000000001</v>
      </c>
      <c r="V2550" s="37">
        <v>0.19875999999999999</v>
      </c>
      <c r="W2550" s="37">
        <v>32.181660000000001</v>
      </c>
      <c r="X2550" s="37">
        <v>66.053730000000002</v>
      </c>
      <c r="Y2550" s="37">
        <v>303.40003000000002</v>
      </c>
      <c r="Z2550" s="37">
        <v>50.48883</v>
      </c>
      <c r="AA2550" s="37">
        <v>6.9630000000000001</v>
      </c>
      <c r="AB2550" s="37">
        <v>20.18704</v>
      </c>
      <c r="AC2550" s="37">
        <v>20.285779999999999</v>
      </c>
      <c r="AD2550" s="37">
        <v>2638.5211300000001</v>
      </c>
      <c r="AE2550" s="37">
        <v>60.651040000000002</v>
      </c>
      <c r="AF2550" s="37">
        <v>25.200399999999998</v>
      </c>
      <c r="AG2550" s="37">
        <v>28.548950000000001</v>
      </c>
      <c r="AH2550" s="37">
        <v>2638.8406300000001</v>
      </c>
      <c r="AI2550" s="37">
        <v>55753.354429999999</v>
      </c>
      <c r="AJ2550" s="37">
        <v>70.261480000000006</v>
      </c>
      <c r="AK2550" s="37">
        <v>45.960720000000002</v>
      </c>
      <c r="AL2550" s="5">
        <v>79.916619999999995</v>
      </c>
      <c r="AM2550" s="5">
        <v>119.30632</v>
      </c>
      <c r="AN2550" s="5">
        <v>29.048580000000001</v>
      </c>
      <c r="AO2550" s="5">
        <v>32.490549999999999</v>
      </c>
      <c r="AP2550" s="5">
        <v>30.167670000000001</v>
      </c>
      <c r="AQ2550" s="5">
        <v>27.477250000000002</v>
      </c>
      <c r="AR2550" s="5">
        <v>2349</v>
      </c>
      <c r="AS2550" s="5">
        <v>23.5</v>
      </c>
      <c r="AT2550" s="5">
        <v>27.058820000000001</v>
      </c>
      <c r="AU2550" s="5">
        <v>79</v>
      </c>
      <c r="AV2550" s="5">
        <v>32</v>
      </c>
      <c r="AW2550" s="5">
        <v>15560.784309999999</v>
      </c>
      <c r="AX2550" s="5">
        <v>61</v>
      </c>
      <c r="AY2550" s="5">
        <v>30.196079999999998</v>
      </c>
      <c r="AZ2550" s="5">
        <v>0.74</v>
      </c>
      <c r="BA2550" s="5">
        <v>0.54688000000000003</v>
      </c>
      <c r="BB2550" s="5">
        <v>31.415870000000002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14.2751</v>
      </c>
      <c r="I2551" s="37">
        <v>11.44312</v>
      </c>
      <c r="J2551" s="37">
        <v>98.773300000000006</v>
      </c>
      <c r="K2551" s="37">
        <v>5.9806900000000001</v>
      </c>
      <c r="L2551" s="37">
        <v>2.09551</v>
      </c>
      <c r="M2551" s="37">
        <v>0.73226999999999998</v>
      </c>
      <c r="N2551" s="37">
        <v>2.28748</v>
      </c>
      <c r="O2551" s="37">
        <v>49.307670000000002</v>
      </c>
      <c r="P2551" s="37">
        <v>51.595149999999997</v>
      </c>
      <c r="Q2551" s="37">
        <v>105.14606000000001</v>
      </c>
      <c r="R2551" s="37">
        <v>415.23068999999998</v>
      </c>
      <c r="S2551" s="37">
        <v>4.3167099999999996</v>
      </c>
      <c r="T2551" s="37">
        <v>336.09872000000001</v>
      </c>
      <c r="U2551" s="37">
        <v>24.145620000000001</v>
      </c>
      <c r="V2551" s="37">
        <v>0.10156999999999999</v>
      </c>
      <c r="W2551" s="37">
        <v>32.175600000000003</v>
      </c>
      <c r="X2551" s="37">
        <v>63.595329999999997</v>
      </c>
      <c r="Y2551" s="37">
        <v>312.18286999999998</v>
      </c>
      <c r="Z2551" s="37">
        <v>50.401350000000001</v>
      </c>
      <c r="AA2551" s="37">
        <v>8.0474300000000003</v>
      </c>
      <c r="AB2551" s="37">
        <v>20.180250000000001</v>
      </c>
      <c r="AC2551" s="37">
        <v>20.27805</v>
      </c>
      <c r="AD2551" s="37">
        <v>3072.2575299999999</v>
      </c>
      <c r="AE2551" s="37">
        <v>60.434519999999999</v>
      </c>
      <c r="AF2551" s="37">
        <v>25.013290000000001</v>
      </c>
      <c r="AG2551" s="37">
        <v>28.545269999999999</v>
      </c>
      <c r="AH2551" s="37">
        <v>3072.04837</v>
      </c>
      <c r="AI2551" s="37">
        <v>55753.356690000001</v>
      </c>
      <c r="AJ2551" s="37">
        <v>70.113690000000005</v>
      </c>
      <c r="AK2551" s="37">
        <v>45.966830000000002</v>
      </c>
      <c r="AL2551" s="5">
        <v>79.971609999999998</v>
      </c>
      <c r="AM2551" s="5">
        <v>118.72784</v>
      </c>
      <c r="AN2551" s="5">
        <v>29.03801</v>
      </c>
      <c r="AO2551" s="5">
        <v>32.54721</v>
      </c>
      <c r="AP2551" s="5">
        <v>30.161370000000002</v>
      </c>
      <c r="AQ2551" s="5">
        <v>27.481750000000002</v>
      </c>
      <c r="AR2551" s="5">
        <v>2787.5</v>
      </c>
      <c r="AS2551" s="5">
        <v>26.5</v>
      </c>
      <c r="AT2551" s="5">
        <v>28.235289999999999</v>
      </c>
      <c r="AU2551" s="5">
        <v>79</v>
      </c>
      <c r="AV2551" s="5">
        <v>32</v>
      </c>
      <c r="AW2551" s="5">
        <v>15460.392159999999</v>
      </c>
      <c r="AX2551" s="5">
        <v>60</v>
      </c>
      <c r="AY2551" s="5">
        <v>31.37255</v>
      </c>
      <c r="AZ2551" s="5">
        <v>0.74</v>
      </c>
      <c r="BA2551" s="5">
        <v>1.92188</v>
      </c>
      <c r="BB2551" s="5">
        <v>31.433050000000001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14.300520000000001</v>
      </c>
      <c r="I2552" s="37">
        <v>11.44807</v>
      </c>
      <c r="J2552" s="37">
        <v>98.773060000000001</v>
      </c>
      <c r="K2552" s="37">
        <v>2.7568000000000001</v>
      </c>
      <c r="L2552" s="37">
        <v>2.09551</v>
      </c>
      <c r="M2552" s="37">
        <v>0.71555000000000002</v>
      </c>
      <c r="N2552" s="37">
        <v>2.5912500000000001</v>
      </c>
      <c r="O2552" s="37">
        <v>49.185360000000003</v>
      </c>
      <c r="P2552" s="37">
        <v>51.776609999999998</v>
      </c>
      <c r="Q2552" s="37">
        <v>105.23641000000001</v>
      </c>
      <c r="R2552" s="37">
        <v>421.71240999999998</v>
      </c>
      <c r="S2552" s="37">
        <v>5.1573700000000002</v>
      </c>
      <c r="T2552" s="37">
        <v>336.81849999999997</v>
      </c>
      <c r="U2552" s="37">
        <v>24.150590000000001</v>
      </c>
      <c r="V2552" s="37">
        <v>6.2649999999999997E-2</v>
      </c>
      <c r="W2552" s="37">
        <v>32.14199</v>
      </c>
      <c r="X2552" s="37">
        <v>63.798180000000002</v>
      </c>
      <c r="Y2552" s="37">
        <v>320.08381000000003</v>
      </c>
      <c r="Z2552" s="37">
        <v>51.366140000000001</v>
      </c>
      <c r="AA2552" s="37">
        <v>9.1660199999999996</v>
      </c>
      <c r="AB2552" s="37">
        <v>20.170529999999999</v>
      </c>
      <c r="AC2552" s="37">
        <v>20.281839999999999</v>
      </c>
      <c r="AD2552" s="37">
        <v>3508.4078399999999</v>
      </c>
      <c r="AE2552" s="37">
        <v>60.291699999999999</v>
      </c>
      <c r="AF2552" s="37">
        <v>25.013300000000001</v>
      </c>
      <c r="AG2552" s="37">
        <v>28.532630000000001</v>
      </c>
      <c r="AH2552" s="37">
        <v>3507.5807599999998</v>
      </c>
      <c r="AI2552" s="37">
        <v>55753.359369999998</v>
      </c>
      <c r="AJ2552" s="37">
        <v>69.995519999999999</v>
      </c>
      <c r="AK2552" s="37">
        <v>45.96546</v>
      </c>
      <c r="AL2552" s="5">
        <v>80.054310000000001</v>
      </c>
      <c r="AM2552" s="5">
        <v>119.90178</v>
      </c>
      <c r="AN2552" s="5">
        <v>29.061160000000001</v>
      </c>
      <c r="AO2552" s="5">
        <v>32.592599999999997</v>
      </c>
      <c r="AP2552" s="5">
        <v>30.164680000000001</v>
      </c>
      <c r="AQ2552" s="5">
        <v>27.486689999999999</v>
      </c>
      <c r="AR2552" s="5">
        <v>3232</v>
      </c>
      <c r="AS2552" s="5">
        <v>28.5</v>
      </c>
      <c r="AT2552" s="5">
        <v>29.803920000000002</v>
      </c>
      <c r="AU2552" s="5">
        <v>79</v>
      </c>
      <c r="AV2552" s="5">
        <v>32</v>
      </c>
      <c r="AW2552" s="5">
        <v>15861.960779999999</v>
      </c>
      <c r="AX2552" s="5">
        <v>62</v>
      </c>
      <c r="AY2552" s="5">
        <v>32.549019999999999</v>
      </c>
      <c r="AZ2552" s="5">
        <v>0.85499999999999998</v>
      </c>
      <c r="BA2552" s="5">
        <v>1.92188</v>
      </c>
      <c r="BB2552" s="5">
        <v>31.439080000000001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14.710290000000001</v>
      </c>
      <c r="I2553" s="37">
        <v>11.452019999999999</v>
      </c>
      <c r="J2553" s="37">
        <v>98.771500000000003</v>
      </c>
      <c r="K2553" s="37">
        <v>1.4935700000000001</v>
      </c>
      <c r="L2553" s="37">
        <v>2.0832899999999999</v>
      </c>
      <c r="M2553" s="37">
        <v>0.72907</v>
      </c>
      <c r="N2553" s="37">
        <v>2.7856900000000002</v>
      </c>
      <c r="O2553" s="37">
        <v>49.09751</v>
      </c>
      <c r="P2553" s="37">
        <v>51.883200000000002</v>
      </c>
      <c r="Q2553" s="37">
        <v>105.43781</v>
      </c>
      <c r="R2553" s="37">
        <v>429.95434</v>
      </c>
      <c r="S2553" s="37">
        <v>5.97227</v>
      </c>
      <c r="T2553" s="37">
        <v>335.60052000000002</v>
      </c>
      <c r="U2553" s="37">
        <v>24.14564</v>
      </c>
      <c r="V2553" s="37">
        <v>-1.29E-2</v>
      </c>
      <c r="W2553" s="37">
        <v>32.100239999999999</v>
      </c>
      <c r="X2553" s="37">
        <v>68.377799999999993</v>
      </c>
      <c r="Y2553" s="37">
        <v>325.04710999999998</v>
      </c>
      <c r="Z2553" s="37">
        <v>52.49203</v>
      </c>
      <c r="AA2553" s="37">
        <v>10.236000000000001</v>
      </c>
      <c r="AB2553" s="37">
        <v>20.147449999999999</v>
      </c>
      <c r="AC2553" s="37">
        <v>20.253920000000001</v>
      </c>
      <c r="AD2553" s="37">
        <v>3939.3149800000001</v>
      </c>
      <c r="AE2553" s="37">
        <v>60.272210000000001</v>
      </c>
      <c r="AF2553" s="37">
        <v>24.972339999999999</v>
      </c>
      <c r="AG2553" s="37">
        <v>28.519680000000001</v>
      </c>
      <c r="AH2553" s="37">
        <v>3938.7074699999998</v>
      </c>
      <c r="AI2553" s="37">
        <v>55753.362560000001</v>
      </c>
      <c r="AJ2553" s="37">
        <v>70.011160000000004</v>
      </c>
      <c r="AK2553" s="37">
        <v>45.965980000000002</v>
      </c>
      <c r="AL2553" s="5">
        <v>80.043409999999994</v>
      </c>
      <c r="AM2553" s="5">
        <v>119.8793</v>
      </c>
      <c r="AN2553" s="5">
        <v>29.04964</v>
      </c>
      <c r="AO2553" s="5">
        <v>32.649990000000003</v>
      </c>
      <c r="AP2553" s="5">
        <v>30.16292</v>
      </c>
      <c r="AQ2553" s="5">
        <v>27.484349999999999</v>
      </c>
      <c r="AR2553" s="5">
        <v>3665.5</v>
      </c>
      <c r="AS2553" s="5">
        <v>29</v>
      </c>
      <c r="AT2553" s="5">
        <v>31.37255</v>
      </c>
      <c r="AU2553" s="5">
        <v>79</v>
      </c>
      <c r="AV2553" s="5">
        <v>32</v>
      </c>
      <c r="AW2553" s="5">
        <v>16363.92157</v>
      </c>
      <c r="AX2553" s="5">
        <v>64</v>
      </c>
      <c r="AY2553" s="5">
        <v>33.333329999999997</v>
      </c>
      <c r="AZ2553" s="5">
        <v>0.89500000000000002</v>
      </c>
      <c r="BA2553" s="5">
        <v>1.6875</v>
      </c>
      <c r="BB2553" s="5">
        <v>31.441870000000002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13.727359999999999</v>
      </c>
      <c r="I2554" s="37">
        <v>11.436199999999999</v>
      </c>
      <c r="J2554" s="37">
        <v>98.776679999999999</v>
      </c>
      <c r="K2554" s="37">
        <v>1.57193</v>
      </c>
      <c r="L2554" s="37">
        <v>2.09036</v>
      </c>
      <c r="M2554" s="37">
        <v>0.60141999999999995</v>
      </c>
      <c r="N2554" s="37">
        <v>3.0918000000000001</v>
      </c>
      <c r="O2554" s="37">
        <v>49.02467</v>
      </c>
      <c r="P2554" s="37">
        <v>52.11647</v>
      </c>
      <c r="Q2554" s="37">
        <v>103.79454</v>
      </c>
      <c r="R2554" s="37">
        <v>439.67392000000001</v>
      </c>
      <c r="S2554" s="37">
        <v>6.7735900000000004</v>
      </c>
      <c r="T2554" s="37">
        <v>337.13105000000002</v>
      </c>
      <c r="U2554" s="37">
        <v>24.174579999999999</v>
      </c>
      <c r="V2554" s="37">
        <v>8.4640000000000007E-2</v>
      </c>
      <c r="W2554" s="37">
        <v>32.065899999999999</v>
      </c>
      <c r="X2554" s="37">
        <v>44.664670000000001</v>
      </c>
      <c r="Y2554" s="37">
        <v>331.98322999999999</v>
      </c>
      <c r="Z2554" s="37">
        <v>53.334969999999998</v>
      </c>
      <c r="AA2554" s="37">
        <v>11.20706</v>
      </c>
      <c r="AB2554" s="37">
        <v>20.136990000000001</v>
      </c>
      <c r="AC2554" s="37">
        <v>20.253740000000001</v>
      </c>
      <c r="AD2554" s="37">
        <v>4289.0448699999997</v>
      </c>
      <c r="AE2554" s="37">
        <v>60.308860000000003</v>
      </c>
      <c r="AF2554" s="37">
        <v>24.951830000000001</v>
      </c>
      <c r="AG2554" s="37">
        <v>28.517990000000001</v>
      </c>
      <c r="AH2554" s="37">
        <v>4284.5220799999997</v>
      </c>
      <c r="AI2554" s="37">
        <v>55753.366260000003</v>
      </c>
      <c r="AJ2554" s="37">
        <v>70.364159999999998</v>
      </c>
      <c r="AK2554" s="37">
        <v>45.976509999999998</v>
      </c>
      <c r="AL2554" s="5">
        <v>79.872489999999999</v>
      </c>
      <c r="AM2554" s="5">
        <v>121.05303000000001</v>
      </c>
      <c r="AN2554" s="5">
        <v>29.030380000000001</v>
      </c>
      <c r="AO2554" s="5">
        <v>32.693300000000001</v>
      </c>
      <c r="AP2554" s="5">
        <v>30.158059999999999</v>
      </c>
      <c r="AQ2554" s="5">
        <v>27.50067</v>
      </c>
      <c r="AR2554" s="5">
        <v>4089</v>
      </c>
      <c r="AS2554" s="5">
        <v>29.5</v>
      </c>
      <c r="AT2554" s="5">
        <v>32.156860000000002</v>
      </c>
      <c r="AU2554" s="5">
        <v>79</v>
      </c>
      <c r="AV2554" s="5">
        <v>32</v>
      </c>
      <c r="AW2554" s="5">
        <v>16765.4902</v>
      </c>
      <c r="AX2554" s="5">
        <v>65</v>
      </c>
      <c r="AY2554" s="5">
        <v>34.117649999999998</v>
      </c>
      <c r="AZ2554" s="5">
        <v>0.91500000000000004</v>
      </c>
      <c r="BA2554" s="5">
        <v>1.45313</v>
      </c>
      <c r="BB2554" s="5">
        <v>31.452919999999999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14.889480000000001</v>
      </c>
      <c r="I2555" s="37">
        <v>11.427300000000001</v>
      </c>
      <c r="J2555" s="37">
        <v>98.770489999999995</v>
      </c>
      <c r="K2555" s="37">
        <v>4.1993400000000003</v>
      </c>
      <c r="L2555" s="37">
        <v>2.0946099999999999</v>
      </c>
      <c r="M2555" s="37">
        <v>0.32251000000000002</v>
      </c>
      <c r="N2555" s="37">
        <v>3.407</v>
      </c>
      <c r="O2555" s="37">
        <v>48.931910000000002</v>
      </c>
      <c r="P2555" s="37">
        <v>52.338909999999998</v>
      </c>
      <c r="Q2555" s="37">
        <v>104.00599</v>
      </c>
      <c r="R2555" s="37">
        <v>450.50932999999998</v>
      </c>
      <c r="S2555" s="37">
        <v>6.4833800000000004</v>
      </c>
      <c r="T2555" s="37">
        <v>335.91289999999998</v>
      </c>
      <c r="U2555" s="37">
        <v>24.197790000000001</v>
      </c>
      <c r="V2555" s="37">
        <v>0.27141999999999999</v>
      </c>
      <c r="W2555" s="37">
        <v>32.004989999999999</v>
      </c>
      <c r="X2555" s="37">
        <v>39.573999999999998</v>
      </c>
      <c r="Y2555" s="37">
        <v>332.58452</v>
      </c>
      <c r="Z2555" s="37">
        <v>53.908239999999999</v>
      </c>
      <c r="AA2555" s="37">
        <v>11.279400000000001</v>
      </c>
      <c r="AB2555" s="37">
        <v>20.098230000000001</v>
      </c>
      <c r="AC2555" s="37">
        <v>20.225629999999999</v>
      </c>
      <c r="AD2555" s="37">
        <v>4307.9723000000004</v>
      </c>
      <c r="AE2555" s="37">
        <v>60.44876</v>
      </c>
      <c r="AF2555" s="37">
        <v>25.002559999999999</v>
      </c>
      <c r="AG2555" s="37">
        <v>28.503170000000001</v>
      </c>
      <c r="AH2555" s="37">
        <v>4303.52405</v>
      </c>
      <c r="AI2555" s="37">
        <v>55753.370450000002</v>
      </c>
      <c r="AJ2555" s="37">
        <v>70.508700000000005</v>
      </c>
      <c r="AK2555" s="37">
        <v>45.972149999999999</v>
      </c>
      <c r="AL2555" s="5">
        <v>79.959370000000007</v>
      </c>
      <c r="AM2555" s="5">
        <v>121.11624999999999</v>
      </c>
      <c r="AN2555" s="5">
        <v>28.985849999999999</v>
      </c>
      <c r="AO2555" s="5">
        <v>32.72701</v>
      </c>
      <c r="AP2555" s="5">
        <v>30.163440000000001</v>
      </c>
      <c r="AQ2555" s="5">
        <v>27.49587</v>
      </c>
      <c r="AR2555" s="5">
        <v>4300</v>
      </c>
      <c r="AS2555" s="5">
        <v>36.5</v>
      </c>
      <c r="AT2555" s="5">
        <v>27.058820000000001</v>
      </c>
      <c r="AU2555" s="5">
        <v>79</v>
      </c>
      <c r="AV2555" s="5">
        <v>32</v>
      </c>
      <c r="AW2555" s="5">
        <v>10641.56863</v>
      </c>
      <c r="AX2555" s="5">
        <v>42</v>
      </c>
      <c r="AY2555" s="5">
        <v>29.803920000000002</v>
      </c>
      <c r="AZ2555" s="5">
        <v>0.875</v>
      </c>
      <c r="BA2555" s="5">
        <v>0.67188000000000003</v>
      </c>
      <c r="BB2555" s="5">
        <v>31.47691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14.22667</v>
      </c>
      <c r="I2556" s="37">
        <v>11.460929999999999</v>
      </c>
      <c r="J2556" s="37">
        <v>98.770179999999996</v>
      </c>
      <c r="K2556" s="37">
        <v>2.3778299999999999</v>
      </c>
      <c r="L2556" s="37">
        <v>2.09687</v>
      </c>
      <c r="M2556" s="37">
        <v>0.27939000000000003</v>
      </c>
      <c r="N2556" s="37">
        <v>3.7298100000000001</v>
      </c>
      <c r="O2556" s="37">
        <v>48.873950000000001</v>
      </c>
      <c r="P2556" s="37">
        <v>52.603760000000001</v>
      </c>
      <c r="Q2556" s="37">
        <v>104.11562000000001</v>
      </c>
      <c r="R2556" s="37">
        <v>458.54824000000002</v>
      </c>
      <c r="S2556" s="37">
        <v>5.0259099999999997</v>
      </c>
      <c r="T2556" s="37">
        <v>334.83922000000001</v>
      </c>
      <c r="U2556" s="37">
        <v>24.190519999999999</v>
      </c>
      <c r="V2556" s="37">
        <v>0.26595000000000002</v>
      </c>
      <c r="W2556" s="37">
        <v>31.950849999999999</v>
      </c>
      <c r="X2556" s="37">
        <v>41.340809999999998</v>
      </c>
      <c r="Y2556" s="37">
        <v>331.24824999999998</v>
      </c>
      <c r="Z2556" s="37">
        <v>54.347329999999999</v>
      </c>
      <c r="AA2556" s="37">
        <v>11.294790000000001</v>
      </c>
      <c r="AB2556" s="37">
        <v>20.079249999999998</v>
      </c>
      <c r="AC2556" s="37">
        <v>20.192129999999999</v>
      </c>
      <c r="AD2556" s="37">
        <v>4309.1956399999999</v>
      </c>
      <c r="AE2556" s="37">
        <v>60.624130000000001</v>
      </c>
      <c r="AF2556" s="37">
        <v>25.02957</v>
      </c>
      <c r="AG2556" s="37">
        <v>28.48912</v>
      </c>
      <c r="AH2556" s="37">
        <v>4306.3025399999997</v>
      </c>
      <c r="AI2556" s="37">
        <v>55753.374340000002</v>
      </c>
      <c r="AJ2556" s="37">
        <v>70.504909999999995</v>
      </c>
      <c r="AK2556" s="37">
        <v>45.9694</v>
      </c>
      <c r="AL2556" s="5">
        <v>80.092420000000004</v>
      </c>
      <c r="AM2556" s="5">
        <v>121.30596</v>
      </c>
      <c r="AN2556" s="5">
        <v>28.941780000000001</v>
      </c>
      <c r="AO2556" s="5">
        <v>32.744770000000003</v>
      </c>
      <c r="AP2556" s="5">
        <v>30.161729999999999</v>
      </c>
      <c r="AQ2556" s="5">
        <v>27.494250000000001</v>
      </c>
      <c r="AR2556" s="5">
        <v>4310</v>
      </c>
      <c r="AS2556" s="5">
        <v>37.5</v>
      </c>
      <c r="AT2556" s="5">
        <v>26.66667</v>
      </c>
      <c r="AU2556" s="5">
        <v>79</v>
      </c>
      <c r="AV2556" s="5">
        <v>32</v>
      </c>
      <c r="AW2556" s="5">
        <v>10039.215690000001</v>
      </c>
      <c r="AX2556" s="5">
        <v>40</v>
      </c>
      <c r="AY2556" s="5">
        <v>29.803920000000002</v>
      </c>
      <c r="AZ2556" s="5">
        <v>0.89500000000000002</v>
      </c>
      <c r="BA2556" s="5">
        <v>0.67188000000000003</v>
      </c>
      <c r="BB2556" s="5">
        <v>31.480810000000002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14.20417</v>
      </c>
      <c r="I2557" s="37">
        <v>11.44312</v>
      </c>
      <c r="J2557" s="37">
        <v>98.774630000000002</v>
      </c>
      <c r="K2557" s="37">
        <v>1.1881200000000001</v>
      </c>
      <c r="L2557" s="37">
        <v>2.0920200000000002</v>
      </c>
      <c r="M2557" s="37">
        <v>0.25220999999999999</v>
      </c>
      <c r="N2557" s="37">
        <v>3.79982</v>
      </c>
      <c r="O2557" s="37">
        <v>48.832810000000002</v>
      </c>
      <c r="P2557" s="37">
        <v>52.632629999999999</v>
      </c>
      <c r="Q2557" s="37">
        <v>104.07496</v>
      </c>
      <c r="R2557" s="37">
        <v>464.14738999999997</v>
      </c>
      <c r="S2557" s="37">
        <v>4.4598500000000003</v>
      </c>
      <c r="T2557" s="37">
        <v>333.81241</v>
      </c>
      <c r="U2557" s="37">
        <v>24.195519999999998</v>
      </c>
      <c r="V2557" s="37">
        <v>0.25469000000000003</v>
      </c>
      <c r="W2557" s="37">
        <v>31.928850000000001</v>
      </c>
      <c r="X2557" s="37">
        <v>38.906390000000002</v>
      </c>
      <c r="Y2557" s="37">
        <v>330.16867999999999</v>
      </c>
      <c r="Z2557" s="37">
        <v>54.696249999999999</v>
      </c>
      <c r="AA2557" s="37">
        <v>11.25254</v>
      </c>
      <c r="AB2557" s="37">
        <v>20.0444</v>
      </c>
      <c r="AC2557" s="37">
        <v>20.173020000000001</v>
      </c>
      <c r="AD2557" s="37">
        <v>4303.0348199999999</v>
      </c>
      <c r="AE2557" s="37">
        <v>60.826050000000002</v>
      </c>
      <c r="AF2557" s="37">
        <v>24.971640000000001</v>
      </c>
      <c r="AG2557" s="37">
        <v>28.478480000000001</v>
      </c>
      <c r="AH2557" s="37">
        <v>4298.3030200000003</v>
      </c>
      <c r="AI2557" s="37">
        <v>55753.377370000002</v>
      </c>
      <c r="AJ2557" s="37">
        <v>70.126329999999996</v>
      </c>
      <c r="AK2557" s="37">
        <v>45.968350000000001</v>
      </c>
      <c r="AL2557" s="5">
        <v>79.640299999999996</v>
      </c>
      <c r="AM2557" s="5">
        <v>120.07380999999999</v>
      </c>
      <c r="AN2557" s="5">
        <v>28.91244</v>
      </c>
      <c r="AO2557" s="5">
        <v>32.699280000000002</v>
      </c>
      <c r="AP2557" s="5">
        <v>30.169080000000001</v>
      </c>
      <c r="AQ2557" s="5">
        <v>27.511479999999999</v>
      </c>
      <c r="AR2557" s="5">
        <v>4314.75</v>
      </c>
      <c r="AS2557" s="5">
        <v>37.5</v>
      </c>
      <c r="AT2557" s="5">
        <v>26.274509999999999</v>
      </c>
      <c r="AU2557" s="5">
        <v>79</v>
      </c>
      <c r="AV2557" s="5">
        <v>32</v>
      </c>
      <c r="AW2557" s="5">
        <v>10039.215690000001</v>
      </c>
      <c r="AX2557" s="5">
        <v>39</v>
      </c>
      <c r="AY2557" s="5">
        <v>29.803920000000002</v>
      </c>
      <c r="AZ2557" s="5">
        <v>0.68</v>
      </c>
      <c r="BA2557" s="5">
        <v>0.51563000000000003</v>
      </c>
      <c r="BB2557" s="5">
        <v>31.485420000000001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14.531319999999999</v>
      </c>
      <c r="I2558" s="37">
        <v>11.45598</v>
      </c>
      <c r="J2558" s="37">
        <v>98.774330000000006</v>
      </c>
      <c r="K2558" s="37">
        <v>0.40228999999999998</v>
      </c>
      <c r="L2558" s="37">
        <v>2.0886200000000001</v>
      </c>
      <c r="M2558" s="37">
        <v>0.19513</v>
      </c>
      <c r="N2558" s="37">
        <v>3.6650900000000002</v>
      </c>
      <c r="O2558" s="37">
        <v>49.00479</v>
      </c>
      <c r="P2558" s="37">
        <v>52.669890000000002</v>
      </c>
      <c r="Q2558" s="37">
        <v>104.24885</v>
      </c>
      <c r="R2558" s="37">
        <v>469.01155</v>
      </c>
      <c r="S2558" s="37">
        <v>4.3323799999999997</v>
      </c>
      <c r="T2558" s="37">
        <v>335.53913</v>
      </c>
      <c r="U2558" s="37">
        <v>24.204249999999998</v>
      </c>
      <c r="V2558" s="37">
        <v>0.22478999999999999</v>
      </c>
      <c r="W2558" s="37">
        <v>31.918050000000001</v>
      </c>
      <c r="X2558" s="37">
        <v>42.681939999999997</v>
      </c>
      <c r="Y2558" s="37">
        <v>328.67288000000002</v>
      </c>
      <c r="Z2558" s="37">
        <v>55.019739999999999</v>
      </c>
      <c r="AA2558" s="37">
        <v>11.238939999999999</v>
      </c>
      <c r="AB2558" s="37">
        <v>20.026340000000001</v>
      </c>
      <c r="AC2558" s="37">
        <v>20.14629</v>
      </c>
      <c r="AD2558" s="37">
        <v>4304.8279199999997</v>
      </c>
      <c r="AE2558" s="37">
        <v>61.061570000000003</v>
      </c>
      <c r="AF2558" s="37">
        <v>24.931059999999999</v>
      </c>
      <c r="AG2558" s="37">
        <v>28.464880000000001</v>
      </c>
      <c r="AH2558" s="37">
        <v>4300.6234000000004</v>
      </c>
      <c r="AI2558" s="37">
        <v>55753.380089999999</v>
      </c>
      <c r="AJ2558" s="37">
        <v>70.313149999999993</v>
      </c>
      <c r="AK2558" s="37">
        <v>45.97</v>
      </c>
      <c r="AL2558" s="5">
        <v>79.892939999999996</v>
      </c>
      <c r="AM2558" s="5">
        <v>119.86954</v>
      </c>
      <c r="AN2558" s="5">
        <v>28.897220000000001</v>
      </c>
      <c r="AO2558" s="5">
        <v>32.632559999999998</v>
      </c>
      <c r="AP2558" s="5">
        <v>30.174810000000001</v>
      </c>
      <c r="AQ2558" s="5">
        <v>27.52862</v>
      </c>
      <c r="AR2558" s="5">
        <v>4300</v>
      </c>
      <c r="AS2558" s="5">
        <v>37.5</v>
      </c>
      <c r="AT2558" s="5">
        <v>26.66667</v>
      </c>
      <c r="AU2558" s="5">
        <v>79</v>
      </c>
      <c r="AV2558" s="5">
        <v>32</v>
      </c>
      <c r="AW2558" s="5">
        <v>10340.392159999999</v>
      </c>
      <c r="AX2558" s="5">
        <v>40</v>
      </c>
      <c r="AY2558" s="5">
        <v>29.803920000000002</v>
      </c>
      <c r="AZ2558" s="5">
        <v>0.155</v>
      </c>
      <c r="BA2558" s="5">
        <v>1.0625</v>
      </c>
      <c r="BB2558" s="5">
        <v>31.486450000000001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14.575670000000001</v>
      </c>
      <c r="I2559" s="37">
        <v>11.44807</v>
      </c>
      <c r="J2559" s="37">
        <v>98.77328</v>
      </c>
      <c r="K2559" s="37">
        <v>0.28592000000000001</v>
      </c>
      <c r="L2559" s="37">
        <v>2.09613</v>
      </c>
      <c r="M2559" s="37">
        <v>0.15501999999999999</v>
      </c>
      <c r="N2559" s="37">
        <v>3.49573</v>
      </c>
      <c r="O2559" s="37">
        <v>49.192639999999997</v>
      </c>
      <c r="P2559" s="37">
        <v>52.688369999999999</v>
      </c>
      <c r="Q2559" s="37">
        <v>104.24531</v>
      </c>
      <c r="R2559" s="37">
        <v>473.39319</v>
      </c>
      <c r="S2559" s="37">
        <v>4.3753000000000002</v>
      </c>
      <c r="T2559" s="37">
        <v>337.03996000000001</v>
      </c>
      <c r="U2559" s="37">
        <v>24.19764</v>
      </c>
      <c r="V2559" s="37">
        <v>0.22932</v>
      </c>
      <c r="W2559" s="37">
        <v>31.894369999999999</v>
      </c>
      <c r="X2559" s="37">
        <v>38.917940000000002</v>
      </c>
      <c r="Y2559" s="37">
        <v>329.26215999999999</v>
      </c>
      <c r="Z2559" s="37">
        <v>55.26211</v>
      </c>
      <c r="AA2559" s="37">
        <v>11.278119999999999</v>
      </c>
      <c r="AB2559" s="37">
        <v>19.983029999999999</v>
      </c>
      <c r="AC2559" s="37">
        <v>20.115310000000001</v>
      </c>
      <c r="AD2559" s="37">
        <v>4303.6940699999996</v>
      </c>
      <c r="AE2559" s="37">
        <v>61.213979999999999</v>
      </c>
      <c r="AF2559" s="37">
        <v>25.02244</v>
      </c>
      <c r="AG2559" s="37">
        <v>28.462859999999999</v>
      </c>
      <c r="AH2559" s="37">
        <v>4299.7583199999999</v>
      </c>
      <c r="AI2559" s="37">
        <v>55753.382740000001</v>
      </c>
      <c r="AJ2559" s="37">
        <v>70.34075</v>
      </c>
      <c r="AK2559" s="37">
        <v>45.962620000000001</v>
      </c>
      <c r="AL2559" s="5">
        <v>80.447220000000002</v>
      </c>
      <c r="AM2559" s="5">
        <v>119.59424</v>
      </c>
      <c r="AN2559" s="5">
        <v>28.8735</v>
      </c>
      <c r="AO2559" s="5">
        <v>32.553980000000003</v>
      </c>
      <c r="AP2559" s="5">
        <v>30.167560000000002</v>
      </c>
      <c r="AQ2559" s="5">
        <v>27.511310000000002</v>
      </c>
      <c r="AR2559" s="5">
        <v>4304.5</v>
      </c>
      <c r="AS2559" s="5">
        <v>37</v>
      </c>
      <c r="AT2559" s="5">
        <v>26.66667</v>
      </c>
      <c r="AU2559" s="5">
        <v>79</v>
      </c>
      <c r="AV2559" s="5">
        <v>32</v>
      </c>
      <c r="AW2559" s="5">
        <v>10340.392159999999</v>
      </c>
      <c r="AX2559" s="5">
        <v>41</v>
      </c>
      <c r="AY2559" s="5">
        <v>30.196079999999998</v>
      </c>
      <c r="AZ2559" s="5">
        <v>0.155</v>
      </c>
      <c r="BA2559" s="5">
        <v>1.21875</v>
      </c>
      <c r="BB2559" s="5">
        <v>31.468620000000001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14.316660000000001</v>
      </c>
      <c r="I2560" s="37">
        <v>11.451029999999999</v>
      </c>
      <c r="J2560" s="37">
        <v>98.771730000000005</v>
      </c>
      <c r="K2560" s="37">
        <v>0.35027999999999998</v>
      </c>
      <c r="L2560" s="37">
        <v>2.1011899999999999</v>
      </c>
      <c r="M2560" s="37">
        <v>0.23166999999999999</v>
      </c>
      <c r="N2560" s="37">
        <v>3.6287799999999999</v>
      </c>
      <c r="O2560" s="37">
        <v>49.222569999999997</v>
      </c>
      <c r="P2560" s="37">
        <v>52.851349999999996</v>
      </c>
      <c r="Q2560" s="37">
        <v>104.24003999999999</v>
      </c>
      <c r="R2560" s="37">
        <v>477.47237999999999</v>
      </c>
      <c r="S2560" s="37">
        <v>4.3623799999999999</v>
      </c>
      <c r="T2560" s="37">
        <v>335.42081000000002</v>
      </c>
      <c r="U2560" s="37">
        <v>24.20326</v>
      </c>
      <c r="V2560" s="37">
        <v>0.24031</v>
      </c>
      <c r="W2560" s="37">
        <v>31.883659999999999</v>
      </c>
      <c r="X2560" s="37">
        <v>40.933439999999997</v>
      </c>
      <c r="Y2560" s="37">
        <v>328.71683000000002</v>
      </c>
      <c r="Z2560" s="37">
        <v>55.44509</v>
      </c>
      <c r="AA2560" s="37">
        <v>11.28501</v>
      </c>
      <c r="AB2560" s="37">
        <v>19.956009999999999</v>
      </c>
      <c r="AC2560" s="37">
        <v>20.094519999999999</v>
      </c>
      <c r="AD2560" s="37">
        <v>4296.6023500000001</v>
      </c>
      <c r="AE2560" s="37">
        <v>61.367109999999997</v>
      </c>
      <c r="AF2560" s="37">
        <v>25.079940000000001</v>
      </c>
      <c r="AG2560" s="37">
        <v>28.46481</v>
      </c>
      <c r="AH2560" s="37">
        <v>4293.0443500000001</v>
      </c>
      <c r="AI2560" s="37">
        <v>55753.385430000002</v>
      </c>
      <c r="AJ2560" s="37">
        <v>70.279650000000004</v>
      </c>
      <c r="AK2560" s="37">
        <v>45.966709999999999</v>
      </c>
      <c r="AL2560" s="5">
        <v>79.938779999999994</v>
      </c>
      <c r="AM2560" s="5">
        <v>120.38720000000001</v>
      </c>
      <c r="AN2560" s="5">
        <v>28.860810000000001</v>
      </c>
      <c r="AO2560" s="5">
        <v>32.495399999999997</v>
      </c>
      <c r="AP2560" s="5">
        <v>30.17117</v>
      </c>
      <c r="AQ2560" s="5">
        <v>27.52628</v>
      </c>
      <c r="AR2560" s="5">
        <v>4304.5</v>
      </c>
      <c r="AS2560" s="5">
        <v>37.5</v>
      </c>
      <c r="AT2560" s="5">
        <v>26.66667</v>
      </c>
      <c r="AU2560" s="5">
        <v>79</v>
      </c>
      <c r="AV2560" s="5">
        <v>32</v>
      </c>
      <c r="AW2560" s="5">
        <v>10240</v>
      </c>
      <c r="AX2560" s="5">
        <v>40</v>
      </c>
      <c r="AY2560" s="5">
        <v>29.803920000000002</v>
      </c>
      <c r="AZ2560" s="5">
        <v>0.74</v>
      </c>
      <c r="BA2560" s="5">
        <v>1.21875</v>
      </c>
      <c r="BB2560" s="5">
        <v>31.467379999999999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13.453580000000001</v>
      </c>
      <c r="I2561" s="37">
        <v>11.44312</v>
      </c>
      <c r="J2561" s="37">
        <v>98.775509999999997</v>
      </c>
      <c r="K2561" s="37">
        <v>0.40967999999999999</v>
      </c>
      <c r="L2561" s="37">
        <v>2.0886999999999998</v>
      </c>
      <c r="M2561" s="37">
        <v>0.14025000000000001</v>
      </c>
      <c r="N2561" s="37">
        <v>3.8853599999999999</v>
      </c>
      <c r="O2561" s="37">
        <v>49.085129999999999</v>
      </c>
      <c r="P2561" s="37">
        <v>52.970489999999998</v>
      </c>
      <c r="Q2561" s="37">
        <v>103.13282</v>
      </c>
      <c r="R2561" s="37">
        <v>481.18101999999999</v>
      </c>
      <c r="S2561" s="37">
        <v>4.3186900000000001</v>
      </c>
      <c r="T2561" s="37">
        <v>337.35707000000002</v>
      </c>
      <c r="U2561" s="37">
        <v>24.182939999999999</v>
      </c>
      <c r="V2561" s="37">
        <v>0.33463999999999999</v>
      </c>
      <c r="W2561" s="37">
        <v>31.866299999999999</v>
      </c>
      <c r="X2561" s="37">
        <v>25.39301</v>
      </c>
      <c r="Y2561" s="37">
        <v>328.67313999999999</v>
      </c>
      <c r="Z2561" s="37">
        <v>55.554409999999997</v>
      </c>
      <c r="AA2561" s="37">
        <v>11.145060000000001</v>
      </c>
      <c r="AB2561" s="37">
        <v>19.921279999999999</v>
      </c>
      <c r="AC2561" s="37">
        <v>20.064769999999999</v>
      </c>
      <c r="AD2561" s="37">
        <v>4264.5169100000003</v>
      </c>
      <c r="AE2561" s="37">
        <v>61.501220000000004</v>
      </c>
      <c r="AF2561" s="37">
        <v>24.775919999999999</v>
      </c>
      <c r="AG2561" s="37">
        <v>28.471430000000002</v>
      </c>
      <c r="AH2561" s="37">
        <v>4258.8530199999996</v>
      </c>
      <c r="AI2561" s="37">
        <v>55753.38809</v>
      </c>
      <c r="AJ2561" s="37">
        <v>70.340940000000003</v>
      </c>
      <c r="AK2561" s="37">
        <v>45.96651</v>
      </c>
      <c r="AL2561" s="5">
        <v>80.021979999999999</v>
      </c>
      <c r="AM2561" s="5">
        <v>119.60980000000001</v>
      </c>
      <c r="AN2561" s="5">
        <v>28.8432</v>
      </c>
      <c r="AO2561" s="5">
        <v>32.437570000000001</v>
      </c>
      <c r="AP2561" s="5">
        <v>30.167359999999999</v>
      </c>
      <c r="AQ2561" s="5">
        <v>27.533799999999999</v>
      </c>
      <c r="AR2561" s="5">
        <v>4300</v>
      </c>
      <c r="AS2561" s="5">
        <v>37</v>
      </c>
      <c r="AT2561" s="5">
        <v>26.66667</v>
      </c>
      <c r="AU2561" s="5">
        <v>79</v>
      </c>
      <c r="AV2561" s="5">
        <v>32</v>
      </c>
      <c r="AW2561" s="5">
        <v>10340.392159999999</v>
      </c>
      <c r="AX2561" s="5">
        <v>40</v>
      </c>
      <c r="AY2561" s="5">
        <v>29.803920000000002</v>
      </c>
      <c r="AZ2561" s="5">
        <v>0.85499999999999998</v>
      </c>
      <c r="BA2561" s="5">
        <v>0.67188000000000003</v>
      </c>
      <c r="BB2561" s="5">
        <v>31.461290000000002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14.03603</v>
      </c>
      <c r="I2562" s="37">
        <v>11.464880000000001</v>
      </c>
      <c r="J2562" s="37">
        <v>98.772570000000002</v>
      </c>
      <c r="K2562" s="37">
        <v>0.91046000000000005</v>
      </c>
      <c r="L2562" s="37">
        <v>2.0961400000000001</v>
      </c>
      <c r="M2562" s="37">
        <v>0.21929000000000001</v>
      </c>
      <c r="N2562" s="37">
        <v>3.9347500000000002</v>
      </c>
      <c r="O2562" s="37">
        <v>49.025480000000002</v>
      </c>
      <c r="P2562" s="37">
        <v>52.960239999999999</v>
      </c>
      <c r="Q2562" s="37">
        <v>102.52352</v>
      </c>
      <c r="R2562" s="37">
        <v>484.62563999999998</v>
      </c>
      <c r="S2562" s="37">
        <v>3.6747899999999998</v>
      </c>
      <c r="T2562" s="37">
        <v>335.73631</v>
      </c>
      <c r="U2562" s="37">
        <v>24.188690000000001</v>
      </c>
      <c r="V2562" s="37">
        <v>0.52161000000000002</v>
      </c>
      <c r="W2562" s="37">
        <v>31.846240000000002</v>
      </c>
      <c r="X2562" s="37">
        <v>17.431239999999999</v>
      </c>
      <c r="Y2562" s="37">
        <v>325.88191</v>
      </c>
      <c r="Z2562" s="37">
        <v>55.614570000000001</v>
      </c>
      <c r="AA2562" s="37">
        <v>10.218120000000001</v>
      </c>
      <c r="AB2562" s="37">
        <v>19.879049999999999</v>
      </c>
      <c r="AC2562" s="37">
        <v>20.02656</v>
      </c>
      <c r="AD2562" s="37">
        <v>3899.7918100000002</v>
      </c>
      <c r="AE2562" s="37">
        <v>61.620849999999997</v>
      </c>
      <c r="AF2562" s="37">
        <v>25.020790000000002</v>
      </c>
      <c r="AG2562" s="37">
        <v>28.490639999999999</v>
      </c>
      <c r="AH2562" s="37">
        <v>3891.6208999999999</v>
      </c>
      <c r="AI2562" s="37">
        <v>55753.390740000003</v>
      </c>
      <c r="AJ2562" s="37">
        <v>70.357159999999993</v>
      </c>
      <c r="AK2562" s="37">
        <v>45.956650000000003</v>
      </c>
      <c r="AL2562" s="5">
        <v>79.812920000000005</v>
      </c>
      <c r="AM2562" s="5">
        <v>120.96196</v>
      </c>
      <c r="AN2562" s="5">
        <v>28.820869999999999</v>
      </c>
      <c r="AO2562" s="5">
        <v>32.387270000000001</v>
      </c>
      <c r="AP2562" s="5">
        <v>30.17596</v>
      </c>
      <c r="AQ2562" s="5">
        <v>27.53406</v>
      </c>
      <c r="AR2562" s="5">
        <v>4157</v>
      </c>
      <c r="AS2562" s="5">
        <v>34</v>
      </c>
      <c r="AT2562" s="5">
        <v>20.784310000000001</v>
      </c>
      <c r="AU2562" s="5">
        <v>79</v>
      </c>
      <c r="AV2562" s="5">
        <v>32</v>
      </c>
      <c r="AW2562" s="5">
        <v>5019.6078399999997</v>
      </c>
      <c r="AX2562" s="5">
        <v>19</v>
      </c>
      <c r="AY2562" s="5">
        <v>24.705880000000001</v>
      </c>
      <c r="AZ2562" s="5">
        <v>0.89500000000000002</v>
      </c>
      <c r="BA2562" s="5">
        <v>0.4375</v>
      </c>
      <c r="BB2562" s="5">
        <v>31.4617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14.58159</v>
      </c>
      <c r="I2563" s="37">
        <v>11.462899999999999</v>
      </c>
      <c r="J2563" s="37">
        <v>98.77328</v>
      </c>
      <c r="K2563" s="37">
        <v>1.6380600000000001</v>
      </c>
      <c r="L2563" s="37">
        <v>2.0919500000000002</v>
      </c>
      <c r="M2563" s="37">
        <v>0.12282999999999999</v>
      </c>
      <c r="N2563" s="37">
        <v>3.9192499999999999</v>
      </c>
      <c r="O2563" s="37">
        <v>49.031260000000003</v>
      </c>
      <c r="P2563" s="37">
        <v>52.950519999999997</v>
      </c>
      <c r="Q2563" s="37">
        <v>102.31243000000001</v>
      </c>
      <c r="R2563" s="37">
        <v>485.19659999999999</v>
      </c>
      <c r="S2563" s="37">
        <v>2.1031399999999998</v>
      </c>
      <c r="T2563" s="37">
        <v>338.2362</v>
      </c>
      <c r="U2563" s="37">
        <v>24.207799999999999</v>
      </c>
      <c r="V2563" s="37">
        <v>0.55056000000000005</v>
      </c>
      <c r="W2563" s="37">
        <v>31.84524</v>
      </c>
      <c r="X2563" s="37">
        <v>13.231529999999999</v>
      </c>
      <c r="Y2563" s="37">
        <v>318.52758</v>
      </c>
      <c r="Z2563" s="37">
        <v>55.669589999999999</v>
      </c>
      <c r="AA2563" s="37">
        <v>9.0899699999999992</v>
      </c>
      <c r="AB2563" s="37">
        <v>19.849789999999999</v>
      </c>
      <c r="AC2563" s="37">
        <v>19.99015</v>
      </c>
      <c r="AD2563" s="37">
        <v>3476.1635700000002</v>
      </c>
      <c r="AE2563" s="37">
        <v>61.728830000000002</v>
      </c>
      <c r="AF2563" s="37">
        <v>24.970859999999998</v>
      </c>
      <c r="AG2563" s="37">
        <v>28.51388</v>
      </c>
      <c r="AH2563" s="37">
        <v>3469.4567900000002</v>
      </c>
      <c r="AI2563" s="37">
        <v>55753.392910000002</v>
      </c>
      <c r="AJ2563" s="37">
        <v>70.421170000000004</v>
      </c>
      <c r="AK2563" s="37">
        <v>45.958759999999998</v>
      </c>
      <c r="AL2563" s="5">
        <v>80.006299999999996</v>
      </c>
      <c r="AM2563" s="5">
        <v>119.93485</v>
      </c>
      <c r="AN2563" s="5">
        <v>28.822759999999999</v>
      </c>
      <c r="AO2563" s="5">
        <v>32.331740000000003</v>
      </c>
      <c r="AP2563" s="5">
        <v>30.172799999999999</v>
      </c>
      <c r="AQ2563" s="5">
        <v>27.536989999999999</v>
      </c>
      <c r="AR2563" s="5">
        <v>3757</v>
      </c>
      <c r="AS2563" s="5">
        <v>31.5</v>
      </c>
      <c r="AT2563" s="5">
        <v>18.431370000000001</v>
      </c>
      <c r="AU2563" s="5">
        <v>79</v>
      </c>
      <c r="AV2563" s="5">
        <v>32</v>
      </c>
      <c r="AW2563" s="5">
        <v>3915.29412</v>
      </c>
      <c r="AX2563" s="5">
        <v>15</v>
      </c>
      <c r="AY2563" s="5">
        <v>21.96078</v>
      </c>
      <c r="AZ2563" s="5">
        <v>0.44500000000000001</v>
      </c>
      <c r="BA2563" s="5">
        <v>0.28125</v>
      </c>
      <c r="BB2563" s="5">
        <v>31.447500000000002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21.00076</v>
      </c>
      <c r="I2564" s="37">
        <v>11.46191</v>
      </c>
      <c r="J2564" s="37">
        <v>98.77158</v>
      </c>
      <c r="K2564" s="37">
        <v>3.6347999999999998</v>
      </c>
      <c r="L2564" s="37">
        <v>2.0894400000000002</v>
      </c>
      <c r="M2564" s="37">
        <v>7.2770000000000001E-2</v>
      </c>
      <c r="N2564" s="37">
        <v>3.8890400000000001</v>
      </c>
      <c r="O2564" s="37">
        <v>49.011130000000001</v>
      </c>
      <c r="P2564" s="37">
        <v>52.900170000000003</v>
      </c>
      <c r="Q2564" s="37">
        <v>101.65947</v>
      </c>
      <c r="R2564" s="37">
        <v>480.28707000000003</v>
      </c>
      <c r="S2564" s="37">
        <v>1.09921</v>
      </c>
      <c r="T2564" s="37">
        <v>340.19461999999999</v>
      </c>
      <c r="U2564" s="37">
        <v>24.219819999999999</v>
      </c>
      <c r="V2564" s="37">
        <v>0.18643999999999999</v>
      </c>
      <c r="W2564" s="37">
        <v>31.845680000000002</v>
      </c>
      <c r="X2564" s="37">
        <v>12.08859</v>
      </c>
      <c r="Y2564" s="37">
        <v>311.39100999999999</v>
      </c>
      <c r="Z2564" s="37">
        <v>55.71116</v>
      </c>
      <c r="AA2564" s="37">
        <v>7.8973100000000001</v>
      </c>
      <c r="AB2564" s="37">
        <v>19.80866</v>
      </c>
      <c r="AC2564" s="37">
        <v>19.950890000000001</v>
      </c>
      <c r="AD2564" s="37">
        <v>3023.6970099999999</v>
      </c>
      <c r="AE2564" s="37">
        <v>61.836730000000003</v>
      </c>
      <c r="AF2564" s="37">
        <v>24.940899999999999</v>
      </c>
      <c r="AG2564" s="37">
        <v>28.516749999999998</v>
      </c>
      <c r="AH2564" s="37">
        <v>3018.2762299999999</v>
      </c>
      <c r="AI2564" s="37">
        <v>55753.394130000001</v>
      </c>
      <c r="AJ2564" s="37">
        <v>70.466279999999998</v>
      </c>
      <c r="AK2564" s="37">
        <v>45.95552</v>
      </c>
      <c r="AL2564" s="5">
        <v>79.998909999999995</v>
      </c>
      <c r="AM2564" s="5">
        <v>119.6297</v>
      </c>
      <c r="AN2564" s="5">
        <v>28.824120000000001</v>
      </c>
      <c r="AO2564" s="5">
        <v>32.282119999999999</v>
      </c>
      <c r="AP2564" s="5">
        <v>30.17193</v>
      </c>
      <c r="AQ2564" s="5">
        <v>27.54439</v>
      </c>
      <c r="AR2564" s="5">
        <v>3324</v>
      </c>
      <c r="AS2564" s="5">
        <v>29.5</v>
      </c>
      <c r="AT2564" s="5">
        <v>16.862749999999998</v>
      </c>
      <c r="AU2564" s="5">
        <v>79</v>
      </c>
      <c r="AV2564" s="5">
        <v>32</v>
      </c>
      <c r="AW2564" s="5">
        <v>3312.9411799999998</v>
      </c>
      <c r="AX2564" s="5">
        <v>12</v>
      </c>
      <c r="AY2564" s="5">
        <v>19.607839999999999</v>
      </c>
      <c r="AZ2564" s="5">
        <v>0.17499999999999999</v>
      </c>
      <c r="BA2564" s="5">
        <v>0</v>
      </c>
      <c r="BB2564" s="5">
        <v>31.445720000000001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21.000920000000001</v>
      </c>
      <c r="I2565" s="37">
        <v>11.450049999999999</v>
      </c>
      <c r="J2565" s="37">
        <v>98.769850000000005</v>
      </c>
      <c r="K2565" s="37">
        <v>4.6754800000000003</v>
      </c>
      <c r="L2565" s="37">
        <v>2.1046200000000002</v>
      </c>
      <c r="M2565" s="37">
        <v>4.1059999999999999E-2</v>
      </c>
      <c r="N2565" s="37">
        <v>3.6514199999999999</v>
      </c>
      <c r="O2565" s="37">
        <v>49.046410000000002</v>
      </c>
      <c r="P2565" s="37">
        <v>52.697830000000003</v>
      </c>
      <c r="Q2565" s="37">
        <v>101.49697999999999</v>
      </c>
      <c r="R2565" s="37">
        <v>471.46127000000001</v>
      </c>
      <c r="S2565" s="37">
        <v>0.30836999999999998</v>
      </c>
      <c r="T2565" s="37">
        <v>339.06054</v>
      </c>
      <c r="U2565" s="37">
        <v>24.211639999999999</v>
      </c>
      <c r="V2565" s="37">
        <v>9.4189999999999996E-2</v>
      </c>
      <c r="W2565" s="37">
        <v>31.852039999999999</v>
      </c>
      <c r="X2565" s="37">
        <v>12.409599999999999</v>
      </c>
      <c r="Y2565" s="37">
        <v>302.17734999999999</v>
      </c>
      <c r="Z2565" s="37">
        <v>55.731409999999997</v>
      </c>
      <c r="AA2565" s="37">
        <v>6.79244</v>
      </c>
      <c r="AB2565" s="37">
        <v>19.773859999999999</v>
      </c>
      <c r="AC2565" s="37">
        <v>19.923069999999999</v>
      </c>
      <c r="AD2565" s="37">
        <v>2573.1502300000002</v>
      </c>
      <c r="AE2565" s="37">
        <v>61.887540000000001</v>
      </c>
      <c r="AF2565" s="37">
        <v>25.123010000000001</v>
      </c>
      <c r="AG2565" s="37">
        <v>28.52694</v>
      </c>
      <c r="AH2565" s="37">
        <v>2567.88618</v>
      </c>
      <c r="AI2565" s="37">
        <v>55753.394760000003</v>
      </c>
      <c r="AJ2565" s="37">
        <v>70.392390000000006</v>
      </c>
      <c r="AK2565" s="37">
        <v>45.944719999999997</v>
      </c>
      <c r="AL2565" s="5">
        <v>79.921930000000003</v>
      </c>
      <c r="AM2565" s="5">
        <v>120.55486999999999</v>
      </c>
      <c r="AN2565" s="5">
        <v>28.882940000000001</v>
      </c>
      <c r="AO2565" s="5">
        <v>32.226059999999997</v>
      </c>
      <c r="AP2565" s="5">
        <v>30.176880000000001</v>
      </c>
      <c r="AQ2565" s="5">
        <v>27.556239999999999</v>
      </c>
      <c r="AR2565" s="5">
        <v>2868.75</v>
      </c>
      <c r="AS2565" s="5">
        <v>24</v>
      </c>
      <c r="AT2565" s="5">
        <v>15.68627</v>
      </c>
      <c r="AU2565" s="5">
        <v>79</v>
      </c>
      <c r="AV2565" s="5">
        <v>32</v>
      </c>
      <c r="AW2565" s="5">
        <v>3112.1568600000001</v>
      </c>
      <c r="AX2565" s="5">
        <v>12</v>
      </c>
      <c r="AY2565" s="5">
        <v>18.03922</v>
      </c>
      <c r="AZ2565" s="5">
        <v>0</v>
      </c>
      <c r="BA2565" s="5">
        <v>0</v>
      </c>
      <c r="BB2565" s="5">
        <v>31.44567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21.00076</v>
      </c>
      <c r="I2566" s="37">
        <v>11.465870000000001</v>
      </c>
      <c r="J2566" s="37">
        <v>98.774330000000006</v>
      </c>
      <c r="K2566" s="37">
        <v>0.84728000000000003</v>
      </c>
      <c r="L2566" s="37">
        <v>2.0900500000000002</v>
      </c>
      <c r="M2566" s="37">
        <v>0.19858000000000001</v>
      </c>
      <c r="N2566" s="37">
        <v>3.3523299999999998</v>
      </c>
      <c r="O2566" s="37">
        <v>49.074080000000002</v>
      </c>
      <c r="P2566" s="37">
        <v>52.426409999999997</v>
      </c>
      <c r="Q2566" s="37">
        <v>101.70126999999999</v>
      </c>
      <c r="R2566" s="37">
        <v>462.24297999999999</v>
      </c>
      <c r="S2566" s="37">
        <v>3.882E-2</v>
      </c>
      <c r="T2566" s="37">
        <v>338.99578000000002</v>
      </c>
      <c r="U2566" s="37">
        <v>24.235029999999998</v>
      </c>
      <c r="V2566" s="37">
        <v>0.16747000000000001</v>
      </c>
      <c r="W2566" s="37">
        <v>31.864750000000001</v>
      </c>
      <c r="X2566" s="37">
        <v>13.018829999999999</v>
      </c>
      <c r="Y2566" s="37">
        <v>284.36581999999999</v>
      </c>
      <c r="Z2566" s="37">
        <v>55.72334</v>
      </c>
      <c r="AA2566" s="37">
        <v>5.6152800000000003</v>
      </c>
      <c r="AB2566" s="37">
        <v>19.74447</v>
      </c>
      <c r="AC2566" s="37">
        <v>19.894200000000001</v>
      </c>
      <c r="AD2566" s="37">
        <v>2149.3423699999998</v>
      </c>
      <c r="AE2566" s="37">
        <v>61.965269999999997</v>
      </c>
      <c r="AF2566" s="37">
        <v>24.948090000000001</v>
      </c>
      <c r="AG2566" s="37">
        <v>28.54505</v>
      </c>
      <c r="AH2566" s="37">
        <v>2143.2752799999998</v>
      </c>
      <c r="AI2566" s="37">
        <v>55753.394919999999</v>
      </c>
      <c r="AJ2566" s="37">
        <v>70.412260000000003</v>
      </c>
      <c r="AK2566" s="37">
        <v>45.947569999999999</v>
      </c>
      <c r="AL2566" s="5">
        <v>80.021960000000007</v>
      </c>
      <c r="AM2566" s="5">
        <v>119.70961</v>
      </c>
      <c r="AN2566" s="5">
        <v>28.966049999999999</v>
      </c>
      <c r="AO2566" s="5">
        <v>32.16807</v>
      </c>
      <c r="AP2566" s="5">
        <v>30.17323</v>
      </c>
      <c r="AQ2566" s="5">
        <v>27.580079999999999</v>
      </c>
      <c r="AR2566" s="5">
        <v>2425</v>
      </c>
      <c r="AS2566" s="5">
        <v>22</v>
      </c>
      <c r="AT2566" s="5">
        <v>15.68627</v>
      </c>
      <c r="AU2566" s="5">
        <v>79</v>
      </c>
      <c r="AV2566" s="5">
        <v>32</v>
      </c>
      <c r="AW2566" s="5">
        <v>3212.5490199999999</v>
      </c>
      <c r="AX2566" s="5">
        <v>12</v>
      </c>
      <c r="AY2566" s="5">
        <v>16.078430000000001</v>
      </c>
      <c r="AZ2566" s="5">
        <v>1.4999999999999999E-2</v>
      </c>
      <c r="BA2566" s="5">
        <v>0</v>
      </c>
      <c r="BB2566" s="5">
        <v>31.434899999999999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18.15146</v>
      </c>
      <c r="I2567" s="37">
        <v>11.464880000000001</v>
      </c>
      <c r="J2567" s="37">
        <v>98.776290000000003</v>
      </c>
      <c r="K2567" s="37">
        <v>1.0606</v>
      </c>
      <c r="L2567" s="37">
        <v>2.0940099999999999</v>
      </c>
      <c r="M2567" s="37">
        <v>9.282E-2</v>
      </c>
      <c r="N2567" s="37">
        <v>2.9946199999999998</v>
      </c>
      <c r="O2567" s="37">
        <v>49.120060000000002</v>
      </c>
      <c r="P2567" s="37">
        <v>52.114690000000003</v>
      </c>
      <c r="Q2567" s="37">
        <v>102.27194</v>
      </c>
      <c r="R2567" s="37">
        <v>452.75851</v>
      </c>
      <c r="S2567" s="37">
        <v>0.24442</v>
      </c>
      <c r="T2567" s="37">
        <v>336.32234</v>
      </c>
      <c r="U2567" s="37">
        <v>24.225619999999999</v>
      </c>
      <c r="V2567" s="37">
        <v>0.17011000000000001</v>
      </c>
      <c r="W2567" s="37">
        <v>31.861630000000002</v>
      </c>
      <c r="X2567" s="37">
        <v>15.56385</v>
      </c>
      <c r="Y2567" s="37">
        <v>238.45756</v>
      </c>
      <c r="Z2567" s="37">
        <v>55.655180000000001</v>
      </c>
      <c r="AA2567" s="37">
        <v>4.6079299999999996</v>
      </c>
      <c r="AB2567" s="37">
        <v>19.697849999999999</v>
      </c>
      <c r="AC2567" s="37">
        <v>19.846990000000002</v>
      </c>
      <c r="AD2567" s="37">
        <v>1752.5998999999999</v>
      </c>
      <c r="AE2567" s="37">
        <v>61.765700000000002</v>
      </c>
      <c r="AF2567" s="37">
        <v>24.993490000000001</v>
      </c>
      <c r="AG2567" s="37">
        <v>28.527660000000001</v>
      </c>
      <c r="AH2567" s="37">
        <v>1749.20928</v>
      </c>
      <c r="AI2567" s="37">
        <v>55753.394939999998</v>
      </c>
      <c r="AJ2567" s="37">
        <v>70.348489999999998</v>
      </c>
      <c r="AK2567" s="37">
        <v>45.931049999999999</v>
      </c>
      <c r="AL2567" s="5">
        <v>79.976699999999994</v>
      </c>
      <c r="AM2567" s="5">
        <v>119.32353999999999</v>
      </c>
      <c r="AN2567" s="5">
        <v>29.02242</v>
      </c>
      <c r="AO2567" s="5">
        <v>32.117089999999997</v>
      </c>
      <c r="AP2567" s="5">
        <v>30.174499999999998</v>
      </c>
      <c r="AQ2567" s="5">
        <v>27.577089999999998</v>
      </c>
      <c r="AR2567" s="5">
        <v>2009.25</v>
      </c>
      <c r="AS2567" s="5">
        <v>17</v>
      </c>
      <c r="AT2567" s="5">
        <v>16.470590000000001</v>
      </c>
      <c r="AU2567" s="5">
        <v>79</v>
      </c>
      <c r="AV2567" s="5">
        <v>32</v>
      </c>
      <c r="AW2567" s="5">
        <v>3814.9019600000001</v>
      </c>
      <c r="AX2567" s="5">
        <v>14</v>
      </c>
      <c r="AY2567" s="5">
        <v>15.294119999999999</v>
      </c>
      <c r="AZ2567" s="5">
        <v>3.5000000000000003E-2</v>
      </c>
      <c r="BA2567" s="5">
        <v>0</v>
      </c>
      <c r="BB2567" s="5">
        <v>31.431170000000002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14.292809999999999</v>
      </c>
      <c r="I2568" s="37">
        <v>11.436199999999999</v>
      </c>
      <c r="J2568" s="37">
        <v>98.770840000000007</v>
      </c>
      <c r="K2568" s="37">
        <v>2.5825499999999999</v>
      </c>
      <c r="L2568" s="37">
        <v>2.0886800000000001</v>
      </c>
      <c r="M2568" s="37">
        <v>3.0079999999999999E-2</v>
      </c>
      <c r="N2568" s="37">
        <v>2.5817600000000001</v>
      </c>
      <c r="O2568" s="37">
        <v>49.28181</v>
      </c>
      <c r="P2568" s="37">
        <v>51.863570000000003</v>
      </c>
      <c r="Q2568" s="37">
        <v>102.28252000000001</v>
      </c>
      <c r="R2568" s="37">
        <v>444.65431000000001</v>
      </c>
      <c r="S2568" s="37">
        <v>0.50926000000000005</v>
      </c>
      <c r="T2568" s="37">
        <v>337.90453000000002</v>
      </c>
      <c r="U2568" s="37">
        <v>24.23781</v>
      </c>
      <c r="V2568" s="37">
        <v>0.19486999999999999</v>
      </c>
      <c r="W2568" s="37">
        <v>31.90363</v>
      </c>
      <c r="X2568" s="37">
        <v>18.477810000000002</v>
      </c>
      <c r="Y2568" s="37">
        <v>191.52959000000001</v>
      </c>
      <c r="Z2568" s="37">
        <v>55.560659999999999</v>
      </c>
      <c r="AA2568" s="37">
        <v>3.6101000000000001</v>
      </c>
      <c r="AB2568" s="37">
        <v>19.66761</v>
      </c>
      <c r="AC2568" s="37">
        <v>19.8125</v>
      </c>
      <c r="AD2568" s="37">
        <v>1376.40527</v>
      </c>
      <c r="AE2568" s="37">
        <v>61.45158</v>
      </c>
      <c r="AF2568" s="37">
        <v>24.89246</v>
      </c>
      <c r="AG2568" s="37">
        <v>28.536449999999999</v>
      </c>
      <c r="AH2568" s="37">
        <v>1375.18577</v>
      </c>
      <c r="AI2568" s="37">
        <v>55753.395109999998</v>
      </c>
      <c r="AJ2568" s="37">
        <v>70.224590000000006</v>
      </c>
      <c r="AK2568" s="37">
        <v>45.933540000000001</v>
      </c>
      <c r="AL2568" s="5">
        <v>79.887</v>
      </c>
      <c r="AM2568" s="5">
        <v>120.01124</v>
      </c>
      <c r="AN2568" s="5">
        <v>29.070799999999998</v>
      </c>
      <c r="AO2568" s="5">
        <v>32.077570000000001</v>
      </c>
      <c r="AP2568" s="5">
        <v>30.173179999999999</v>
      </c>
      <c r="AQ2568" s="5">
        <v>27.581330000000001</v>
      </c>
      <c r="AR2568" s="5">
        <v>1625</v>
      </c>
      <c r="AS2568" s="5">
        <v>12.5</v>
      </c>
      <c r="AT2568" s="5">
        <v>16.470590000000001</v>
      </c>
      <c r="AU2568" s="5">
        <v>79</v>
      </c>
      <c r="AV2568" s="5">
        <v>33</v>
      </c>
      <c r="AW2568" s="5">
        <v>4116.0784299999996</v>
      </c>
      <c r="AX2568" s="5">
        <v>16</v>
      </c>
      <c r="AY2568" s="5">
        <v>15.294119999999999</v>
      </c>
      <c r="AZ2568" s="5">
        <v>0.875</v>
      </c>
      <c r="BA2568" s="5">
        <v>1.76563</v>
      </c>
      <c r="BB2568" s="5">
        <v>31.438479999999998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16.684439999999999</v>
      </c>
      <c r="I2569" s="37">
        <v>11.438179999999999</v>
      </c>
      <c r="J2569" s="37">
        <v>98.769980000000004</v>
      </c>
      <c r="K2569" s="37">
        <v>3.9720499999999999</v>
      </c>
      <c r="L2569" s="37">
        <v>2.08203</v>
      </c>
      <c r="M2569" s="37">
        <v>1.5699999999999999E-2</v>
      </c>
      <c r="N2569" s="37">
        <v>2.1369400000000001</v>
      </c>
      <c r="O2569" s="37">
        <v>49.570749999999997</v>
      </c>
      <c r="P2569" s="37">
        <v>51.707689999999999</v>
      </c>
      <c r="Q2569" s="37">
        <v>102.98730999999999</v>
      </c>
      <c r="R2569" s="37">
        <v>437.69319000000002</v>
      </c>
      <c r="S2569" s="37">
        <v>0.53825000000000001</v>
      </c>
      <c r="T2569" s="37">
        <v>339.77132999999998</v>
      </c>
      <c r="U2569" s="37">
        <v>24.227779999999999</v>
      </c>
      <c r="V2569" s="37">
        <v>0.27206000000000002</v>
      </c>
      <c r="W2569" s="37">
        <v>31.929400000000001</v>
      </c>
      <c r="X2569" s="37">
        <v>23.523610000000001</v>
      </c>
      <c r="Y2569" s="37">
        <v>149.82739000000001</v>
      </c>
      <c r="Z2569" s="37">
        <v>55.389800000000001</v>
      </c>
      <c r="AA2569" s="37">
        <v>2.6907700000000001</v>
      </c>
      <c r="AB2569" s="37">
        <v>19.637869999999999</v>
      </c>
      <c r="AC2569" s="37">
        <v>19.786210000000001</v>
      </c>
      <c r="AD2569" s="37">
        <v>1033.9007200000001</v>
      </c>
      <c r="AE2569" s="37">
        <v>61.194830000000003</v>
      </c>
      <c r="AF2569" s="37">
        <v>24.852440000000001</v>
      </c>
      <c r="AG2569" s="37">
        <v>28.529050000000002</v>
      </c>
      <c r="AH2569" s="37">
        <v>1030.68298</v>
      </c>
      <c r="AI2569" s="37">
        <v>55753.395429999997</v>
      </c>
      <c r="AJ2569" s="37">
        <v>70.31926</v>
      </c>
      <c r="AK2569" s="37">
        <v>45.935319999999997</v>
      </c>
      <c r="AL2569" s="5">
        <v>79.849900000000005</v>
      </c>
      <c r="AM2569" s="5">
        <v>119.68915</v>
      </c>
      <c r="AN2569" s="5">
        <v>29.08502</v>
      </c>
      <c r="AO2569" s="5">
        <v>32.05565</v>
      </c>
      <c r="AP2569" s="5">
        <v>30.170280000000002</v>
      </c>
      <c r="AQ2569" s="5">
        <v>27.566220000000001</v>
      </c>
      <c r="AR2569" s="5">
        <v>1253</v>
      </c>
      <c r="AS2569" s="5">
        <v>15.5</v>
      </c>
      <c r="AT2569" s="5">
        <v>16.470590000000001</v>
      </c>
      <c r="AU2569" s="5">
        <v>79</v>
      </c>
      <c r="AV2569" s="5">
        <v>33</v>
      </c>
      <c r="AW2569" s="5">
        <v>4919.21569</v>
      </c>
      <c r="AX2569" s="5">
        <v>20</v>
      </c>
      <c r="AY2569" s="5">
        <v>15.294119999999999</v>
      </c>
      <c r="AZ2569" s="5">
        <v>5.5E-2</v>
      </c>
      <c r="BA2569" s="5">
        <v>1.92188</v>
      </c>
      <c r="BB2569" s="5">
        <v>31.419540000000001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15.831340000000001</v>
      </c>
      <c r="I2570" s="37">
        <v>11.46884</v>
      </c>
      <c r="J2570" s="37">
        <v>98.772790000000001</v>
      </c>
      <c r="K2570" s="37">
        <v>5.9491300000000003</v>
      </c>
      <c r="L2570" s="37">
        <v>2.0853700000000002</v>
      </c>
      <c r="M2570" s="37">
        <v>0.27099000000000001</v>
      </c>
      <c r="N2570" s="37">
        <v>2.0835599999999999</v>
      </c>
      <c r="O2570" s="37">
        <v>49.621020000000001</v>
      </c>
      <c r="P2570" s="37">
        <v>51.70458</v>
      </c>
      <c r="Q2570" s="37">
        <v>102.11573</v>
      </c>
      <c r="R2570" s="37">
        <v>430.94065000000001</v>
      </c>
      <c r="S2570" s="37">
        <v>0.54568000000000005</v>
      </c>
      <c r="T2570" s="37">
        <v>338.07193000000001</v>
      </c>
      <c r="U2570" s="37">
        <v>24.227889999999999</v>
      </c>
      <c r="V2570" s="37">
        <v>0.29676999999999998</v>
      </c>
      <c r="W2570" s="37">
        <v>31.958100000000002</v>
      </c>
      <c r="X2570" s="37">
        <v>30.385079999999999</v>
      </c>
      <c r="Y2570" s="37">
        <v>119.82695</v>
      </c>
      <c r="Z2570" s="37">
        <v>55.151449999999997</v>
      </c>
      <c r="AA2570" s="37">
        <v>2.0340099999999999</v>
      </c>
      <c r="AB2570" s="37">
        <v>19.601140000000001</v>
      </c>
      <c r="AC2570" s="37">
        <v>19.759070000000001</v>
      </c>
      <c r="AD2570" s="37">
        <v>776.68591000000004</v>
      </c>
      <c r="AE2570" s="37">
        <v>60.960360000000001</v>
      </c>
      <c r="AF2570" s="37">
        <v>24.893190000000001</v>
      </c>
      <c r="AG2570" s="37">
        <v>28.516729999999999</v>
      </c>
      <c r="AH2570" s="37">
        <v>784.66385000000002</v>
      </c>
      <c r="AI2570" s="37">
        <v>55753.395759999999</v>
      </c>
      <c r="AJ2570" s="37">
        <v>70.394440000000003</v>
      </c>
      <c r="AK2570" s="37">
        <v>45.928249999999998</v>
      </c>
      <c r="AL2570" s="5">
        <v>79.876140000000007</v>
      </c>
      <c r="AM2570" s="5">
        <v>120.40797000000001</v>
      </c>
      <c r="AN2570" s="5">
        <v>29.117789999999999</v>
      </c>
      <c r="AO2570" s="5">
        <v>32.094990000000003</v>
      </c>
      <c r="AP2570" s="5">
        <v>30.183240000000001</v>
      </c>
      <c r="AQ2570" s="5">
        <v>27.556339999999999</v>
      </c>
      <c r="AR2570" s="5">
        <v>932</v>
      </c>
      <c r="AS2570" s="5">
        <v>12.5</v>
      </c>
      <c r="AT2570" s="5">
        <v>16.078430000000001</v>
      </c>
      <c r="AU2570" s="5">
        <v>79</v>
      </c>
      <c r="AV2570" s="5">
        <v>33</v>
      </c>
      <c r="AW2570" s="5">
        <v>5722.3529399999998</v>
      </c>
      <c r="AX2570" s="5">
        <v>23</v>
      </c>
      <c r="AY2570" s="5">
        <v>16.078430000000001</v>
      </c>
      <c r="AZ2570" s="5">
        <v>5.5E-2</v>
      </c>
      <c r="BA2570" s="5">
        <v>7.8130000000000005E-2</v>
      </c>
      <c r="BB2570" s="5">
        <v>31.418240000000001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15.24564</v>
      </c>
      <c r="I2571" s="37">
        <v>11.44708</v>
      </c>
      <c r="J2571" s="37">
        <v>98.771900000000002</v>
      </c>
      <c r="K2571" s="37">
        <v>6.2167599999999998</v>
      </c>
      <c r="L2571" s="37">
        <v>2.1187100000000001</v>
      </c>
      <c r="M2571" s="37">
        <v>0.22055</v>
      </c>
      <c r="N2571" s="37">
        <v>2.24498</v>
      </c>
      <c r="O2571" s="37">
        <v>49.482999999999997</v>
      </c>
      <c r="P2571" s="37">
        <v>51.727989999999998</v>
      </c>
      <c r="Q2571" s="37">
        <v>102.87820000000001</v>
      </c>
      <c r="R2571" s="37">
        <v>425.8827</v>
      </c>
      <c r="S2571" s="37">
        <v>0.61526999999999998</v>
      </c>
      <c r="T2571" s="37">
        <v>339.44157999999999</v>
      </c>
      <c r="U2571" s="37">
        <v>24.210080000000001</v>
      </c>
      <c r="V2571" s="37">
        <v>0.23491000000000001</v>
      </c>
      <c r="W2571" s="37">
        <v>32.003740000000001</v>
      </c>
      <c r="X2571" s="37">
        <v>40.284889999999997</v>
      </c>
      <c r="Y2571" s="37">
        <v>123.29304</v>
      </c>
      <c r="Z2571" s="37">
        <v>54.856619999999999</v>
      </c>
      <c r="AA2571" s="37">
        <v>2.2024900000000001</v>
      </c>
      <c r="AB2571" s="37">
        <v>19.571539999999999</v>
      </c>
      <c r="AC2571" s="37">
        <v>19.7166</v>
      </c>
      <c r="AD2571" s="37">
        <v>832.56629999999996</v>
      </c>
      <c r="AE2571" s="37">
        <v>60.84308</v>
      </c>
      <c r="AF2571" s="37">
        <v>25.20797</v>
      </c>
      <c r="AG2571" s="37">
        <v>28.50206</v>
      </c>
      <c r="AH2571" s="37">
        <v>831.32925</v>
      </c>
      <c r="AI2571" s="37">
        <v>55753.396090000002</v>
      </c>
      <c r="AJ2571" s="37">
        <v>70.298469999999995</v>
      </c>
      <c r="AK2571" s="37">
        <v>45.932960000000001</v>
      </c>
      <c r="AL2571" s="5">
        <v>79.898070000000004</v>
      </c>
      <c r="AM2571" s="5">
        <v>119.72973</v>
      </c>
      <c r="AN2571" s="5">
        <v>29.1404</v>
      </c>
      <c r="AO2571" s="5">
        <v>32.084589999999999</v>
      </c>
      <c r="AP2571" s="5">
        <v>30.17295</v>
      </c>
      <c r="AQ2571" s="5">
        <v>27.558029999999999</v>
      </c>
      <c r="AR2571" s="5">
        <v>760.75</v>
      </c>
      <c r="AS2571" s="5">
        <v>13.5</v>
      </c>
      <c r="AT2571" s="5">
        <v>18.823530000000002</v>
      </c>
      <c r="AU2571" s="5">
        <v>79</v>
      </c>
      <c r="AV2571" s="5">
        <v>33</v>
      </c>
      <c r="AW2571" s="5">
        <v>10541.17647</v>
      </c>
      <c r="AX2571" s="5">
        <v>42</v>
      </c>
      <c r="AY2571" s="5">
        <v>21.96078</v>
      </c>
      <c r="AZ2571" s="5">
        <v>7.4999999999999997E-2</v>
      </c>
      <c r="BA2571" s="5">
        <v>0.3125</v>
      </c>
      <c r="BB2571" s="5">
        <v>31.421299999999999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14.46992</v>
      </c>
      <c r="I2572" s="37">
        <v>11.44411</v>
      </c>
      <c r="J2572" s="37">
        <v>98.772559999999999</v>
      </c>
      <c r="K2572" s="37">
        <v>6.0700399999999997</v>
      </c>
      <c r="L2572" s="37">
        <v>2.1045400000000001</v>
      </c>
      <c r="M2572" s="37">
        <v>0.41082999999999997</v>
      </c>
      <c r="N2572" s="37">
        <v>2.1190799999999999</v>
      </c>
      <c r="O2572" s="37">
        <v>49.462269999999997</v>
      </c>
      <c r="P2572" s="37">
        <v>51.581359999999997</v>
      </c>
      <c r="Q2572" s="37">
        <v>102.51351</v>
      </c>
      <c r="R2572" s="37">
        <v>422.10631999999998</v>
      </c>
      <c r="S2572" s="37">
        <v>0.80595000000000006</v>
      </c>
      <c r="T2572" s="37">
        <v>340.23288000000002</v>
      </c>
      <c r="U2572" s="37">
        <v>24.19023</v>
      </c>
      <c r="V2572" s="37">
        <v>0.27187</v>
      </c>
      <c r="W2572" s="37">
        <v>32.022660000000002</v>
      </c>
      <c r="X2572" s="37">
        <v>31.409770000000002</v>
      </c>
      <c r="Y2572" s="37">
        <v>125.44096999999999</v>
      </c>
      <c r="Z2572" s="37">
        <v>54.482660000000003</v>
      </c>
      <c r="AA2572" s="37">
        <v>2.1202299999999998</v>
      </c>
      <c r="AB2572" s="37">
        <v>19.537569999999999</v>
      </c>
      <c r="AC2572" s="37">
        <v>19.67099</v>
      </c>
      <c r="AD2572" s="37">
        <v>804.29647999999997</v>
      </c>
      <c r="AE2572" s="37">
        <v>60.856650000000002</v>
      </c>
      <c r="AF2572" s="37">
        <v>25.12189</v>
      </c>
      <c r="AG2572" s="37">
        <v>28.473369999999999</v>
      </c>
      <c r="AH2572" s="37">
        <v>814.19381999999996</v>
      </c>
      <c r="AI2572" s="37">
        <v>55753.396480000003</v>
      </c>
      <c r="AJ2572" s="37">
        <v>70.225819999999999</v>
      </c>
      <c r="AK2572" s="37">
        <v>45.920760000000001</v>
      </c>
      <c r="AL2572" s="5">
        <v>79.943079999999995</v>
      </c>
      <c r="AM2572" s="5">
        <v>120.25248000000001</v>
      </c>
      <c r="AN2572" s="5">
        <v>29.140519999999999</v>
      </c>
      <c r="AO2572" s="5">
        <v>32.066800000000001</v>
      </c>
      <c r="AP2572" s="5">
        <v>30.171769999999999</v>
      </c>
      <c r="AQ2572" s="5">
        <v>27.557690000000001</v>
      </c>
      <c r="AR2572" s="5">
        <v>842.75</v>
      </c>
      <c r="AS2572" s="5">
        <v>17</v>
      </c>
      <c r="AT2572" s="5">
        <v>16.862749999999998</v>
      </c>
      <c r="AU2572" s="5">
        <v>79</v>
      </c>
      <c r="AV2572" s="5">
        <v>33</v>
      </c>
      <c r="AW2572" s="5">
        <v>8533.3333299999995</v>
      </c>
      <c r="AX2572" s="5">
        <v>32</v>
      </c>
      <c r="AY2572" s="5">
        <v>19.607839999999999</v>
      </c>
      <c r="AZ2572" s="5">
        <v>5.5E-2</v>
      </c>
      <c r="BA2572" s="5">
        <v>0.625</v>
      </c>
      <c r="BB2572" s="5">
        <v>31.409210000000002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14.35286</v>
      </c>
      <c r="I2573" s="37">
        <v>11.4451</v>
      </c>
      <c r="J2573" s="37">
        <v>98.772869999999998</v>
      </c>
      <c r="K2573" s="37">
        <v>6.1874099999999999</v>
      </c>
      <c r="L2573" s="37">
        <v>2.11111</v>
      </c>
      <c r="M2573" s="37">
        <v>0.18124999999999999</v>
      </c>
      <c r="N2573" s="37">
        <v>2.0155500000000002</v>
      </c>
      <c r="O2573" s="37">
        <v>49.432600000000001</v>
      </c>
      <c r="P2573" s="37">
        <v>51.448149999999998</v>
      </c>
      <c r="Q2573" s="37">
        <v>102.42966</v>
      </c>
      <c r="R2573" s="37">
        <v>418.94367</v>
      </c>
      <c r="S2573" s="37">
        <v>0.79240999999999995</v>
      </c>
      <c r="T2573" s="37">
        <v>339.50889999999998</v>
      </c>
      <c r="U2573" s="37">
        <v>24.14537</v>
      </c>
      <c r="V2573" s="37">
        <v>0.24587000000000001</v>
      </c>
      <c r="W2573" s="37">
        <v>32.045789999999997</v>
      </c>
      <c r="X2573" s="37">
        <v>41.587530000000001</v>
      </c>
      <c r="Y2573" s="37">
        <v>120.1416</v>
      </c>
      <c r="Z2573" s="37">
        <v>54.096699999999998</v>
      </c>
      <c r="AA2573" s="37">
        <v>2.1013700000000002</v>
      </c>
      <c r="AB2573" s="37">
        <v>19.499610000000001</v>
      </c>
      <c r="AC2573" s="37">
        <v>19.651540000000001</v>
      </c>
      <c r="AD2573" s="37">
        <v>797.49279000000001</v>
      </c>
      <c r="AE2573" s="37">
        <v>60.836480000000002</v>
      </c>
      <c r="AF2573" s="37">
        <v>25.19032</v>
      </c>
      <c r="AG2573" s="37">
        <v>28.459389999999999</v>
      </c>
      <c r="AH2573" s="37">
        <v>785.95791999999994</v>
      </c>
      <c r="AI2573" s="37">
        <v>55753.396979999998</v>
      </c>
      <c r="AJ2573" s="37">
        <v>70.236770000000007</v>
      </c>
      <c r="AK2573" s="37">
        <v>45.915300000000002</v>
      </c>
      <c r="AL2573" s="5">
        <v>79.859859999999998</v>
      </c>
      <c r="AM2573" s="5">
        <v>120.71244</v>
      </c>
      <c r="AN2573" s="5">
        <v>29.1388</v>
      </c>
      <c r="AO2573" s="5">
        <v>32.127940000000002</v>
      </c>
      <c r="AP2573" s="5">
        <v>30.175550000000001</v>
      </c>
      <c r="AQ2573" s="5">
        <v>27.579899999999999</v>
      </c>
      <c r="AR2573" s="5">
        <v>789</v>
      </c>
      <c r="AS2573" s="5">
        <v>16.5</v>
      </c>
      <c r="AT2573" s="5">
        <v>17.64706</v>
      </c>
      <c r="AU2573" s="5">
        <v>79</v>
      </c>
      <c r="AV2573" s="5">
        <v>33</v>
      </c>
      <c r="AW2573" s="5">
        <v>8734.1176500000001</v>
      </c>
      <c r="AX2573" s="5">
        <v>34</v>
      </c>
      <c r="AY2573" s="5">
        <v>20.784310000000001</v>
      </c>
      <c r="AZ2573" s="5">
        <v>0.93500000000000005</v>
      </c>
      <c r="BA2573" s="5">
        <v>0.23438000000000001</v>
      </c>
      <c r="BB2573" s="5">
        <v>31.41132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14.72336</v>
      </c>
      <c r="I2574" s="37">
        <v>11.44708</v>
      </c>
      <c r="J2574" s="37">
        <v>98.772750000000002</v>
      </c>
      <c r="K2574" s="37">
        <v>6.2281399999999998</v>
      </c>
      <c r="L2574" s="37">
        <v>2.1071499999999999</v>
      </c>
      <c r="M2574" s="37">
        <v>0.1231</v>
      </c>
      <c r="N2574" s="37">
        <v>1.94367</v>
      </c>
      <c r="O2574" s="37">
        <v>49.419159999999998</v>
      </c>
      <c r="P2574" s="37">
        <v>51.362830000000002</v>
      </c>
      <c r="Q2574" s="37">
        <v>102.72394</v>
      </c>
      <c r="R2574" s="37">
        <v>415.90282000000002</v>
      </c>
      <c r="S2574" s="37">
        <v>0.74136000000000002</v>
      </c>
      <c r="T2574" s="37">
        <v>340.41131000000001</v>
      </c>
      <c r="U2574" s="37">
        <v>24.132169999999999</v>
      </c>
      <c r="V2574" s="37">
        <v>0.26046999999999998</v>
      </c>
      <c r="W2574" s="37">
        <v>32.073099999999997</v>
      </c>
      <c r="X2574" s="37">
        <v>35.7346</v>
      </c>
      <c r="Y2574" s="37">
        <v>122.28363</v>
      </c>
      <c r="Z2574" s="37">
        <v>53.825960000000002</v>
      </c>
      <c r="AA2574" s="37">
        <v>2.1434700000000002</v>
      </c>
      <c r="AB2574" s="37">
        <v>19.480329999999999</v>
      </c>
      <c r="AC2574" s="37">
        <v>19.621279999999999</v>
      </c>
      <c r="AD2574" s="37">
        <v>813.39117999999996</v>
      </c>
      <c r="AE2574" s="37">
        <v>60.777450000000002</v>
      </c>
      <c r="AF2574" s="37">
        <v>25.150649999999999</v>
      </c>
      <c r="AG2574" s="37">
        <v>28.467939999999999</v>
      </c>
      <c r="AH2574" s="37">
        <v>803.05145000000005</v>
      </c>
      <c r="AI2574" s="37">
        <v>55753.39746</v>
      </c>
      <c r="AJ2574" s="37">
        <v>70.256280000000004</v>
      </c>
      <c r="AK2574" s="37">
        <v>45.921520000000001</v>
      </c>
      <c r="AL2574" s="5">
        <v>79.931830000000005</v>
      </c>
      <c r="AM2574" s="5">
        <v>119.70180000000001</v>
      </c>
      <c r="AN2574" s="5">
        <v>29.14695</v>
      </c>
      <c r="AO2574" s="5">
        <v>32.15428</v>
      </c>
      <c r="AP2574" s="5">
        <v>30.173940000000002</v>
      </c>
      <c r="AQ2574" s="5">
        <v>27.58905</v>
      </c>
      <c r="AR2574" s="5">
        <v>810.75</v>
      </c>
      <c r="AS2574" s="5">
        <v>14.5</v>
      </c>
      <c r="AT2574" s="5">
        <v>17.254899999999999</v>
      </c>
      <c r="AU2574" s="5">
        <v>79</v>
      </c>
      <c r="AV2574" s="5">
        <v>33</v>
      </c>
      <c r="AW2574" s="5">
        <v>9838.4313700000002</v>
      </c>
      <c r="AX2574" s="5">
        <v>38</v>
      </c>
      <c r="AY2574" s="5">
        <v>20.392160000000001</v>
      </c>
      <c r="AZ2574" s="5">
        <v>0.83499999999999996</v>
      </c>
      <c r="BA2574" s="5">
        <v>0</v>
      </c>
      <c r="BB2574" s="5">
        <v>31.405180000000001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14.87392</v>
      </c>
      <c r="I2575" s="37">
        <v>11.45994</v>
      </c>
      <c r="J2575" s="37">
        <v>98.776089999999996</v>
      </c>
      <c r="K2575" s="37">
        <v>6.3753799999999998</v>
      </c>
      <c r="L2575" s="37">
        <v>2.0918399999999999</v>
      </c>
      <c r="M2575" s="37">
        <v>0.42969000000000002</v>
      </c>
      <c r="N2575" s="37">
        <v>1.85459</v>
      </c>
      <c r="O2575" s="37">
        <v>49.386949999999999</v>
      </c>
      <c r="P2575" s="37">
        <v>51.241529999999997</v>
      </c>
      <c r="Q2575" s="37">
        <v>102.09256000000001</v>
      </c>
      <c r="R2575" s="37">
        <v>413.08584000000002</v>
      </c>
      <c r="S2575" s="37">
        <v>0.75678999999999996</v>
      </c>
      <c r="T2575" s="37">
        <v>338.95074</v>
      </c>
      <c r="U2575" s="37">
        <v>24.111360000000001</v>
      </c>
      <c r="V2575" s="37">
        <v>0.25209999999999999</v>
      </c>
      <c r="W2575" s="37">
        <v>32.091679999999997</v>
      </c>
      <c r="X2575" s="37">
        <v>37.079799999999999</v>
      </c>
      <c r="Y2575" s="37">
        <v>121.21965</v>
      </c>
      <c r="Z2575" s="37">
        <v>53.496780000000001</v>
      </c>
      <c r="AA2575" s="37">
        <v>2.0508899999999999</v>
      </c>
      <c r="AB2575" s="37">
        <v>19.433109999999999</v>
      </c>
      <c r="AC2575" s="37">
        <v>19.581150000000001</v>
      </c>
      <c r="AD2575" s="37">
        <v>783.75557000000003</v>
      </c>
      <c r="AE2575" s="37">
        <v>60.794609999999999</v>
      </c>
      <c r="AF2575" s="37">
        <v>24.97279</v>
      </c>
      <c r="AG2575" s="37">
        <v>28.479990000000001</v>
      </c>
      <c r="AH2575" s="37">
        <v>797.96749999999997</v>
      </c>
      <c r="AI2575" s="37">
        <v>55753.39791</v>
      </c>
      <c r="AJ2575" s="37">
        <v>70.154640000000001</v>
      </c>
      <c r="AK2575" s="37">
        <v>45.914110000000001</v>
      </c>
      <c r="AL2575" s="5">
        <v>79.932630000000003</v>
      </c>
      <c r="AM2575" s="5">
        <v>119.86015</v>
      </c>
      <c r="AN2575" s="5">
        <v>29.138020000000001</v>
      </c>
      <c r="AO2575" s="5">
        <v>32.191760000000002</v>
      </c>
      <c r="AP2575" s="5">
        <v>30.180340000000001</v>
      </c>
      <c r="AQ2575" s="5">
        <v>27.58972</v>
      </c>
      <c r="AR2575" s="5">
        <v>802.25</v>
      </c>
      <c r="AS2575" s="5">
        <v>17</v>
      </c>
      <c r="AT2575" s="5">
        <v>16.862749999999998</v>
      </c>
      <c r="AU2575" s="5">
        <v>79</v>
      </c>
      <c r="AV2575" s="5">
        <v>33</v>
      </c>
      <c r="AW2575" s="5">
        <v>8432.9411799999998</v>
      </c>
      <c r="AX2575" s="5">
        <v>33</v>
      </c>
      <c r="AY2575" s="5">
        <v>20.392160000000001</v>
      </c>
      <c r="AZ2575" s="5">
        <v>0.68</v>
      </c>
      <c r="BA2575" s="5">
        <v>1.6875</v>
      </c>
      <c r="BB2575" s="5">
        <v>31.403390000000002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14.91358</v>
      </c>
      <c r="I2576" s="37">
        <v>11.4718</v>
      </c>
      <c r="J2576" s="37">
        <v>98.772530000000003</v>
      </c>
      <c r="K2576" s="37">
        <v>6.2229900000000002</v>
      </c>
      <c r="L2576" s="37">
        <v>2.1105700000000001</v>
      </c>
      <c r="M2576" s="37">
        <v>0.37523000000000001</v>
      </c>
      <c r="N2576" s="37">
        <v>1.8664400000000001</v>
      </c>
      <c r="O2576" s="37">
        <v>49.340620000000001</v>
      </c>
      <c r="P2576" s="37">
        <v>51.207059999999998</v>
      </c>
      <c r="Q2576" s="37">
        <v>103.03494999999999</v>
      </c>
      <c r="R2576" s="37">
        <v>410.39544999999998</v>
      </c>
      <c r="S2576" s="37">
        <v>0.74126000000000003</v>
      </c>
      <c r="T2576" s="37">
        <v>338.90796</v>
      </c>
      <c r="U2576" s="37">
        <v>24.108350000000002</v>
      </c>
      <c r="V2576" s="37">
        <v>0.23486000000000001</v>
      </c>
      <c r="W2576" s="37">
        <v>32.111730000000001</v>
      </c>
      <c r="X2576" s="37">
        <v>48.267600000000002</v>
      </c>
      <c r="Y2576" s="37">
        <v>122.1726</v>
      </c>
      <c r="Z2576" s="37">
        <v>53.021340000000002</v>
      </c>
      <c r="AA2576" s="37">
        <v>2.1906300000000001</v>
      </c>
      <c r="AB2576" s="37">
        <v>19.427009999999999</v>
      </c>
      <c r="AC2576" s="37">
        <v>19.562249999999999</v>
      </c>
      <c r="AD2576" s="37">
        <v>830.34715000000006</v>
      </c>
      <c r="AE2576" s="37">
        <v>60.822310000000002</v>
      </c>
      <c r="AF2576" s="37">
        <v>25.193059999999999</v>
      </c>
      <c r="AG2576" s="37">
        <v>28.47927</v>
      </c>
      <c r="AH2576" s="37">
        <v>838.46723999999995</v>
      </c>
      <c r="AI2576" s="37">
        <v>55753.398379999999</v>
      </c>
      <c r="AJ2576" s="37">
        <v>70.116690000000006</v>
      </c>
      <c r="AK2576" s="37">
        <v>45.922800000000002</v>
      </c>
      <c r="AL2576" s="5">
        <v>79.947230000000005</v>
      </c>
      <c r="AM2576" s="5">
        <v>120.28115</v>
      </c>
      <c r="AN2576" s="5">
        <v>29.143249999999998</v>
      </c>
      <c r="AO2576" s="5">
        <v>32.220799999999997</v>
      </c>
      <c r="AP2576" s="5">
        <v>30.174029999999998</v>
      </c>
      <c r="AQ2576" s="5">
        <v>27.59234</v>
      </c>
      <c r="AR2576" s="5">
        <v>793.75</v>
      </c>
      <c r="AS2576" s="5">
        <v>14</v>
      </c>
      <c r="AT2576" s="5">
        <v>18.03922</v>
      </c>
      <c r="AU2576" s="5">
        <v>79</v>
      </c>
      <c r="AV2576" s="5">
        <v>33</v>
      </c>
      <c r="AW2576" s="5">
        <v>10139.607840000001</v>
      </c>
      <c r="AX2576" s="5">
        <v>39</v>
      </c>
      <c r="AY2576" s="5">
        <v>21.176469999999998</v>
      </c>
      <c r="AZ2576" s="5">
        <v>9.5000000000000001E-2</v>
      </c>
      <c r="BA2576" s="5">
        <v>0.39062999999999998</v>
      </c>
      <c r="BB2576" s="5">
        <v>31.41056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15.518330000000001</v>
      </c>
      <c r="I2577" s="37">
        <v>11.476749999999999</v>
      </c>
      <c r="J2577" s="37">
        <v>98.777230000000003</v>
      </c>
      <c r="K2577" s="37">
        <v>5.65977</v>
      </c>
      <c r="L2577" s="37">
        <v>2.1112099999999998</v>
      </c>
      <c r="M2577" s="37">
        <v>0.59436</v>
      </c>
      <c r="N2577" s="37">
        <v>1.83666</v>
      </c>
      <c r="O2577" s="37">
        <v>49.281770000000002</v>
      </c>
      <c r="P2577" s="37">
        <v>51.118429999999996</v>
      </c>
      <c r="Q2577" s="37">
        <v>104.19685</v>
      </c>
      <c r="R2577" s="37">
        <v>407.68578000000002</v>
      </c>
      <c r="S2577" s="37">
        <v>0.99955000000000005</v>
      </c>
      <c r="T2577" s="37">
        <v>337.80153000000001</v>
      </c>
      <c r="U2577" s="37">
        <v>24.0928</v>
      </c>
      <c r="V2577" s="37">
        <v>7.4719999999999995E-2</v>
      </c>
      <c r="W2577" s="37">
        <v>32.13897</v>
      </c>
      <c r="X2577" s="37">
        <v>74.294830000000005</v>
      </c>
      <c r="Y2577" s="37">
        <v>135.22320999999999</v>
      </c>
      <c r="Z2577" s="37">
        <v>52.467399999999998</v>
      </c>
      <c r="AA2577" s="37">
        <v>3.1649600000000002</v>
      </c>
      <c r="AB2577" s="37">
        <v>19.399989999999999</v>
      </c>
      <c r="AC2577" s="37">
        <v>19.52976</v>
      </c>
      <c r="AD2577" s="37">
        <v>1210.53639</v>
      </c>
      <c r="AE2577" s="37">
        <v>60.79045</v>
      </c>
      <c r="AF2577" s="37">
        <v>25.199739999999998</v>
      </c>
      <c r="AG2577" s="37">
        <v>28.493970000000001</v>
      </c>
      <c r="AH2577" s="37">
        <v>1223.9761699999999</v>
      </c>
      <c r="AI2577" s="37">
        <v>55753.398829999998</v>
      </c>
      <c r="AJ2577" s="37">
        <v>70.023570000000007</v>
      </c>
      <c r="AK2577" s="37">
        <v>45.923090000000002</v>
      </c>
      <c r="AL2577" s="5">
        <v>79.860470000000007</v>
      </c>
      <c r="AM2577" s="5">
        <v>120.44338999999999</v>
      </c>
      <c r="AN2577" s="5">
        <v>29.152249999999999</v>
      </c>
      <c r="AO2577" s="5">
        <v>32.24342</v>
      </c>
      <c r="AP2577" s="5">
        <v>30.17446</v>
      </c>
      <c r="AQ2577" s="5">
        <v>27.597329999999999</v>
      </c>
      <c r="AR2577" s="5">
        <v>906.25</v>
      </c>
      <c r="AS2577" s="5">
        <v>0</v>
      </c>
      <c r="AT2577" s="5">
        <v>23.137250000000002</v>
      </c>
      <c r="AU2577" s="5">
        <v>79</v>
      </c>
      <c r="AV2577" s="5">
        <v>33</v>
      </c>
      <c r="AW2577" s="5">
        <v>17267.450980000001</v>
      </c>
      <c r="AX2577" s="5">
        <v>70</v>
      </c>
      <c r="AY2577" s="5">
        <v>27.058820000000001</v>
      </c>
      <c r="AZ2577" s="5">
        <v>7.4999999999999997E-2</v>
      </c>
      <c r="BA2577" s="5">
        <v>0.70313000000000003</v>
      </c>
      <c r="BB2577" s="5">
        <v>31.406749999999999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14.483750000000001</v>
      </c>
      <c r="I2578" s="37">
        <v>11.48071</v>
      </c>
      <c r="J2578" s="37">
        <v>98.772559999999999</v>
      </c>
      <c r="K2578" s="37">
        <v>3.64181</v>
      </c>
      <c r="L2578" s="37">
        <v>2.0938400000000001</v>
      </c>
      <c r="M2578" s="37">
        <v>0.62524999999999997</v>
      </c>
      <c r="N2578" s="37">
        <v>1.6762699999999999</v>
      </c>
      <c r="O2578" s="37">
        <v>49.351849999999999</v>
      </c>
      <c r="P2578" s="37">
        <v>51.028120000000001</v>
      </c>
      <c r="Q2578" s="37">
        <v>103.96863999999999</v>
      </c>
      <c r="R2578" s="37">
        <v>405.71165000000002</v>
      </c>
      <c r="S2578" s="37">
        <v>2.0711599999999999</v>
      </c>
      <c r="T2578" s="37">
        <v>334.47174999999999</v>
      </c>
      <c r="U2578" s="37">
        <v>24.063759999999998</v>
      </c>
      <c r="V2578" s="37">
        <v>0.16929</v>
      </c>
      <c r="W2578" s="37">
        <v>32.154699999999998</v>
      </c>
      <c r="X2578" s="37">
        <v>58.569580000000002</v>
      </c>
      <c r="Y2578" s="37">
        <v>193.04427000000001</v>
      </c>
      <c r="Z2578" s="37">
        <v>51.953899999999997</v>
      </c>
      <c r="AA2578" s="37">
        <v>4.5802899999999998</v>
      </c>
      <c r="AB2578" s="37">
        <v>19.3752</v>
      </c>
      <c r="AC2578" s="37">
        <v>19.513210000000001</v>
      </c>
      <c r="AD2578" s="37">
        <v>1750.0076300000001</v>
      </c>
      <c r="AE2578" s="37">
        <v>60.832970000000003</v>
      </c>
      <c r="AF2578" s="37">
        <v>24.993359999999999</v>
      </c>
      <c r="AG2578" s="37">
        <v>28.497389999999999</v>
      </c>
      <c r="AH2578" s="37">
        <v>1751.2832000000001</v>
      </c>
      <c r="AI2578" s="37">
        <v>55753.39948</v>
      </c>
      <c r="AJ2578" s="37">
        <v>70.040520000000001</v>
      </c>
      <c r="AK2578" s="37">
        <v>45.924489999999999</v>
      </c>
      <c r="AL2578" s="5">
        <v>80.000010000000003</v>
      </c>
      <c r="AM2578" s="5">
        <v>120.84285</v>
      </c>
      <c r="AN2578" s="5">
        <v>29.138750000000002</v>
      </c>
      <c r="AO2578" s="5">
        <v>32.258020000000002</v>
      </c>
      <c r="AP2578" s="5">
        <v>30.176539999999999</v>
      </c>
      <c r="AQ2578" s="5">
        <v>27.605740000000001</v>
      </c>
      <c r="AR2578" s="5">
        <v>1391.25</v>
      </c>
      <c r="AS2578" s="5">
        <v>7</v>
      </c>
      <c r="AT2578" s="5">
        <v>25.098040000000001</v>
      </c>
      <c r="AU2578" s="5">
        <v>79</v>
      </c>
      <c r="AV2578" s="5">
        <v>33</v>
      </c>
      <c r="AW2578" s="5">
        <v>18070.588240000001</v>
      </c>
      <c r="AX2578" s="5">
        <v>71</v>
      </c>
      <c r="AY2578" s="5">
        <v>28.62745</v>
      </c>
      <c r="AZ2578" s="5">
        <v>5.5E-2</v>
      </c>
      <c r="BA2578" s="5">
        <v>1.17188</v>
      </c>
      <c r="BB2578" s="5">
        <v>31.406549999999999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14.39278</v>
      </c>
      <c r="I2579" s="37">
        <v>11.45895</v>
      </c>
      <c r="J2579" s="37">
        <v>98.770009999999999</v>
      </c>
      <c r="K2579" s="37">
        <v>1.2183999999999999</v>
      </c>
      <c r="L2579" s="37">
        <v>2.0912299999999999</v>
      </c>
      <c r="M2579" s="37">
        <v>0.67335999999999996</v>
      </c>
      <c r="N2579" s="37">
        <v>1.5063800000000001</v>
      </c>
      <c r="O2579" s="37">
        <v>49.512880000000003</v>
      </c>
      <c r="P2579" s="37">
        <v>51.019260000000003</v>
      </c>
      <c r="Q2579" s="37">
        <v>104.3683</v>
      </c>
      <c r="R2579" s="37">
        <v>407.30556000000001</v>
      </c>
      <c r="S2579" s="37">
        <v>2.9808699999999999</v>
      </c>
      <c r="T2579" s="37">
        <v>336.35127</v>
      </c>
      <c r="U2579" s="37">
        <v>24.04279</v>
      </c>
      <c r="V2579" s="37">
        <v>0.2868</v>
      </c>
      <c r="W2579" s="37">
        <v>32.175379999999997</v>
      </c>
      <c r="X2579" s="37">
        <v>63.74324</v>
      </c>
      <c r="Y2579" s="37">
        <v>262.33062000000001</v>
      </c>
      <c r="Z2579" s="37">
        <v>51.371980000000001</v>
      </c>
      <c r="AA2579" s="37">
        <v>5.6436599999999997</v>
      </c>
      <c r="AB2579" s="37">
        <v>19.355920000000001</v>
      </c>
      <c r="AC2579" s="37">
        <v>19.484169999999999</v>
      </c>
      <c r="AD2579" s="37">
        <v>2158.98666</v>
      </c>
      <c r="AE2579" s="37">
        <v>60.840269999999997</v>
      </c>
      <c r="AF2579" s="37">
        <v>24.962160000000001</v>
      </c>
      <c r="AG2579" s="37">
        <v>28.505790000000001</v>
      </c>
      <c r="AH2579" s="37">
        <v>2159.3339799999999</v>
      </c>
      <c r="AI2579" s="37">
        <v>55753.400809999999</v>
      </c>
      <c r="AJ2579" s="37">
        <v>70.265100000000004</v>
      </c>
      <c r="AK2579" s="37">
        <v>45.917670000000001</v>
      </c>
      <c r="AL2579" s="5">
        <v>79.942139999999995</v>
      </c>
      <c r="AM2579" s="5">
        <v>121.04461999999999</v>
      </c>
      <c r="AN2579" s="5">
        <v>29.115020000000001</v>
      </c>
      <c r="AO2579" s="5">
        <v>32.327919999999999</v>
      </c>
      <c r="AP2579" s="5">
        <v>30.17032</v>
      </c>
      <c r="AQ2579" s="5">
        <v>27.596730000000001</v>
      </c>
      <c r="AR2579" s="5">
        <v>1894.5</v>
      </c>
      <c r="AS2579" s="5">
        <v>22.5</v>
      </c>
      <c r="AT2579" s="5">
        <v>24.705880000000001</v>
      </c>
      <c r="AU2579" s="5">
        <v>79</v>
      </c>
      <c r="AV2579" s="5">
        <v>32</v>
      </c>
      <c r="AW2579" s="5">
        <v>14556.86275</v>
      </c>
      <c r="AX2579" s="5">
        <v>56</v>
      </c>
      <c r="AY2579" s="5">
        <v>28.235289999999999</v>
      </c>
      <c r="AZ2579" s="5">
        <v>0.93500000000000005</v>
      </c>
      <c r="BA2579" s="5">
        <v>1.09375</v>
      </c>
      <c r="BB2579" s="5">
        <v>31.411549999999998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14.199809999999999</v>
      </c>
      <c r="I2580" s="37">
        <v>11.44708</v>
      </c>
      <c r="J2580" s="37">
        <v>98.775409999999994</v>
      </c>
      <c r="K2580" s="37">
        <v>1.5502800000000001</v>
      </c>
      <c r="L2580" s="37">
        <v>2.0870899999999999</v>
      </c>
      <c r="M2580" s="37">
        <v>0.65934000000000004</v>
      </c>
      <c r="N2580" s="37">
        <v>1.7004699999999999</v>
      </c>
      <c r="O2580" s="37">
        <v>49.558920000000001</v>
      </c>
      <c r="P2580" s="37">
        <v>51.259390000000003</v>
      </c>
      <c r="Q2580" s="37">
        <v>104.35111000000001</v>
      </c>
      <c r="R2580" s="37">
        <v>410.12360999999999</v>
      </c>
      <c r="S2580" s="37">
        <v>3.5165299999999999</v>
      </c>
      <c r="T2580" s="37">
        <v>336.99534999999997</v>
      </c>
      <c r="U2580" s="37">
        <v>24.024930000000001</v>
      </c>
      <c r="V2580" s="37">
        <v>0.18472</v>
      </c>
      <c r="W2580" s="37">
        <v>32.189950000000003</v>
      </c>
      <c r="X2580" s="37">
        <v>63.959110000000003</v>
      </c>
      <c r="Y2580" s="37">
        <v>301.82592</v>
      </c>
      <c r="Z2580" s="37">
        <v>50.648339999999997</v>
      </c>
      <c r="AA2580" s="37">
        <v>6.7702</v>
      </c>
      <c r="AB2580" s="37">
        <v>19.336849999999998</v>
      </c>
      <c r="AC2580" s="37">
        <v>19.464269999999999</v>
      </c>
      <c r="AD2580" s="37">
        <v>2595.0814999999998</v>
      </c>
      <c r="AE2580" s="37">
        <v>60.790559999999999</v>
      </c>
      <c r="AF2580" s="37">
        <v>24.912780000000001</v>
      </c>
      <c r="AG2580" s="37">
        <v>28.54729</v>
      </c>
      <c r="AH2580" s="37">
        <v>2595.1490399999998</v>
      </c>
      <c r="AI2580" s="37">
        <v>55753.40266</v>
      </c>
      <c r="AJ2580" s="37">
        <v>69.628110000000007</v>
      </c>
      <c r="AK2580" s="37">
        <v>45.918230000000001</v>
      </c>
      <c r="AL2580" s="5">
        <v>80.034599999999998</v>
      </c>
      <c r="AM2580" s="5">
        <v>120.36293000000001</v>
      </c>
      <c r="AN2580" s="5">
        <v>29.088889999999999</v>
      </c>
      <c r="AO2580" s="5">
        <v>32.46575</v>
      </c>
      <c r="AP2580" s="5">
        <v>30.170950000000001</v>
      </c>
      <c r="AQ2580" s="5">
        <v>27.605630000000001</v>
      </c>
      <c r="AR2580" s="5">
        <v>2300</v>
      </c>
      <c r="AS2580" s="5">
        <v>23.5</v>
      </c>
      <c r="AT2580" s="5">
        <v>26.66667</v>
      </c>
      <c r="AU2580" s="5">
        <v>79</v>
      </c>
      <c r="AV2580" s="5">
        <v>32</v>
      </c>
      <c r="AW2580" s="5">
        <v>15460.392159999999</v>
      </c>
      <c r="AX2580" s="5">
        <v>61</v>
      </c>
      <c r="AY2580" s="5">
        <v>29.803920000000002</v>
      </c>
      <c r="AZ2580" s="5">
        <v>0.74</v>
      </c>
      <c r="BA2580" s="5">
        <v>0.54688000000000003</v>
      </c>
      <c r="BB2580" s="5">
        <v>31.422940000000001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14.508649999999999</v>
      </c>
      <c r="I2581" s="37">
        <v>11.463889999999999</v>
      </c>
      <c r="J2581" s="37">
        <v>98.776499999999999</v>
      </c>
      <c r="K2581" s="37">
        <v>5.9359700000000002</v>
      </c>
      <c r="L2581" s="37">
        <v>2.0804299999999998</v>
      </c>
      <c r="M2581" s="37">
        <v>0.79252999999999996</v>
      </c>
      <c r="N2581" s="37">
        <v>2.1825999999999999</v>
      </c>
      <c r="O2581" s="37">
        <v>49.364550000000001</v>
      </c>
      <c r="P2581" s="37">
        <v>51.547159999999998</v>
      </c>
      <c r="Q2581" s="37">
        <v>105.18725999999999</v>
      </c>
      <c r="R2581" s="37">
        <v>414.19166000000001</v>
      </c>
      <c r="S2581" s="37">
        <v>4.3177399999999997</v>
      </c>
      <c r="T2581" s="37">
        <v>336.05363999999997</v>
      </c>
      <c r="U2581" s="37">
        <v>24.029699999999998</v>
      </c>
      <c r="V2581" s="37">
        <v>0.10475</v>
      </c>
      <c r="W2581" s="37">
        <v>32.184570000000001</v>
      </c>
      <c r="X2581" s="37">
        <v>65.729150000000004</v>
      </c>
      <c r="Y2581" s="37">
        <v>312.10996</v>
      </c>
      <c r="Z2581" s="37">
        <v>50.412430000000001</v>
      </c>
      <c r="AA2581" s="37">
        <v>7.8887700000000001</v>
      </c>
      <c r="AB2581" s="37">
        <v>19.321380000000001</v>
      </c>
      <c r="AC2581" s="37">
        <v>19.45523</v>
      </c>
      <c r="AD2581" s="37">
        <v>3033.5171399999999</v>
      </c>
      <c r="AE2581" s="37">
        <v>60.595320000000001</v>
      </c>
      <c r="AF2581" s="37">
        <v>24.833290000000002</v>
      </c>
      <c r="AG2581" s="37">
        <v>28.539149999999999</v>
      </c>
      <c r="AH2581" s="37">
        <v>3032.9605999999999</v>
      </c>
      <c r="AI2581" s="37">
        <v>55753.404849999999</v>
      </c>
      <c r="AJ2581" s="37">
        <v>70.046220000000005</v>
      </c>
      <c r="AK2581" s="37">
        <v>45.92604</v>
      </c>
      <c r="AL2581" s="5">
        <v>79.90052</v>
      </c>
      <c r="AM2581" s="5">
        <v>119.7649</v>
      </c>
      <c r="AN2581" s="5">
        <v>29.074280000000002</v>
      </c>
      <c r="AO2581" s="5">
        <v>32.520530000000001</v>
      </c>
      <c r="AP2581" s="5">
        <v>30.163830000000001</v>
      </c>
      <c r="AQ2581" s="5">
        <v>27.614450000000001</v>
      </c>
      <c r="AR2581" s="5">
        <v>2736.5</v>
      </c>
      <c r="AS2581" s="5">
        <v>26.5</v>
      </c>
      <c r="AT2581" s="5">
        <v>28.235289999999999</v>
      </c>
      <c r="AU2581" s="5">
        <v>79</v>
      </c>
      <c r="AV2581" s="5">
        <v>32</v>
      </c>
      <c r="AW2581" s="5">
        <v>15259.607840000001</v>
      </c>
      <c r="AX2581" s="5">
        <v>61</v>
      </c>
      <c r="AY2581" s="5">
        <v>30.98039</v>
      </c>
      <c r="AZ2581" s="5">
        <v>0.91500000000000004</v>
      </c>
      <c r="BA2581" s="5">
        <v>0.39062999999999998</v>
      </c>
      <c r="BB2581" s="5">
        <v>31.425809999999998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14.00737</v>
      </c>
      <c r="I2582" s="37">
        <v>11.45796</v>
      </c>
      <c r="J2582" s="37">
        <v>98.751360000000005</v>
      </c>
      <c r="K2582" s="37">
        <v>3.03498</v>
      </c>
      <c r="L2582" s="37">
        <v>2.0956600000000001</v>
      </c>
      <c r="M2582" s="37">
        <v>0.75463000000000002</v>
      </c>
      <c r="N2582" s="37">
        <v>2.5021900000000001</v>
      </c>
      <c r="O2582" s="37">
        <v>49.1995</v>
      </c>
      <c r="P2582" s="37">
        <v>51.701700000000002</v>
      </c>
      <c r="Q2582" s="37">
        <v>105.20578</v>
      </c>
      <c r="R2582" s="37">
        <v>420.35415999999998</v>
      </c>
      <c r="S2582" s="37">
        <v>5.1158200000000003</v>
      </c>
      <c r="T2582" s="37">
        <v>333.54734000000002</v>
      </c>
      <c r="U2582" s="37">
        <v>23.996659999999999</v>
      </c>
      <c r="V2582" s="37">
        <v>5.9560000000000002E-2</v>
      </c>
      <c r="W2582" s="37">
        <v>32.153930000000003</v>
      </c>
      <c r="X2582" s="37">
        <v>62.194830000000003</v>
      </c>
      <c r="Y2582" s="37">
        <v>318.57807000000003</v>
      </c>
      <c r="Z2582" s="37">
        <v>51.284559999999999</v>
      </c>
      <c r="AA2582" s="37">
        <v>9.0880700000000001</v>
      </c>
      <c r="AB2582" s="37">
        <v>19.30162</v>
      </c>
      <c r="AC2582" s="37">
        <v>19.434640000000002</v>
      </c>
      <c r="AD2582" s="37">
        <v>3469.2993799999999</v>
      </c>
      <c r="AE2582" s="37">
        <v>60.443939999999998</v>
      </c>
      <c r="AF2582" s="37">
        <v>25.015049999999999</v>
      </c>
      <c r="AG2582" s="37">
        <v>28.530419999999999</v>
      </c>
      <c r="AH2582" s="37">
        <v>3469.2799399999999</v>
      </c>
      <c r="AI2582" s="37">
        <v>55753.40754</v>
      </c>
      <c r="AJ2582" s="37">
        <v>70.305660000000003</v>
      </c>
      <c r="AK2582" s="37">
        <v>45.917149999999999</v>
      </c>
      <c r="AL2582" s="5">
        <v>79.897679999999994</v>
      </c>
      <c r="AM2582" s="5">
        <v>120.92017</v>
      </c>
      <c r="AN2582" s="5">
        <v>29.081510000000002</v>
      </c>
      <c r="AO2582" s="5">
        <v>32.544879999999999</v>
      </c>
      <c r="AP2582" s="5">
        <v>30.172519999999999</v>
      </c>
      <c r="AQ2582" s="5">
        <v>27.607690000000002</v>
      </c>
      <c r="AR2582" s="5">
        <v>3177.25</v>
      </c>
      <c r="AS2582" s="5">
        <v>29</v>
      </c>
      <c r="AT2582" s="5">
        <v>29.411760000000001</v>
      </c>
      <c r="AU2582" s="5">
        <v>79</v>
      </c>
      <c r="AV2582" s="5">
        <v>32</v>
      </c>
      <c r="AW2582" s="5">
        <v>15560.784309999999</v>
      </c>
      <c r="AX2582" s="5">
        <v>61</v>
      </c>
      <c r="AY2582" s="5">
        <v>32.156860000000002</v>
      </c>
      <c r="AZ2582" s="5">
        <v>0.625</v>
      </c>
      <c r="BA2582" s="5">
        <v>1.76563</v>
      </c>
      <c r="BB2582" s="5">
        <v>31.427379999999999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14.18407</v>
      </c>
      <c r="I2583" s="37">
        <v>11.48071</v>
      </c>
      <c r="J2583" s="37">
        <v>98.781760000000006</v>
      </c>
      <c r="K2583" s="37">
        <v>1.18632</v>
      </c>
      <c r="L2583" s="37">
        <v>2.0969799999999998</v>
      </c>
      <c r="M2583" s="37">
        <v>0.7268</v>
      </c>
      <c r="N2583" s="37">
        <v>2.8384100000000001</v>
      </c>
      <c r="O2583" s="37">
        <v>49.071510000000004</v>
      </c>
      <c r="P2583" s="37">
        <v>51.909930000000003</v>
      </c>
      <c r="Q2583" s="37">
        <v>105.47351999999999</v>
      </c>
      <c r="R2583" s="37">
        <v>428.46942000000001</v>
      </c>
      <c r="S2583" s="37">
        <v>5.94773</v>
      </c>
      <c r="T2583" s="37">
        <v>337.18597</v>
      </c>
      <c r="U2583" s="37">
        <v>23.974720000000001</v>
      </c>
      <c r="V2583" s="37">
        <v>-9.8099999999999993E-3</v>
      </c>
      <c r="W2583" s="37">
        <v>32.113770000000002</v>
      </c>
      <c r="X2583" s="37">
        <v>63.986179999999997</v>
      </c>
      <c r="Y2583" s="37">
        <v>324.30766999999997</v>
      </c>
      <c r="Z2583" s="37">
        <v>52.403649999999999</v>
      </c>
      <c r="AA2583" s="37">
        <v>10.233000000000001</v>
      </c>
      <c r="AB2583" s="37">
        <v>19.305779999999999</v>
      </c>
      <c r="AC2583" s="37">
        <v>19.429110000000001</v>
      </c>
      <c r="AD2583" s="37">
        <v>3903.8960900000002</v>
      </c>
      <c r="AE2583" s="37">
        <v>60.505690000000001</v>
      </c>
      <c r="AF2583" s="37">
        <v>25.03088</v>
      </c>
      <c r="AG2583" s="37">
        <v>28.501480000000001</v>
      </c>
      <c r="AH2583" s="37">
        <v>3902.19506</v>
      </c>
      <c r="AI2583" s="37">
        <v>55753.4107</v>
      </c>
      <c r="AJ2583" s="37">
        <v>70.345619999999997</v>
      </c>
      <c r="AK2583" s="37">
        <v>45.916139999999999</v>
      </c>
      <c r="AL2583" s="5">
        <v>79.855040000000002</v>
      </c>
      <c r="AM2583" s="5">
        <v>119.30031</v>
      </c>
      <c r="AN2583" s="5">
        <v>29.080459999999999</v>
      </c>
      <c r="AO2583" s="5">
        <v>32.629710000000003</v>
      </c>
      <c r="AP2583" s="5">
        <v>30.1633</v>
      </c>
      <c r="AQ2583" s="5">
        <v>27.60483</v>
      </c>
      <c r="AR2583" s="5">
        <v>3615.5</v>
      </c>
      <c r="AS2583" s="5">
        <v>29</v>
      </c>
      <c r="AT2583" s="5">
        <v>30.98039</v>
      </c>
      <c r="AU2583" s="5">
        <v>79</v>
      </c>
      <c r="AV2583" s="5">
        <v>32</v>
      </c>
      <c r="AW2583" s="5">
        <v>16062.7451</v>
      </c>
      <c r="AX2583" s="5">
        <v>63</v>
      </c>
      <c r="AY2583" s="5">
        <v>32.941180000000003</v>
      </c>
      <c r="AZ2583" s="5">
        <v>0.85499999999999998</v>
      </c>
      <c r="BA2583" s="5">
        <v>1.6875</v>
      </c>
      <c r="BB2583" s="5">
        <v>31.426500000000001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13.85581</v>
      </c>
      <c r="I2584" s="37">
        <v>11.46983</v>
      </c>
      <c r="J2584" s="37">
        <v>98.773939999999996</v>
      </c>
      <c r="K2584" s="37">
        <v>1.08012</v>
      </c>
      <c r="L2584" s="37">
        <v>2.09558</v>
      </c>
      <c r="M2584" s="37">
        <v>0.65913999999999995</v>
      </c>
      <c r="N2584" s="37">
        <v>3.11347</v>
      </c>
      <c r="O2584" s="37">
        <v>48.985190000000003</v>
      </c>
      <c r="P2584" s="37">
        <v>52.098660000000002</v>
      </c>
      <c r="Q2584" s="37">
        <v>103.87133</v>
      </c>
      <c r="R2584" s="37">
        <v>438.20242000000002</v>
      </c>
      <c r="S2584" s="37">
        <v>6.7840600000000002</v>
      </c>
      <c r="T2584" s="37">
        <v>335.30290000000002</v>
      </c>
      <c r="U2584" s="37">
        <v>23.976700000000001</v>
      </c>
      <c r="V2584" s="37">
        <v>3.4139999999999997E-2</v>
      </c>
      <c r="W2584" s="37">
        <v>32.054029999999997</v>
      </c>
      <c r="X2584" s="37">
        <v>45.76952</v>
      </c>
      <c r="Y2584" s="37">
        <v>331.7466</v>
      </c>
      <c r="Z2584" s="37">
        <v>53.24774</v>
      </c>
      <c r="AA2584" s="37">
        <v>11.19384</v>
      </c>
      <c r="AB2584" s="37">
        <v>19.294879999999999</v>
      </c>
      <c r="AC2584" s="37">
        <v>19.423570000000002</v>
      </c>
      <c r="AD2584" s="37">
        <v>4275.9965300000003</v>
      </c>
      <c r="AE2584" s="37">
        <v>60.325110000000002</v>
      </c>
      <c r="AF2584" s="37">
        <v>25.013100000000001</v>
      </c>
      <c r="AG2584" s="37">
        <v>28.504059999999999</v>
      </c>
      <c r="AH2584" s="37">
        <v>4272.2504300000001</v>
      </c>
      <c r="AI2584" s="37">
        <v>55753.414389999998</v>
      </c>
      <c r="AJ2584" s="37">
        <v>70.145949999999999</v>
      </c>
      <c r="AK2584" s="37">
        <v>45.915399999999998</v>
      </c>
      <c r="AL2584" s="5">
        <v>79.863919999999993</v>
      </c>
      <c r="AM2584" s="5">
        <v>119.37191</v>
      </c>
      <c r="AN2584" s="5">
        <v>29.050689999999999</v>
      </c>
      <c r="AO2584" s="5">
        <v>32.678199999999997</v>
      </c>
      <c r="AP2584" s="5">
        <v>30.158349999999999</v>
      </c>
      <c r="AQ2584" s="5">
        <v>27.593019999999999</v>
      </c>
      <c r="AR2584" s="5">
        <v>4044.5</v>
      </c>
      <c r="AS2584" s="5">
        <v>29</v>
      </c>
      <c r="AT2584" s="5">
        <v>32.549019999999999</v>
      </c>
      <c r="AU2584" s="5">
        <v>79</v>
      </c>
      <c r="AV2584" s="5">
        <v>32</v>
      </c>
      <c r="AW2584" s="5">
        <v>16665.098040000001</v>
      </c>
      <c r="AX2584" s="5">
        <v>66</v>
      </c>
      <c r="AY2584" s="5">
        <v>33.725490000000001</v>
      </c>
      <c r="AZ2584" s="5">
        <v>0.875</v>
      </c>
      <c r="BA2584" s="5">
        <v>1.375</v>
      </c>
      <c r="BB2584" s="5">
        <v>31.443059999999999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14.430160000000001</v>
      </c>
      <c r="I2585" s="37">
        <v>11.46884</v>
      </c>
      <c r="J2585" s="37">
        <v>98.77122</v>
      </c>
      <c r="K2585" s="37">
        <v>4.3796299999999997</v>
      </c>
      <c r="L2585" s="37">
        <v>2.0987200000000001</v>
      </c>
      <c r="M2585" s="37">
        <v>0.37775999999999998</v>
      </c>
      <c r="N2585" s="37">
        <v>3.31162</v>
      </c>
      <c r="O2585" s="37">
        <v>48.937019999999997</v>
      </c>
      <c r="P2585" s="37">
        <v>52.248629999999999</v>
      </c>
      <c r="Q2585" s="37">
        <v>103.86188</v>
      </c>
      <c r="R2585" s="37">
        <v>448.95274000000001</v>
      </c>
      <c r="S2585" s="37">
        <v>6.6766399999999999</v>
      </c>
      <c r="T2585" s="37">
        <v>336.56119999999999</v>
      </c>
      <c r="U2585" s="37">
        <v>23.957170000000001</v>
      </c>
      <c r="V2585" s="37">
        <v>0.28238999999999997</v>
      </c>
      <c r="W2585" s="37">
        <v>32.007510000000003</v>
      </c>
      <c r="X2585" s="37">
        <v>40.12903</v>
      </c>
      <c r="Y2585" s="37">
        <v>332.43923999999998</v>
      </c>
      <c r="Z2585" s="37">
        <v>53.843769999999999</v>
      </c>
      <c r="AA2585" s="37">
        <v>11.29607</v>
      </c>
      <c r="AB2585" s="37">
        <v>19.304849999999998</v>
      </c>
      <c r="AC2585" s="37">
        <v>19.417539999999999</v>
      </c>
      <c r="AD2585" s="37">
        <v>4305.8936899999999</v>
      </c>
      <c r="AE2585" s="37">
        <v>60.36206</v>
      </c>
      <c r="AF2585" s="37">
        <v>25.05161</v>
      </c>
      <c r="AG2585" s="37">
        <v>28.553000000000001</v>
      </c>
      <c r="AH2585" s="37">
        <v>4301.7803899999999</v>
      </c>
      <c r="AI2585" s="37">
        <v>55753.418579999998</v>
      </c>
      <c r="AJ2585" s="37">
        <v>70.613810000000001</v>
      </c>
      <c r="AK2585" s="37">
        <v>45.92257</v>
      </c>
      <c r="AL2585" s="5">
        <v>80.278019999999998</v>
      </c>
      <c r="AM2585" s="5">
        <v>119.08189</v>
      </c>
      <c r="AN2585" s="5">
        <v>29.014510000000001</v>
      </c>
      <c r="AO2585" s="5">
        <v>32.695700000000002</v>
      </c>
      <c r="AP2585" s="5">
        <v>30.164110000000001</v>
      </c>
      <c r="AQ2585" s="5">
        <v>27.568639999999998</v>
      </c>
      <c r="AR2585" s="5">
        <v>4300</v>
      </c>
      <c r="AS2585" s="5">
        <v>36.5</v>
      </c>
      <c r="AT2585" s="5">
        <v>27.058820000000001</v>
      </c>
      <c r="AU2585" s="5">
        <v>79</v>
      </c>
      <c r="AV2585" s="5">
        <v>32</v>
      </c>
      <c r="AW2585" s="5">
        <v>10942.7451</v>
      </c>
      <c r="AX2585" s="5">
        <v>41</v>
      </c>
      <c r="AY2585" s="5">
        <v>29.803920000000002</v>
      </c>
      <c r="AZ2585" s="5">
        <v>0.875</v>
      </c>
      <c r="BA2585" s="5">
        <v>0.67188000000000003</v>
      </c>
      <c r="BB2585" s="5">
        <v>31.462900000000001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14.21078</v>
      </c>
      <c r="I2586" s="37">
        <v>11.464880000000001</v>
      </c>
      <c r="J2586" s="37">
        <v>98.774709999999999</v>
      </c>
      <c r="K2586" s="37">
        <v>2.5935100000000002</v>
      </c>
      <c r="L2586" s="37">
        <v>2.1087799999999999</v>
      </c>
      <c r="M2586" s="37">
        <v>0.24918000000000001</v>
      </c>
      <c r="N2586" s="37">
        <v>3.6363300000000001</v>
      </c>
      <c r="O2586" s="37">
        <v>48.88438</v>
      </c>
      <c r="P2586" s="37">
        <v>52.520710000000001</v>
      </c>
      <c r="Q2586" s="37">
        <v>104.11356000000001</v>
      </c>
      <c r="R2586" s="37">
        <v>457.37198999999998</v>
      </c>
      <c r="S2586" s="37">
        <v>5.1388199999999999</v>
      </c>
      <c r="T2586" s="37">
        <v>336.44905999999997</v>
      </c>
      <c r="U2586" s="37">
        <v>23.918669999999999</v>
      </c>
      <c r="V2586" s="37">
        <v>0.26633000000000001</v>
      </c>
      <c r="W2586" s="37">
        <v>31.94258</v>
      </c>
      <c r="X2586" s="37">
        <v>41.835630000000002</v>
      </c>
      <c r="Y2586" s="37">
        <v>331.15868</v>
      </c>
      <c r="Z2586" s="37">
        <v>54.286439999999999</v>
      </c>
      <c r="AA2586" s="37">
        <v>11.32925</v>
      </c>
      <c r="AB2586" s="37">
        <v>19.300170000000001</v>
      </c>
      <c r="AC2586" s="37">
        <v>19.41301</v>
      </c>
      <c r="AD2586" s="37">
        <v>4297.9271699999999</v>
      </c>
      <c r="AE2586" s="37">
        <v>60.410829999999997</v>
      </c>
      <c r="AF2586" s="37">
        <v>25.171749999999999</v>
      </c>
      <c r="AG2586" s="37">
        <v>28.550049999999999</v>
      </c>
      <c r="AH2586" s="37">
        <v>4295.3071900000004</v>
      </c>
      <c r="AI2586" s="37">
        <v>55753.422599999998</v>
      </c>
      <c r="AJ2586" s="37">
        <v>70.210700000000003</v>
      </c>
      <c r="AK2586" s="37">
        <v>45.911659999999998</v>
      </c>
      <c r="AL2586" s="5">
        <v>80.096059999999994</v>
      </c>
      <c r="AM2586" s="5">
        <v>120.13866</v>
      </c>
      <c r="AN2586" s="5">
        <v>28.96895</v>
      </c>
      <c r="AO2586" s="5">
        <v>32.722059999999999</v>
      </c>
      <c r="AP2586" s="5">
        <v>30.170590000000001</v>
      </c>
      <c r="AQ2586" s="5">
        <v>27.56373</v>
      </c>
      <c r="AR2586" s="5">
        <v>4300</v>
      </c>
      <c r="AS2586" s="5">
        <v>37.5</v>
      </c>
      <c r="AT2586" s="5">
        <v>26.274509999999999</v>
      </c>
      <c r="AU2586" s="5">
        <v>79</v>
      </c>
      <c r="AV2586" s="5">
        <v>32</v>
      </c>
      <c r="AW2586" s="5">
        <v>10039.215690000001</v>
      </c>
      <c r="AX2586" s="5">
        <v>39</v>
      </c>
      <c r="AY2586" s="5">
        <v>29.411760000000001</v>
      </c>
      <c r="AZ2586" s="5">
        <v>0.8</v>
      </c>
      <c r="BA2586" s="5">
        <v>0.51563000000000003</v>
      </c>
      <c r="BB2586" s="5">
        <v>31.474969999999999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14.47404</v>
      </c>
      <c r="I2587" s="37">
        <v>11.45697</v>
      </c>
      <c r="J2587" s="37">
        <v>98.770669999999996</v>
      </c>
      <c r="K2587" s="37">
        <v>1.03966</v>
      </c>
      <c r="L2587" s="37">
        <v>2.0884900000000002</v>
      </c>
      <c r="M2587" s="37">
        <v>0.24099000000000001</v>
      </c>
      <c r="N2587" s="37">
        <v>3.8969399999999998</v>
      </c>
      <c r="O2587" s="37">
        <v>48.822609999999997</v>
      </c>
      <c r="P2587" s="37">
        <v>52.719549999999998</v>
      </c>
      <c r="Q2587" s="37">
        <v>104.08199</v>
      </c>
      <c r="R2587" s="37">
        <v>462.80806999999999</v>
      </c>
      <c r="S2587" s="37">
        <v>4.5465999999999998</v>
      </c>
      <c r="T2587" s="37">
        <v>337.19427999999999</v>
      </c>
      <c r="U2587" s="37">
        <v>23.887920000000001</v>
      </c>
      <c r="V2587" s="37">
        <v>0.23430000000000001</v>
      </c>
      <c r="W2587" s="37">
        <v>31.92381</v>
      </c>
      <c r="X2587" s="37">
        <v>40.028289999999998</v>
      </c>
      <c r="Y2587" s="37">
        <v>330.76393000000002</v>
      </c>
      <c r="Z2587" s="37">
        <v>54.636629999999997</v>
      </c>
      <c r="AA2587" s="37">
        <v>11.253769999999999</v>
      </c>
      <c r="AB2587" s="37">
        <v>19.30499</v>
      </c>
      <c r="AC2587" s="37">
        <v>19.414760000000001</v>
      </c>
      <c r="AD2587" s="37">
        <v>4310.7700400000003</v>
      </c>
      <c r="AE2587" s="37">
        <v>60.690829999999998</v>
      </c>
      <c r="AF2587" s="37">
        <v>24.929549999999999</v>
      </c>
      <c r="AG2587" s="37">
        <v>28.551169999999999</v>
      </c>
      <c r="AH2587" s="37">
        <v>4307.8565600000002</v>
      </c>
      <c r="AI2587" s="37">
        <v>55753.4257</v>
      </c>
      <c r="AJ2587" s="37">
        <v>70.256190000000004</v>
      </c>
      <c r="AK2587" s="37">
        <v>45.915959999999998</v>
      </c>
      <c r="AL2587" s="5">
        <v>80.183880000000002</v>
      </c>
      <c r="AM2587" s="5">
        <v>119.29809</v>
      </c>
      <c r="AN2587" s="5">
        <v>28.932369999999999</v>
      </c>
      <c r="AO2587" s="5">
        <v>32.685409999999997</v>
      </c>
      <c r="AP2587" s="5">
        <v>30.169239999999999</v>
      </c>
      <c r="AQ2587" s="5">
        <v>27.561509999999998</v>
      </c>
      <c r="AR2587" s="5">
        <v>4304.5</v>
      </c>
      <c r="AS2587" s="5">
        <v>37</v>
      </c>
      <c r="AT2587" s="5">
        <v>26.66667</v>
      </c>
      <c r="AU2587" s="5">
        <v>79</v>
      </c>
      <c r="AV2587" s="5">
        <v>32</v>
      </c>
      <c r="AW2587" s="5">
        <v>10541.17647</v>
      </c>
      <c r="AX2587" s="5">
        <v>41</v>
      </c>
      <c r="AY2587" s="5">
        <v>30.196079999999998</v>
      </c>
      <c r="AZ2587" s="5">
        <v>0.25</v>
      </c>
      <c r="BA2587" s="5">
        <v>1.0625</v>
      </c>
      <c r="BB2587" s="5">
        <v>31.477260000000001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14.55391</v>
      </c>
      <c r="I2588" s="37">
        <v>11.44807</v>
      </c>
      <c r="J2588" s="37">
        <v>98.774820000000005</v>
      </c>
      <c r="K2588" s="37">
        <v>0.68888000000000005</v>
      </c>
      <c r="L2588" s="37">
        <v>2.0903700000000001</v>
      </c>
      <c r="M2588" s="37">
        <v>0.2424</v>
      </c>
      <c r="N2588" s="37">
        <v>3.7078799999999998</v>
      </c>
      <c r="O2588" s="37">
        <v>48.999960000000002</v>
      </c>
      <c r="P2588" s="37">
        <v>52.707850000000001</v>
      </c>
      <c r="Q2588" s="37">
        <v>104.2367</v>
      </c>
      <c r="R2588" s="37">
        <v>467.59769</v>
      </c>
      <c r="S2588" s="37">
        <v>4.4450599999999998</v>
      </c>
      <c r="T2588" s="37">
        <v>336.13335000000001</v>
      </c>
      <c r="U2588" s="37">
        <v>23.847180000000002</v>
      </c>
      <c r="V2588" s="37">
        <v>0.23616999999999999</v>
      </c>
      <c r="W2588" s="37">
        <v>31.896840000000001</v>
      </c>
      <c r="X2588" s="37">
        <v>39.724299999999999</v>
      </c>
      <c r="Y2588" s="37">
        <v>329.35278</v>
      </c>
      <c r="Z2588" s="37">
        <v>54.922240000000002</v>
      </c>
      <c r="AA2588" s="37">
        <v>11.245889999999999</v>
      </c>
      <c r="AB2588" s="37">
        <v>19.31709</v>
      </c>
      <c r="AC2588" s="37">
        <v>19.416730000000001</v>
      </c>
      <c r="AD2588" s="37">
        <v>4303.8881899999997</v>
      </c>
      <c r="AE2588" s="37">
        <v>60.952249999999999</v>
      </c>
      <c r="AF2588" s="37">
        <v>24.95194</v>
      </c>
      <c r="AG2588" s="37">
        <v>28.541889999999999</v>
      </c>
      <c r="AH2588" s="37">
        <v>4298.9898300000004</v>
      </c>
      <c r="AI2588" s="37">
        <v>55753.428480000002</v>
      </c>
      <c r="AJ2588" s="37">
        <v>69.692400000000006</v>
      </c>
      <c r="AK2588" s="37">
        <v>45.906120000000001</v>
      </c>
      <c r="AL2588" s="5">
        <v>80.227980000000002</v>
      </c>
      <c r="AM2588" s="5">
        <v>120.15739000000001</v>
      </c>
      <c r="AN2588" s="5">
        <v>28.9009</v>
      </c>
      <c r="AO2588" s="5">
        <v>32.628830000000001</v>
      </c>
      <c r="AP2588" s="5">
        <v>30.166509999999999</v>
      </c>
      <c r="AQ2588" s="5">
        <v>27.55649</v>
      </c>
      <c r="AR2588" s="5">
        <v>4310</v>
      </c>
      <c r="AS2588" s="5">
        <v>37.5</v>
      </c>
      <c r="AT2588" s="5">
        <v>26.66667</v>
      </c>
      <c r="AU2588" s="5">
        <v>79</v>
      </c>
      <c r="AV2588" s="5">
        <v>32</v>
      </c>
      <c r="AW2588" s="5">
        <v>10139.607840000001</v>
      </c>
      <c r="AX2588" s="5">
        <v>39</v>
      </c>
      <c r="AY2588" s="5">
        <v>29.803920000000002</v>
      </c>
      <c r="AZ2588" s="5">
        <v>9.5000000000000001E-2</v>
      </c>
      <c r="BA2588" s="5">
        <v>1.0625</v>
      </c>
      <c r="BB2588" s="5">
        <v>31.466809999999999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14.988989999999999</v>
      </c>
      <c r="I2589" s="37">
        <v>11.437189999999999</v>
      </c>
      <c r="J2589" s="37">
        <v>98.769009999999994</v>
      </c>
      <c r="K2589" s="37">
        <v>0.37961</v>
      </c>
      <c r="L2589" s="37">
        <v>2.0998299999999999</v>
      </c>
      <c r="M2589" s="37">
        <v>0.19936000000000001</v>
      </c>
      <c r="N2589" s="37">
        <v>3.4674</v>
      </c>
      <c r="O2589" s="37">
        <v>49.19594</v>
      </c>
      <c r="P2589" s="37">
        <v>52.663330000000002</v>
      </c>
      <c r="Q2589" s="37">
        <v>104.28861000000001</v>
      </c>
      <c r="R2589" s="37">
        <v>471.95393000000001</v>
      </c>
      <c r="S2589" s="37">
        <v>4.3851199999999997</v>
      </c>
      <c r="T2589" s="37">
        <v>334.81590999999997</v>
      </c>
      <c r="U2589" s="37">
        <v>23.821549999999998</v>
      </c>
      <c r="V2589" s="37">
        <v>0.22409000000000001</v>
      </c>
      <c r="W2589" s="37">
        <v>31.883140000000001</v>
      </c>
      <c r="X2589" s="37">
        <v>42.564500000000002</v>
      </c>
      <c r="Y2589" s="37">
        <v>328.76139000000001</v>
      </c>
      <c r="Z2589" s="37">
        <v>55.189279999999997</v>
      </c>
      <c r="AA2589" s="37">
        <v>11.29133</v>
      </c>
      <c r="AB2589" s="37">
        <v>19.32938</v>
      </c>
      <c r="AC2589" s="37">
        <v>19.43244</v>
      </c>
      <c r="AD2589" s="37">
        <v>4301.8083299999998</v>
      </c>
      <c r="AE2589" s="37">
        <v>61.152659999999997</v>
      </c>
      <c r="AF2589" s="37">
        <v>25.064859999999999</v>
      </c>
      <c r="AG2589" s="37">
        <v>28.54674</v>
      </c>
      <c r="AH2589" s="37">
        <v>4298.0089799999996</v>
      </c>
      <c r="AI2589" s="37">
        <v>55753.431190000003</v>
      </c>
      <c r="AJ2589" s="37">
        <v>70.15343</v>
      </c>
      <c r="AK2589" s="37">
        <v>45.899810000000002</v>
      </c>
      <c r="AL2589" s="5">
        <v>80.648319999999998</v>
      </c>
      <c r="AM2589" s="5">
        <v>118.76331999999999</v>
      </c>
      <c r="AN2589" s="5">
        <v>28.879069999999999</v>
      </c>
      <c r="AO2589" s="5">
        <v>32.55491</v>
      </c>
      <c r="AP2589" s="5">
        <v>30.16001</v>
      </c>
      <c r="AQ2589" s="5">
        <v>27.55377</v>
      </c>
      <c r="AR2589" s="5">
        <v>4300</v>
      </c>
      <c r="AS2589" s="5">
        <v>37.5</v>
      </c>
      <c r="AT2589" s="5">
        <v>26.66667</v>
      </c>
      <c r="AU2589" s="5">
        <v>79</v>
      </c>
      <c r="AV2589" s="5">
        <v>32</v>
      </c>
      <c r="AW2589" s="5">
        <v>10139.607840000001</v>
      </c>
      <c r="AX2589" s="5">
        <v>40</v>
      </c>
      <c r="AY2589" s="5">
        <v>29.803920000000002</v>
      </c>
      <c r="AZ2589" s="5">
        <v>0.39</v>
      </c>
      <c r="BA2589" s="5">
        <v>1.21875</v>
      </c>
      <c r="BB2589" s="5">
        <v>31.45834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14.232480000000001</v>
      </c>
      <c r="I2590" s="37">
        <v>11.44411</v>
      </c>
      <c r="J2590" s="37">
        <v>98.780929999999998</v>
      </c>
      <c r="K2590" s="37">
        <v>0.27038000000000001</v>
      </c>
      <c r="L2590" s="37">
        <v>2.0928100000000001</v>
      </c>
      <c r="M2590" s="37">
        <v>0.15418000000000001</v>
      </c>
      <c r="N2590" s="37">
        <v>3.6217999999999999</v>
      </c>
      <c r="O2590" s="37">
        <v>49.21884</v>
      </c>
      <c r="P2590" s="37">
        <v>52.840629999999997</v>
      </c>
      <c r="Q2590" s="37">
        <v>104.30647</v>
      </c>
      <c r="R2590" s="37">
        <v>476.04703000000001</v>
      </c>
      <c r="S2590" s="37">
        <v>4.34842</v>
      </c>
      <c r="T2590" s="37">
        <v>337.74462999999997</v>
      </c>
      <c r="U2590" s="37">
        <v>23.811640000000001</v>
      </c>
      <c r="V2590" s="37">
        <v>0.23715</v>
      </c>
      <c r="W2590" s="37">
        <v>31.862970000000001</v>
      </c>
      <c r="X2590" s="37">
        <v>39.630099999999999</v>
      </c>
      <c r="Y2590" s="37">
        <v>329.12070999999997</v>
      </c>
      <c r="Z2590" s="37">
        <v>55.370699999999999</v>
      </c>
      <c r="AA2590" s="37">
        <v>11.26853</v>
      </c>
      <c r="AB2590" s="37">
        <v>19.341819999999998</v>
      </c>
      <c r="AC2590" s="37">
        <v>19.443069999999999</v>
      </c>
      <c r="AD2590" s="37">
        <v>4307.5204000000003</v>
      </c>
      <c r="AE2590" s="37">
        <v>61.270069999999997</v>
      </c>
      <c r="AF2590" s="37">
        <v>24.981079999999999</v>
      </c>
      <c r="AG2590" s="37">
        <v>28.602209999999999</v>
      </c>
      <c r="AH2590" s="37">
        <v>4303.4587099999999</v>
      </c>
      <c r="AI2590" s="37">
        <v>55753.433879999997</v>
      </c>
      <c r="AJ2590" s="37">
        <v>70.285160000000005</v>
      </c>
      <c r="AK2590" s="37">
        <v>45.895710000000001</v>
      </c>
      <c r="AL2590" s="5">
        <v>80.087459999999993</v>
      </c>
      <c r="AM2590" s="5">
        <v>119.90441</v>
      </c>
      <c r="AN2590" s="5">
        <v>28.861049999999999</v>
      </c>
      <c r="AO2590" s="5">
        <v>32.501869999999997</v>
      </c>
      <c r="AP2590" s="5">
        <v>30.165400000000002</v>
      </c>
      <c r="AQ2590" s="5">
        <v>27.546949999999999</v>
      </c>
      <c r="AR2590" s="5">
        <v>4304.5</v>
      </c>
      <c r="AS2590" s="5">
        <v>37</v>
      </c>
      <c r="AT2590" s="5">
        <v>26.66667</v>
      </c>
      <c r="AU2590" s="5">
        <v>79</v>
      </c>
      <c r="AV2590" s="5">
        <v>32</v>
      </c>
      <c r="AW2590" s="5">
        <v>10240</v>
      </c>
      <c r="AX2590" s="5">
        <v>41</v>
      </c>
      <c r="AY2590" s="5">
        <v>29.803920000000002</v>
      </c>
      <c r="AZ2590" s="5">
        <v>0.89500000000000002</v>
      </c>
      <c r="BA2590" s="5">
        <v>0.67188000000000003</v>
      </c>
      <c r="BB2590" s="5">
        <v>31.456299999999999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13.6945</v>
      </c>
      <c r="I2591" s="37">
        <v>11.449059999999999</v>
      </c>
      <c r="J2591" s="37">
        <v>98.770920000000004</v>
      </c>
      <c r="K2591" s="37">
        <v>0.38995000000000002</v>
      </c>
      <c r="L2591" s="37">
        <v>2.0915300000000001</v>
      </c>
      <c r="M2591" s="37">
        <v>0.21090999999999999</v>
      </c>
      <c r="N2591" s="37">
        <v>3.9219400000000002</v>
      </c>
      <c r="O2591" s="37">
        <v>49.067390000000003</v>
      </c>
      <c r="P2591" s="37">
        <v>52.989330000000002</v>
      </c>
      <c r="Q2591" s="37">
        <v>103.49141</v>
      </c>
      <c r="R2591" s="37">
        <v>479.83807999999999</v>
      </c>
      <c r="S2591" s="37">
        <v>4.3734200000000003</v>
      </c>
      <c r="T2591" s="37">
        <v>336.72771</v>
      </c>
      <c r="U2591" s="37">
        <v>23.818549999999998</v>
      </c>
      <c r="V2591" s="37">
        <v>0.31381999999999999</v>
      </c>
      <c r="W2591" s="37">
        <v>31.863019999999999</v>
      </c>
      <c r="X2591" s="37">
        <v>26.728919999999999</v>
      </c>
      <c r="Y2591" s="37">
        <v>328.85908000000001</v>
      </c>
      <c r="Z2591" s="37">
        <v>55.4983</v>
      </c>
      <c r="AA2591" s="37">
        <v>11.204330000000001</v>
      </c>
      <c r="AB2591" s="37">
        <v>19.35952</v>
      </c>
      <c r="AC2591" s="37">
        <v>19.465450000000001</v>
      </c>
      <c r="AD2591" s="37">
        <v>4285.6017400000001</v>
      </c>
      <c r="AE2591" s="37">
        <v>61.45335</v>
      </c>
      <c r="AF2591" s="37">
        <v>24.965800000000002</v>
      </c>
      <c r="AG2591" s="37">
        <v>28.59301</v>
      </c>
      <c r="AH2591" s="37">
        <v>4280.3749500000004</v>
      </c>
      <c r="AI2591" s="37">
        <v>55753.436540000002</v>
      </c>
      <c r="AJ2591" s="37">
        <v>70.656819999999996</v>
      </c>
      <c r="AK2591" s="37">
        <v>45.890329999999999</v>
      </c>
      <c r="AL2591" s="5">
        <v>79.947220000000002</v>
      </c>
      <c r="AM2591" s="5">
        <v>120.0635</v>
      </c>
      <c r="AN2591" s="5">
        <v>28.847349999999999</v>
      </c>
      <c r="AO2591" s="5">
        <v>32.432200000000002</v>
      </c>
      <c r="AP2591" s="5">
        <v>30.159230000000001</v>
      </c>
      <c r="AQ2591" s="5">
        <v>27.546389999999999</v>
      </c>
      <c r="AR2591" s="5">
        <v>4310</v>
      </c>
      <c r="AS2591" s="5">
        <v>37</v>
      </c>
      <c r="AT2591" s="5">
        <v>26.66667</v>
      </c>
      <c r="AU2591" s="5">
        <v>79</v>
      </c>
      <c r="AV2591" s="5">
        <v>32</v>
      </c>
      <c r="AW2591" s="5">
        <v>10240</v>
      </c>
      <c r="AX2591" s="5">
        <v>40</v>
      </c>
      <c r="AY2591" s="5">
        <v>29.803920000000002</v>
      </c>
      <c r="AZ2591" s="5">
        <v>0.64</v>
      </c>
      <c r="BA2591" s="5">
        <v>0.51563000000000003</v>
      </c>
      <c r="BB2591" s="5">
        <v>31.444849999999999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14.16376</v>
      </c>
      <c r="I2592" s="37">
        <v>11.464880000000001</v>
      </c>
      <c r="J2592" s="37">
        <v>98.773430000000005</v>
      </c>
      <c r="K2592" s="37">
        <v>0.57854000000000005</v>
      </c>
      <c r="L2592" s="37">
        <v>2.0938400000000001</v>
      </c>
      <c r="M2592" s="37">
        <v>0.19617000000000001</v>
      </c>
      <c r="N2592" s="37">
        <v>3.9746600000000001</v>
      </c>
      <c r="O2592" s="37">
        <v>49.01211</v>
      </c>
      <c r="P2592" s="37">
        <v>52.98677</v>
      </c>
      <c r="Q2592" s="37">
        <v>102.45480999999999</v>
      </c>
      <c r="R2592" s="37">
        <v>483.47257999999999</v>
      </c>
      <c r="S2592" s="37">
        <v>3.7711700000000001</v>
      </c>
      <c r="T2592" s="37">
        <v>338.39091000000002</v>
      </c>
      <c r="U2592" s="37">
        <v>23.800920000000001</v>
      </c>
      <c r="V2592" s="37">
        <v>0.53605000000000003</v>
      </c>
      <c r="W2592" s="37">
        <v>31.854949999999999</v>
      </c>
      <c r="X2592" s="37">
        <v>18.502510000000001</v>
      </c>
      <c r="Y2592" s="37">
        <v>326.62175000000002</v>
      </c>
      <c r="Z2592" s="37">
        <v>55.583300000000001</v>
      </c>
      <c r="AA2592" s="37">
        <v>10.28974</v>
      </c>
      <c r="AB2592" s="37">
        <v>19.380009999999999</v>
      </c>
      <c r="AC2592" s="37">
        <v>19.484929999999999</v>
      </c>
      <c r="AD2592" s="37">
        <v>3931.42913</v>
      </c>
      <c r="AE2592" s="37">
        <v>61.640509999999999</v>
      </c>
      <c r="AF2592" s="37">
        <v>24.993390000000002</v>
      </c>
      <c r="AG2592" s="37">
        <v>28.55761</v>
      </c>
      <c r="AH2592" s="37">
        <v>3924.3569200000002</v>
      </c>
      <c r="AI2592" s="37">
        <v>55753.43922</v>
      </c>
      <c r="AJ2592" s="37">
        <v>70.508129999999994</v>
      </c>
      <c r="AK2592" s="37">
        <v>45.889949999999999</v>
      </c>
      <c r="AL2592" s="5">
        <v>79.983059999999995</v>
      </c>
      <c r="AM2592" s="5">
        <v>120.04725999999999</v>
      </c>
      <c r="AN2592" s="5">
        <v>28.846050000000002</v>
      </c>
      <c r="AO2592" s="5">
        <v>32.387770000000003</v>
      </c>
      <c r="AP2592" s="5">
        <v>30.161000000000001</v>
      </c>
      <c r="AQ2592" s="5">
        <v>27.543279999999999</v>
      </c>
      <c r="AR2592" s="5">
        <v>4185</v>
      </c>
      <c r="AS2592" s="5">
        <v>34</v>
      </c>
      <c r="AT2592" s="5">
        <v>20.784310000000001</v>
      </c>
      <c r="AU2592" s="5">
        <v>79</v>
      </c>
      <c r="AV2592" s="5">
        <v>32</v>
      </c>
      <c r="AW2592" s="5">
        <v>5120</v>
      </c>
      <c r="AX2592" s="5">
        <v>19</v>
      </c>
      <c r="AY2592" s="5">
        <v>24.31373</v>
      </c>
      <c r="AZ2592" s="5">
        <v>0.89500000000000002</v>
      </c>
      <c r="BA2592" s="5">
        <v>0.4375</v>
      </c>
      <c r="BB2592" s="5">
        <v>31.448129999999999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14.84792</v>
      </c>
      <c r="I2593" s="37">
        <v>11.463889999999999</v>
      </c>
      <c r="J2593" s="37">
        <v>98.774680000000004</v>
      </c>
      <c r="K2593" s="37">
        <v>1.1383799999999999</v>
      </c>
      <c r="L2593" s="37">
        <v>2.0945299999999998</v>
      </c>
      <c r="M2593" s="37">
        <v>0.13678999999999999</v>
      </c>
      <c r="N2593" s="37">
        <v>3.9174799999999999</v>
      </c>
      <c r="O2593" s="37">
        <v>49.012099999999997</v>
      </c>
      <c r="P2593" s="37">
        <v>52.929569999999998</v>
      </c>
      <c r="Q2593" s="37">
        <v>102.5308</v>
      </c>
      <c r="R2593" s="37">
        <v>484.44027</v>
      </c>
      <c r="S2593" s="37">
        <v>2.18621</v>
      </c>
      <c r="T2593" s="37">
        <v>336.29926999999998</v>
      </c>
      <c r="U2593" s="37">
        <v>23.787179999999999</v>
      </c>
      <c r="V2593" s="37">
        <v>0.55730000000000002</v>
      </c>
      <c r="W2593" s="37">
        <v>31.85012</v>
      </c>
      <c r="X2593" s="37">
        <v>13.870950000000001</v>
      </c>
      <c r="Y2593" s="37">
        <v>319.42536999999999</v>
      </c>
      <c r="Z2593" s="37">
        <v>55.627780000000001</v>
      </c>
      <c r="AA2593" s="37">
        <v>9.1856299999999997</v>
      </c>
      <c r="AB2593" s="37">
        <v>19.38599</v>
      </c>
      <c r="AC2593" s="37">
        <v>19.491689999999998</v>
      </c>
      <c r="AD2593" s="37">
        <v>3508.4198099999999</v>
      </c>
      <c r="AE2593" s="37">
        <v>61.730629999999998</v>
      </c>
      <c r="AF2593" s="37">
        <v>25.001650000000001</v>
      </c>
      <c r="AG2593" s="37">
        <v>28.57715</v>
      </c>
      <c r="AH2593" s="37">
        <v>3504.5813800000001</v>
      </c>
      <c r="AI2593" s="37">
        <v>55753.441429999999</v>
      </c>
      <c r="AJ2593" s="37">
        <v>70.941810000000004</v>
      </c>
      <c r="AK2593" s="37">
        <v>45.87997</v>
      </c>
      <c r="AL2593" s="5">
        <v>79.958250000000007</v>
      </c>
      <c r="AM2593" s="5">
        <v>119.19448</v>
      </c>
      <c r="AN2593" s="5">
        <v>28.825119999999998</v>
      </c>
      <c r="AO2593" s="5">
        <v>32.333640000000003</v>
      </c>
      <c r="AP2593" s="5">
        <v>30.172429999999999</v>
      </c>
      <c r="AQ2593" s="5">
        <v>27.53978</v>
      </c>
      <c r="AR2593" s="5">
        <v>3791.25</v>
      </c>
      <c r="AS2593" s="5">
        <v>31.5</v>
      </c>
      <c r="AT2593" s="5">
        <v>18.823530000000002</v>
      </c>
      <c r="AU2593" s="5">
        <v>79</v>
      </c>
      <c r="AV2593" s="5">
        <v>32</v>
      </c>
      <c r="AW2593" s="5">
        <v>4216.4705899999999</v>
      </c>
      <c r="AX2593" s="5">
        <v>16</v>
      </c>
      <c r="AY2593" s="5">
        <v>21.96078</v>
      </c>
      <c r="AZ2593" s="5">
        <v>0.74</v>
      </c>
      <c r="BA2593" s="5">
        <v>0.28125</v>
      </c>
      <c r="BB2593" s="5">
        <v>31.446059999999999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20.998560000000001</v>
      </c>
      <c r="I2594" s="37">
        <v>11.48071</v>
      </c>
      <c r="J2594" s="37">
        <v>98.772069999999999</v>
      </c>
      <c r="K2594" s="37">
        <v>3.1636299999999999</v>
      </c>
      <c r="L2594" s="37">
        <v>2.0946500000000001</v>
      </c>
      <c r="M2594" s="37">
        <v>0.16972999999999999</v>
      </c>
      <c r="N2594" s="37">
        <v>3.8093900000000001</v>
      </c>
      <c r="O2594" s="37">
        <v>49.008920000000003</v>
      </c>
      <c r="P2594" s="37">
        <v>52.818309999999997</v>
      </c>
      <c r="Q2594" s="37">
        <v>101.58517999999999</v>
      </c>
      <c r="R2594" s="37">
        <v>479.94815</v>
      </c>
      <c r="S2594" s="37">
        <v>1.18577</v>
      </c>
      <c r="T2594" s="37">
        <v>338.84762999999998</v>
      </c>
      <c r="U2594" s="37">
        <v>23.774419999999999</v>
      </c>
      <c r="V2594" s="37">
        <v>0.18845999999999999</v>
      </c>
      <c r="W2594" s="37">
        <v>31.85078</v>
      </c>
      <c r="X2594" s="37">
        <v>13.307740000000001</v>
      </c>
      <c r="Y2594" s="37">
        <v>312.15582999999998</v>
      </c>
      <c r="Z2594" s="37">
        <v>55.665349999999997</v>
      </c>
      <c r="AA2594" s="37">
        <v>7.9962299999999997</v>
      </c>
      <c r="AB2594" s="37">
        <v>19.408919999999998</v>
      </c>
      <c r="AC2594" s="37">
        <v>19.508690000000001</v>
      </c>
      <c r="AD2594" s="37">
        <v>3053.96162</v>
      </c>
      <c r="AE2594" s="37">
        <v>61.829340000000002</v>
      </c>
      <c r="AF2594" s="37">
        <v>25.003050000000002</v>
      </c>
      <c r="AG2594" s="37">
        <v>28.621759999999998</v>
      </c>
      <c r="AH2594" s="37">
        <v>3048.9987099999998</v>
      </c>
      <c r="AI2594" s="37">
        <v>55753.442690000003</v>
      </c>
      <c r="AJ2594" s="37">
        <v>70.644329999999997</v>
      </c>
      <c r="AK2594" s="37">
        <v>45.878999999999998</v>
      </c>
      <c r="AL2594" s="5">
        <v>80.096459999999993</v>
      </c>
      <c r="AM2594" s="5">
        <v>120.4829</v>
      </c>
      <c r="AN2594" s="5">
        <v>28.831890000000001</v>
      </c>
      <c r="AO2594" s="5">
        <v>32.28689</v>
      </c>
      <c r="AP2594" s="5">
        <v>30.157769999999999</v>
      </c>
      <c r="AQ2594" s="5">
        <v>27.540900000000001</v>
      </c>
      <c r="AR2594" s="5">
        <v>3353.75</v>
      </c>
      <c r="AS2594" s="5">
        <v>30</v>
      </c>
      <c r="AT2594" s="5">
        <v>16.862749999999998</v>
      </c>
      <c r="AU2594" s="5">
        <v>79</v>
      </c>
      <c r="AV2594" s="5">
        <v>32</v>
      </c>
      <c r="AW2594" s="5">
        <v>3413.3333299999999</v>
      </c>
      <c r="AX2594" s="5">
        <v>13</v>
      </c>
      <c r="AY2594" s="5">
        <v>19.607839999999999</v>
      </c>
      <c r="AZ2594" s="5">
        <v>0</v>
      </c>
      <c r="BA2594" s="5">
        <v>0</v>
      </c>
      <c r="BB2594" s="5">
        <v>31.436430000000001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20.9999</v>
      </c>
      <c r="I2595" s="37">
        <v>11.45895</v>
      </c>
      <c r="J2595" s="37">
        <v>98.774829999999994</v>
      </c>
      <c r="K2595" s="37">
        <v>4.6914100000000003</v>
      </c>
      <c r="L2595" s="37">
        <v>2.0854599999999999</v>
      </c>
      <c r="M2595" s="37">
        <v>0.15692999999999999</v>
      </c>
      <c r="N2595" s="37">
        <v>3.6384300000000001</v>
      </c>
      <c r="O2595" s="37">
        <v>49.022669999999998</v>
      </c>
      <c r="P2595" s="37">
        <v>52.661090000000002</v>
      </c>
      <c r="Q2595" s="37">
        <v>101.77522</v>
      </c>
      <c r="R2595" s="37">
        <v>471.47996000000001</v>
      </c>
      <c r="S2595" s="37">
        <v>0.31972</v>
      </c>
      <c r="T2595" s="37">
        <v>340.27080000000001</v>
      </c>
      <c r="U2595" s="37">
        <v>23.780010000000001</v>
      </c>
      <c r="V2595" s="37">
        <v>9.035E-2</v>
      </c>
      <c r="W2595" s="37">
        <v>31.857800000000001</v>
      </c>
      <c r="X2595" s="37">
        <v>12.58418</v>
      </c>
      <c r="Y2595" s="37">
        <v>303.09888999999998</v>
      </c>
      <c r="Z2595" s="37">
        <v>55.675330000000002</v>
      </c>
      <c r="AA2595" s="37">
        <v>6.7861099999999999</v>
      </c>
      <c r="AB2595" s="37">
        <v>19.428979999999999</v>
      </c>
      <c r="AC2595" s="37">
        <v>19.524339999999999</v>
      </c>
      <c r="AD2595" s="37">
        <v>2603.2087499999998</v>
      </c>
      <c r="AE2595" s="37">
        <v>61.900880000000001</v>
      </c>
      <c r="AF2595" s="37">
        <v>24.893350000000002</v>
      </c>
      <c r="AG2595" s="37">
        <v>28.66414</v>
      </c>
      <c r="AH2595" s="37">
        <v>2598.2464300000001</v>
      </c>
      <c r="AI2595" s="37">
        <v>55753.443359999997</v>
      </c>
      <c r="AJ2595" s="37">
        <v>70.463149999999999</v>
      </c>
      <c r="AK2595" s="37">
        <v>45.876019999999997</v>
      </c>
      <c r="AL2595" s="5">
        <v>80.282499999999999</v>
      </c>
      <c r="AM2595" s="5">
        <v>119.87520000000001</v>
      </c>
      <c r="AN2595" s="5">
        <v>28.889240000000001</v>
      </c>
      <c r="AO2595" s="5">
        <v>32.224040000000002</v>
      </c>
      <c r="AP2595" s="5">
        <v>30.164539999999999</v>
      </c>
      <c r="AQ2595" s="5">
        <v>27.540690000000001</v>
      </c>
      <c r="AR2595" s="5">
        <v>2897.5</v>
      </c>
      <c r="AS2595" s="5">
        <v>24</v>
      </c>
      <c r="AT2595" s="5">
        <v>16.078430000000001</v>
      </c>
      <c r="AU2595" s="5">
        <v>79</v>
      </c>
      <c r="AV2595" s="5">
        <v>32</v>
      </c>
      <c r="AW2595" s="5">
        <v>3212.5490199999999</v>
      </c>
      <c r="AX2595" s="5">
        <v>13</v>
      </c>
      <c r="AY2595" s="5">
        <v>18.431370000000001</v>
      </c>
      <c r="AZ2595" s="5">
        <v>0</v>
      </c>
      <c r="BA2595" s="5">
        <v>0</v>
      </c>
      <c r="BB2595" s="5">
        <v>31.431519999999999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21.00046</v>
      </c>
      <c r="I2596" s="37">
        <v>11.45598</v>
      </c>
      <c r="J2596" s="37">
        <v>98.771879999999996</v>
      </c>
      <c r="K2596" s="37">
        <v>0.87500999999999995</v>
      </c>
      <c r="L2596" s="37">
        <v>2.09632</v>
      </c>
      <c r="M2596" s="37">
        <v>0.15786</v>
      </c>
      <c r="N2596" s="37">
        <v>3.3429700000000002</v>
      </c>
      <c r="O2596" s="37">
        <v>49.076630000000002</v>
      </c>
      <c r="P2596" s="37">
        <v>52.419600000000003</v>
      </c>
      <c r="Q2596" s="37">
        <v>102.02394</v>
      </c>
      <c r="R2596" s="37">
        <v>462.19447000000002</v>
      </c>
      <c r="S2596" s="37">
        <v>3.9710000000000002E-2</v>
      </c>
      <c r="T2596" s="37">
        <v>338.14305000000002</v>
      </c>
      <c r="U2596" s="37">
        <v>23.782990000000002</v>
      </c>
      <c r="V2596" s="37">
        <v>0.16499</v>
      </c>
      <c r="W2596" s="37">
        <v>31.86421</v>
      </c>
      <c r="X2596" s="37">
        <v>13.90029</v>
      </c>
      <c r="Y2596" s="37">
        <v>286.74218999999999</v>
      </c>
      <c r="Z2596" s="37">
        <v>55.660870000000003</v>
      </c>
      <c r="AA2596" s="37">
        <v>5.68581</v>
      </c>
      <c r="AB2596" s="37">
        <v>19.443190000000001</v>
      </c>
      <c r="AC2596" s="37">
        <v>19.539829999999998</v>
      </c>
      <c r="AD2596" s="37">
        <v>2169.8227700000002</v>
      </c>
      <c r="AE2596" s="37">
        <v>61.965319999999998</v>
      </c>
      <c r="AF2596" s="37">
        <v>25.023009999999999</v>
      </c>
      <c r="AG2596" s="37">
        <v>28.666789999999999</v>
      </c>
      <c r="AH2596" s="37">
        <v>2165.7176800000002</v>
      </c>
      <c r="AI2596" s="37">
        <v>55753.443520000001</v>
      </c>
      <c r="AJ2596" s="37">
        <v>70.450490000000002</v>
      </c>
      <c r="AK2596" s="37">
        <v>45.876539999999999</v>
      </c>
      <c r="AL2596" s="5">
        <v>80.052040000000005</v>
      </c>
      <c r="AM2596" s="5">
        <v>119.53749999999999</v>
      </c>
      <c r="AN2596" s="5">
        <v>28.960149999999999</v>
      </c>
      <c r="AO2596" s="5">
        <v>32.152850000000001</v>
      </c>
      <c r="AP2596" s="5">
        <v>30.168109999999999</v>
      </c>
      <c r="AQ2596" s="5">
        <v>27.539110000000001</v>
      </c>
      <c r="AR2596" s="5">
        <v>2442.75</v>
      </c>
      <c r="AS2596" s="5">
        <v>22.5</v>
      </c>
      <c r="AT2596" s="5">
        <v>16.078430000000001</v>
      </c>
      <c r="AU2596" s="5">
        <v>79</v>
      </c>
      <c r="AV2596" s="5">
        <v>32</v>
      </c>
      <c r="AW2596" s="5">
        <v>3312.9411799999998</v>
      </c>
      <c r="AX2596" s="5">
        <v>12</v>
      </c>
      <c r="AY2596" s="5">
        <v>16.862749999999998</v>
      </c>
      <c r="AZ2596" s="5">
        <v>1.4999999999999999E-2</v>
      </c>
      <c r="BA2596" s="5">
        <v>0</v>
      </c>
      <c r="BB2596" s="5">
        <v>31.43403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18.579440000000002</v>
      </c>
      <c r="I2597" s="37">
        <v>11.442130000000001</v>
      </c>
      <c r="J2597" s="37">
        <v>98.773579999999995</v>
      </c>
      <c r="K2597" s="37">
        <v>0.65669999999999995</v>
      </c>
      <c r="L2597" s="37">
        <v>2.0895899999999998</v>
      </c>
      <c r="M2597" s="37">
        <v>-6.6220000000000001E-2</v>
      </c>
      <c r="N2597" s="37">
        <v>3.0268700000000002</v>
      </c>
      <c r="O2597" s="37">
        <v>49.097619999999999</v>
      </c>
      <c r="P2597" s="37">
        <v>52.124490000000002</v>
      </c>
      <c r="Q2597" s="37">
        <v>102.31556999999999</v>
      </c>
      <c r="R2597" s="37">
        <v>452.76602000000003</v>
      </c>
      <c r="S2597" s="37">
        <v>0.17616000000000001</v>
      </c>
      <c r="T2597" s="37">
        <v>338.02451000000002</v>
      </c>
      <c r="U2597" s="37">
        <v>23.754159999999999</v>
      </c>
      <c r="V2597" s="37">
        <v>0.16642999999999999</v>
      </c>
      <c r="W2597" s="37">
        <v>31.882570000000001</v>
      </c>
      <c r="X2597" s="37">
        <v>16.43948</v>
      </c>
      <c r="Y2597" s="37">
        <v>240.97394</v>
      </c>
      <c r="Z2597" s="37">
        <v>55.61186</v>
      </c>
      <c r="AA2597" s="37">
        <v>4.6353400000000002</v>
      </c>
      <c r="AB2597" s="37">
        <v>19.46837</v>
      </c>
      <c r="AC2597" s="37">
        <v>19.5657</v>
      </c>
      <c r="AD2597" s="37">
        <v>1774.63831</v>
      </c>
      <c r="AE2597" s="37">
        <v>61.849330000000002</v>
      </c>
      <c r="AF2597" s="37">
        <v>24.942689999999999</v>
      </c>
      <c r="AG2597" s="37">
        <v>28.676639999999999</v>
      </c>
      <c r="AH2597" s="37">
        <v>1770.53305</v>
      </c>
      <c r="AI2597" s="37">
        <v>55753.44354</v>
      </c>
      <c r="AJ2597" s="37">
        <v>70.228390000000005</v>
      </c>
      <c r="AK2597" s="37">
        <v>45.875660000000003</v>
      </c>
      <c r="AL2597" s="5">
        <v>80.005170000000007</v>
      </c>
      <c r="AM2597" s="5">
        <v>119.78795</v>
      </c>
      <c r="AN2597" s="5">
        <v>29.035710000000002</v>
      </c>
      <c r="AO2597" s="5">
        <v>32.108370000000001</v>
      </c>
      <c r="AP2597" s="5">
        <v>30.170590000000001</v>
      </c>
      <c r="AQ2597" s="5">
        <v>27.535019999999999</v>
      </c>
      <c r="AR2597" s="5">
        <v>2029.5</v>
      </c>
      <c r="AS2597" s="5">
        <v>17</v>
      </c>
      <c r="AT2597" s="5">
        <v>16.470590000000001</v>
      </c>
      <c r="AU2597" s="5">
        <v>79</v>
      </c>
      <c r="AV2597" s="5">
        <v>32</v>
      </c>
      <c r="AW2597" s="5">
        <v>3714.5097999999998</v>
      </c>
      <c r="AX2597" s="5">
        <v>14</v>
      </c>
      <c r="AY2597" s="5">
        <v>15.294119999999999</v>
      </c>
      <c r="AZ2597" s="5">
        <v>3.5000000000000003E-2</v>
      </c>
      <c r="BA2597" s="5">
        <v>0</v>
      </c>
      <c r="BB2597" s="5">
        <v>31.432120000000001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14.32227</v>
      </c>
      <c r="I2598" s="37">
        <v>11.44411</v>
      </c>
      <c r="J2598" s="37">
        <v>98.768090000000001</v>
      </c>
      <c r="K2598" s="37">
        <v>2.2771400000000002</v>
      </c>
      <c r="L2598" s="37">
        <v>2.08371</v>
      </c>
      <c r="M2598" s="37">
        <v>0.16431999999999999</v>
      </c>
      <c r="N2598" s="37">
        <v>2.6183100000000001</v>
      </c>
      <c r="O2598" s="37">
        <v>49.245240000000003</v>
      </c>
      <c r="P2598" s="37">
        <v>51.863549999999996</v>
      </c>
      <c r="Q2598" s="37">
        <v>102.35442</v>
      </c>
      <c r="R2598" s="37">
        <v>444.47591</v>
      </c>
      <c r="S2598" s="37">
        <v>0.4899</v>
      </c>
      <c r="T2598" s="37">
        <v>337.37400000000002</v>
      </c>
      <c r="U2598" s="37">
        <v>23.7439</v>
      </c>
      <c r="V2598" s="37">
        <v>0.19647999999999999</v>
      </c>
      <c r="W2598" s="37">
        <v>31.905709999999999</v>
      </c>
      <c r="X2598" s="37">
        <v>17.600100000000001</v>
      </c>
      <c r="Y2598" s="37">
        <v>193.41995</v>
      </c>
      <c r="Z2598" s="37">
        <v>55.514830000000003</v>
      </c>
      <c r="AA2598" s="37">
        <v>3.6409199999999999</v>
      </c>
      <c r="AB2598" s="37">
        <v>19.470939999999999</v>
      </c>
      <c r="AC2598" s="37">
        <v>19.5655</v>
      </c>
      <c r="AD2598" s="37">
        <v>1397.85627</v>
      </c>
      <c r="AE2598" s="37">
        <v>61.74268</v>
      </c>
      <c r="AF2598" s="37">
        <v>24.872509999999998</v>
      </c>
      <c r="AG2598" s="37">
        <v>28.696449999999999</v>
      </c>
      <c r="AH2598" s="37">
        <v>1392.6898200000001</v>
      </c>
      <c r="AI2598" s="37">
        <v>55753.443679999997</v>
      </c>
      <c r="AJ2598" s="37">
        <v>70.434160000000006</v>
      </c>
      <c r="AK2598" s="37">
        <v>45.871510000000001</v>
      </c>
      <c r="AL2598" s="5">
        <v>80.035139999999998</v>
      </c>
      <c r="AM2598" s="5">
        <v>120.38030999999999</v>
      </c>
      <c r="AN2598" s="5">
        <v>29.066949999999999</v>
      </c>
      <c r="AO2598" s="5">
        <v>32.05547</v>
      </c>
      <c r="AP2598" s="5">
        <v>30.16479</v>
      </c>
      <c r="AQ2598" s="5">
        <v>27.518329999999999</v>
      </c>
      <c r="AR2598" s="5">
        <v>1639.75</v>
      </c>
      <c r="AS2598" s="5">
        <v>13</v>
      </c>
      <c r="AT2598" s="5">
        <v>16.470590000000001</v>
      </c>
      <c r="AU2598" s="5">
        <v>79</v>
      </c>
      <c r="AV2598" s="5">
        <v>33</v>
      </c>
      <c r="AW2598" s="5">
        <v>4116.0784299999996</v>
      </c>
      <c r="AX2598" s="5">
        <v>16</v>
      </c>
      <c r="AY2598" s="5">
        <v>15.294119999999999</v>
      </c>
      <c r="AZ2598" s="5">
        <v>0.875</v>
      </c>
      <c r="BA2598" s="5">
        <v>1.84375</v>
      </c>
      <c r="BB2598" s="5">
        <v>31.4192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16.634180000000001</v>
      </c>
      <c r="I2599" s="37">
        <v>11.442130000000001</v>
      </c>
      <c r="J2599" s="37">
        <v>98.773409999999998</v>
      </c>
      <c r="K2599" s="37">
        <v>3.7779400000000001</v>
      </c>
      <c r="L2599" s="37">
        <v>2.0778400000000001</v>
      </c>
      <c r="M2599" s="37">
        <v>-7.2270000000000001E-2</v>
      </c>
      <c r="N2599" s="37">
        <v>2.1415000000000002</v>
      </c>
      <c r="O2599" s="37">
        <v>49.564059999999998</v>
      </c>
      <c r="P2599" s="37">
        <v>51.705559999999998</v>
      </c>
      <c r="Q2599" s="37">
        <v>102.87873</v>
      </c>
      <c r="R2599" s="37">
        <v>437.40172999999999</v>
      </c>
      <c r="S2599" s="37">
        <v>0.53127000000000002</v>
      </c>
      <c r="T2599" s="37">
        <v>339.65722</v>
      </c>
      <c r="U2599" s="37">
        <v>23.753640000000001</v>
      </c>
      <c r="V2599" s="37">
        <v>0.28949000000000003</v>
      </c>
      <c r="W2599" s="37">
        <v>31.94331</v>
      </c>
      <c r="X2599" s="37">
        <v>22.514150000000001</v>
      </c>
      <c r="Y2599" s="37">
        <v>152.36752999999999</v>
      </c>
      <c r="Z2599" s="37">
        <v>55.367899999999999</v>
      </c>
      <c r="AA2599" s="37">
        <v>2.7559900000000002</v>
      </c>
      <c r="AB2599" s="37">
        <v>19.493790000000001</v>
      </c>
      <c r="AC2599" s="37">
        <v>19.586110000000001</v>
      </c>
      <c r="AD2599" s="37">
        <v>1061.0965799999999</v>
      </c>
      <c r="AE2599" s="37">
        <v>61.507820000000002</v>
      </c>
      <c r="AF2599" s="37">
        <v>24.802440000000001</v>
      </c>
      <c r="AG2599" s="37">
        <v>28.729759999999999</v>
      </c>
      <c r="AH2599" s="37">
        <v>1059.5140699999999</v>
      </c>
      <c r="AI2599" s="37">
        <v>55753.44399</v>
      </c>
      <c r="AJ2599" s="37">
        <v>70.295609999999996</v>
      </c>
      <c r="AK2599" s="37">
        <v>45.866349999999997</v>
      </c>
      <c r="AL2599" s="5">
        <v>79.904949999999999</v>
      </c>
      <c r="AM2599" s="5">
        <v>120.15759</v>
      </c>
      <c r="AN2599" s="5">
        <v>29.10249</v>
      </c>
      <c r="AO2599" s="5">
        <v>32.025390000000002</v>
      </c>
      <c r="AP2599" s="5">
        <v>30.170369999999998</v>
      </c>
      <c r="AQ2599" s="5">
        <v>27.513000000000002</v>
      </c>
      <c r="AR2599" s="5">
        <v>1273.25</v>
      </c>
      <c r="AS2599" s="5">
        <v>16</v>
      </c>
      <c r="AT2599" s="5">
        <v>16.078430000000001</v>
      </c>
      <c r="AU2599" s="5">
        <v>79</v>
      </c>
      <c r="AV2599" s="5">
        <v>33</v>
      </c>
      <c r="AW2599" s="5">
        <v>4818.8235299999997</v>
      </c>
      <c r="AX2599" s="5">
        <v>18</v>
      </c>
      <c r="AY2599" s="5">
        <v>15.294119999999999</v>
      </c>
      <c r="AZ2599" s="5">
        <v>9.5000000000000001E-2</v>
      </c>
      <c r="BA2599" s="5">
        <v>1.92188</v>
      </c>
      <c r="BB2599" s="5">
        <v>31.422509999999999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15.78828</v>
      </c>
      <c r="I2600" s="37">
        <v>11.438179999999999</v>
      </c>
      <c r="J2600" s="37">
        <v>98.771289999999993</v>
      </c>
      <c r="K2600" s="37">
        <v>5.7061400000000004</v>
      </c>
      <c r="L2600" s="37">
        <v>2.0717300000000001</v>
      </c>
      <c r="M2600" s="37">
        <v>0.20798</v>
      </c>
      <c r="N2600" s="37">
        <v>2.0499700000000001</v>
      </c>
      <c r="O2600" s="37">
        <v>49.613509999999998</v>
      </c>
      <c r="P2600" s="37">
        <v>51.663490000000003</v>
      </c>
      <c r="Q2600" s="37">
        <v>102.17825999999999</v>
      </c>
      <c r="R2600" s="37">
        <v>430.58704999999998</v>
      </c>
      <c r="S2600" s="37">
        <v>0.49002000000000001</v>
      </c>
      <c r="T2600" s="37">
        <v>340.43628999999999</v>
      </c>
      <c r="U2600" s="37">
        <v>23.757159999999999</v>
      </c>
      <c r="V2600" s="37">
        <v>0.30784</v>
      </c>
      <c r="W2600" s="37">
        <v>31.972380000000001</v>
      </c>
      <c r="X2600" s="37">
        <v>27.287109999999998</v>
      </c>
      <c r="Y2600" s="37">
        <v>121.24924</v>
      </c>
      <c r="Z2600" s="37">
        <v>55.118830000000003</v>
      </c>
      <c r="AA2600" s="37">
        <v>2.06026</v>
      </c>
      <c r="AB2600" s="37">
        <v>19.507919999999999</v>
      </c>
      <c r="AC2600" s="37">
        <v>19.609529999999999</v>
      </c>
      <c r="AD2600" s="37">
        <v>795.56984999999997</v>
      </c>
      <c r="AE2600" s="37">
        <v>61.232689999999998</v>
      </c>
      <c r="AF2600" s="37">
        <v>24.72944</v>
      </c>
      <c r="AG2600" s="37">
        <v>28.73068</v>
      </c>
      <c r="AH2600" s="37">
        <v>796.09457999999995</v>
      </c>
      <c r="AI2600" s="37">
        <v>55753.444309999999</v>
      </c>
      <c r="AJ2600" s="37">
        <v>70.354770000000002</v>
      </c>
      <c r="AK2600" s="37">
        <v>45.85801</v>
      </c>
      <c r="AL2600" s="5">
        <v>79.831639999999993</v>
      </c>
      <c r="AM2600" s="5">
        <v>120.5795</v>
      </c>
      <c r="AN2600" s="5">
        <v>29.129359999999998</v>
      </c>
      <c r="AO2600" s="5">
        <v>32.01249</v>
      </c>
      <c r="AP2600" s="5">
        <v>30.16469</v>
      </c>
      <c r="AQ2600" s="5">
        <v>27.506360000000001</v>
      </c>
      <c r="AR2600" s="5">
        <v>958.5</v>
      </c>
      <c r="AS2600" s="5">
        <v>12.5</v>
      </c>
      <c r="AT2600" s="5">
        <v>16.470590000000001</v>
      </c>
      <c r="AU2600" s="5">
        <v>79</v>
      </c>
      <c r="AV2600" s="5">
        <v>33</v>
      </c>
      <c r="AW2600" s="5">
        <v>5521.5686299999998</v>
      </c>
      <c r="AX2600" s="5">
        <v>23</v>
      </c>
      <c r="AY2600" s="5">
        <v>16.078430000000001</v>
      </c>
      <c r="AZ2600" s="5">
        <v>5.5E-2</v>
      </c>
      <c r="BA2600" s="5">
        <v>7.8130000000000005E-2</v>
      </c>
      <c r="BB2600" s="5">
        <v>31.405930000000001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15.05311</v>
      </c>
      <c r="I2601" s="37">
        <v>11.441140000000001</v>
      </c>
      <c r="J2601" s="37">
        <v>98.774019999999993</v>
      </c>
      <c r="K2601" s="37">
        <v>6.42422</v>
      </c>
      <c r="L2601" s="37">
        <v>2.1112299999999999</v>
      </c>
      <c r="M2601" s="37">
        <v>0.29823</v>
      </c>
      <c r="N2601" s="37">
        <v>2.2121599999999999</v>
      </c>
      <c r="O2601" s="37">
        <v>49.506410000000002</v>
      </c>
      <c r="P2601" s="37">
        <v>51.71857</v>
      </c>
      <c r="Q2601" s="37">
        <v>103.22803999999999</v>
      </c>
      <c r="R2601" s="37">
        <v>425.46973000000003</v>
      </c>
      <c r="S2601" s="37">
        <v>0.53103999999999996</v>
      </c>
      <c r="T2601" s="37">
        <v>337.29899999999998</v>
      </c>
      <c r="U2601" s="37">
        <v>23.77636</v>
      </c>
      <c r="V2601" s="37">
        <v>0.22814999999999999</v>
      </c>
      <c r="W2601" s="37">
        <v>32.011339999999997</v>
      </c>
      <c r="X2601" s="37">
        <v>42.792310000000001</v>
      </c>
      <c r="Y2601" s="37">
        <v>115.21225</v>
      </c>
      <c r="Z2601" s="37">
        <v>54.81812</v>
      </c>
      <c r="AA2601" s="37">
        <v>2.14316</v>
      </c>
      <c r="AB2601" s="37">
        <v>19.529250000000001</v>
      </c>
      <c r="AC2601" s="37">
        <v>19.620760000000001</v>
      </c>
      <c r="AD2601" s="37">
        <v>812.09977000000003</v>
      </c>
      <c r="AE2601" s="37">
        <v>61.032870000000003</v>
      </c>
      <c r="AF2601" s="37">
        <v>25.200939999999999</v>
      </c>
      <c r="AG2601" s="37">
        <v>28.713850000000001</v>
      </c>
      <c r="AH2601" s="37">
        <v>818.69892000000004</v>
      </c>
      <c r="AI2601" s="37">
        <v>55753.444609999999</v>
      </c>
      <c r="AJ2601" s="37">
        <v>70.373130000000003</v>
      </c>
      <c r="AK2601" s="37">
        <v>45.868850000000002</v>
      </c>
      <c r="AL2601" s="5">
        <v>79.829040000000006</v>
      </c>
      <c r="AM2601" s="5">
        <v>120.71603</v>
      </c>
      <c r="AN2601" s="5">
        <v>29.162310000000002</v>
      </c>
      <c r="AO2601" s="5">
        <v>31.985749999999999</v>
      </c>
      <c r="AP2601" s="5">
        <v>30.16545</v>
      </c>
      <c r="AQ2601" s="5">
        <v>27.497409999999999</v>
      </c>
      <c r="AR2601" s="5">
        <v>750.75</v>
      </c>
      <c r="AS2601" s="5">
        <v>14</v>
      </c>
      <c r="AT2601" s="5">
        <v>18.431370000000001</v>
      </c>
      <c r="AU2601" s="5">
        <v>79</v>
      </c>
      <c r="AV2601" s="5">
        <v>33</v>
      </c>
      <c r="AW2601" s="5">
        <v>9637.6470599999993</v>
      </c>
      <c r="AX2601" s="5">
        <v>38</v>
      </c>
      <c r="AY2601" s="5">
        <v>21.96078</v>
      </c>
      <c r="AZ2601" s="5">
        <v>7.4999999999999997E-2</v>
      </c>
      <c r="BA2601" s="5">
        <v>0.3125</v>
      </c>
      <c r="BB2601" s="5">
        <v>31.405629999999999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14.665089999999999</v>
      </c>
      <c r="I2602" s="37">
        <v>11.4451</v>
      </c>
      <c r="J2602" s="37">
        <v>98.772139999999993</v>
      </c>
      <c r="K2602" s="37">
        <v>6.1363200000000004</v>
      </c>
      <c r="L2602" s="37">
        <v>2.08534</v>
      </c>
      <c r="M2602" s="37">
        <v>0.11511</v>
      </c>
      <c r="N2602" s="37">
        <v>2.15943</v>
      </c>
      <c r="O2602" s="37">
        <v>49.460830000000001</v>
      </c>
      <c r="P2602" s="37">
        <v>51.620260000000002</v>
      </c>
      <c r="Q2602" s="37">
        <v>102.72708</v>
      </c>
      <c r="R2602" s="37">
        <v>421.66097000000002</v>
      </c>
      <c r="S2602" s="37">
        <v>0.77490999999999999</v>
      </c>
      <c r="T2602" s="37">
        <v>338.91424999999998</v>
      </c>
      <c r="U2602" s="37">
        <v>23.76559</v>
      </c>
      <c r="V2602" s="37">
        <v>0.27173999999999998</v>
      </c>
      <c r="W2602" s="37">
        <v>32.034869999999998</v>
      </c>
      <c r="X2602" s="37">
        <v>33.727989999999998</v>
      </c>
      <c r="Y2602" s="37">
        <v>124.07167</v>
      </c>
      <c r="Z2602" s="37">
        <v>54.450209999999998</v>
      </c>
      <c r="AA2602" s="37">
        <v>2.11707</v>
      </c>
      <c r="AB2602" s="37">
        <v>19.552330000000001</v>
      </c>
      <c r="AC2602" s="37">
        <v>19.639289999999999</v>
      </c>
      <c r="AD2602" s="37">
        <v>812.17539999999997</v>
      </c>
      <c r="AE2602" s="37">
        <v>60.951250000000002</v>
      </c>
      <c r="AF2602" s="37">
        <v>24.891860000000001</v>
      </c>
      <c r="AG2602" s="37">
        <v>28.69875</v>
      </c>
      <c r="AH2602" s="37">
        <v>804.76527999999996</v>
      </c>
      <c r="AI2602" s="37">
        <v>55753.444940000001</v>
      </c>
      <c r="AJ2602" s="37">
        <v>70.351380000000006</v>
      </c>
      <c r="AK2602" s="37">
        <v>45.866549999999997</v>
      </c>
      <c r="AL2602" s="5">
        <v>79.960639999999998</v>
      </c>
      <c r="AM2602" s="5">
        <v>120.43199</v>
      </c>
      <c r="AN2602" s="5">
        <v>29.177620000000001</v>
      </c>
      <c r="AO2602" s="5">
        <v>31.95599</v>
      </c>
      <c r="AP2602" s="5">
        <v>30.165130000000001</v>
      </c>
      <c r="AQ2602" s="5">
        <v>27.509730000000001</v>
      </c>
      <c r="AR2602" s="5">
        <v>835</v>
      </c>
      <c r="AS2602" s="5">
        <v>16.5</v>
      </c>
      <c r="AT2602" s="5">
        <v>16.862749999999998</v>
      </c>
      <c r="AU2602" s="5">
        <v>79</v>
      </c>
      <c r="AV2602" s="5">
        <v>33</v>
      </c>
      <c r="AW2602" s="5">
        <v>9035.2941200000005</v>
      </c>
      <c r="AX2602" s="5">
        <v>34</v>
      </c>
      <c r="AY2602" s="5">
        <v>20</v>
      </c>
      <c r="AZ2602" s="5">
        <v>5.5E-2</v>
      </c>
      <c r="BA2602" s="5">
        <v>0.625</v>
      </c>
      <c r="BB2602" s="5">
        <v>31.39941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14.075369999999999</v>
      </c>
      <c r="I2603" s="37">
        <v>11.440160000000001</v>
      </c>
      <c r="J2603" s="37">
        <v>98.771609999999995</v>
      </c>
      <c r="K2603" s="37">
        <v>6.2307300000000003</v>
      </c>
      <c r="L2603" s="37">
        <v>2.1012200000000001</v>
      </c>
      <c r="M2603" s="37">
        <v>0.16267000000000001</v>
      </c>
      <c r="N2603" s="37">
        <v>1.96285</v>
      </c>
      <c r="O2603" s="37">
        <v>49.453539999999997</v>
      </c>
      <c r="P2603" s="37">
        <v>51.416379999999997</v>
      </c>
      <c r="Q2603" s="37">
        <v>102.69647000000001</v>
      </c>
      <c r="R2603" s="37">
        <v>418.49723999999998</v>
      </c>
      <c r="S2603" s="37">
        <v>0.74228000000000005</v>
      </c>
      <c r="T2603" s="37">
        <v>339.21012999999999</v>
      </c>
      <c r="U2603" s="37">
        <v>23.770510000000002</v>
      </c>
      <c r="V2603" s="37">
        <v>0.24851000000000001</v>
      </c>
      <c r="W2603" s="37">
        <v>32.06306</v>
      </c>
      <c r="X2603" s="37">
        <v>40.64828</v>
      </c>
      <c r="Y2603" s="37">
        <v>123.82680999999999</v>
      </c>
      <c r="Z2603" s="37">
        <v>54.099870000000003</v>
      </c>
      <c r="AA2603" s="37">
        <v>2.0647600000000002</v>
      </c>
      <c r="AB2603" s="37">
        <v>19.567730000000001</v>
      </c>
      <c r="AC2603" s="37">
        <v>19.655349999999999</v>
      </c>
      <c r="AD2603" s="37">
        <v>786.11716999999999</v>
      </c>
      <c r="AE2603" s="37">
        <v>61.01023</v>
      </c>
      <c r="AF2603" s="37">
        <v>25.081489999999999</v>
      </c>
      <c r="AG2603" s="37">
        <v>28.676970000000001</v>
      </c>
      <c r="AH2603" s="37">
        <v>774.49239</v>
      </c>
      <c r="AI2603" s="37">
        <v>55753.445419999996</v>
      </c>
      <c r="AJ2603" s="37">
        <v>70.326250000000002</v>
      </c>
      <c r="AK2603" s="37">
        <v>45.864249999999998</v>
      </c>
      <c r="AL2603" s="5">
        <v>79.981470000000002</v>
      </c>
      <c r="AM2603" s="5">
        <v>120.85399</v>
      </c>
      <c r="AN2603" s="5">
        <v>29.167290000000001</v>
      </c>
      <c r="AO2603" s="5">
        <v>32.008560000000003</v>
      </c>
      <c r="AP2603" s="5">
        <v>30.163630000000001</v>
      </c>
      <c r="AQ2603" s="5">
        <v>27.515519999999999</v>
      </c>
      <c r="AR2603" s="5">
        <v>789</v>
      </c>
      <c r="AS2603" s="5">
        <v>17.5</v>
      </c>
      <c r="AT2603" s="5">
        <v>17.254899999999999</v>
      </c>
      <c r="AU2603" s="5">
        <v>79</v>
      </c>
      <c r="AV2603" s="5">
        <v>33</v>
      </c>
      <c r="AW2603" s="5">
        <v>8332.5490200000004</v>
      </c>
      <c r="AX2603" s="5">
        <v>33</v>
      </c>
      <c r="AY2603" s="5">
        <v>20.392160000000001</v>
      </c>
      <c r="AZ2603" s="5">
        <v>0.93500000000000005</v>
      </c>
      <c r="BA2603" s="5">
        <v>0.23438000000000001</v>
      </c>
      <c r="BB2603" s="5">
        <v>31.395479999999999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14.957800000000001</v>
      </c>
      <c r="I2604" s="37">
        <v>11.43521</v>
      </c>
      <c r="J2604" s="37">
        <v>98.775390000000002</v>
      </c>
      <c r="K2604" s="37">
        <v>6.1427399999999999</v>
      </c>
      <c r="L2604" s="37">
        <v>2.0873200000000001</v>
      </c>
      <c r="M2604" s="37">
        <v>0.12631000000000001</v>
      </c>
      <c r="N2604" s="37">
        <v>1.93981</v>
      </c>
      <c r="O2604" s="37">
        <v>49.394620000000003</v>
      </c>
      <c r="P2604" s="37">
        <v>51.334429999999998</v>
      </c>
      <c r="Q2604" s="37">
        <v>102.91562999999999</v>
      </c>
      <c r="R2604" s="37">
        <v>415.44711999999998</v>
      </c>
      <c r="S2604" s="37">
        <v>0.7087</v>
      </c>
      <c r="T2604" s="37">
        <v>339.50565999999998</v>
      </c>
      <c r="U2604" s="37">
        <v>23.76341</v>
      </c>
      <c r="V2604" s="37">
        <v>0.26012999999999997</v>
      </c>
      <c r="W2604" s="37">
        <v>32.077570000000001</v>
      </c>
      <c r="X2604" s="37">
        <v>35.758360000000003</v>
      </c>
      <c r="Y2604" s="37">
        <v>123.6857</v>
      </c>
      <c r="Z2604" s="37">
        <v>53.750250000000001</v>
      </c>
      <c r="AA2604" s="37">
        <v>2.1231200000000001</v>
      </c>
      <c r="AB2604" s="37">
        <v>19.580839999999998</v>
      </c>
      <c r="AC2604" s="37">
        <v>19.666039999999999</v>
      </c>
      <c r="AD2604" s="37">
        <v>813.72396000000003</v>
      </c>
      <c r="AE2604" s="37">
        <v>61.002040000000001</v>
      </c>
      <c r="AF2604" s="37">
        <v>24.915500000000002</v>
      </c>
      <c r="AG2604" s="37">
        <v>28.650069999999999</v>
      </c>
      <c r="AH2604" s="37">
        <v>798.52362000000005</v>
      </c>
      <c r="AI2604" s="37">
        <v>55753.445870000003</v>
      </c>
      <c r="AJ2604" s="37">
        <v>70.254369999999994</v>
      </c>
      <c r="AK2604" s="37">
        <v>45.843060000000001</v>
      </c>
      <c r="AL2604" s="5">
        <v>79.934539999999998</v>
      </c>
      <c r="AM2604" s="5">
        <v>121.38695</v>
      </c>
      <c r="AN2604" s="5">
        <v>29.166139999999999</v>
      </c>
      <c r="AO2604" s="5">
        <v>32.043199999999999</v>
      </c>
      <c r="AP2604" s="5">
        <v>30.168839999999999</v>
      </c>
      <c r="AQ2604" s="5">
        <v>27.519220000000001</v>
      </c>
      <c r="AR2604" s="5">
        <v>803.75</v>
      </c>
      <c r="AS2604" s="5">
        <v>14</v>
      </c>
      <c r="AT2604" s="5">
        <v>17.64706</v>
      </c>
      <c r="AU2604" s="5">
        <v>79</v>
      </c>
      <c r="AV2604" s="5">
        <v>33</v>
      </c>
      <c r="AW2604" s="5">
        <v>10139.607840000001</v>
      </c>
      <c r="AX2604" s="5">
        <v>38</v>
      </c>
      <c r="AY2604" s="5">
        <v>20.784310000000001</v>
      </c>
      <c r="AZ2604" s="5">
        <v>0.82</v>
      </c>
      <c r="BA2604" s="5">
        <v>0</v>
      </c>
      <c r="BB2604" s="5">
        <v>31.39629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14.43824</v>
      </c>
      <c r="I2605" s="37">
        <v>11.450049999999999</v>
      </c>
      <c r="J2605" s="37">
        <v>98.773219999999995</v>
      </c>
      <c r="K2605" s="37">
        <v>6.2311699999999997</v>
      </c>
      <c r="L2605" s="37">
        <v>2.0827399999999998</v>
      </c>
      <c r="M2605" s="37">
        <v>0.28266999999999998</v>
      </c>
      <c r="N2605" s="37">
        <v>1.9305600000000001</v>
      </c>
      <c r="O2605" s="37">
        <v>49.364899999999999</v>
      </c>
      <c r="P2605" s="37">
        <v>51.295450000000002</v>
      </c>
      <c r="Q2605" s="37">
        <v>102.39241</v>
      </c>
      <c r="R2605" s="37">
        <v>412.58407999999997</v>
      </c>
      <c r="S2605" s="37">
        <v>0.71835000000000004</v>
      </c>
      <c r="T2605" s="37">
        <v>339.88923999999997</v>
      </c>
      <c r="U2605" s="37">
        <v>23.779499999999999</v>
      </c>
      <c r="V2605" s="37">
        <v>0.25900000000000001</v>
      </c>
      <c r="W2605" s="37">
        <v>32.099760000000003</v>
      </c>
      <c r="X2605" s="37">
        <v>34.821480000000001</v>
      </c>
      <c r="Y2605" s="37">
        <v>121.79837000000001</v>
      </c>
      <c r="Z2605" s="37">
        <v>53.422350000000002</v>
      </c>
      <c r="AA2605" s="37">
        <v>2.0602399999999998</v>
      </c>
      <c r="AB2605" s="37">
        <v>19.599799999999998</v>
      </c>
      <c r="AC2605" s="37">
        <v>19.684280000000001</v>
      </c>
      <c r="AD2605" s="37">
        <v>791.35717999999997</v>
      </c>
      <c r="AE2605" s="37">
        <v>60.894509999999997</v>
      </c>
      <c r="AF2605" s="37">
        <v>24.860910000000001</v>
      </c>
      <c r="AG2605" s="37">
        <v>28.615739999999999</v>
      </c>
      <c r="AH2605" s="37">
        <v>794.94538999999997</v>
      </c>
      <c r="AI2605" s="37">
        <v>55753.446300000003</v>
      </c>
      <c r="AJ2605" s="37">
        <v>70.278850000000006</v>
      </c>
      <c r="AK2605" s="37">
        <v>45.857489999999999</v>
      </c>
      <c r="AL2605" s="5">
        <v>79.935580000000002</v>
      </c>
      <c r="AM2605" s="5">
        <v>119.98361</v>
      </c>
      <c r="AN2605" s="5">
        <v>29.16544</v>
      </c>
      <c r="AO2605" s="5">
        <v>32.072890000000001</v>
      </c>
      <c r="AP2605" s="5">
        <v>30.167120000000001</v>
      </c>
      <c r="AQ2605" s="5">
        <v>27.530339999999999</v>
      </c>
      <c r="AR2605" s="5">
        <v>803.75</v>
      </c>
      <c r="AS2605" s="5">
        <v>16.5</v>
      </c>
      <c r="AT2605" s="5">
        <v>17.254899999999999</v>
      </c>
      <c r="AU2605" s="5">
        <v>79</v>
      </c>
      <c r="AV2605" s="5">
        <v>33</v>
      </c>
      <c r="AW2605" s="5">
        <v>8734.1176500000001</v>
      </c>
      <c r="AX2605" s="5">
        <v>33</v>
      </c>
      <c r="AY2605" s="5">
        <v>20.392160000000001</v>
      </c>
      <c r="AZ2605" s="5">
        <v>0.25</v>
      </c>
      <c r="BA2605" s="5">
        <v>0.54688000000000003</v>
      </c>
      <c r="BB2605" s="5">
        <v>31.38927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14.52603</v>
      </c>
      <c r="I2606" s="37">
        <v>11.44411</v>
      </c>
      <c r="J2606" s="37">
        <v>98.775239999999997</v>
      </c>
      <c r="K2606" s="37">
        <v>6.2410300000000003</v>
      </c>
      <c r="L2606" s="37">
        <v>2.0872099999999998</v>
      </c>
      <c r="M2606" s="37">
        <v>0.15343999999999999</v>
      </c>
      <c r="N2606" s="37">
        <v>1.84517</v>
      </c>
      <c r="O2606" s="37">
        <v>49.317500000000003</v>
      </c>
      <c r="P2606" s="37">
        <v>51.162669999999999</v>
      </c>
      <c r="Q2606" s="37">
        <v>102.56626</v>
      </c>
      <c r="R2606" s="37">
        <v>409.93036000000001</v>
      </c>
      <c r="S2606" s="37">
        <v>0.73292000000000002</v>
      </c>
      <c r="T2606" s="37">
        <v>338.79329999999999</v>
      </c>
      <c r="U2606" s="37">
        <v>23.77675</v>
      </c>
      <c r="V2606" s="37">
        <v>0.24024999999999999</v>
      </c>
      <c r="W2606" s="37">
        <v>32.113460000000003</v>
      </c>
      <c r="X2606" s="37">
        <v>46.988039999999998</v>
      </c>
      <c r="Y2606" s="37">
        <v>120.85663</v>
      </c>
      <c r="Z2606" s="37">
        <v>52.980690000000003</v>
      </c>
      <c r="AA2606" s="37">
        <v>2.0939199999999998</v>
      </c>
      <c r="AB2606" s="37">
        <v>19.611460000000001</v>
      </c>
      <c r="AC2606" s="37">
        <v>19.707229999999999</v>
      </c>
      <c r="AD2606" s="37">
        <v>802.57145000000003</v>
      </c>
      <c r="AE2606" s="37">
        <v>60.964889999999997</v>
      </c>
      <c r="AF2606" s="37">
        <v>24.914290000000001</v>
      </c>
      <c r="AG2606" s="37">
        <v>28.581949999999999</v>
      </c>
      <c r="AH2606" s="37">
        <v>787.11918000000003</v>
      </c>
      <c r="AI2606" s="37">
        <v>55753.446750000003</v>
      </c>
      <c r="AJ2606" s="37">
        <v>70.259709999999998</v>
      </c>
      <c r="AK2606" s="37">
        <v>45.852069999999998</v>
      </c>
      <c r="AL2606" s="5">
        <v>80.001909999999995</v>
      </c>
      <c r="AM2606" s="5">
        <v>119.63708</v>
      </c>
      <c r="AN2606" s="5">
        <v>29.160710000000002</v>
      </c>
      <c r="AO2606" s="5">
        <v>32.105429999999998</v>
      </c>
      <c r="AP2606" s="5">
        <v>30.17371</v>
      </c>
      <c r="AQ2606" s="5">
        <v>27.523530000000001</v>
      </c>
      <c r="AR2606" s="5">
        <v>786.5</v>
      </c>
      <c r="AS2606" s="5">
        <v>16</v>
      </c>
      <c r="AT2606" s="5">
        <v>17.64706</v>
      </c>
      <c r="AU2606" s="5">
        <v>79</v>
      </c>
      <c r="AV2606" s="5">
        <v>33</v>
      </c>
      <c r="AW2606" s="5">
        <v>9135.6862700000001</v>
      </c>
      <c r="AX2606" s="5">
        <v>37</v>
      </c>
      <c r="AY2606" s="5">
        <v>20.784310000000001</v>
      </c>
      <c r="AZ2606" s="5">
        <v>0.91500000000000004</v>
      </c>
      <c r="BA2606" s="5">
        <v>7.8130000000000005E-2</v>
      </c>
      <c r="BB2606" s="5">
        <v>31.392520000000001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15.73509</v>
      </c>
      <c r="I2607" s="37">
        <v>11.43521</v>
      </c>
      <c r="J2607" s="37">
        <v>98.771749999999997</v>
      </c>
      <c r="K2607" s="37">
        <v>5.8387599999999997</v>
      </c>
      <c r="L2607" s="37">
        <v>2.1253099999999998</v>
      </c>
      <c r="M2607" s="37">
        <v>0.59952000000000005</v>
      </c>
      <c r="N2607" s="37">
        <v>1.83989</v>
      </c>
      <c r="O2607" s="37">
        <v>49.235889999999998</v>
      </c>
      <c r="P2607" s="37">
        <v>51.075780000000002</v>
      </c>
      <c r="Q2607" s="37">
        <v>104.01003</v>
      </c>
      <c r="R2607" s="37">
        <v>407.27458999999999</v>
      </c>
      <c r="S2607" s="37">
        <v>0.9254</v>
      </c>
      <c r="T2607" s="37">
        <v>336.73334</v>
      </c>
      <c r="U2607" s="37">
        <v>23.7836</v>
      </c>
      <c r="V2607" s="37">
        <v>7.8079999999999997E-2</v>
      </c>
      <c r="W2607" s="37">
        <v>32.143689999999999</v>
      </c>
      <c r="X2607" s="37">
        <v>76.697130000000001</v>
      </c>
      <c r="Y2607" s="37">
        <v>133.35175000000001</v>
      </c>
      <c r="Z2607" s="37">
        <v>52.461030000000001</v>
      </c>
      <c r="AA2607" s="37">
        <v>3.0162100000000001</v>
      </c>
      <c r="AB2607" s="37">
        <v>19.637239999999998</v>
      </c>
      <c r="AC2607" s="37">
        <v>19.721679999999999</v>
      </c>
      <c r="AD2607" s="37">
        <v>1135.34788</v>
      </c>
      <c r="AE2607" s="37">
        <v>60.909700000000001</v>
      </c>
      <c r="AF2607" s="37">
        <v>25.369060000000001</v>
      </c>
      <c r="AG2607" s="37">
        <v>28.564810000000001</v>
      </c>
      <c r="AH2607" s="37">
        <v>1155.13968</v>
      </c>
      <c r="AI2607" s="37">
        <v>55753.447200000002</v>
      </c>
      <c r="AJ2607" s="37">
        <v>70.167389999999997</v>
      </c>
      <c r="AK2607" s="37">
        <v>45.850439999999999</v>
      </c>
      <c r="AL2607" s="5">
        <v>79.998900000000006</v>
      </c>
      <c r="AM2607" s="5">
        <v>120.40688</v>
      </c>
      <c r="AN2607" s="5">
        <v>29.16986</v>
      </c>
      <c r="AO2607" s="5">
        <v>32.10998</v>
      </c>
      <c r="AP2607" s="5">
        <v>30.15812</v>
      </c>
      <c r="AQ2607" s="5">
        <v>27.53321</v>
      </c>
      <c r="AR2607" s="5">
        <v>864.75</v>
      </c>
      <c r="AS2607" s="5">
        <v>0.5</v>
      </c>
      <c r="AT2607" s="5">
        <v>23.137250000000002</v>
      </c>
      <c r="AU2607" s="5">
        <v>79</v>
      </c>
      <c r="AV2607" s="5">
        <v>33</v>
      </c>
      <c r="AW2607" s="5">
        <v>17468.235290000001</v>
      </c>
      <c r="AX2607" s="5">
        <v>73</v>
      </c>
      <c r="AY2607" s="5">
        <v>27.058820000000001</v>
      </c>
      <c r="AZ2607" s="5">
        <v>9.5000000000000001E-2</v>
      </c>
      <c r="BA2607" s="5">
        <v>0.46875</v>
      </c>
      <c r="BB2607" s="5">
        <v>31.379829999999998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14.83221</v>
      </c>
      <c r="I2608" s="37">
        <v>11.44411</v>
      </c>
      <c r="J2608" s="37">
        <v>98.772869999999998</v>
      </c>
      <c r="K2608" s="37">
        <v>4.0504300000000004</v>
      </c>
      <c r="L2608" s="37">
        <v>2.1122299999999998</v>
      </c>
      <c r="M2608" s="37">
        <v>0.75065000000000004</v>
      </c>
      <c r="N2608" s="37">
        <v>1.6690400000000001</v>
      </c>
      <c r="O2608" s="37">
        <v>49.323509999999999</v>
      </c>
      <c r="P2608" s="37">
        <v>50.992559999999997</v>
      </c>
      <c r="Q2608" s="37">
        <v>104.85053000000001</v>
      </c>
      <c r="R2608" s="37">
        <v>405.19427999999999</v>
      </c>
      <c r="S2608" s="37">
        <v>1.91517</v>
      </c>
      <c r="T2608" s="37">
        <v>337.54629999999997</v>
      </c>
      <c r="U2608" s="37">
        <v>23.809850000000001</v>
      </c>
      <c r="V2608" s="37">
        <v>9.7420000000000007E-2</v>
      </c>
      <c r="W2608" s="37">
        <v>32.167470000000002</v>
      </c>
      <c r="X2608" s="37">
        <v>72.900880000000001</v>
      </c>
      <c r="Y2608" s="37">
        <v>181.38113999999999</v>
      </c>
      <c r="Z2608" s="37">
        <v>51.935319999999997</v>
      </c>
      <c r="AA2608" s="37">
        <v>4.4443599999999996</v>
      </c>
      <c r="AB2608" s="37">
        <v>19.663799999999998</v>
      </c>
      <c r="AC2608" s="37">
        <v>19.740790000000001</v>
      </c>
      <c r="AD2608" s="37">
        <v>1683.2917500000001</v>
      </c>
      <c r="AE2608" s="37">
        <v>60.853079999999999</v>
      </c>
      <c r="AF2608" s="37">
        <v>25.21284</v>
      </c>
      <c r="AG2608" s="37">
        <v>28.55724</v>
      </c>
      <c r="AH2608" s="37">
        <v>1682.31816</v>
      </c>
      <c r="AI2608" s="37">
        <v>55753.447789999998</v>
      </c>
      <c r="AJ2608" s="37">
        <v>70.304050000000004</v>
      </c>
      <c r="AK2608" s="37">
        <v>45.855289999999997</v>
      </c>
      <c r="AL2608" s="5">
        <v>80.01849</v>
      </c>
      <c r="AM2608" s="5">
        <v>120.28063</v>
      </c>
      <c r="AN2608" s="5">
        <v>29.16987</v>
      </c>
      <c r="AO2608" s="5">
        <v>32.140430000000002</v>
      </c>
      <c r="AP2608" s="5">
        <v>30.16488</v>
      </c>
      <c r="AQ2608" s="5">
        <v>27.535039999999999</v>
      </c>
      <c r="AR2608" s="5">
        <v>1310</v>
      </c>
      <c r="AS2608" s="5">
        <v>2.5</v>
      </c>
      <c r="AT2608" s="5">
        <v>25.882349999999999</v>
      </c>
      <c r="AU2608" s="5">
        <v>79</v>
      </c>
      <c r="AV2608" s="5">
        <v>33</v>
      </c>
      <c r="AW2608" s="5">
        <v>19174.901959999999</v>
      </c>
      <c r="AX2608" s="5">
        <v>75</v>
      </c>
      <c r="AY2608" s="5">
        <v>29.411760000000001</v>
      </c>
      <c r="AZ2608" s="5">
        <v>3.5000000000000003E-2</v>
      </c>
      <c r="BA2608" s="5">
        <v>0.9375</v>
      </c>
      <c r="BB2608" s="5">
        <v>31.386890000000001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13.97003</v>
      </c>
      <c r="I2609" s="37">
        <v>11.440160000000001</v>
      </c>
      <c r="J2609" s="37">
        <v>98.771649999999994</v>
      </c>
      <c r="K2609" s="37">
        <v>1.7480899999999999</v>
      </c>
      <c r="L2609" s="37">
        <v>2.09877</v>
      </c>
      <c r="M2609" s="37">
        <v>0.63434000000000001</v>
      </c>
      <c r="N2609" s="37">
        <v>1.4701</v>
      </c>
      <c r="O2609" s="37">
        <v>49.513669999999998</v>
      </c>
      <c r="P2609" s="37">
        <v>50.98377</v>
      </c>
      <c r="Q2609" s="37">
        <v>104.31818</v>
      </c>
      <c r="R2609" s="37">
        <v>406.78629999999998</v>
      </c>
      <c r="S2609" s="37">
        <v>3.02006</v>
      </c>
      <c r="T2609" s="37">
        <v>335.15861000000001</v>
      </c>
      <c r="U2609" s="37">
        <v>23.844000000000001</v>
      </c>
      <c r="V2609" s="37">
        <v>0.31135000000000002</v>
      </c>
      <c r="W2609" s="37">
        <v>32.191079999999999</v>
      </c>
      <c r="X2609" s="37">
        <v>54.397629999999999</v>
      </c>
      <c r="Y2609" s="37">
        <v>261.31285000000003</v>
      </c>
      <c r="Z2609" s="37">
        <v>51.367060000000002</v>
      </c>
      <c r="AA2609" s="37">
        <v>5.6286300000000002</v>
      </c>
      <c r="AB2609" s="37">
        <v>19.67991</v>
      </c>
      <c r="AC2609" s="37">
        <v>19.753399999999999</v>
      </c>
      <c r="AD2609" s="37">
        <v>2145.4927200000002</v>
      </c>
      <c r="AE2609" s="37">
        <v>60.801360000000003</v>
      </c>
      <c r="AF2609" s="37">
        <v>25.05227</v>
      </c>
      <c r="AG2609" s="37">
        <v>28.58042</v>
      </c>
      <c r="AH2609" s="37">
        <v>2145.9458100000002</v>
      </c>
      <c r="AI2609" s="37">
        <v>55753.44902</v>
      </c>
      <c r="AJ2609" s="37">
        <v>70.40455</v>
      </c>
      <c r="AK2609" s="37">
        <v>45.85895</v>
      </c>
      <c r="AL2609" s="5">
        <v>79.961979999999997</v>
      </c>
      <c r="AM2609" s="5">
        <v>120.55450999999999</v>
      </c>
      <c r="AN2609" s="5">
        <v>29.143910000000002</v>
      </c>
      <c r="AO2609" s="5">
        <v>32.205889999999997</v>
      </c>
      <c r="AP2609" s="5">
        <v>30.163599999999999</v>
      </c>
      <c r="AQ2609" s="5">
        <v>27.547129999999999</v>
      </c>
      <c r="AR2609" s="5">
        <v>1880.25</v>
      </c>
      <c r="AS2609" s="5">
        <v>18.5</v>
      </c>
      <c r="AT2609" s="5">
        <v>24.705880000000001</v>
      </c>
      <c r="AU2609" s="5">
        <v>79</v>
      </c>
      <c r="AV2609" s="5">
        <v>32</v>
      </c>
      <c r="AW2609" s="5">
        <v>15560.784309999999</v>
      </c>
      <c r="AX2609" s="5">
        <v>61</v>
      </c>
      <c r="AY2609" s="5">
        <v>28.235289999999999</v>
      </c>
      <c r="AZ2609" s="5">
        <v>0.37</v>
      </c>
      <c r="BA2609" s="5">
        <v>1.48438</v>
      </c>
      <c r="BB2609" s="5">
        <v>31.386520000000001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14.0154</v>
      </c>
      <c r="I2610" s="37">
        <v>11.453010000000001</v>
      </c>
      <c r="J2610" s="37">
        <v>98.775170000000003</v>
      </c>
      <c r="K2610" s="37">
        <v>1.6134299999999999</v>
      </c>
      <c r="L2610" s="37">
        <v>2.0845600000000002</v>
      </c>
      <c r="M2610" s="37">
        <v>0.70115000000000005</v>
      </c>
      <c r="N2610" s="37">
        <v>1.68807</v>
      </c>
      <c r="O2610" s="37">
        <v>49.504359999999998</v>
      </c>
      <c r="P2610" s="37">
        <v>51.192419999999998</v>
      </c>
      <c r="Q2610" s="37">
        <v>104.80521</v>
      </c>
      <c r="R2610" s="37">
        <v>410.29768000000001</v>
      </c>
      <c r="S2610" s="37">
        <v>3.49804</v>
      </c>
      <c r="T2610" s="37">
        <v>336.13087000000002</v>
      </c>
      <c r="U2610" s="37">
        <v>23.861160000000002</v>
      </c>
      <c r="V2610" s="37">
        <v>0.22176999999999999</v>
      </c>
      <c r="W2610" s="37">
        <v>32.20185</v>
      </c>
      <c r="X2610" s="37">
        <v>55.287399999999998</v>
      </c>
      <c r="Y2610" s="37">
        <v>302.05412000000001</v>
      </c>
      <c r="Z2610" s="37">
        <v>50.645130000000002</v>
      </c>
      <c r="AA2610" s="37">
        <v>6.74322</v>
      </c>
      <c r="AB2610" s="37">
        <v>19.676919999999999</v>
      </c>
      <c r="AC2610" s="37">
        <v>19.76765</v>
      </c>
      <c r="AD2610" s="37">
        <v>2587.87255</v>
      </c>
      <c r="AE2610" s="37">
        <v>60.759720000000002</v>
      </c>
      <c r="AF2610" s="37">
        <v>24.88261</v>
      </c>
      <c r="AG2610" s="37">
        <v>28.604590000000002</v>
      </c>
      <c r="AH2610" s="37">
        <v>2587.73902</v>
      </c>
      <c r="AI2610" s="37">
        <v>55753.450900000003</v>
      </c>
      <c r="AJ2610" s="37">
        <v>70.143460000000005</v>
      </c>
      <c r="AK2610" s="37">
        <v>45.850960000000001</v>
      </c>
      <c r="AL2610" s="5">
        <v>79.824780000000004</v>
      </c>
      <c r="AM2610" s="5">
        <v>120.96213</v>
      </c>
      <c r="AN2610" s="5">
        <v>29.099889999999998</v>
      </c>
      <c r="AO2610" s="5">
        <v>32.342469999999999</v>
      </c>
      <c r="AP2610" s="5">
        <v>30.161740000000002</v>
      </c>
      <c r="AQ2610" s="5">
        <v>27.53828</v>
      </c>
      <c r="AR2610" s="5">
        <v>2291.25</v>
      </c>
      <c r="AS2610" s="5">
        <v>23.5</v>
      </c>
      <c r="AT2610" s="5">
        <v>27.058820000000001</v>
      </c>
      <c r="AU2610" s="5">
        <v>79</v>
      </c>
      <c r="AV2610" s="5">
        <v>32</v>
      </c>
      <c r="AW2610" s="5">
        <v>15962.352940000001</v>
      </c>
      <c r="AX2610" s="5">
        <v>62</v>
      </c>
      <c r="AY2610" s="5">
        <v>30.196079999999998</v>
      </c>
      <c r="AZ2610" s="5">
        <v>0.66</v>
      </c>
      <c r="BA2610" s="5">
        <v>0.54688000000000003</v>
      </c>
      <c r="BB2610" s="5">
        <v>31.41086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14.53669</v>
      </c>
      <c r="I2611" s="37">
        <v>11.451029999999999</v>
      </c>
      <c r="J2611" s="37">
        <v>98.774739999999994</v>
      </c>
      <c r="K2611" s="37">
        <v>5.7104499999999998</v>
      </c>
      <c r="L2611" s="37">
        <v>2.0838100000000002</v>
      </c>
      <c r="M2611" s="37">
        <v>0.79317000000000004</v>
      </c>
      <c r="N2611" s="37">
        <v>2.21075</v>
      </c>
      <c r="O2611" s="37">
        <v>49.306489999999997</v>
      </c>
      <c r="P2611" s="37">
        <v>51.517240000000001</v>
      </c>
      <c r="Q2611" s="37">
        <v>105.24289</v>
      </c>
      <c r="R2611" s="37">
        <v>414.46890000000002</v>
      </c>
      <c r="S2611" s="37">
        <v>4.2669600000000001</v>
      </c>
      <c r="T2611" s="37">
        <v>336.20053000000001</v>
      </c>
      <c r="U2611" s="37">
        <v>23.860790000000001</v>
      </c>
      <c r="V2611" s="37">
        <v>0.13020999999999999</v>
      </c>
      <c r="W2611" s="37">
        <v>32.19952</v>
      </c>
      <c r="X2611" s="37">
        <v>59.93526</v>
      </c>
      <c r="Y2611" s="37">
        <v>311.27463999999998</v>
      </c>
      <c r="Z2611" s="37">
        <v>50.277839999999998</v>
      </c>
      <c r="AA2611" s="37">
        <v>7.8305499999999997</v>
      </c>
      <c r="AB2611" s="37">
        <v>19.696339999999999</v>
      </c>
      <c r="AC2611" s="37">
        <v>19.772040000000001</v>
      </c>
      <c r="AD2611" s="37">
        <v>3006.2393499999998</v>
      </c>
      <c r="AE2611" s="37">
        <v>60.579720000000002</v>
      </c>
      <c r="AF2611" s="37">
        <v>24.873699999999999</v>
      </c>
      <c r="AG2611" s="37">
        <v>28.638929999999998</v>
      </c>
      <c r="AH2611" s="37">
        <v>3005.4804100000001</v>
      </c>
      <c r="AI2611" s="37">
        <v>55753.453079999999</v>
      </c>
      <c r="AJ2611" s="37">
        <v>70.220939999999999</v>
      </c>
      <c r="AK2611" s="37">
        <v>45.851480000000002</v>
      </c>
      <c r="AL2611" s="5">
        <v>79.719319999999996</v>
      </c>
      <c r="AM2611" s="5">
        <v>121.15434999999999</v>
      </c>
      <c r="AN2611" s="5">
        <v>29.077999999999999</v>
      </c>
      <c r="AO2611" s="5">
        <v>32.42456</v>
      </c>
      <c r="AP2611" s="5">
        <v>30.16187</v>
      </c>
      <c r="AQ2611" s="5">
        <v>27.53867</v>
      </c>
      <c r="AR2611" s="5">
        <v>2725</v>
      </c>
      <c r="AS2611" s="5">
        <v>27</v>
      </c>
      <c r="AT2611" s="5">
        <v>27.843139999999998</v>
      </c>
      <c r="AU2611" s="5">
        <v>79</v>
      </c>
      <c r="AV2611" s="5">
        <v>32</v>
      </c>
      <c r="AW2611" s="5">
        <v>14657.2549</v>
      </c>
      <c r="AX2611" s="5">
        <v>58</v>
      </c>
      <c r="AY2611" s="5">
        <v>30.98039</v>
      </c>
      <c r="AZ2611" s="5">
        <v>0.91500000000000004</v>
      </c>
      <c r="BA2611" s="5">
        <v>0.39062999999999998</v>
      </c>
      <c r="BB2611" s="5">
        <v>31.414169999999999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14.133979999999999</v>
      </c>
      <c r="I2612" s="37">
        <v>11.450049999999999</v>
      </c>
      <c r="J2612" s="37">
        <v>98.773750000000007</v>
      </c>
      <c r="K2612" s="37">
        <v>3.2179899999999999</v>
      </c>
      <c r="L2612" s="37">
        <v>2.0963799999999999</v>
      </c>
      <c r="M2612" s="37">
        <v>0.75775000000000003</v>
      </c>
      <c r="N2612" s="37">
        <v>2.5080100000000001</v>
      </c>
      <c r="O2612" s="37">
        <v>49.171669999999999</v>
      </c>
      <c r="P2612" s="37">
        <v>51.679679999999998</v>
      </c>
      <c r="Q2612" s="37">
        <v>105.04658999999999</v>
      </c>
      <c r="R2612" s="37">
        <v>420.35037</v>
      </c>
      <c r="S2612" s="37">
        <v>5.1038600000000001</v>
      </c>
      <c r="T2612" s="37">
        <v>337.33267999999998</v>
      </c>
      <c r="U2612" s="37">
        <v>23.881430000000002</v>
      </c>
      <c r="V2612" s="37">
        <v>4.8149999999999998E-2</v>
      </c>
      <c r="W2612" s="37">
        <v>32.174750000000003</v>
      </c>
      <c r="X2612" s="37">
        <v>64.865160000000003</v>
      </c>
      <c r="Y2612" s="37">
        <v>318.23944</v>
      </c>
      <c r="Z2612" s="37">
        <v>51.133459999999999</v>
      </c>
      <c r="AA2612" s="37">
        <v>9.0106400000000004</v>
      </c>
      <c r="AB2612" s="37">
        <v>19.73293</v>
      </c>
      <c r="AC2612" s="37">
        <v>19.80735</v>
      </c>
      <c r="AD2612" s="37">
        <v>3438.5601799999999</v>
      </c>
      <c r="AE2612" s="37">
        <v>60.33399</v>
      </c>
      <c r="AF2612" s="37">
        <v>25.02365</v>
      </c>
      <c r="AG2612" s="37">
        <v>28.6358</v>
      </c>
      <c r="AH2612" s="37">
        <v>3437.9743600000002</v>
      </c>
      <c r="AI2612" s="37">
        <v>55753.455750000001</v>
      </c>
      <c r="AJ2612" s="37">
        <v>70.282849999999996</v>
      </c>
      <c r="AK2612" s="37">
        <v>45.856520000000003</v>
      </c>
      <c r="AL2612" s="5">
        <v>79.983789999999999</v>
      </c>
      <c r="AM2612" s="5">
        <v>120.82262</v>
      </c>
      <c r="AN2612" s="5">
        <v>29.103079999999999</v>
      </c>
      <c r="AO2612" s="5">
        <v>32.453429999999997</v>
      </c>
      <c r="AP2612" s="5">
        <v>30.16131</v>
      </c>
      <c r="AQ2612" s="5">
        <v>27.557490000000001</v>
      </c>
      <c r="AR2612" s="5">
        <v>3156.25</v>
      </c>
      <c r="AS2612" s="5">
        <v>28.5</v>
      </c>
      <c r="AT2612" s="5">
        <v>29.411760000000001</v>
      </c>
      <c r="AU2612" s="5">
        <v>79</v>
      </c>
      <c r="AV2612" s="5">
        <v>32</v>
      </c>
      <c r="AW2612" s="5">
        <v>15560.784309999999</v>
      </c>
      <c r="AX2612" s="5">
        <v>60</v>
      </c>
      <c r="AY2612" s="5">
        <v>32.156860000000002</v>
      </c>
      <c r="AZ2612" s="5">
        <v>0.66</v>
      </c>
      <c r="BA2612" s="5">
        <v>1.76563</v>
      </c>
      <c r="BB2612" s="5">
        <v>31.425879999999999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14.216189999999999</v>
      </c>
      <c r="I2613" s="37">
        <v>11.45697</v>
      </c>
      <c r="J2613" s="37">
        <v>98.773229999999998</v>
      </c>
      <c r="K2613" s="37">
        <v>1.37256</v>
      </c>
      <c r="L2613" s="37">
        <v>2.09633</v>
      </c>
      <c r="M2613" s="37">
        <v>0.72592999999999996</v>
      </c>
      <c r="N2613" s="37">
        <v>2.7504900000000001</v>
      </c>
      <c r="O2613" s="37">
        <v>49.065440000000002</v>
      </c>
      <c r="P2613" s="37">
        <v>51.815930000000002</v>
      </c>
      <c r="Q2613" s="37">
        <v>105.60438000000001</v>
      </c>
      <c r="R2613" s="37">
        <v>428.26781</v>
      </c>
      <c r="S2613" s="37">
        <v>5.9134200000000003</v>
      </c>
      <c r="T2613" s="37">
        <v>335.91636999999997</v>
      </c>
      <c r="U2613" s="37">
        <v>23.872640000000001</v>
      </c>
      <c r="V2613" s="37">
        <v>-7.4900000000000001E-3</v>
      </c>
      <c r="W2613" s="37">
        <v>32.136290000000002</v>
      </c>
      <c r="X2613" s="37">
        <v>64.561480000000003</v>
      </c>
      <c r="Y2613" s="37">
        <v>323.72671000000003</v>
      </c>
      <c r="Z2613" s="37">
        <v>52.30236</v>
      </c>
      <c r="AA2613" s="37">
        <v>10.15258</v>
      </c>
      <c r="AB2613" s="37">
        <v>19.738199999999999</v>
      </c>
      <c r="AC2613" s="37">
        <v>19.819420000000001</v>
      </c>
      <c r="AD2613" s="37">
        <v>3874.4230899999998</v>
      </c>
      <c r="AE2613" s="37">
        <v>60.308819999999997</v>
      </c>
      <c r="AF2613" s="37">
        <v>25.023070000000001</v>
      </c>
      <c r="AG2613" s="37">
        <v>28.658580000000001</v>
      </c>
      <c r="AH2613" s="37">
        <v>3871.8611000000001</v>
      </c>
      <c r="AI2613" s="37">
        <v>55753.458919999997</v>
      </c>
      <c r="AJ2613" s="37">
        <v>70.287520000000001</v>
      </c>
      <c r="AK2613" s="37">
        <v>45.853929999999998</v>
      </c>
      <c r="AL2613" s="5">
        <v>79.876109999999997</v>
      </c>
      <c r="AM2613" s="5">
        <v>121.14448</v>
      </c>
      <c r="AN2613" s="5">
        <v>29.083909999999999</v>
      </c>
      <c r="AO2613" s="5">
        <v>32.519089999999998</v>
      </c>
      <c r="AP2613" s="5">
        <v>30.164660000000001</v>
      </c>
      <c r="AQ2613" s="5">
        <v>27.551189999999998</v>
      </c>
      <c r="AR2613" s="5">
        <v>3591.25</v>
      </c>
      <c r="AS2613" s="5">
        <v>29</v>
      </c>
      <c r="AT2613" s="5">
        <v>30.98039</v>
      </c>
      <c r="AU2613" s="5">
        <v>79</v>
      </c>
      <c r="AV2613" s="5">
        <v>32</v>
      </c>
      <c r="AW2613" s="5">
        <v>16163.13725</v>
      </c>
      <c r="AX2613" s="5">
        <v>64</v>
      </c>
      <c r="AY2613" s="5">
        <v>33.333329999999997</v>
      </c>
      <c r="AZ2613" s="5">
        <v>0.83499999999999996</v>
      </c>
      <c r="BA2613" s="5">
        <v>1.60938</v>
      </c>
      <c r="BB2613" s="5">
        <v>31.429680000000001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14.23011</v>
      </c>
      <c r="I2614" s="37">
        <v>11.454000000000001</v>
      </c>
      <c r="J2614" s="37">
        <v>98.771690000000007</v>
      </c>
      <c r="K2614" s="37">
        <v>0.98541000000000001</v>
      </c>
      <c r="L2614" s="37">
        <v>2.0956000000000001</v>
      </c>
      <c r="M2614" s="37">
        <v>0.62443000000000004</v>
      </c>
      <c r="N2614" s="37">
        <v>3.0348299999999999</v>
      </c>
      <c r="O2614" s="37">
        <v>48.99727</v>
      </c>
      <c r="P2614" s="37">
        <v>52.032089999999997</v>
      </c>
      <c r="Q2614" s="37">
        <v>104.2415</v>
      </c>
      <c r="R2614" s="37">
        <v>437.75959999999998</v>
      </c>
      <c r="S2614" s="37">
        <v>6.63225</v>
      </c>
      <c r="T2614" s="37">
        <v>335.71836000000002</v>
      </c>
      <c r="U2614" s="37">
        <v>23.872589999999999</v>
      </c>
      <c r="V2614" s="37">
        <v>-5.13E-3</v>
      </c>
      <c r="W2614" s="37">
        <v>32.0929</v>
      </c>
      <c r="X2614" s="37">
        <v>50.515419999999999</v>
      </c>
      <c r="Y2614" s="37">
        <v>331.17703999999998</v>
      </c>
      <c r="Z2614" s="37">
        <v>53.206200000000003</v>
      </c>
      <c r="AA2614" s="37">
        <v>11.173640000000001</v>
      </c>
      <c r="AB2614" s="37">
        <v>19.757480000000001</v>
      </c>
      <c r="AC2614" s="37">
        <v>19.84291</v>
      </c>
      <c r="AD2614" s="37">
        <v>4265.5555899999999</v>
      </c>
      <c r="AE2614" s="37">
        <v>60.218890000000002</v>
      </c>
      <c r="AF2614" s="37">
        <v>25.014410000000002</v>
      </c>
      <c r="AG2614" s="37">
        <v>28.652619999999999</v>
      </c>
      <c r="AH2614" s="37">
        <v>4262.5008600000001</v>
      </c>
      <c r="AI2614" s="37">
        <v>55753.462590000003</v>
      </c>
      <c r="AJ2614" s="37">
        <v>70.377210000000005</v>
      </c>
      <c r="AK2614" s="37">
        <v>45.856670000000001</v>
      </c>
      <c r="AL2614" s="5">
        <v>79.905249999999995</v>
      </c>
      <c r="AM2614" s="5">
        <v>120.74897</v>
      </c>
      <c r="AN2614" s="5">
        <v>29.070270000000001</v>
      </c>
      <c r="AO2614" s="5">
        <v>32.581440000000001</v>
      </c>
      <c r="AP2614" s="5">
        <v>30.16226</v>
      </c>
      <c r="AQ2614" s="5">
        <v>27.56204</v>
      </c>
      <c r="AR2614" s="5">
        <v>4023.25</v>
      </c>
      <c r="AS2614" s="5">
        <v>29</v>
      </c>
      <c r="AT2614" s="5">
        <v>32.549019999999999</v>
      </c>
      <c r="AU2614" s="5">
        <v>79</v>
      </c>
      <c r="AV2614" s="5">
        <v>32</v>
      </c>
      <c r="AW2614" s="5">
        <v>16765.4902</v>
      </c>
      <c r="AX2614" s="5">
        <v>66</v>
      </c>
      <c r="AY2614" s="5">
        <v>34.117649999999998</v>
      </c>
      <c r="AZ2614" s="5">
        <v>0.83499999999999996</v>
      </c>
      <c r="BA2614" s="5">
        <v>1.29688</v>
      </c>
      <c r="BB2614" s="5">
        <v>31.44303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14.401199999999999</v>
      </c>
      <c r="I2615" s="37">
        <v>11.424329999999999</v>
      </c>
      <c r="J2615" s="37">
        <v>98.775649999999999</v>
      </c>
      <c r="K2615" s="37">
        <v>4.2812799999999998</v>
      </c>
      <c r="L2615" s="37">
        <v>2.0858099999999999</v>
      </c>
      <c r="M2615" s="37">
        <v>0.44868000000000002</v>
      </c>
      <c r="N2615" s="37">
        <v>3.3515299999999999</v>
      </c>
      <c r="O2615" s="37">
        <v>48.928789999999999</v>
      </c>
      <c r="P2615" s="37">
        <v>52.280320000000003</v>
      </c>
      <c r="Q2615" s="37">
        <v>104.0823</v>
      </c>
      <c r="R2615" s="37">
        <v>448.55318999999997</v>
      </c>
      <c r="S2615" s="37">
        <v>6.6117499999999998</v>
      </c>
      <c r="T2615" s="37">
        <v>335.87916999999999</v>
      </c>
      <c r="U2615" s="37">
        <v>23.89648</v>
      </c>
      <c r="V2615" s="37">
        <v>0.26989000000000002</v>
      </c>
      <c r="W2615" s="37">
        <v>32.037610000000001</v>
      </c>
      <c r="X2615" s="37">
        <v>41.09834</v>
      </c>
      <c r="Y2615" s="37">
        <v>332.56839000000002</v>
      </c>
      <c r="Z2615" s="37">
        <v>53.816070000000003</v>
      </c>
      <c r="AA2615" s="37">
        <v>11.252829999999999</v>
      </c>
      <c r="AB2615" s="37">
        <v>19.77646</v>
      </c>
      <c r="AC2615" s="37">
        <v>19.851479999999999</v>
      </c>
      <c r="AD2615" s="37">
        <v>4315.9501700000001</v>
      </c>
      <c r="AE2615" s="37">
        <v>60.109819999999999</v>
      </c>
      <c r="AF2615" s="37">
        <v>24.897549999999999</v>
      </c>
      <c r="AG2615" s="37">
        <v>28.64893</v>
      </c>
      <c r="AH2615" s="37">
        <v>4311.3602099999998</v>
      </c>
      <c r="AI2615" s="37">
        <v>55753.466690000001</v>
      </c>
      <c r="AJ2615" s="37">
        <v>70.194299999999998</v>
      </c>
      <c r="AK2615" s="37">
        <v>45.846939999999996</v>
      </c>
      <c r="AL2615" s="5">
        <v>79.961619999999996</v>
      </c>
      <c r="AM2615" s="5">
        <v>120.22141999999999</v>
      </c>
      <c r="AN2615" s="5">
        <v>29.01756</v>
      </c>
      <c r="AO2615" s="5">
        <v>32.61497</v>
      </c>
      <c r="AP2615" s="5">
        <v>30.163499999999999</v>
      </c>
      <c r="AQ2615" s="5">
        <v>27.557289999999998</v>
      </c>
      <c r="AR2615" s="5">
        <v>4304.5</v>
      </c>
      <c r="AS2615" s="5">
        <v>36.5</v>
      </c>
      <c r="AT2615" s="5">
        <v>27.058820000000001</v>
      </c>
      <c r="AU2615" s="5">
        <v>79</v>
      </c>
      <c r="AV2615" s="5">
        <v>32</v>
      </c>
      <c r="AW2615" s="5">
        <v>10641.56863</v>
      </c>
      <c r="AX2615" s="5">
        <v>42</v>
      </c>
      <c r="AY2615" s="5">
        <v>30.196079999999998</v>
      </c>
      <c r="AZ2615" s="5">
        <v>0.89500000000000002</v>
      </c>
      <c r="BA2615" s="5">
        <v>0.59375</v>
      </c>
      <c r="BB2615" s="5">
        <v>31.458200000000001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14.28023</v>
      </c>
      <c r="I2616" s="37">
        <v>11.450049999999999</v>
      </c>
      <c r="J2616" s="37">
        <v>98.775540000000007</v>
      </c>
      <c r="K2616" s="37">
        <v>2.7517999999999998</v>
      </c>
      <c r="L2616" s="37">
        <v>2.10059</v>
      </c>
      <c r="M2616" s="37">
        <v>0.30851000000000001</v>
      </c>
      <c r="N2616" s="37">
        <v>3.6628699999999998</v>
      </c>
      <c r="O2616" s="37">
        <v>48.863599999999998</v>
      </c>
      <c r="P2616" s="37">
        <v>52.526470000000003</v>
      </c>
      <c r="Q2616" s="37">
        <v>104.09985</v>
      </c>
      <c r="R2616" s="37">
        <v>457.41714999999999</v>
      </c>
      <c r="S2616" s="37">
        <v>5.1958000000000002</v>
      </c>
      <c r="T2616" s="37">
        <v>336.06612000000001</v>
      </c>
      <c r="U2616" s="37">
        <v>23.925599999999999</v>
      </c>
      <c r="V2616" s="37">
        <v>0.26859</v>
      </c>
      <c r="W2616" s="37">
        <v>31.988099999999999</v>
      </c>
      <c r="X2616" s="37">
        <v>39.393099999999997</v>
      </c>
      <c r="Y2616" s="37">
        <v>331.22931</v>
      </c>
      <c r="Z2616" s="37">
        <v>54.25911</v>
      </c>
      <c r="AA2616" s="37">
        <v>11.32535</v>
      </c>
      <c r="AB2616" s="37">
        <v>19.794409999999999</v>
      </c>
      <c r="AC2616" s="37">
        <v>19.871949999999998</v>
      </c>
      <c r="AD2616" s="37">
        <v>4313.2148299999999</v>
      </c>
      <c r="AE2616" s="37">
        <v>60.32799</v>
      </c>
      <c r="AF2616" s="37">
        <v>25.073910000000001</v>
      </c>
      <c r="AG2616" s="37">
        <v>28.644380000000002</v>
      </c>
      <c r="AH2616" s="37">
        <v>4309.4723700000004</v>
      </c>
      <c r="AI2616" s="37">
        <v>55753.470659999999</v>
      </c>
      <c r="AJ2616" s="37">
        <v>70.303299999999993</v>
      </c>
      <c r="AK2616" s="37">
        <v>45.847670000000001</v>
      </c>
      <c r="AL2616" s="5">
        <v>79.971000000000004</v>
      </c>
      <c r="AM2616" s="5">
        <v>120.14176999999999</v>
      </c>
      <c r="AN2616" s="5">
        <v>28.97711</v>
      </c>
      <c r="AO2616" s="5">
        <v>32.655149999999999</v>
      </c>
      <c r="AP2616" s="5">
        <v>30.16582</v>
      </c>
      <c r="AQ2616" s="5">
        <v>27.568490000000001</v>
      </c>
      <c r="AR2616" s="5">
        <v>4314.75</v>
      </c>
      <c r="AS2616" s="5">
        <v>37.5</v>
      </c>
      <c r="AT2616" s="5">
        <v>26.274509999999999</v>
      </c>
      <c r="AU2616" s="5">
        <v>79</v>
      </c>
      <c r="AV2616" s="5">
        <v>32</v>
      </c>
      <c r="AW2616" s="5">
        <v>10039.215690000001</v>
      </c>
      <c r="AX2616" s="5">
        <v>39</v>
      </c>
      <c r="AY2616" s="5">
        <v>29.803920000000002</v>
      </c>
      <c r="AZ2616" s="5">
        <v>0.83499999999999996</v>
      </c>
      <c r="BA2616" s="5">
        <v>0.51563000000000003</v>
      </c>
      <c r="BB2616" s="5">
        <v>31.471869999999999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14.18451</v>
      </c>
      <c r="I2617" s="37">
        <v>11.439170000000001</v>
      </c>
      <c r="J2617" s="37">
        <v>98.771870000000007</v>
      </c>
      <c r="K2617" s="37">
        <v>1.3052600000000001</v>
      </c>
      <c r="L2617" s="37">
        <v>2.0998999999999999</v>
      </c>
      <c r="M2617" s="37">
        <v>0.23705000000000001</v>
      </c>
      <c r="N2617" s="37">
        <v>3.76355</v>
      </c>
      <c r="O2617" s="37">
        <v>48.845880000000001</v>
      </c>
      <c r="P2617" s="37">
        <v>52.609430000000003</v>
      </c>
      <c r="Q2617" s="37">
        <v>104.08674999999999</v>
      </c>
      <c r="R2617" s="37">
        <v>463.21424000000002</v>
      </c>
      <c r="S2617" s="37">
        <v>4.5055399999999999</v>
      </c>
      <c r="T2617" s="37">
        <v>335.06988000000001</v>
      </c>
      <c r="U2617" s="37">
        <v>23.94182</v>
      </c>
      <c r="V2617" s="37">
        <v>0.25378000000000001</v>
      </c>
      <c r="W2617" s="37">
        <v>31.95805</v>
      </c>
      <c r="X2617" s="37">
        <v>38.430540000000001</v>
      </c>
      <c r="Y2617" s="37">
        <v>330.93473</v>
      </c>
      <c r="Z2617" s="37">
        <v>54.605530000000002</v>
      </c>
      <c r="AA2617" s="37">
        <v>11.322699999999999</v>
      </c>
      <c r="AB2617" s="37">
        <v>19.808430000000001</v>
      </c>
      <c r="AC2617" s="37">
        <v>19.892939999999999</v>
      </c>
      <c r="AD2617" s="37">
        <v>4313.6169399999999</v>
      </c>
      <c r="AE2617" s="37">
        <v>60.653950000000002</v>
      </c>
      <c r="AF2617" s="37">
        <v>25.0657</v>
      </c>
      <c r="AG2617" s="37">
        <v>28.638369999999998</v>
      </c>
      <c r="AH2617" s="37">
        <v>4309.8914199999999</v>
      </c>
      <c r="AI2617" s="37">
        <v>55753.47378</v>
      </c>
      <c r="AJ2617" s="37">
        <v>70.413570000000007</v>
      </c>
      <c r="AK2617" s="37">
        <v>45.843919999999997</v>
      </c>
      <c r="AL2617" s="5">
        <v>80.059560000000005</v>
      </c>
      <c r="AM2617" s="5">
        <v>121.27943</v>
      </c>
      <c r="AN2617" s="5">
        <v>28.94481</v>
      </c>
      <c r="AO2617" s="5">
        <v>32.629689999999997</v>
      </c>
      <c r="AP2617" s="5">
        <v>30.163889999999999</v>
      </c>
      <c r="AQ2617" s="5">
        <v>27.554919999999999</v>
      </c>
      <c r="AR2617" s="5">
        <v>4314.75</v>
      </c>
      <c r="AS2617" s="5">
        <v>37.5</v>
      </c>
      <c r="AT2617" s="5">
        <v>26.66667</v>
      </c>
      <c r="AU2617" s="5">
        <v>79</v>
      </c>
      <c r="AV2617" s="5">
        <v>32</v>
      </c>
      <c r="AW2617" s="5">
        <v>10240</v>
      </c>
      <c r="AX2617" s="5">
        <v>40</v>
      </c>
      <c r="AY2617" s="5">
        <v>29.803920000000002</v>
      </c>
      <c r="AZ2617" s="5">
        <v>0.52500000000000002</v>
      </c>
      <c r="BA2617" s="5">
        <v>0.51563000000000003</v>
      </c>
      <c r="BB2617" s="5">
        <v>31.47373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14.60492</v>
      </c>
      <c r="I2618" s="37">
        <v>11.413449999999999</v>
      </c>
      <c r="J2618" s="37">
        <v>98.778980000000004</v>
      </c>
      <c r="K2618" s="37">
        <v>0.77717000000000003</v>
      </c>
      <c r="L2618" s="37">
        <v>2.0962700000000001</v>
      </c>
      <c r="M2618" s="37">
        <v>0.16192999999999999</v>
      </c>
      <c r="N2618" s="37">
        <v>3.63883</v>
      </c>
      <c r="O2618" s="37">
        <v>49.028709999999997</v>
      </c>
      <c r="P2618" s="37">
        <v>52.667540000000002</v>
      </c>
      <c r="Q2618" s="37">
        <v>104.29642</v>
      </c>
      <c r="R2618" s="37">
        <v>468.10701999999998</v>
      </c>
      <c r="S2618" s="37">
        <v>4.3079499999999999</v>
      </c>
      <c r="T2618" s="37">
        <v>337.07236</v>
      </c>
      <c r="U2618" s="37">
        <v>23.938189999999999</v>
      </c>
      <c r="V2618" s="37">
        <v>0.24646999999999999</v>
      </c>
      <c r="W2618" s="37">
        <v>31.930530000000001</v>
      </c>
      <c r="X2618" s="37">
        <v>40.517139999999998</v>
      </c>
      <c r="Y2618" s="37">
        <v>329.25150000000002</v>
      </c>
      <c r="Z2618" s="37">
        <v>54.910710000000002</v>
      </c>
      <c r="AA2618" s="37">
        <v>11.25328</v>
      </c>
      <c r="AB2618" s="37">
        <v>19.824110000000001</v>
      </c>
      <c r="AC2618" s="37">
        <v>19.90944</v>
      </c>
      <c r="AD2618" s="37">
        <v>4294.5886600000003</v>
      </c>
      <c r="AE2618" s="37">
        <v>60.894300000000001</v>
      </c>
      <c r="AF2618" s="37">
        <v>25.022410000000001</v>
      </c>
      <c r="AG2618" s="37">
        <v>28.63083</v>
      </c>
      <c r="AH2618" s="37">
        <v>4291.88238</v>
      </c>
      <c r="AI2618" s="37">
        <v>55753.476519999997</v>
      </c>
      <c r="AJ2618" s="37">
        <v>70.216579999999993</v>
      </c>
      <c r="AK2618" s="37">
        <v>45.839109999999998</v>
      </c>
      <c r="AL2618" s="5">
        <v>80.017619999999994</v>
      </c>
      <c r="AM2618" s="5">
        <v>121.14246</v>
      </c>
      <c r="AN2618" s="5">
        <v>28.913229999999999</v>
      </c>
      <c r="AO2618" s="5">
        <v>32.57546</v>
      </c>
      <c r="AP2618" s="5">
        <v>30.16141</v>
      </c>
      <c r="AQ2618" s="5">
        <v>27.550409999999999</v>
      </c>
      <c r="AR2618" s="5">
        <v>4304.5</v>
      </c>
      <c r="AS2618" s="5">
        <v>38</v>
      </c>
      <c r="AT2618" s="5">
        <v>26.274509999999999</v>
      </c>
      <c r="AU2618" s="5">
        <v>79</v>
      </c>
      <c r="AV2618" s="5">
        <v>32</v>
      </c>
      <c r="AW2618" s="5">
        <v>9838.4313700000002</v>
      </c>
      <c r="AX2618" s="5">
        <v>39</v>
      </c>
      <c r="AY2618" s="5">
        <v>29.803920000000002</v>
      </c>
      <c r="AZ2618" s="5">
        <v>0.13500000000000001</v>
      </c>
      <c r="BA2618" s="5">
        <v>1.0625</v>
      </c>
      <c r="BB2618" s="5">
        <v>31.468669999999999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14.7575</v>
      </c>
      <c r="I2619" s="37">
        <v>11.424329999999999</v>
      </c>
      <c r="J2619" s="37">
        <v>98.776759999999996</v>
      </c>
      <c r="K2619" s="37">
        <v>0.28824</v>
      </c>
      <c r="L2619" s="37">
        <v>2.0955499999999998</v>
      </c>
      <c r="M2619" s="37">
        <v>0.25341999999999998</v>
      </c>
      <c r="N2619" s="37">
        <v>3.4233500000000001</v>
      </c>
      <c r="O2619" s="37">
        <v>49.242959999999997</v>
      </c>
      <c r="P2619" s="37">
        <v>52.666310000000003</v>
      </c>
      <c r="Q2619" s="37">
        <v>104.28164</v>
      </c>
      <c r="R2619" s="37">
        <v>472.33064000000002</v>
      </c>
      <c r="S2619" s="37">
        <v>4.2308300000000001</v>
      </c>
      <c r="T2619" s="37">
        <v>336.70607999999999</v>
      </c>
      <c r="U2619" s="37">
        <v>23.938120000000001</v>
      </c>
      <c r="V2619" s="37">
        <v>0.20444999999999999</v>
      </c>
      <c r="W2619" s="37">
        <v>31.912400000000002</v>
      </c>
      <c r="X2619" s="37">
        <v>41.74859</v>
      </c>
      <c r="Y2619" s="37">
        <v>329.04871000000003</v>
      </c>
      <c r="Z2619" s="37">
        <v>55.175809999999998</v>
      </c>
      <c r="AA2619" s="37">
        <v>11.29116</v>
      </c>
      <c r="AB2619" s="37">
        <v>19.84169</v>
      </c>
      <c r="AC2619" s="37">
        <v>19.919070000000001</v>
      </c>
      <c r="AD2619" s="37">
        <v>4310.5280199999997</v>
      </c>
      <c r="AE2619" s="37">
        <v>61.117820000000002</v>
      </c>
      <c r="AF2619" s="37">
        <v>25.013780000000001</v>
      </c>
      <c r="AG2619" s="37">
        <v>28.652270000000001</v>
      </c>
      <c r="AH2619" s="37">
        <v>4306.5518400000001</v>
      </c>
      <c r="AI2619" s="37">
        <v>55753.479149999999</v>
      </c>
      <c r="AJ2619" s="37">
        <v>70.437169999999995</v>
      </c>
      <c r="AK2619" s="37">
        <v>45.829949999999997</v>
      </c>
      <c r="AL2619" s="5">
        <v>79.961320000000001</v>
      </c>
      <c r="AM2619" s="5">
        <v>120.01233000000001</v>
      </c>
      <c r="AN2619" s="5">
        <v>28.886299999999999</v>
      </c>
      <c r="AO2619" s="5">
        <v>32.509860000000003</v>
      </c>
      <c r="AP2619" s="5">
        <v>30.17024</v>
      </c>
      <c r="AQ2619" s="5">
        <v>27.559570000000001</v>
      </c>
      <c r="AR2619" s="5">
        <v>4300</v>
      </c>
      <c r="AS2619" s="5">
        <v>37</v>
      </c>
      <c r="AT2619" s="5">
        <v>26.66667</v>
      </c>
      <c r="AU2619" s="5">
        <v>79</v>
      </c>
      <c r="AV2619" s="5">
        <v>32</v>
      </c>
      <c r="AW2619" s="5">
        <v>10340.392159999999</v>
      </c>
      <c r="AX2619" s="5">
        <v>41</v>
      </c>
      <c r="AY2619" s="5">
        <v>30.196079999999998</v>
      </c>
      <c r="AZ2619" s="5">
        <v>0.17499999999999999</v>
      </c>
      <c r="BA2619" s="5">
        <v>1.21875</v>
      </c>
      <c r="BB2619" s="5">
        <v>31.46039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14.279960000000001</v>
      </c>
      <c r="I2620" s="37">
        <v>11.412459999999999</v>
      </c>
      <c r="J2620" s="37">
        <v>98.785769999999999</v>
      </c>
      <c r="K2620" s="37">
        <v>0.37356</v>
      </c>
      <c r="L2620" s="37">
        <v>2.0928399999999998</v>
      </c>
      <c r="M2620" s="37">
        <v>0.22241</v>
      </c>
      <c r="N2620" s="37">
        <v>3.6373500000000001</v>
      </c>
      <c r="O2620" s="37">
        <v>49.20317</v>
      </c>
      <c r="P2620" s="37">
        <v>52.840519999999998</v>
      </c>
      <c r="Q2620" s="37">
        <v>104.3008</v>
      </c>
      <c r="R2620" s="37">
        <v>476.17538000000002</v>
      </c>
      <c r="S2620" s="37">
        <v>4.3528200000000004</v>
      </c>
      <c r="T2620" s="37">
        <v>334.4511</v>
      </c>
      <c r="U2620" s="37">
        <v>23.960830000000001</v>
      </c>
      <c r="V2620" s="37">
        <v>0.23180999999999999</v>
      </c>
      <c r="W2620" s="37">
        <v>31.901700000000002</v>
      </c>
      <c r="X2620" s="37">
        <v>38.727550000000001</v>
      </c>
      <c r="Y2620" s="37">
        <v>329.18648000000002</v>
      </c>
      <c r="Z2620" s="37">
        <v>55.357790000000001</v>
      </c>
      <c r="AA2620" s="37">
        <v>11.26491</v>
      </c>
      <c r="AB2620" s="37">
        <v>19.856249999999999</v>
      </c>
      <c r="AC2620" s="37">
        <v>19.946760000000001</v>
      </c>
      <c r="AD2620" s="37">
        <v>4306.07773</v>
      </c>
      <c r="AE2620" s="37">
        <v>61.323079999999997</v>
      </c>
      <c r="AF2620" s="37">
        <v>24.98142</v>
      </c>
      <c r="AG2620" s="37">
        <v>28.655750000000001</v>
      </c>
      <c r="AH2620" s="37">
        <v>4301.5985700000001</v>
      </c>
      <c r="AI2620" s="37">
        <v>55753.481749999999</v>
      </c>
      <c r="AJ2620" s="37">
        <v>70.022499999999994</v>
      </c>
      <c r="AK2620" s="37">
        <v>45.824509999999997</v>
      </c>
      <c r="AL2620" s="5">
        <v>80.070490000000007</v>
      </c>
      <c r="AM2620" s="5">
        <v>120.07508</v>
      </c>
      <c r="AN2620" s="5">
        <v>28.874829999999999</v>
      </c>
      <c r="AO2620" s="5">
        <v>32.448900000000002</v>
      </c>
      <c r="AP2620" s="5">
        <v>30.161149999999999</v>
      </c>
      <c r="AQ2620" s="5">
        <v>27.55941</v>
      </c>
      <c r="AR2620" s="5">
        <v>4314.75</v>
      </c>
      <c r="AS2620" s="5">
        <v>38</v>
      </c>
      <c r="AT2620" s="5">
        <v>26.274509999999999</v>
      </c>
      <c r="AU2620" s="5">
        <v>79</v>
      </c>
      <c r="AV2620" s="5">
        <v>32</v>
      </c>
      <c r="AW2620" s="5">
        <v>9938.8235299999997</v>
      </c>
      <c r="AX2620" s="5">
        <v>39</v>
      </c>
      <c r="AY2620" s="5">
        <v>29.803920000000002</v>
      </c>
      <c r="AZ2620" s="5">
        <v>0.91500000000000004</v>
      </c>
      <c r="BA2620" s="5">
        <v>0.67188000000000003</v>
      </c>
      <c r="BB2620" s="5">
        <v>31.453430000000001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14.07066</v>
      </c>
      <c r="I2621" s="37">
        <v>11.43422</v>
      </c>
      <c r="J2621" s="37">
        <v>98.775490000000005</v>
      </c>
      <c r="K2621" s="37">
        <v>0.25806000000000001</v>
      </c>
      <c r="L2621" s="37">
        <v>2.0963599999999998</v>
      </c>
      <c r="M2621" s="37">
        <v>0.17149</v>
      </c>
      <c r="N2621" s="37">
        <v>3.86938</v>
      </c>
      <c r="O2621" s="37">
        <v>49.052079999999997</v>
      </c>
      <c r="P2621" s="37">
        <v>52.921460000000003</v>
      </c>
      <c r="Q2621" s="37">
        <v>103.73254</v>
      </c>
      <c r="R2621" s="37">
        <v>479.91705000000002</v>
      </c>
      <c r="S2621" s="37">
        <v>4.2979599999999998</v>
      </c>
      <c r="T2621" s="37">
        <v>336.07049000000001</v>
      </c>
      <c r="U2621" s="37">
        <v>23.975429999999999</v>
      </c>
      <c r="V2621" s="37">
        <v>0.27033000000000001</v>
      </c>
      <c r="W2621" s="37">
        <v>31.88917</v>
      </c>
      <c r="X2621" s="37">
        <v>31.260100000000001</v>
      </c>
      <c r="Y2621" s="37">
        <v>328.66428999999999</v>
      </c>
      <c r="Z2621" s="37">
        <v>55.477319999999999</v>
      </c>
      <c r="AA2621" s="37">
        <v>11.2531</v>
      </c>
      <c r="AB2621" s="37">
        <v>19.874929999999999</v>
      </c>
      <c r="AC2621" s="37">
        <v>19.956720000000001</v>
      </c>
      <c r="AD2621" s="37">
        <v>4294.3334000000004</v>
      </c>
      <c r="AE2621" s="37">
        <v>61.469369999999998</v>
      </c>
      <c r="AF2621" s="37">
        <v>25.023489999999999</v>
      </c>
      <c r="AG2621" s="37">
        <v>28.635850000000001</v>
      </c>
      <c r="AH2621" s="37">
        <v>4289.2764800000004</v>
      </c>
      <c r="AI2621" s="37">
        <v>55753.484420000001</v>
      </c>
      <c r="AJ2621" s="37">
        <v>70.359889999999993</v>
      </c>
      <c r="AK2621" s="37">
        <v>45.817439999999998</v>
      </c>
      <c r="AL2621" s="5">
        <v>79.86018</v>
      </c>
      <c r="AM2621" s="5">
        <v>120.23484000000001</v>
      </c>
      <c r="AN2621" s="5">
        <v>28.847919999999998</v>
      </c>
      <c r="AO2621" s="5">
        <v>32.393090000000001</v>
      </c>
      <c r="AP2621" s="5">
        <v>30.171800000000001</v>
      </c>
      <c r="AQ2621" s="5">
        <v>27.560580000000002</v>
      </c>
      <c r="AR2621" s="5">
        <v>4300</v>
      </c>
      <c r="AS2621" s="5">
        <v>37.5</v>
      </c>
      <c r="AT2621" s="5">
        <v>26.66667</v>
      </c>
      <c r="AU2621" s="5">
        <v>79</v>
      </c>
      <c r="AV2621" s="5">
        <v>32</v>
      </c>
      <c r="AW2621" s="5">
        <v>10139.607840000001</v>
      </c>
      <c r="AX2621" s="5">
        <v>40</v>
      </c>
      <c r="AY2621" s="5">
        <v>29.803920000000002</v>
      </c>
      <c r="AZ2621" s="5">
        <v>0.66</v>
      </c>
      <c r="BA2621" s="5">
        <v>0.59375</v>
      </c>
      <c r="BB2621" s="5">
        <v>31.444680000000002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14.889749999999999</v>
      </c>
      <c r="I2622" s="37">
        <v>11.41642</v>
      </c>
      <c r="J2622" s="37">
        <v>98.775099999999995</v>
      </c>
      <c r="K2622" s="37">
        <v>0.81483000000000005</v>
      </c>
      <c r="L2622" s="37">
        <v>2.0844499999999999</v>
      </c>
      <c r="M2622" s="37">
        <v>0.21962000000000001</v>
      </c>
      <c r="N2622" s="37">
        <v>4.0298699999999998</v>
      </c>
      <c r="O2622" s="37">
        <v>48.979730000000004</v>
      </c>
      <c r="P2622" s="37">
        <v>53.009590000000003</v>
      </c>
      <c r="Q2622" s="37">
        <v>102.51224000000001</v>
      </c>
      <c r="R2622" s="37">
        <v>483.40793000000002</v>
      </c>
      <c r="S2622" s="37">
        <v>3.8342800000000001</v>
      </c>
      <c r="T2622" s="37">
        <v>336.64792</v>
      </c>
      <c r="U2622" s="37">
        <v>23.99924</v>
      </c>
      <c r="V2622" s="37">
        <v>0.52198999999999995</v>
      </c>
      <c r="W2622" s="37">
        <v>31.88588</v>
      </c>
      <c r="X2622" s="37">
        <v>19.238530000000001</v>
      </c>
      <c r="Y2622" s="37">
        <v>327.69826</v>
      </c>
      <c r="Z2622" s="37">
        <v>55.547730000000001</v>
      </c>
      <c r="AA2622" s="37">
        <v>10.33942</v>
      </c>
      <c r="AB2622" s="37">
        <v>19.897670000000002</v>
      </c>
      <c r="AC2622" s="37">
        <v>19.98845</v>
      </c>
      <c r="AD2622" s="37">
        <v>3968.2062500000002</v>
      </c>
      <c r="AE2622" s="37">
        <v>61.592829999999999</v>
      </c>
      <c r="AF2622" s="37">
        <v>24.881319999999999</v>
      </c>
      <c r="AG2622" s="37">
        <v>28.613910000000001</v>
      </c>
      <c r="AH2622" s="37">
        <v>3959.41545</v>
      </c>
      <c r="AI2622" s="37">
        <v>55753.487050000003</v>
      </c>
      <c r="AJ2622" s="37">
        <v>69.840969999999999</v>
      </c>
      <c r="AK2622" s="37">
        <v>45.816290000000002</v>
      </c>
      <c r="AL2622" s="5">
        <v>80.034610000000001</v>
      </c>
      <c r="AM2622" s="5">
        <v>120.77946</v>
      </c>
      <c r="AN2622" s="5">
        <v>28.838180000000001</v>
      </c>
      <c r="AO2622" s="5">
        <v>32.338659999999997</v>
      </c>
      <c r="AP2622" s="5">
        <v>30.164280000000002</v>
      </c>
      <c r="AQ2622" s="5">
        <v>27.546379999999999</v>
      </c>
      <c r="AR2622" s="5">
        <v>4208.5</v>
      </c>
      <c r="AS2622" s="5">
        <v>35</v>
      </c>
      <c r="AT2622" s="5">
        <v>20.784310000000001</v>
      </c>
      <c r="AU2622" s="5">
        <v>79</v>
      </c>
      <c r="AV2622" s="5">
        <v>32</v>
      </c>
      <c r="AW2622" s="5">
        <v>5320.78431</v>
      </c>
      <c r="AX2622" s="5">
        <v>20</v>
      </c>
      <c r="AY2622" s="5">
        <v>24.31373</v>
      </c>
      <c r="AZ2622" s="5">
        <v>0.91500000000000004</v>
      </c>
      <c r="BA2622" s="5">
        <v>0.4375</v>
      </c>
      <c r="BB2622" s="5">
        <v>31.43854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14.628159999999999</v>
      </c>
      <c r="I2623" s="37">
        <v>11.402570000000001</v>
      </c>
      <c r="J2623" s="37">
        <v>98.781490000000005</v>
      </c>
      <c r="K2623" s="37">
        <v>0.81030999999999997</v>
      </c>
      <c r="L2623" s="37">
        <v>2.0872000000000002</v>
      </c>
      <c r="M2623" s="37">
        <v>0.19954</v>
      </c>
      <c r="N2623" s="37">
        <v>3.9108200000000002</v>
      </c>
      <c r="O2623" s="37">
        <v>48.980049999999999</v>
      </c>
      <c r="P2623" s="37">
        <v>52.89087</v>
      </c>
      <c r="Q2623" s="37">
        <v>102.4425</v>
      </c>
      <c r="R2623" s="37">
        <v>485.01817999999997</v>
      </c>
      <c r="S2623" s="37">
        <v>2.2961800000000001</v>
      </c>
      <c r="T2623" s="37">
        <v>338.37338999999997</v>
      </c>
      <c r="U2623" s="37">
        <v>24.017569999999999</v>
      </c>
      <c r="V2623" s="37">
        <v>0.55495000000000005</v>
      </c>
      <c r="W2623" s="37">
        <v>31.882300000000001</v>
      </c>
      <c r="X2623" s="37">
        <v>15.276630000000001</v>
      </c>
      <c r="Y2623" s="37">
        <v>319.86059</v>
      </c>
      <c r="Z2623" s="37">
        <v>55.595889999999997</v>
      </c>
      <c r="AA2623" s="37">
        <v>9.2669800000000002</v>
      </c>
      <c r="AB2623" s="37">
        <v>19.915649999999999</v>
      </c>
      <c r="AC2623" s="37">
        <v>19.997250000000001</v>
      </c>
      <c r="AD2623" s="37">
        <v>3551.93318</v>
      </c>
      <c r="AE2623" s="37">
        <v>61.714680000000001</v>
      </c>
      <c r="AF2623" s="37">
        <v>24.914069999999999</v>
      </c>
      <c r="AG2623" s="37">
        <v>28.620149999999999</v>
      </c>
      <c r="AH2623" s="37">
        <v>3545.6471900000001</v>
      </c>
      <c r="AI2623" s="37">
        <v>55753.489329999997</v>
      </c>
      <c r="AJ2623" s="37">
        <v>70.703810000000004</v>
      </c>
      <c r="AK2623" s="37">
        <v>45.814410000000002</v>
      </c>
      <c r="AL2623" s="5">
        <v>79.846459999999993</v>
      </c>
      <c r="AM2623" s="5">
        <v>121.72626</v>
      </c>
      <c r="AN2623" s="5">
        <v>28.8324</v>
      </c>
      <c r="AO2623" s="5">
        <v>32.29571</v>
      </c>
      <c r="AP2623" s="5">
        <v>30.161619999999999</v>
      </c>
      <c r="AQ2623" s="5">
        <v>27.547460000000001</v>
      </c>
      <c r="AR2623" s="5">
        <v>3829.5</v>
      </c>
      <c r="AS2623" s="5">
        <v>31.5</v>
      </c>
      <c r="AT2623" s="5">
        <v>18.823530000000002</v>
      </c>
      <c r="AU2623" s="5">
        <v>79</v>
      </c>
      <c r="AV2623" s="5">
        <v>32</v>
      </c>
      <c r="AW2623" s="5">
        <v>4216.4705899999999</v>
      </c>
      <c r="AX2623" s="5">
        <v>15</v>
      </c>
      <c r="AY2623" s="5">
        <v>21.96078</v>
      </c>
      <c r="AZ2623" s="5">
        <v>0.72</v>
      </c>
      <c r="BA2623" s="5">
        <v>0.35937999999999998</v>
      </c>
      <c r="BB2623" s="5">
        <v>31.436640000000001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21.002210000000002</v>
      </c>
      <c r="I2624" s="37">
        <v>11.40554</v>
      </c>
      <c r="J2624" s="37">
        <v>98.776359999999997</v>
      </c>
      <c r="K2624" s="37">
        <v>3.1027999999999998</v>
      </c>
      <c r="L2624" s="37">
        <v>2.0871499999999998</v>
      </c>
      <c r="M2624" s="37">
        <v>5.9859999999999997E-2</v>
      </c>
      <c r="N2624" s="37">
        <v>3.9128099999999999</v>
      </c>
      <c r="O2624" s="37">
        <v>48.966529999999999</v>
      </c>
      <c r="P2624" s="37">
        <v>52.879339999999999</v>
      </c>
      <c r="Q2624" s="37">
        <v>101.51446</v>
      </c>
      <c r="R2624" s="37">
        <v>481.26960000000003</v>
      </c>
      <c r="S2624" s="37">
        <v>1.22821</v>
      </c>
      <c r="T2624" s="37">
        <v>339.46872000000002</v>
      </c>
      <c r="U2624" s="37">
        <v>24.034479999999999</v>
      </c>
      <c r="V2624" s="37">
        <v>0.26413999999999999</v>
      </c>
      <c r="W2624" s="37">
        <v>31.882580000000001</v>
      </c>
      <c r="X2624" s="37">
        <v>12.660640000000001</v>
      </c>
      <c r="Y2624" s="37">
        <v>312.70440000000002</v>
      </c>
      <c r="Z2624" s="37">
        <v>55.642850000000003</v>
      </c>
      <c r="AA2624" s="37">
        <v>8.0786999999999995</v>
      </c>
      <c r="AB2624" s="37">
        <v>19.926069999999999</v>
      </c>
      <c r="AC2624" s="37">
        <v>20.019860000000001</v>
      </c>
      <c r="AD2624" s="37">
        <v>3096.5428299999999</v>
      </c>
      <c r="AE2624" s="37">
        <v>61.758789999999998</v>
      </c>
      <c r="AF2624" s="37">
        <v>24.91357</v>
      </c>
      <c r="AG2624" s="37">
        <v>28.624980000000001</v>
      </c>
      <c r="AH2624" s="37">
        <v>3091.1838699999998</v>
      </c>
      <c r="AI2624" s="37">
        <v>55753.490680000003</v>
      </c>
      <c r="AJ2624" s="37">
        <v>70.427289999999999</v>
      </c>
      <c r="AK2624" s="37">
        <v>45.806780000000003</v>
      </c>
      <c r="AL2624" s="5">
        <v>79.807659999999998</v>
      </c>
      <c r="AM2624" s="5">
        <v>120.36783</v>
      </c>
      <c r="AN2624" s="5">
        <v>28.817119999999999</v>
      </c>
      <c r="AO2624" s="5">
        <v>32.257100000000001</v>
      </c>
      <c r="AP2624" s="5">
        <v>30.174399999999999</v>
      </c>
      <c r="AQ2624" s="5">
        <v>27.53791</v>
      </c>
      <c r="AR2624" s="5">
        <v>3392.75</v>
      </c>
      <c r="AS2624" s="5">
        <v>30</v>
      </c>
      <c r="AT2624" s="5">
        <v>17.254899999999999</v>
      </c>
      <c r="AU2624" s="5">
        <v>79</v>
      </c>
      <c r="AV2624" s="5">
        <v>32</v>
      </c>
      <c r="AW2624" s="5">
        <v>3413.3333299999999</v>
      </c>
      <c r="AX2624" s="5">
        <v>13</v>
      </c>
      <c r="AY2624" s="5">
        <v>20</v>
      </c>
      <c r="AZ2624" s="5">
        <v>0</v>
      </c>
      <c r="BA2624" s="5">
        <v>0</v>
      </c>
      <c r="BB2624" s="5">
        <v>31.438490000000002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21.000409999999999</v>
      </c>
      <c r="I2625" s="37">
        <v>11.413449999999999</v>
      </c>
      <c r="J2625" s="37">
        <v>98.772009999999995</v>
      </c>
      <c r="K2625" s="37">
        <v>4.98841</v>
      </c>
      <c r="L2625" s="37">
        <v>2.0945900000000002</v>
      </c>
      <c r="M2625" s="37">
        <v>0.16094</v>
      </c>
      <c r="N2625" s="37">
        <v>3.7111399999999999</v>
      </c>
      <c r="O2625" s="37">
        <v>48.991889999999998</v>
      </c>
      <c r="P2625" s="37">
        <v>52.703029999999998</v>
      </c>
      <c r="Q2625" s="37">
        <v>101.78360000000001</v>
      </c>
      <c r="R2625" s="37">
        <v>473.04818</v>
      </c>
      <c r="S2625" s="37">
        <v>0.34239000000000003</v>
      </c>
      <c r="T2625" s="37">
        <v>340.20639</v>
      </c>
      <c r="U2625" s="37">
        <v>24.04663</v>
      </c>
      <c r="V2625" s="37">
        <v>8.7910000000000002E-2</v>
      </c>
      <c r="W2625" s="37">
        <v>31.896989999999999</v>
      </c>
      <c r="X2625" s="37">
        <v>13.33367</v>
      </c>
      <c r="Y2625" s="37">
        <v>304.04624999999999</v>
      </c>
      <c r="Z2625" s="37">
        <v>55.671019999999999</v>
      </c>
      <c r="AA2625" s="37">
        <v>6.9281699999999997</v>
      </c>
      <c r="AB2625" s="37">
        <v>19.947040000000001</v>
      </c>
      <c r="AC2625" s="37">
        <v>20.033359999999998</v>
      </c>
      <c r="AD2625" s="37">
        <v>2646.11706</v>
      </c>
      <c r="AE2625" s="37">
        <v>61.880400000000002</v>
      </c>
      <c r="AF2625" s="37">
        <v>25.00235</v>
      </c>
      <c r="AG2625" s="37">
        <v>28.662680000000002</v>
      </c>
      <c r="AH2625" s="37">
        <v>2641.5417000000002</v>
      </c>
      <c r="AI2625" s="37">
        <v>55753.491379999999</v>
      </c>
      <c r="AJ2625" s="37">
        <v>70.579980000000006</v>
      </c>
      <c r="AK2625" s="37">
        <v>45.807470000000002</v>
      </c>
      <c r="AL2625" s="5">
        <v>79.980050000000006</v>
      </c>
      <c r="AM2625" s="5">
        <v>119.68067000000001</v>
      </c>
      <c r="AN2625" s="5">
        <v>28.881049999999998</v>
      </c>
      <c r="AO2625" s="5">
        <v>32.194519999999997</v>
      </c>
      <c r="AP2625" s="5">
        <v>30.174019999999999</v>
      </c>
      <c r="AQ2625" s="5">
        <v>27.53379</v>
      </c>
      <c r="AR2625" s="5">
        <v>2935.75</v>
      </c>
      <c r="AS2625" s="5">
        <v>24</v>
      </c>
      <c r="AT2625" s="5">
        <v>16.078430000000001</v>
      </c>
      <c r="AU2625" s="5">
        <v>79</v>
      </c>
      <c r="AV2625" s="5">
        <v>32</v>
      </c>
      <c r="AW2625" s="5">
        <v>3212.5490199999999</v>
      </c>
      <c r="AX2625" s="5">
        <v>12</v>
      </c>
      <c r="AY2625" s="5">
        <v>18.431370000000001</v>
      </c>
      <c r="AZ2625" s="5">
        <v>0</v>
      </c>
      <c r="BA2625" s="5">
        <v>0</v>
      </c>
      <c r="BB2625" s="5">
        <v>31.43402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21.003309999999999</v>
      </c>
      <c r="I2626" s="37">
        <v>11.427300000000001</v>
      </c>
      <c r="J2626" s="37">
        <v>98.774199999999993</v>
      </c>
      <c r="K2626" s="37">
        <v>0.99417</v>
      </c>
      <c r="L2626" s="37">
        <v>2.0979899999999998</v>
      </c>
      <c r="M2626" s="37">
        <v>8.2229999999999998E-2</v>
      </c>
      <c r="N2626" s="37">
        <v>3.46014</v>
      </c>
      <c r="O2626" s="37">
        <v>49.035519999999998</v>
      </c>
      <c r="P2626" s="37">
        <v>52.495649999999998</v>
      </c>
      <c r="Q2626" s="37">
        <v>102.01644</v>
      </c>
      <c r="R2626" s="37">
        <v>463.62675000000002</v>
      </c>
      <c r="S2626" s="37">
        <v>4.3569999999999998E-2</v>
      </c>
      <c r="T2626" s="37">
        <v>336.94715000000002</v>
      </c>
      <c r="U2626" s="37">
        <v>24.07761</v>
      </c>
      <c r="V2626" s="37">
        <v>0.17041999999999999</v>
      </c>
      <c r="W2626" s="37">
        <v>31.90108</v>
      </c>
      <c r="X2626" s="37">
        <v>12.74736</v>
      </c>
      <c r="Y2626" s="37">
        <v>289.92248000000001</v>
      </c>
      <c r="Z2626" s="37">
        <v>55.669739999999997</v>
      </c>
      <c r="AA2626" s="37">
        <v>5.8037200000000002</v>
      </c>
      <c r="AB2626" s="37">
        <v>19.977139999999999</v>
      </c>
      <c r="AC2626" s="37">
        <v>20.057400000000001</v>
      </c>
      <c r="AD2626" s="37">
        <v>2213.0575699999999</v>
      </c>
      <c r="AE2626" s="37">
        <v>61.994970000000002</v>
      </c>
      <c r="AF2626" s="37">
        <v>25.042929999999998</v>
      </c>
      <c r="AG2626" s="37">
        <v>28.702400000000001</v>
      </c>
      <c r="AH2626" s="37">
        <v>2207.82897</v>
      </c>
      <c r="AI2626" s="37">
        <v>55753.491569999998</v>
      </c>
      <c r="AJ2626" s="37">
        <v>70.43186</v>
      </c>
      <c r="AK2626" s="37">
        <v>45.810429999999997</v>
      </c>
      <c r="AL2626" s="5">
        <v>79.859849999999994</v>
      </c>
      <c r="AM2626" s="5">
        <v>119.54866</v>
      </c>
      <c r="AN2626" s="5">
        <v>28.964880000000001</v>
      </c>
      <c r="AO2626" s="5">
        <v>32.12256</v>
      </c>
      <c r="AP2626" s="5">
        <v>30.16544</v>
      </c>
      <c r="AQ2626" s="5">
        <v>27.554400000000001</v>
      </c>
      <c r="AR2626" s="5">
        <v>2492.75</v>
      </c>
      <c r="AS2626" s="5">
        <v>23</v>
      </c>
      <c r="AT2626" s="5">
        <v>15.68627</v>
      </c>
      <c r="AU2626" s="5">
        <v>79</v>
      </c>
      <c r="AV2626" s="5">
        <v>32</v>
      </c>
      <c r="AW2626" s="5">
        <v>3212.5490199999999</v>
      </c>
      <c r="AX2626" s="5">
        <v>12</v>
      </c>
      <c r="AY2626" s="5">
        <v>16.862749999999998</v>
      </c>
      <c r="AZ2626" s="5">
        <v>1.4999999999999999E-2</v>
      </c>
      <c r="BA2626" s="5">
        <v>0</v>
      </c>
      <c r="BB2626" s="5">
        <v>31.414860000000001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19.569780000000002</v>
      </c>
      <c r="I2627" s="37">
        <v>11.42235</v>
      </c>
      <c r="J2627" s="37">
        <v>98.776340000000005</v>
      </c>
      <c r="K2627" s="37">
        <v>0.84477999999999998</v>
      </c>
      <c r="L2627" s="37">
        <v>2.0937600000000001</v>
      </c>
      <c r="M2627" s="37">
        <v>1.0840000000000001E-2</v>
      </c>
      <c r="N2627" s="37">
        <v>3.01105</v>
      </c>
      <c r="O2627" s="37">
        <v>49.077089999999998</v>
      </c>
      <c r="P2627" s="37">
        <v>52.088140000000003</v>
      </c>
      <c r="Q2627" s="37">
        <v>101.86317</v>
      </c>
      <c r="R2627" s="37">
        <v>454.15485999999999</v>
      </c>
      <c r="S2627" s="37">
        <v>0.14538999999999999</v>
      </c>
      <c r="T2627" s="37">
        <v>337.57004000000001</v>
      </c>
      <c r="U2627" s="37">
        <v>24.100809999999999</v>
      </c>
      <c r="V2627" s="37">
        <v>0.17249</v>
      </c>
      <c r="W2627" s="37">
        <v>31.90006</v>
      </c>
      <c r="X2627" s="37">
        <v>16.466149999999999</v>
      </c>
      <c r="Y2627" s="37">
        <v>246.42301</v>
      </c>
      <c r="Z2627" s="37">
        <v>55.602150000000002</v>
      </c>
      <c r="AA2627" s="37">
        <v>4.7438099999999999</v>
      </c>
      <c r="AB2627" s="37">
        <v>19.982690000000002</v>
      </c>
      <c r="AC2627" s="37">
        <v>20.07743</v>
      </c>
      <c r="AD2627" s="37">
        <v>1812.5499</v>
      </c>
      <c r="AE2627" s="37">
        <v>61.782380000000003</v>
      </c>
      <c r="AF2627" s="37">
        <v>24.992429999999999</v>
      </c>
      <c r="AG2627" s="37">
        <v>28.713190000000001</v>
      </c>
      <c r="AH2627" s="37">
        <v>1808.2933599999999</v>
      </c>
      <c r="AI2627" s="37">
        <v>55753.491589999998</v>
      </c>
      <c r="AJ2627" s="37">
        <v>70.452470000000005</v>
      </c>
      <c r="AK2627" s="37">
        <v>45.797260000000001</v>
      </c>
      <c r="AL2627" s="5">
        <v>79.848249999999993</v>
      </c>
      <c r="AM2627" s="5">
        <v>120.02918</v>
      </c>
      <c r="AN2627" s="5">
        <v>29.023070000000001</v>
      </c>
      <c r="AO2627" s="5">
        <v>32.088120000000004</v>
      </c>
      <c r="AP2627" s="5">
        <v>30.1724</v>
      </c>
      <c r="AQ2627" s="5">
        <v>27.564419999999998</v>
      </c>
      <c r="AR2627" s="5">
        <v>2072.5</v>
      </c>
      <c r="AS2627" s="5">
        <v>17.5</v>
      </c>
      <c r="AT2627" s="5">
        <v>16.470590000000001</v>
      </c>
      <c r="AU2627" s="5">
        <v>79</v>
      </c>
      <c r="AV2627" s="5">
        <v>32</v>
      </c>
      <c r="AW2627" s="5">
        <v>3814.9019600000001</v>
      </c>
      <c r="AX2627" s="5">
        <v>14</v>
      </c>
      <c r="AY2627" s="5">
        <v>15.294119999999999</v>
      </c>
      <c r="AZ2627" s="5">
        <v>3.5000000000000003E-2</v>
      </c>
      <c r="BA2627" s="5">
        <v>0</v>
      </c>
      <c r="BB2627" s="5">
        <v>31.42014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14.12717</v>
      </c>
      <c r="I2628" s="37">
        <v>11.412459999999999</v>
      </c>
      <c r="J2628" s="37">
        <v>98.771649999999994</v>
      </c>
      <c r="K2628" s="37">
        <v>2.2666900000000001</v>
      </c>
      <c r="L2628" s="37">
        <v>2.0853100000000002</v>
      </c>
      <c r="M2628" s="37">
        <v>8.5559999999999997E-2</v>
      </c>
      <c r="N2628" s="37">
        <v>2.6344699999999999</v>
      </c>
      <c r="O2628" s="37">
        <v>49.224809999999998</v>
      </c>
      <c r="P2628" s="37">
        <v>51.859279999999998</v>
      </c>
      <c r="Q2628" s="37">
        <v>102.79691</v>
      </c>
      <c r="R2628" s="37">
        <v>445.76792</v>
      </c>
      <c r="S2628" s="37">
        <v>0.45756000000000002</v>
      </c>
      <c r="T2628" s="37">
        <v>339.63432</v>
      </c>
      <c r="U2628" s="37">
        <v>24.134709999999998</v>
      </c>
      <c r="V2628" s="37">
        <v>0.19070999999999999</v>
      </c>
      <c r="W2628" s="37">
        <v>31.925850000000001</v>
      </c>
      <c r="X2628" s="37">
        <v>18.49727</v>
      </c>
      <c r="Y2628" s="37">
        <v>198.03504000000001</v>
      </c>
      <c r="Z2628" s="37">
        <v>55.511020000000002</v>
      </c>
      <c r="AA2628" s="37">
        <v>3.7261099999999998</v>
      </c>
      <c r="AB2628" s="37">
        <v>20.00346</v>
      </c>
      <c r="AC2628" s="37">
        <v>20.092880000000001</v>
      </c>
      <c r="AD2628" s="37">
        <v>1429.46838</v>
      </c>
      <c r="AE2628" s="37">
        <v>61.50638</v>
      </c>
      <c r="AF2628" s="37">
        <v>24.891570000000002</v>
      </c>
      <c r="AG2628" s="37">
        <v>28.717639999999999</v>
      </c>
      <c r="AH2628" s="37">
        <v>1427.95219</v>
      </c>
      <c r="AI2628" s="37">
        <v>55753.491690000003</v>
      </c>
      <c r="AJ2628" s="37">
        <v>70.476759999999999</v>
      </c>
      <c r="AK2628" s="37">
        <v>45.79468</v>
      </c>
      <c r="AL2628" s="5">
        <v>79.912229999999994</v>
      </c>
      <c r="AM2628" s="5">
        <v>120.90354000000001</v>
      </c>
      <c r="AN2628" s="5">
        <v>29.072880000000001</v>
      </c>
      <c r="AO2628" s="5">
        <v>32.04204</v>
      </c>
      <c r="AP2628" s="5">
        <v>30.170249999999999</v>
      </c>
      <c r="AQ2628" s="5">
        <v>27.581880000000002</v>
      </c>
      <c r="AR2628" s="5">
        <v>1678.75</v>
      </c>
      <c r="AS2628" s="5">
        <v>13</v>
      </c>
      <c r="AT2628" s="5">
        <v>16.470590000000001</v>
      </c>
      <c r="AU2628" s="5">
        <v>79</v>
      </c>
      <c r="AV2628" s="5">
        <v>33</v>
      </c>
      <c r="AW2628" s="5">
        <v>4116.0784299999996</v>
      </c>
      <c r="AX2628" s="5">
        <v>16</v>
      </c>
      <c r="AY2628" s="5">
        <v>15.294119999999999</v>
      </c>
      <c r="AZ2628" s="5">
        <v>0.875</v>
      </c>
      <c r="BA2628" s="5">
        <v>1.84375</v>
      </c>
      <c r="BB2628" s="5">
        <v>31.427230000000002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16.511679999999998</v>
      </c>
      <c r="I2629" s="37">
        <v>11.4184</v>
      </c>
      <c r="J2629" s="37">
        <v>98.771500000000003</v>
      </c>
      <c r="K2629" s="37">
        <v>3.7875700000000001</v>
      </c>
      <c r="L2629" s="37">
        <v>2.0819800000000002</v>
      </c>
      <c r="M2629" s="37">
        <v>1.15E-3</v>
      </c>
      <c r="N2629" s="37">
        <v>2.1876899999999999</v>
      </c>
      <c r="O2629" s="37">
        <v>49.522060000000003</v>
      </c>
      <c r="P2629" s="37">
        <v>51.70975</v>
      </c>
      <c r="Q2629" s="37">
        <v>103.09005000000001</v>
      </c>
      <c r="R2629" s="37">
        <v>438.63808</v>
      </c>
      <c r="S2629" s="37">
        <v>0.53075000000000006</v>
      </c>
      <c r="T2629" s="37">
        <v>338.85683999999998</v>
      </c>
      <c r="U2629" s="37">
        <v>24.155999999999999</v>
      </c>
      <c r="V2629" s="37">
        <v>0.23382</v>
      </c>
      <c r="W2629" s="37">
        <v>31.958909999999999</v>
      </c>
      <c r="X2629" s="37">
        <v>22.169499999999999</v>
      </c>
      <c r="Y2629" s="37">
        <v>154.69089</v>
      </c>
      <c r="Z2629" s="37">
        <v>55.37003</v>
      </c>
      <c r="AA2629" s="37">
        <v>2.7885300000000002</v>
      </c>
      <c r="AB2629" s="37">
        <v>20.014600000000002</v>
      </c>
      <c r="AC2629" s="37">
        <v>20.104510000000001</v>
      </c>
      <c r="AD2629" s="37">
        <v>1071.4889900000001</v>
      </c>
      <c r="AE2629" s="37">
        <v>61.291980000000002</v>
      </c>
      <c r="AF2629" s="37">
        <v>24.851859999999999</v>
      </c>
      <c r="AG2629" s="37">
        <v>28.685919999999999</v>
      </c>
      <c r="AH2629" s="37">
        <v>1068.0001</v>
      </c>
      <c r="AI2629" s="37">
        <v>55753.491979999999</v>
      </c>
      <c r="AJ2629" s="37">
        <v>70.274519999999995</v>
      </c>
      <c r="AK2629" s="37">
        <v>45.796669999999999</v>
      </c>
      <c r="AL2629" s="5">
        <v>79.908820000000006</v>
      </c>
      <c r="AM2629" s="5">
        <v>120.21467</v>
      </c>
      <c r="AN2629" s="5">
        <v>29.092970000000001</v>
      </c>
      <c r="AO2629" s="5">
        <v>31.998709999999999</v>
      </c>
      <c r="AP2629" s="5">
        <v>30.168749999999999</v>
      </c>
      <c r="AQ2629" s="5">
        <v>27.574860000000001</v>
      </c>
      <c r="AR2629" s="5">
        <v>1302.25</v>
      </c>
      <c r="AS2629" s="5">
        <v>16.5</v>
      </c>
      <c r="AT2629" s="5">
        <v>16.470590000000001</v>
      </c>
      <c r="AU2629" s="5">
        <v>79</v>
      </c>
      <c r="AV2629" s="5">
        <v>33</v>
      </c>
      <c r="AW2629" s="5">
        <v>4718.4313700000002</v>
      </c>
      <c r="AX2629" s="5">
        <v>19</v>
      </c>
      <c r="AY2629" s="5">
        <v>15.294119999999999</v>
      </c>
      <c r="AZ2629" s="5">
        <v>0.28999999999999998</v>
      </c>
      <c r="BA2629" s="5">
        <v>1.84375</v>
      </c>
      <c r="BB2629" s="5">
        <v>31.414069999999999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15.98132</v>
      </c>
      <c r="I2630" s="37">
        <v>11.414440000000001</v>
      </c>
      <c r="J2630" s="37">
        <v>98.774519999999995</v>
      </c>
      <c r="K2630" s="37">
        <v>5.6484500000000004</v>
      </c>
      <c r="L2630" s="37">
        <v>2.0760999999999998</v>
      </c>
      <c r="M2630" s="37">
        <v>4.1930000000000002E-2</v>
      </c>
      <c r="N2630" s="37">
        <v>2.0915300000000001</v>
      </c>
      <c r="O2630" s="37">
        <v>49.599829999999997</v>
      </c>
      <c r="P2630" s="37">
        <v>51.691360000000003</v>
      </c>
      <c r="Q2630" s="37">
        <v>102.0868</v>
      </c>
      <c r="R2630" s="37">
        <v>431.89720999999997</v>
      </c>
      <c r="S2630" s="37">
        <v>0.50397000000000003</v>
      </c>
      <c r="T2630" s="37">
        <v>338.07891999999998</v>
      </c>
      <c r="U2630" s="37">
        <v>24.149930000000001</v>
      </c>
      <c r="V2630" s="37">
        <v>0.29668</v>
      </c>
      <c r="W2630" s="37">
        <v>31.98799</v>
      </c>
      <c r="X2630" s="37">
        <v>27.742979999999999</v>
      </c>
      <c r="Y2630" s="37">
        <v>121.74321</v>
      </c>
      <c r="Z2630" s="37">
        <v>55.133629999999997</v>
      </c>
      <c r="AA2630" s="37">
        <v>2.0839300000000001</v>
      </c>
      <c r="AB2630" s="37">
        <v>20.044239999999999</v>
      </c>
      <c r="AC2630" s="37">
        <v>20.122540000000001</v>
      </c>
      <c r="AD2630" s="37">
        <v>799.98170000000005</v>
      </c>
      <c r="AE2630" s="37">
        <v>61.125079999999997</v>
      </c>
      <c r="AF2630" s="37">
        <v>24.649840000000001</v>
      </c>
      <c r="AG2630" s="37">
        <v>28.679880000000001</v>
      </c>
      <c r="AH2630" s="37">
        <v>799.84468000000004</v>
      </c>
      <c r="AI2630" s="37">
        <v>55753.492310000001</v>
      </c>
      <c r="AJ2630" s="37">
        <v>70.286659999999998</v>
      </c>
      <c r="AK2630" s="37">
        <v>45.797429999999999</v>
      </c>
      <c r="AL2630" s="5">
        <v>79.960040000000006</v>
      </c>
      <c r="AM2630" s="5">
        <v>120.63393000000001</v>
      </c>
      <c r="AN2630" s="5">
        <v>29.118030000000001</v>
      </c>
      <c r="AO2630" s="5">
        <v>32.024459999999998</v>
      </c>
      <c r="AP2630" s="5">
        <v>30.167010000000001</v>
      </c>
      <c r="AQ2630" s="5">
        <v>27.578980000000001</v>
      </c>
      <c r="AR2630" s="5">
        <v>972.5</v>
      </c>
      <c r="AS2630" s="5">
        <v>12.5</v>
      </c>
      <c r="AT2630" s="5">
        <v>16.078430000000001</v>
      </c>
      <c r="AU2630" s="5">
        <v>79</v>
      </c>
      <c r="AV2630" s="5">
        <v>33</v>
      </c>
      <c r="AW2630" s="5">
        <v>5722.3529399999998</v>
      </c>
      <c r="AX2630" s="5">
        <v>23</v>
      </c>
      <c r="AY2630" s="5">
        <v>16.078430000000001</v>
      </c>
      <c r="AZ2630" s="5">
        <v>3.5000000000000003E-2</v>
      </c>
      <c r="BA2630" s="5">
        <v>7.8130000000000005E-2</v>
      </c>
      <c r="BB2630" s="5">
        <v>31.4084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14.95369</v>
      </c>
      <c r="I2631" s="37">
        <v>11.41048</v>
      </c>
      <c r="J2631" s="37">
        <v>98.782359999999997</v>
      </c>
      <c r="K2631" s="37">
        <v>6.0791300000000001</v>
      </c>
      <c r="L2631" s="37">
        <v>2.11049</v>
      </c>
      <c r="M2631" s="37">
        <v>0.20269999999999999</v>
      </c>
      <c r="N2631" s="37">
        <v>2.19476</v>
      </c>
      <c r="O2631" s="37">
        <v>49.50714</v>
      </c>
      <c r="P2631" s="37">
        <v>51.701909999999998</v>
      </c>
      <c r="Q2631" s="37">
        <v>102.98746</v>
      </c>
      <c r="R2631" s="37">
        <v>426.47793999999999</v>
      </c>
      <c r="S2631" s="37">
        <v>0.53522999999999998</v>
      </c>
      <c r="T2631" s="37">
        <v>335.70224999999999</v>
      </c>
      <c r="U2631" s="37">
        <v>24.148579999999999</v>
      </c>
      <c r="V2631" s="37">
        <v>0.23621</v>
      </c>
      <c r="W2631" s="37">
        <v>32.023679999999999</v>
      </c>
      <c r="X2631" s="37">
        <v>44.259689999999999</v>
      </c>
      <c r="Y2631" s="37">
        <v>117.42392</v>
      </c>
      <c r="Z2631" s="37">
        <v>54.825980000000001</v>
      </c>
      <c r="AA2631" s="37">
        <v>2.1593100000000001</v>
      </c>
      <c r="AB2631" s="37">
        <v>20.0593</v>
      </c>
      <c r="AC2631" s="37">
        <v>20.146730000000002</v>
      </c>
      <c r="AD2631" s="37">
        <v>818.50576000000001</v>
      </c>
      <c r="AE2631" s="37">
        <v>61.014339999999997</v>
      </c>
      <c r="AF2631" s="37">
        <v>25.192170000000001</v>
      </c>
      <c r="AG2631" s="37">
        <v>28.670210000000001</v>
      </c>
      <c r="AH2631" s="37">
        <v>818.18754000000001</v>
      </c>
      <c r="AI2631" s="37">
        <v>55753.492619999997</v>
      </c>
      <c r="AJ2631" s="37">
        <v>70.236680000000007</v>
      </c>
      <c r="AK2631" s="37">
        <v>45.787050000000001</v>
      </c>
      <c r="AL2631" s="5">
        <v>80.008219999999994</v>
      </c>
      <c r="AM2631" s="5">
        <v>121.52269</v>
      </c>
      <c r="AN2631" s="5">
        <v>29.135149999999999</v>
      </c>
      <c r="AO2631" s="5">
        <v>32.009390000000003</v>
      </c>
      <c r="AP2631" s="5">
        <v>30.166889999999999</v>
      </c>
      <c r="AQ2631" s="5">
        <v>27.57507</v>
      </c>
      <c r="AR2631" s="5">
        <v>753.75</v>
      </c>
      <c r="AS2631" s="5">
        <v>15</v>
      </c>
      <c r="AT2631" s="5">
        <v>18.431370000000001</v>
      </c>
      <c r="AU2631" s="5">
        <v>79</v>
      </c>
      <c r="AV2631" s="5">
        <v>33</v>
      </c>
      <c r="AW2631" s="5">
        <v>9236.0784299999996</v>
      </c>
      <c r="AX2631" s="5">
        <v>40</v>
      </c>
      <c r="AY2631" s="5">
        <v>21.96078</v>
      </c>
      <c r="AZ2631" s="5">
        <v>7.4999999999999997E-2</v>
      </c>
      <c r="BA2631" s="5">
        <v>0.3125</v>
      </c>
      <c r="BB2631" s="5">
        <v>31.399799999999999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14.74319</v>
      </c>
      <c r="I2632" s="37">
        <v>11.426310000000001</v>
      </c>
      <c r="J2632" s="37">
        <v>98.772829999999999</v>
      </c>
      <c r="K2632" s="37">
        <v>6.1763399999999997</v>
      </c>
      <c r="L2632" s="37">
        <v>2.0897000000000001</v>
      </c>
      <c r="M2632" s="37">
        <v>0.34372000000000003</v>
      </c>
      <c r="N2632" s="37">
        <v>2.1523099999999999</v>
      </c>
      <c r="O2632" s="37">
        <v>49.450420000000001</v>
      </c>
      <c r="P2632" s="37">
        <v>51.602719999999998</v>
      </c>
      <c r="Q2632" s="37">
        <v>102.61913</v>
      </c>
      <c r="R2632" s="37">
        <v>422.65910000000002</v>
      </c>
      <c r="S2632" s="37">
        <v>0.75448999999999999</v>
      </c>
      <c r="T2632" s="37">
        <v>339.13175999999999</v>
      </c>
      <c r="U2632" s="37">
        <v>24.14132</v>
      </c>
      <c r="V2632" s="37">
        <v>0.26467000000000002</v>
      </c>
      <c r="W2632" s="37">
        <v>32.05489</v>
      </c>
      <c r="X2632" s="37">
        <v>31.487880000000001</v>
      </c>
      <c r="Y2632" s="37">
        <v>123.12448999999999</v>
      </c>
      <c r="Z2632" s="37">
        <v>54.465060000000001</v>
      </c>
      <c r="AA2632" s="37">
        <v>2.1243799999999999</v>
      </c>
      <c r="AB2632" s="37">
        <v>20.072849999999999</v>
      </c>
      <c r="AC2632" s="37">
        <v>20.150169999999999</v>
      </c>
      <c r="AD2632" s="37">
        <v>813.27773000000002</v>
      </c>
      <c r="AE2632" s="37">
        <v>60.871160000000003</v>
      </c>
      <c r="AF2632" s="37">
        <v>24.94398</v>
      </c>
      <c r="AG2632" s="37">
        <v>28.631779999999999</v>
      </c>
      <c r="AH2632" s="37">
        <v>817.69178999999997</v>
      </c>
      <c r="AI2632" s="37">
        <v>55753.49295</v>
      </c>
      <c r="AJ2632" s="37">
        <v>70.149749999999997</v>
      </c>
      <c r="AK2632" s="37">
        <v>45.782269999999997</v>
      </c>
      <c r="AL2632" s="5">
        <v>79.984110000000001</v>
      </c>
      <c r="AM2632" s="5">
        <v>121.35549</v>
      </c>
      <c r="AN2632" s="5">
        <v>29.147410000000001</v>
      </c>
      <c r="AO2632" s="5">
        <v>31.992270000000001</v>
      </c>
      <c r="AP2632" s="5">
        <v>30.168800000000001</v>
      </c>
      <c r="AQ2632" s="5">
        <v>27.57573</v>
      </c>
      <c r="AR2632" s="5">
        <v>839.75</v>
      </c>
      <c r="AS2632" s="5">
        <v>17</v>
      </c>
      <c r="AT2632" s="5">
        <v>16.862749999999998</v>
      </c>
      <c r="AU2632" s="5">
        <v>79</v>
      </c>
      <c r="AV2632" s="5">
        <v>33</v>
      </c>
      <c r="AW2632" s="5">
        <v>8834.5097999999998</v>
      </c>
      <c r="AX2632" s="5">
        <v>34</v>
      </c>
      <c r="AY2632" s="5">
        <v>20</v>
      </c>
      <c r="AZ2632" s="5">
        <v>5.5E-2</v>
      </c>
      <c r="BA2632" s="5">
        <v>0.625</v>
      </c>
      <c r="BB2632" s="5">
        <v>31.388539999999999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14.208220000000001</v>
      </c>
      <c r="I2633" s="37">
        <v>11.424329999999999</v>
      </c>
      <c r="J2633" s="37">
        <v>98.772059999999996</v>
      </c>
      <c r="K2633" s="37">
        <v>6.2302999999999997</v>
      </c>
      <c r="L2633" s="37">
        <v>2.09036</v>
      </c>
      <c r="M2633" s="37">
        <v>0.16503999999999999</v>
      </c>
      <c r="N2633" s="37">
        <v>2.0387300000000002</v>
      </c>
      <c r="O2633" s="37">
        <v>49.411110000000001</v>
      </c>
      <c r="P2633" s="37">
        <v>51.449840000000002</v>
      </c>
      <c r="Q2633" s="37">
        <v>102.51257</v>
      </c>
      <c r="R2633" s="37">
        <v>419.50452999999999</v>
      </c>
      <c r="S2633" s="37">
        <v>0.75765000000000005</v>
      </c>
      <c r="T2633" s="37">
        <v>339.32191</v>
      </c>
      <c r="U2633" s="37">
        <v>24.165569999999999</v>
      </c>
      <c r="V2633" s="37">
        <v>0.24407000000000001</v>
      </c>
      <c r="W2633" s="37">
        <v>32.080039999999997</v>
      </c>
      <c r="X2633" s="37">
        <v>40.603909999999999</v>
      </c>
      <c r="Y2633" s="37">
        <v>119.72794</v>
      </c>
      <c r="Z2633" s="37">
        <v>54.135980000000004</v>
      </c>
      <c r="AA2633" s="37">
        <v>2.0668600000000001</v>
      </c>
      <c r="AB2633" s="37">
        <v>20.0991</v>
      </c>
      <c r="AC2633" s="37">
        <v>20.17296</v>
      </c>
      <c r="AD2633" s="37">
        <v>791.00927000000001</v>
      </c>
      <c r="AE2633" s="37">
        <v>60.7834</v>
      </c>
      <c r="AF2633" s="37">
        <v>24.951799999999999</v>
      </c>
      <c r="AG2633" s="37">
        <v>28.608599999999999</v>
      </c>
      <c r="AH2633" s="37">
        <v>774.33542999999997</v>
      </c>
      <c r="AI2633" s="37">
        <v>55753.493419999999</v>
      </c>
      <c r="AJ2633" s="37">
        <v>70.232259999999997</v>
      </c>
      <c r="AK2633" s="37">
        <v>45.789900000000003</v>
      </c>
      <c r="AL2633" s="5">
        <v>79.956429999999997</v>
      </c>
      <c r="AM2633" s="5">
        <v>121.1549</v>
      </c>
      <c r="AN2633" s="5">
        <v>29.146509999999999</v>
      </c>
      <c r="AO2633" s="5">
        <v>32.044589999999999</v>
      </c>
      <c r="AP2633" s="5">
        <v>30.175550000000001</v>
      </c>
      <c r="AQ2633" s="5">
        <v>27.567419999999998</v>
      </c>
      <c r="AR2633" s="5">
        <v>789.75</v>
      </c>
      <c r="AS2633" s="5">
        <v>17</v>
      </c>
      <c r="AT2633" s="5">
        <v>17.254899999999999</v>
      </c>
      <c r="AU2633" s="5">
        <v>79</v>
      </c>
      <c r="AV2633" s="5">
        <v>33</v>
      </c>
      <c r="AW2633" s="5">
        <v>8332.5490200000004</v>
      </c>
      <c r="AX2633" s="5">
        <v>34</v>
      </c>
      <c r="AY2633" s="5">
        <v>20.392160000000001</v>
      </c>
      <c r="AZ2633" s="5">
        <v>0.91500000000000004</v>
      </c>
      <c r="BA2633" s="5">
        <v>0.3125</v>
      </c>
      <c r="BB2633" s="5">
        <v>31.397089999999999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14.87992</v>
      </c>
      <c r="I2634" s="37">
        <v>11.425319999999999</v>
      </c>
      <c r="J2634" s="37">
        <v>98.775080000000003</v>
      </c>
      <c r="K2634" s="37">
        <v>6.2292899999999998</v>
      </c>
      <c r="L2634" s="37">
        <v>2.0980799999999999</v>
      </c>
      <c r="M2634" s="37">
        <v>0.15007999999999999</v>
      </c>
      <c r="N2634" s="37">
        <v>1.94415</v>
      </c>
      <c r="O2634" s="37">
        <v>49.408430000000003</v>
      </c>
      <c r="P2634" s="37">
        <v>51.35257</v>
      </c>
      <c r="Q2634" s="37">
        <v>102.77504999999999</v>
      </c>
      <c r="R2634" s="37">
        <v>416.52847000000003</v>
      </c>
      <c r="S2634" s="37">
        <v>0.75241999999999998</v>
      </c>
      <c r="T2634" s="37">
        <v>336.64526999999998</v>
      </c>
      <c r="U2634" s="37">
        <v>24.176200000000001</v>
      </c>
      <c r="V2634" s="37">
        <v>0.25718000000000002</v>
      </c>
      <c r="W2634" s="37">
        <v>32.10407</v>
      </c>
      <c r="X2634" s="37">
        <v>34.732399999999998</v>
      </c>
      <c r="Y2634" s="37">
        <v>121.764</v>
      </c>
      <c r="Z2634" s="37">
        <v>53.77214</v>
      </c>
      <c r="AA2634" s="37">
        <v>2.1334900000000001</v>
      </c>
      <c r="AB2634" s="37">
        <v>20.111319999999999</v>
      </c>
      <c r="AC2634" s="37">
        <v>20.194299999999998</v>
      </c>
      <c r="AD2634" s="37">
        <v>813.50147000000004</v>
      </c>
      <c r="AE2634" s="37">
        <v>60.809869999999997</v>
      </c>
      <c r="AF2634" s="37">
        <v>25.044029999999999</v>
      </c>
      <c r="AG2634" s="37">
        <v>28.580069999999999</v>
      </c>
      <c r="AH2634" s="37">
        <v>803.60118</v>
      </c>
      <c r="AI2634" s="37">
        <v>55753.493880000002</v>
      </c>
      <c r="AJ2634" s="37">
        <v>70.202200000000005</v>
      </c>
      <c r="AK2634" s="37">
        <v>45.778579999999998</v>
      </c>
      <c r="AL2634" s="5">
        <v>79.930779999999999</v>
      </c>
      <c r="AM2634" s="5">
        <v>120.75166</v>
      </c>
      <c r="AN2634" s="5">
        <v>29.153490000000001</v>
      </c>
      <c r="AO2634" s="5">
        <v>32.080019999999998</v>
      </c>
      <c r="AP2634" s="5">
        <v>30.175640000000001</v>
      </c>
      <c r="AQ2634" s="5">
        <v>27.553750000000001</v>
      </c>
      <c r="AR2634" s="5">
        <v>807.75</v>
      </c>
      <c r="AS2634" s="5">
        <v>13.5</v>
      </c>
      <c r="AT2634" s="5">
        <v>17.64706</v>
      </c>
      <c r="AU2634" s="5">
        <v>79</v>
      </c>
      <c r="AV2634" s="5">
        <v>33</v>
      </c>
      <c r="AW2634" s="5">
        <v>10139.607840000001</v>
      </c>
      <c r="AX2634" s="5">
        <v>39</v>
      </c>
      <c r="AY2634" s="5">
        <v>20.784310000000001</v>
      </c>
      <c r="AZ2634" s="5">
        <v>0.82</v>
      </c>
      <c r="BA2634" s="5">
        <v>0</v>
      </c>
      <c r="BB2634" s="5">
        <v>31.396879999999999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14.79721</v>
      </c>
      <c r="I2635" s="37">
        <v>11.436199999999999</v>
      </c>
      <c r="J2635" s="37">
        <v>98.771820000000005</v>
      </c>
      <c r="K2635" s="37">
        <v>6.29915</v>
      </c>
      <c r="L2635" s="37">
        <v>2.0903100000000001</v>
      </c>
      <c r="M2635" s="37">
        <v>0.40236</v>
      </c>
      <c r="N2635" s="37">
        <v>1.91168</v>
      </c>
      <c r="O2635" s="37">
        <v>49.369030000000002</v>
      </c>
      <c r="P2635" s="37">
        <v>51.280709999999999</v>
      </c>
      <c r="Q2635" s="37">
        <v>102.37860999999999</v>
      </c>
      <c r="R2635" s="37">
        <v>413.68799999999999</v>
      </c>
      <c r="S2635" s="37">
        <v>0.76432</v>
      </c>
      <c r="T2635" s="37">
        <v>339.04975000000002</v>
      </c>
      <c r="U2635" s="37">
        <v>24.17202</v>
      </c>
      <c r="V2635" s="37">
        <v>0.25805</v>
      </c>
      <c r="W2635" s="37">
        <v>32.119199999999999</v>
      </c>
      <c r="X2635" s="37">
        <v>34.808909999999997</v>
      </c>
      <c r="Y2635" s="37">
        <v>121.85</v>
      </c>
      <c r="Z2635" s="37">
        <v>53.356740000000002</v>
      </c>
      <c r="AA2635" s="37">
        <v>2.0711900000000001</v>
      </c>
      <c r="AB2635" s="37">
        <v>20.133500000000002</v>
      </c>
      <c r="AC2635" s="37">
        <v>20.208079999999999</v>
      </c>
      <c r="AD2635" s="37">
        <v>792.68325000000004</v>
      </c>
      <c r="AE2635" s="37">
        <v>60.72636</v>
      </c>
      <c r="AF2635" s="37">
        <v>24.951239999999999</v>
      </c>
      <c r="AG2635" s="37">
        <v>28.56561</v>
      </c>
      <c r="AH2635" s="37">
        <v>804.19779000000005</v>
      </c>
      <c r="AI2635" s="37">
        <v>55753.494339999997</v>
      </c>
      <c r="AJ2635" s="37">
        <v>70.253870000000006</v>
      </c>
      <c r="AK2635" s="37">
        <v>45.784370000000003</v>
      </c>
      <c r="AL2635" s="5">
        <v>79.990819999999999</v>
      </c>
      <c r="AM2635" s="5">
        <v>120.32980999999999</v>
      </c>
      <c r="AN2635" s="5">
        <v>29.1496</v>
      </c>
      <c r="AO2635" s="5">
        <v>32.103169999999999</v>
      </c>
      <c r="AP2635" s="5">
        <v>30.17144</v>
      </c>
      <c r="AQ2635" s="5">
        <v>27.522950000000002</v>
      </c>
      <c r="AR2635" s="5">
        <v>804.5</v>
      </c>
      <c r="AS2635" s="5">
        <v>16.5</v>
      </c>
      <c r="AT2635" s="5">
        <v>17.254899999999999</v>
      </c>
      <c r="AU2635" s="5">
        <v>79</v>
      </c>
      <c r="AV2635" s="5">
        <v>33</v>
      </c>
      <c r="AW2635" s="5">
        <v>8734.1176500000001</v>
      </c>
      <c r="AX2635" s="5">
        <v>33</v>
      </c>
      <c r="AY2635" s="5">
        <v>20.392160000000001</v>
      </c>
      <c r="AZ2635" s="5">
        <v>0.13500000000000001</v>
      </c>
      <c r="BA2635" s="5">
        <v>0.54688000000000003</v>
      </c>
      <c r="BB2635" s="5">
        <v>31.38965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14.30179</v>
      </c>
      <c r="I2636" s="37">
        <v>11.440160000000001</v>
      </c>
      <c r="J2636" s="37">
        <v>98.775559999999999</v>
      </c>
      <c r="K2636" s="37">
        <v>6.2480700000000002</v>
      </c>
      <c r="L2636" s="37">
        <v>2.09388</v>
      </c>
      <c r="M2636" s="37">
        <v>0.15098</v>
      </c>
      <c r="N2636" s="37">
        <v>1.85928</v>
      </c>
      <c r="O2636" s="37">
        <v>49.34028</v>
      </c>
      <c r="P2636" s="37">
        <v>51.199559999999998</v>
      </c>
      <c r="Q2636" s="37">
        <v>102.74524</v>
      </c>
      <c r="R2636" s="37">
        <v>410.97129000000001</v>
      </c>
      <c r="S2636" s="37">
        <v>0.83311000000000002</v>
      </c>
      <c r="T2636" s="37">
        <v>337.31693999999999</v>
      </c>
      <c r="U2636" s="37">
        <v>24.177969999999998</v>
      </c>
      <c r="V2636" s="37">
        <v>0.23966999999999999</v>
      </c>
      <c r="W2636" s="37">
        <v>32.143740000000001</v>
      </c>
      <c r="X2636" s="37">
        <v>40.440109999999997</v>
      </c>
      <c r="Y2636" s="37">
        <v>121.44726</v>
      </c>
      <c r="Z2636" s="37">
        <v>52.812860000000001</v>
      </c>
      <c r="AA2636" s="37">
        <v>2.1143299999999998</v>
      </c>
      <c r="AB2636" s="37">
        <v>20.138259999999999</v>
      </c>
      <c r="AC2636" s="37">
        <v>20.2164</v>
      </c>
      <c r="AD2636" s="37">
        <v>807.81398000000002</v>
      </c>
      <c r="AE2636" s="37">
        <v>60.738109999999999</v>
      </c>
      <c r="AF2636" s="37">
        <v>24.993870000000001</v>
      </c>
      <c r="AG2636" s="37">
        <v>28.54955</v>
      </c>
      <c r="AH2636" s="37">
        <v>794.30403999999999</v>
      </c>
      <c r="AI2636" s="37">
        <v>55753.49482</v>
      </c>
      <c r="AJ2636" s="37">
        <v>70.218339999999998</v>
      </c>
      <c r="AK2636" s="37">
        <v>45.78248</v>
      </c>
      <c r="AL2636" s="5">
        <v>79.955010000000001</v>
      </c>
      <c r="AM2636" s="5">
        <v>119.5937</v>
      </c>
      <c r="AN2636" s="5">
        <v>29.158770000000001</v>
      </c>
      <c r="AO2636" s="5">
        <v>32.138570000000001</v>
      </c>
      <c r="AP2636" s="5">
        <v>30.16939</v>
      </c>
      <c r="AQ2636" s="5">
        <v>27.527049999999999</v>
      </c>
      <c r="AR2636" s="5">
        <v>790.5</v>
      </c>
      <c r="AS2636" s="5">
        <v>15.5</v>
      </c>
      <c r="AT2636" s="5">
        <v>17.64706</v>
      </c>
      <c r="AU2636" s="5">
        <v>79</v>
      </c>
      <c r="AV2636" s="5">
        <v>33</v>
      </c>
      <c r="AW2636" s="5">
        <v>9236.0784299999996</v>
      </c>
      <c r="AX2636" s="5">
        <v>37</v>
      </c>
      <c r="AY2636" s="5">
        <v>20.784310000000001</v>
      </c>
      <c r="AZ2636" s="5">
        <v>0.91500000000000004</v>
      </c>
      <c r="BA2636" s="5">
        <v>0.23438000000000001</v>
      </c>
      <c r="BB2636" s="5">
        <v>31.387599999999999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15.810840000000001</v>
      </c>
      <c r="I2637" s="37">
        <v>11.425319999999999</v>
      </c>
      <c r="J2637" s="37">
        <v>98.777820000000006</v>
      </c>
      <c r="K2637" s="37">
        <v>5.8973000000000004</v>
      </c>
      <c r="L2637" s="37">
        <v>2.1092399999999998</v>
      </c>
      <c r="M2637" s="37">
        <v>0.35254000000000002</v>
      </c>
      <c r="N2637" s="37">
        <v>1.8462499999999999</v>
      </c>
      <c r="O2637" s="37">
        <v>49.256540000000001</v>
      </c>
      <c r="P2637" s="37">
        <v>51.102800000000002</v>
      </c>
      <c r="Q2637" s="37">
        <v>103.86217000000001</v>
      </c>
      <c r="R2637" s="37">
        <v>408.34962000000002</v>
      </c>
      <c r="S2637" s="37">
        <v>0.89531000000000005</v>
      </c>
      <c r="T2637" s="37">
        <v>335.23534999999998</v>
      </c>
      <c r="U2637" s="37">
        <v>24.192209999999999</v>
      </c>
      <c r="V2637" s="37">
        <v>7.7509999999999996E-2</v>
      </c>
      <c r="W2637" s="37">
        <v>32.159140000000001</v>
      </c>
      <c r="X2637" s="37">
        <v>79.420389999999998</v>
      </c>
      <c r="Y2637" s="37">
        <v>129.17649</v>
      </c>
      <c r="Z2637" s="37">
        <v>52.195250000000001</v>
      </c>
      <c r="AA2637" s="37">
        <v>2.9444699999999999</v>
      </c>
      <c r="AB2637" s="37">
        <v>20.153500000000001</v>
      </c>
      <c r="AC2637" s="37">
        <v>20.241379999999999</v>
      </c>
      <c r="AD2637" s="37">
        <v>1116.7872600000001</v>
      </c>
      <c r="AE2637" s="37">
        <v>60.742510000000003</v>
      </c>
      <c r="AF2637" s="37">
        <v>25.177240000000001</v>
      </c>
      <c r="AG2637" s="37">
        <v>28.533850000000001</v>
      </c>
      <c r="AH2637" s="37">
        <v>1110.99992</v>
      </c>
      <c r="AI2637" s="37">
        <v>55753.495329999998</v>
      </c>
      <c r="AJ2637" s="37">
        <v>70.191149999999993</v>
      </c>
      <c r="AK2637" s="37">
        <v>45.775199999999998</v>
      </c>
      <c r="AL2637" s="5">
        <v>79.982079999999996</v>
      </c>
      <c r="AM2637" s="5">
        <v>119.77778000000001</v>
      </c>
      <c r="AN2637" s="5">
        <v>29.15654</v>
      </c>
      <c r="AO2637" s="5">
        <v>32.166370000000001</v>
      </c>
      <c r="AP2637" s="5">
        <v>30.171679999999999</v>
      </c>
      <c r="AQ2637" s="5">
        <v>27.51773</v>
      </c>
      <c r="AR2637" s="5">
        <v>846.75</v>
      </c>
      <c r="AS2637" s="5">
        <v>7</v>
      </c>
      <c r="AT2637" s="5">
        <v>22.745100000000001</v>
      </c>
      <c r="AU2637" s="5">
        <v>79</v>
      </c>
      <c r="AV2637" s="5">
        <v>33</v>
      </c>
      <c r="AW2637" s="5">
        <v>16062.7451</v>
      </c>
      <c r="AX2637" s="5">
        <v>68</v>
      </c>
      <c r="AY2637" s="5">
        <v>26.66667</v>
      </c>
      <c r="AZ2637" s="5">
        <v>0.76</v>
      </c>
      <c r="BA2637" s="5">
        <v>1.92188</v>
      </c>
      <c r="BB2637" s="5">
        <v>31.384589999999999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14.95271</v>
      </c>
      <c r="I2638" s="37">
        <v>11.4184</v>
      </c>
      <c r="J2638" s="37">
        <v>98.772689999999997</v>
      </c>
      <c r="K2638" s="37">
        <v>4.1225300000000002</v>
      </c>
      <c r="L2638" s="37">
        <v>2.1155599999999999</v>
      </c>
      <c r="M2638" s="37">
        <v>0.70098000000000005</v>
      </c>
      <c r="N2638" s="37">
        <v>1.6631800000000001</v>
      </c>
      <c r="O2638" s="37">
        <v>49.373190000000001</v>
      </c>
      <c r="P2638" s="37">
        <v>51.036369999999998</v>
      </c>
      <c r="Q2638" s="37">
        <v>104.80369</v>
      </c>
      <c r="R2638" s="37">
        <v>406.07076000000001</v>
      </c>
      <c r="S2638" s="37">
        <v>1.7864899999999999</v>
      </c>
      <c r="T2638" s="37">
        <v>336.27560999999997</v>
      </c>
      <c r="U2638" s="37">
        <v>24.200119999999998</v>
      </c>
      <c r="V2638" s="37">
        <v>0.15697</v>
      </c>
      <c r="W2638" s="37">
        <v>32.18441</v>
      </c>
      <c r="X2638" s="37">
        <v>68.314629999999994</v>
      </c>
      <c r="Y2638" s="37">
        <v>179.08134999999999</v>
      </c>
      <c r="Z2638" s="37">
        <v>51.642850000000003</v>
      </c>
      <c r="AA2638" s="37">
        <v>4.3986000000000001</v>
      </c>
      <c r="AB2638" s="37">
        <v>20.163609999999998</v>
      </c>
      <c r="AC2638" s="37">
        <v>20.2469</v>
      </c>
      <c r="AD2638" s="37">
        <v>1663.3351</v>
      </c>
      <c r="AE2638" s="37">
        <v>60.701790000000003</v>
      </c>
      <c r="AF2638" s="37">
        <v>25.252590000000001</v>
      </c>
      <c r="AG2638" s="37">
        <v>28.51595</v>
      </c>
      <c r="AH2638" s="37">
        <v>1670.2567300000001</v>
      </c>
      <c r="AI2638" s="37">
        <v>55753.495889999998</v>
      </c>
      <c r="AJ2638" s="37">
        <v>70.186890000000005</v>
      </c>
      <c r="AK2638" s="37">
        <v>45.777540000000002</v>
      </c>
      <c r="AL2638" s="5">
        <v>79.961429999999993</v>
      </c>
      <c r="AM2638" s="5">
        <v>119.59135000000001</v>
      </c>
      <c r="AN2638" s="5">
        <v>29.154540000000001</v>
      </c>
      <c r="AO2638" s="5">
        <v>32.178910000000002</v>
      </c>
      <c r="AP2638" s="5">
        <v>30.163959999999999</v>
      </c>
      <c r="AQ2638" s="5">
        <v>27.515139999999999</v>
      </c>
      <c r="AR2638" s="5">
        <v>1286.5</v>
      </c>
      <c r="AS2638" s="5">
        <v>2</v>
      </c>
      <c r="AT2638" s="5">
        <v>25.490200000000002</v>
      </c>
      <c r="AU2638" s="5">
        <v>79</v>
      </c>
      <c r="AV2638" s="5">
        <v>33</v>
      </c>
      <c r="AW2638" s="5">
        <v>19375.686269999998</v>
      </c>
      <c r="AX2638" s="5">
        <v>74</v>
      </c>
      <c r="AY2638" s="5">
        <v>29.01961</v>
      </c>
      <c r="AZ2638" s="5">
        <v>3.5000000000000003E-2</v>
      </c>
      <c r="BA2638" s="5">
        <v>0.9375</v>
      </c>
      <c r="BB2638" s="5">
        <v>31.38869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14.11891</v>
      </c>
      <c r="I2639" s="37">
        <v>11.44411</v>
      </c>
      <c r="J2639" s="37">
        <v>98.774510000000006</v>
      </c>
      <c r="K2639" s="37">
        <v>1.5805400000000001</v>
      </c>
      <c r="L2639" s="37">
        <v>2.0988000000000002</v>
      </c>
      <c r="M2639" s="37">
        <v>0.68096000000000001</v>
      </c>
      <c r="N2639" s="37">
        <v>1.4192400000000001</v>
      </c>
      <c r="O2639" s="37">
        <v>49.547969999999999</v>
      </c>
      <c r="P2639" s="37">
        <v>50.967210000000001</v>
      </c>
      <c r="Q2639" s="37">
        <v>104.32084999999999</v>
      </c>
      <c r="R2639" s="37">
        <v>407.36273999999997</v>
      </c>
      <c r="S2639" s="37">
        <v>2.9744600000000001</v>
      </c>
      <c r="T2639" s="37">
        <v>335.39433000000002</v>
      </c>
      <c r="U2639" s="37">
        <v>24.181090000000001</v>
      </c>
      <c r="V2639" s="37">
        <v>0.30829000000000001</v>
      </c>
      <c r="W2639" s="37">
        <v>32.208509999999997</v>
      </c>
      <c r="X2639" s="37">
        <v>56.2072</v>
      </c>
      <c r="Y2639" s="37">
        <v>257.27181999999999</v>
      </c>
      <c r="Z2639" s="37">
        <v>51.141710000000003</v>
      </c>
      <c r="AA2639" s="37">
        <v>5.5270700000000001</v>
      </c>
      <c r="AB2639" s="37">
        <v>20.17606</v>
      </c>
      <c r="AC2639" s="37">
        <v>20.259699999999999</v>
      </c>
      <c r="AD2639" s="37">
        <v>2114.5499500000001</v>
      </c>
      <c r="AE2639" s="37">
        <v>60.690660000000001</v>
      </c>
      <c r="AF2639" s="37">
        <v>25.051970000000001</v>
      </c>
      <c r="AG2639" s="37">
        <v>28.490970000000001</v>
      </c>
      <c r="AH2639" s="37">
        <v>2116.1118499999998</v>
      </c>
      <c r="AI2639" s="37">
        <v>55753.497049999998</v>
      </c>
      <c r="AJ2639" s="37">
        <v>69.980159999999998</v>
      </c>
      <c r="AK2639" s="37">
        <v>45.779910000000001</v>
      </c>
      <c r="AL2639" s="5">
        <v>79.939419999999998</v>
      </c>
      <c r="AM2639" s="5">
        <v>120.40827</v>
      </c>
      <c r="AN2639" s="5">
        <v>29.133970000000001</v>
      </c>
      <c r="AO2639" s="5">
        <v>32.251620000000003</v>
      </c>
      <c r="AP2639" s="5">
        <v>30.17071</v>
      </c>
      <c r="AQ2639" s="5">
        <v>27.526820000000001</v>
      </c>
      <c r="AR2639" s="5">
        <v>1846</v>
      </c>
      <c r="AS2639" s="5">
        <v>21</v>
      </c>
      <c r="AT2639" s="5">
        <v>24.705880000000001</v>
      </c>
      <c r="AU2639" s="5">
        <v>79</v>
      </c>
      <c r="AV2639" s="5">
        <v>32</v>
      </c>
      <c r="AW2639" s="5">
        <v>15560.784309999999</v>
      </c>
      <c r="AX2639" s="5">
        <v>58</v>
      </c>
      <c r="AY2639" s="5">
        <v>28.62745</v>
      </c>
      <c r="AZ2639" s="5">
        <v>0.625</v>
      </c>
      <c r="BA2639" s="5">
        <v>1.48438</v>
      </c>
      <c r="BB2639" s="5">
        <v>31.395890000000001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14.023009999999999</v>
      </c>
      <c r="I2640" s="37">
        <v>11.43125</v>
      </c>
      <c r="J2640" s="37">
        <v>98.774500000000003</v>
      </c>
      <c r="K2640" s="37">
        <v>1.28949</v>
      </c>
      <c r="L2640" s="37">
        <v>2.0903800000000001</v>
      </c>
      <c r="M2640" s="37">
        <v>0.65473999999999999</v>
      </c>
      <c r="N2640" s="37">
        <v>1.7352799999999999</v>
      </c>
      <c r="O2640" s="37">
        <v>49.511969999999998</v>
      </c>
      <c r="P2640" s="37">
        <v>51.247250000000001</v>
      </c>
      <c r="Q2640" s="37">
        <v>104.82747000000001</v>
      </c>
      <c r="R2640" s="37">
        <v>410.64598999999998</v>
      </c>
      <c r="S2640" s="37">
        <v>3.5131800000000002</v>
      </c>
      <c r="T2640" s="37">
        <v>336.53904</v>
      </c>
      <c r="U2640" s="37">
        <v>24.184090000000001</v>
      </c>
      <c r="V2640" s="37">
        <v>0.19681999999999999</v>
      </c>
      <c r="W2640" s="37">
        <v>32.22907</v>
      </c>
      <c r="X2640" s="37">
        <v>57.144979999999997</v>
      </c>
      <c r="Y2640" s="37">
        <v>300.79761000000002</v>
      </c>
      <c r="Z2640" s="37">
        <v>50.572040000000001</v>
      </c>
      <c r="AA2640" s="37">
        <v>6.6297600000000001</v>
      </c>
      <c r="AB2640" s="37">
        <v>20.187049999999999</v>
      </c>
      <c r="AC2640" s="37">
        <v>20.262260000000001</v>
      </c>
      <c r="AD2640" s="37">
        <v>2545.9776999999999</v>
      </c>
      <c r="AE2640" s="37">
        <v>60.674379999999999</v>
      </c>
      <c r="AF2640" s="37">
        <v>24.993410000000001</v>
      </c>
      <c r="AG2640" s="37">
        <v>28.466360000000002</v>
      </c>
      <c r="AH2640" s="37">
        <v>2546.2016100000001</v>
      </c>
      <c r="AI2640" s="37">
        <v>55753.498899999999</v>
      </c>
      <c r="AJ2640" s="37">
        <v>70.099109999999996</v>
      </c>
      <c r="AK2640" s="37">
        <v>45.778680000000001</v>
      </c>
      <c r="AL2640" s="5">
        <v>79.897909999999996</v>
      </c>
      <c r="AM2640" s="5">
        <v>119.83213000000001</v>
      </c>
      <c r="AN2640" s="5">
        <v>29.095759999999999</v>
      </c>
      <c r="AO2640" s="5">
        <v>32.38646</v>
      </c>
      <c r="AP2640" s="5">
        <v>30.16863</v>
      </c>
      <c r="AQ2640" s="5">
        <v>27.528890000000001</v>
      </c>
      <c r="AR2640" s="5">
        <v>2251.5</v>
      </c>
      <c r="AS2640" s="5">
        <v>23.5</v>
      </c>
      <c r="AT2640" s="5">
        <v>27.058820000000001</v>
      </c>
      <c r="AU2640" s="5">
        <v>79</v>
      </c>
      <c r="AV2640" s="5">
        <v>32</v>
      </c>
      <c r="AW2640" s="5">
        <v>15460.392159999999</v>
      </c>
      <c r="AX2640" s="5">
        <v>60</v>
      </c>
      <c r="AY2640" s="5">
        <v>30.196079999999998</v>
      </c>
      <c r="AZ2640" s="5">
        <v>0.74</v>
      </c>
      <c r="BA2640" s="5">
        <v>0.54688000000000003</v>
      </c>
      <c r="BB2640" s="5">
        <v>31.410620000000002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14.31551</v>
      </c>
      <c r="I2641" s="37">
        <v>11.43125</v>
      </c>
      <c r="J2641" s="37">
        <v>98.771439999999998</v>
      </c>
      <c r="K2641" s="37">
        <v>5.6289699999999998</v>
      </c>
      <c r="L2641" s="37">
        <v>2.0987800000000001</v>
      </c>
      <c r="M2641" s="37">
        <v>0.76119999999999999</v>
      </c>
      <c r="N2641" s="37">
        <v>2.2437499999999999</v>
      </c>
      <c r="O2641" s="37">
        <v>49.315620000000003</v>
      </c>
      <c r="P2641" s="37">
        <v>51.559370000000001</v>
      </c>
      <c r="Q2641" s="37">
        <v>104.91648000000001</v>
      </c>
      <c r="R2641" s="37">
        <v>414.43097999999998</v>
      </c>
      <c r="S2641" s="37">
        <v>4.2110599999999998</v>
      </c>
      <c r="T2641" s="37">
        <v>335.40404000000001</v>
      </c>
      <c r="U2641" s="37">
        <v>24.187259999999998</v>
      </c>
      <c r="V2641" s="37">
        <v>0.12508</v>
      </c>
      <c r="W2641" s="37">
        <v>32.227080000000001</v>
      </c>
      <c r="X2641" s="37">
        <v>56.559710000000003</v>
      </c>
      <c r="Y2641" s="37">
        <v>311.12376999999998</v>
      </c>
      <c r="Z2641" s="37">
        <v>50.227609999999999</v>
      </c>
      <c r="AA2641" s="37">
        <v>7.7804200000000003</v>
      </c>
      <c r="AB2641" s="37">
        <v>20.20036</v>
      </c>
      <c r="AC2641" s="37">
        <v>20.282070000000001</v>
      </c>
      <c r="AD2641" s="37">
        <v>2973.4492799999998</v>
      </c>
      <c r="AE2641" s="37">
        <v>60.577860000000001</v>
      </c>
      <c r="AF2641" s="37">
        <v>25.051929999999999</v>
      </c>
      <c r="AG2641" s="37">
        <v>28.450559999999999</v>
      </c>
      <c r="AH2641" s="37">
        <v>2972.6513500000001</v>
      </c>
      <c r="AI2641" s="37">
        <v>55753.501069999998</v>
      </c>
      <c r="AJ2641" s="37">
        <v>69.843540000000004</v>
      </c>
      <c r="AK2641" s="37">
        <v>45.77411</v>
      </c>
      <c r="AL2641" s="5">
        <v>79.919719999999998</v>
      </c>
      <c r="AM2641" s="5">
        <v>119.96232000000001</v>
      </c>
      <c r="AN2641" s="5">
        <v>29.070699999999999</v>
      </c>
      <c r="AO2641" s="5">
        <v>32.462679999999999</v>
      </c>
      <c r="AP2641" s="5">
        <v>30.159230000000001</v>
      </c>
      <c r="AQ2641" s="5">
        <v>27.543690000000002</v>
      </c>
      <c r="AR2641" s="5">
        <v>2687.5</v>
      </c>
      <c r="AS2641" s="5">
        <v>26</v>
      </c>
      <c r="AT2641" s="5">
        <v>28.235289999999999</v>
      </c>
      <c r="AU2641" s="5">
        <v>79</v>
      </c>
      <c r="AV2641" s="5">
        <v>32</v>
      </c>
      <c r="AW2641" s="5">
        <v>15360</v>
      </c>
      <c r="AX2641" s="5">
        <v>61</v>
      </c>
      <c r="AY2641" s="5">
        <v>30.588239999999999</v>
      </c>
      <c r="AZ2641" s="5">
        <v>0.89500000000000002</v>
      </c>
      <c r="BA2641" s="5">
        <v>0.46875</v>
      </c>
      <c r="BB2641" s="5">
        <v>31.414259999999999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14.21195</v>
      </c>
      <c r="I2642" s="37">
        <v>11.440160000000001</v>
      </c>
      <c r="J2642" s="37">
        <v>98.772369999999995</v>
      </c>
      <c r="K2642" s="37">
        <v>3.9079700000000002</v>
      </c>
      <c r="L2642" s="37">
        <v>2.0897700000000001</v>
      </c>
      <c r="M2642" s="37">
        <v>0.75565000000000004</v>
      </c>
      <c r="N2642" s="37">
        <v>2.5540500000000002</v>
      </c>
      <c r="O2642" s="37">
        <v>49.171639999999996</v>
      </c>
      <c r="P2642" s="37">
        <v>51.72569</v>
      </c>
      <c r="Q2642" s="37">
        <v>104.93482</v>
      </c>
      <c r="R2642" s="37">
        <v>420.12141000000003</v>
      </c>
      <c r="S2642" s="37">
        <v>4.9564700000000004</v>
      </c>
      <c r="T2642" s="37">
        <v>335.33661000000001</v>
      </c>
      <c r="U2642" s="37">
        <v>24.18985</v>
      </c>
      <c r="V2642" s="37">
        <v>5.45E-2</v>
      </c>
      <c r="W2642" s="37">
        <v>32.194130000000001</v>
      </c>
      <c r="X2642" s="37">
        <v>65.235349999999997</v>
      </c>
      <c r="Y2642" s="37">
        <v>317.71726999999998</v>
      </c>
      <c r="Z2642" s="37">
        <v>51.044170000000001</v>
      </c>
      <c r="AA2642" s="37">
        <v>8.9012799999999999</v>
      </c>
      <c r="AB2642" s="37">
        <v>20.20665</v>
      </c>
      <c r="AC2642" s="37">
        <v>20.285920000000001</v>
      </c>
      <c r="AD2642" s="37">
        <v>3416.5211399999998</v>
      </c>
      <c r="AE2642" s="37">
        <v>60.35136</v>
      </c>
      <c r="AF2642" s="37">
        <v>25.074739999999998</v>
      </c>
      <c r="AG2642" s="37">
        <v>28.448139999999999</v>
      </c>
      <c r="AH2642" s="37">
        <v>3415.4815199999998</v>
      </c>
      <c r="AI2642" s="37">
        <v>55753.503689999998</v>
      </c>
      <c r="AJ2642" s="37">
        <v>69.868160000000003</v>
      </c>
      <c r="AK2642" s="37">
        <v>45.779389999999999</v>
      </c>
      <c r="AL2642" s="5">
        <v>80.121139999999997</v>
      </c>
      <c r="AM2642" s="5">
        <v>119.72723999999999</v>
      </c>
      <c r="AN2642" s="5">
        <v>29.0823</v>
      </c>
      <c r="AO2642" s="5">
        <v>32.498280000000001</v>
      </c>
      <c r="AP2642" s="5">
        <v>30.158609999999999</v>
      </c>
      <c r="AQ2642" s="5">
        <v>27.552779999999998</v>
      </c>
      <c r="AR2642" s="5">
        <v>3109.25</v>
      </c>
      <c r="AS2642" s="5">
        <v>28</v>
      </c>
      <c r="AT2642" s="5">
        <v>29.803920000000002</v>
      </c>
      <c r="AU2642" s="5">
        <v>79</v>
      </c>
      <c r="AV2642" s="5">
        <v>32</v>
      </c>
      <c r="AW2642" s="5">
        <v>16062.7451</v>
      </c>
      <c r="AX2642" s="5">
        <v>63</v>
      </c>
      <c r="AY2642" s="5">
        <v>32.156860000000002</v>
      </c>
      <c r="AZ2642" s="5">
        <v>0.625</v>
      </c>
      <c r="BA2642" s="5">
        <v>1.84375</v>
      </c>
      <c r="BB2642" s="5">
        <v>31.424689999999998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14.24132</v>
      </c>
      <c r="I2643" s="37">
        <v>11.449059999999999</v>
      </c>
      <c r="J2643" s="37">
        <v>98.777259999999998</v>
      </c>
      <c r="K2643" s="37">
        <v>1.20652</v>
      </c>
      <c r="L2643" s="37">
        <v>2.09876</v>
      </c>
      <c r="M2643" s="37">
        <v>0.75695999999999997</v>
      </c>
      <c r="N2643" s="37">
        <v>2.7720699999999998</v>
      </c>
      <c r="O2643" s="37">
        <v>49.073979999999999</v>
      </c>
      <c r="P2643" s="37">
        <v>51.846049999999998</v>
      </c>
      <c r="Q2643" s="37">
        <v>105.54397</v>
      </c>
      <c r="R2643" s="37">
        <v>427.69400000000002</v>
      </c>
      <c r="S2643" s="37">
        <v>5.8693099999999996</v>
      </c>
      <c r="T2643" s="37">
        <v>336.02911999999998</v>
      </c>
      <c r="U2643" s="37">
        <v>24.184470000000001</v>
      </c>
      <c r="V2643" s="37">
        <v>-1.142E-2</v>
      </c>
      <c r="W2643" s="37">
        <v>32.156030000000001</v>
      </c>
      <c r="X2643" s="37">
        <v>64.655029999999996</v>
      </c>
      <c r="Y2643" s="37">
        <v>323.18626999999998</v>
      </c>
      <c r="Z2643" s="37">
        <v>52.231969999999997</v>
      </c>
      <c r="AA2643" s="37">
        <v>10.06161</v>
      </c>
      <c r="AB2643" s="37">
        <v>20.209060000000001</v>
      </c>
      <c r="AC2643" s="37">
        <v>20.299420000000001</v>
      </c>
      <c r="AD2643" s="37">
        <v>3844.2599500000001</v>
      </c>
      <c r="AE2643" s="37">
        <v>60.396099999999997</v>
      </c>
      <c r="AF2643" s="37">
        <v>25.05256</v>
      </c>
      <c r="AG2643" s="37">
        <v>28.450369999999999</v>
      </c>
      <c r="AH2643" s="37">
        <v>3842.43696</v>
      </c>
      <c r="AI2643" s="37">
        <v>55753.50675</v>
      </c>
      <c r="AJ2643" s="37">
        <v>70.236149999999995</v>
      </c>
      <c r="AK2643" s="37">
        <v>45.774360000000001</v>
      </c>
      <c r="AL2643" s="5">
        <v>80.060879999999997</v>
      </c>
      <c r="AM2643" s="5">
        <v>120.51118</v>
      </c>
      <c r="AN2643" s="5">
        <v>29.089739999999999</v>
      </c>
      <c r="AO2643" s="5">
        <v>32.568959999999997</v>
      </c>
      <c r="AP2643" s="5">
        <v>30.165790000000001</v>
      </c>
      <c r="AQ2643" s="5">
        <v>27.554549999999999</v>
      </c>
      <c r="AR2643" s="5">
        <v>3564</v>
      </c>
      <c r="AS2643" s="5">
        <v>29</v>
      </c>
      <c r="AT2643" s="5">
        <v>30.588239999999999</v>
      </c>
      <c r="AU2643" s="5">
        <v>79</v>
      </c>
      <c r="AV2643" s="5">
        <v>32</v>
      </c>
      <c r="AW2643" s="5">
        <v>15861.960779999999</v>
      </c>
      <c r="AX2643" s="5">
        <v>61</v>
      </c>
      <c r="AY2643" s="5">
        <v>32.549019999999999</v>
      </c>
      <c r="AZ2643" s="5">
        <v>0.85499999999999998</v>
      </c>
      <c r="BA2643" s="5">
        <v>1.6875</v>
      </c>
      <c r="BB2643" s="5">
        <v>31.431560000000001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14.306369999999999</v>
      </c>
      <c r="I2644" s="37">
        <v>11.44708</v>
      </c>
      <c r="J2644" s="37">
        <v>98.771820000000005</v>
      </c>
      <c r="K2644" s="37">
        <v>0.79920000000000002</v>
      </c>
      <c r="L2644" s="37">
        <v>2.0997499999999998</v>
      </c>
      <c r="M2644" s="37">
        <v>0.66403999999999996</v>
      </c>
      <c r="N2644" s="37">
        <v>3.0051800000000002</v>
      </c>
      <c r="O2644" s="37">
        <v>48.995489999999997</v>
      </c>
      <c r="P2644" s="37">
        <v>52.00067</v>
      </c>
      <c r="Q2644" s="37">
        <v>104.86673999999999</v>
      </c>
      <c r="R2644" s="37">
        <v>437.09017999999998</v>
      </c>
      <c r="S2644" s="37">
        <v>6.6639499999999998</v>
      </c>
      <c r="T2644" s="37">
        <v>336.14947999999998</v>
      </c>
      <c r="U2644" s="37">
        <v>24.200379999999999</v>
      </c>
      <c r="V2644" s="37">
        <v>-3.7859999999999998E-2</v>
      </c>
      <c r="W2644" s="37">
        <v>32.104619999999997</v>
      </c>
      <c r="X2644" s="37">
        <v>56.037190000000002</v>
      </c>
      <c r="Y2644" s="37">
        <v>329.96575000000001</v>
      </c>
      <c r="Z2644" s="37">
        <v>53.154530000000001</v>
      </c>
      <c r="AA2644" s="37">
        <v>11.16459</v>
      </c>
      <c r="AB2644" s="37">
        <v>20.214490000000001</v>
      </c>
      <c r="AC2644" s="37">
        <v>20.301010000000002</v>
      </c>
      <c r="AD2644" s="37">
        <v>4256.6720299999997</v>
      </c>
      <c r="AE2644" s="37">
        <v>60.289189999999998</v>
      </c>
      <c r="AF2644" s="37">
        <v>25.06634</v>
      </c>
      <c r="AG2644" s="37">
        <v>28.463460000000001</v>
      </c>
      <c r="AH2644" s="37">
        <v>4253.9864100000004</v>
      </c>
      <c r="AI2644" s="37">
        <v>55753.51038</v>
      </c>
      <c r="AJ2644" s="37">
        <v>70.064940000000007</v>
      </c>
      <c r="AK2644" s="37">
        <v>45.77852</v>
      </c>
      <c r="AL2644" s="5">
        <v>79.926500000000004</v>
      </c>
      <c r="AM2644" s="5">
        <v>120.10354</v>
      </c>
      <c r="AN2644" s="5">
        <v>29.060949999999998</v>
      </c>
      <c r="AO2644" s="5">
        <v>32.626579999999997</v>
      </c>
      <c r="AP2644" s="5">
        <v>30.164400000000001</v>
      </c>
      <c r="AQ2644" s="5">
        <v>27.535080000000001</v>
      </c>
      <c r="AR2644" s="5">
        <v>3992.75</v>
      </c>
      <c r="AS2644" s="5">
        <v>29.5</v>
      </c>
      <c r="AT2644" s="5">
        <v>32.549019999999999</v>
      </c>
      <c r="AU2644" s="5">
        <v>79</v>
      </c>
      <c r="AV2644" s="5">
        <v>32</v>
      </c>
      <c r="AW2644" s="5">
        <v>16665.098040000001</v>
      </c>
      <c r="AX2644" s="5">
        <v>65</v>
      </c>
      <c r="AY2644" s="5">
        <v>33.725490000000001</v>
      </c>
      <c r="AZ2644" s="5">
        <v>0.875</v>
      </c>
      <c r="BA2644" s="5">
        <v>1.45313</v>
      </c>
      <c r="BB2644" s="5">
        <v>31.45683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14.502319999999999</v>
      </c>
      <c r="I2645" s="37">
        <v>11.427300000000001</v>
      </c>
      <c r="J2645" s="37">
        <v>98.774619999999999</v>
      </c>
      <c r="K2645" s="37">
        <v>4.3687699999999996</v>
      </c>
      <c r="L2645" s="37">
        <v>2.09375</v>
      </c>
      <c r="M2645" s="37">
        <v>0.45269999999999999</v>
      </c>
      <c r="N2645" s="37">
        <v>3.35684</v>
      </c>
      <c r="O2645" s="37">
        <v>48.919379999999997</v>
      </c>
      <c r="P2645" s="37">
        <v>52.276220000000002</v>
      </c>
      <c r="Q2645" s="37">
        <v>104.02056</v>
      </c>
      <c r="R2645" s="37">
        <v>447.64201000000003</v>
      </c>
      <c r="S2645" s="37">
        <v>6.8256699999999997</v>
      </c>
      <c r="T2645" s="37">
        <v>336.82830999999999</v>
      </c>
      <c r="U2645" s="37">
        <v>24.190110000000001</v>
      </c>
      <c r="V2645" s="37">
        <v>0.26133000000000001</v>
      </c>
      <c r="W2645" s="37">
        <v>32.053849999999997</v>
      </c>
      <c r="X2645" s="37">
        <v>39.384059999999998</v>
      </c>
      <c r="Y2645" s="37">
        <v>333.44979999999998</v>
      </c>
      <c r="Z2645" s="37">
        <v>53.798859999999998</v>
      </c>
      <c r="AA2645" s="37">
        <v>11.30152</v>
      </c>
      <c r="AB2645" s="37">
        <v>20.211670000000002</v>
      </c>
      <c r="AC2645" s="37">
        <v>20.303419999999999</v>
      </c>
      <c r="AD2645" s="37">
        <v>4318.1970600000004</v>
      </c>
      <c r="AE2645" s="37">
        <v>60.291159999999998</v>
      </c>
      <c r="AF2645" s="37">
        <v>24.992260000000002</v>
      </c>
      <c r="AG2645" s="37">
        <v>28.464919999999999</v>
      </c>
      <c r="AH2645" s="37">
        <v>4313.3069999999998</v>
      </c>
      <c r="AI2645" s="37">
        <v>55753.514499999997</v>
      </c>
      <c r="AJ2645" s="37">
        <v>70.19717</v>
      </c>
      <c r="AK2645" s="37">
        <v>45.772019999999998</v>
      </c>
      <c r="AL2645" s="5">
        <v>79.873739999999998</v>
      </c>
      <c r="AM2645" s="5">
        <v>119.60285</v>
      </c>
      <c r="AN2645" s="5">
        <v>29.017389999999999</v>
      </c>
      <c r="AO2645" s="5">
        <v>32.666530000000002</v>
      </c>
      <c r="AP2645" s="5">
        <v>30.165890000000001</v>
      </c>
      <c r="AQ2645" s="5">
        <v>27.560300000000002</v>
      </c>
      <c r="AR2645" s="5">
        <v>4300</v>
      </c>
      <c r="AS2645" s="5">
        <v>35.5</v>
      </c>
      <c r="AT2645" s="5">
        <v>27.058820000000001</v>
      </c>
      <c r="AU2645" s="5">
        <v>79</v>
      </c>
      <c r="AV2645" s="5">
        <v>32</v>
      </c>
      <c r="AW2645" s="5">
        <v>11243.92157</v>
      </c>
      <c r="AX2645" s="5">
        <v>44</v>
      </c>
      <c r="AY2645" s="5">
        <v>30.196079999999998</v>
      </c>
      <c r="AZ2645" s="5">
        <v>0.875</v>
      </c>
      <c r="BA2645" s="5">
        <v>0.67188000000000003</v>
      </c>
      <c r="BB2645" s="5">
        <v>31.46649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14.18266</v>
      </c>
      <c r="I2646" s="37">
        <v>11.43125</v>
      </c>
      <c r="J2646" s="37">
        <v>98.772589999999994</v>
      </c>
      <c r="K2646" s="37">
        <v>2.8536100000000002</v>
      </c>
      <c r="L2646" s="37">
        <v>2.09396</v>
      </c>
      <c r="M2646" s="37">
        <v>0.32984999999999998</v>
      </c>
      <c r="N2646" s="37">
        <v>3.6100099999999999</v>
      </c>
      <c r="O2646" s="37">
        <v>48.867170000000002</v>
      </c>
      <c r="P2646" s="37">
        <v>52.477179999999997</v>
      </c>
      <c r="Q2646" s="37">
        <v>104.11684</v>
      </c>
      <c r="R2646" s="37">
        <v>456.96712000000002</v>
      </c>
      <c r="S2646" s="37">
        <v>5.3754999999999997</v>
      </c>
      <c r="T2646" s="37">
        <v>336.10187999999999</v>
      </c>
      <c r="U2646" s="37">
        <v>24.155280000000001</v>
      </c>
      <c r="V2646" s="37">
        <v>0.26440999999999998</v>
      </c>
      <c r="W2646" s="37">
        <v>31.996580000000002</v>
      </c>
      <c r="X2646" s="37">
        <v>41.046149999999997</v>
      </c>
      <c r="Y2646" s="37">
        <v>332.59652</v>
      </c>
      <c r="Z2646" s="37">
        <v>54.249110000000002</v>
      </c>
      <c r="AA2646" s="37">
        <v>11.302949999999999</v>
      </c>
      <c r="AB2646" s="37">
        <v>20.204070000000002</v>
      </c>
      <c r="AC2646" s="37">
        <v>20.304099999999998</v>
      </c>
      <c r="AD2646" s="37">
        <v>4318.3117700000003</v>
      </c>
      <c r="AE2646" s="37">
        <v>60.484999999999999</v>
      </c>
      <c r="AF2646" s="37">
        <v>24.994769999999999</v>
      </c>
      <c r="AG2646" s="37">
        <v>28.44135</v>
      </c>
      <c r="AH2646" s="37">
        <v>4313.5307300000004</v>
      </c>
      <c r="AI2646" s="37">
        <v>55753.518609999999</v>
      </c>
      <c r="AJ2646" s="37">
        <v>70.316839999999999</v>
      </c>
      <c r="AK2646" s="37">
        <v>45.769300000000001</v>
      </c>
      <c r="AL2646" s="5">
        <v>79.951920000000001</v>
      </c>
      <c r="AM2646" s="5">
        <v>119.53178</v>
      </c>
      <c r="AN2646" s="5">
        <v>28.975490000000001</v>
      </c>
      <c r="AO2646" s="5">
        <v>32.701639999999998</v>
      </c>
      <c r="AP2646" s="5">
        <v>30.169640000000001</v>
      </c>
      <c r="AQ2646" s="5">
        <v>27.571120000000001</v>
      </c>
      <c r="AR2646" s="5">
        <v>4314.75</v>
      </c>
      <c r="AS2646" s="5">
        <v>37</v>
      </c>
      <c r="AT2646" s="5">
        <v>26.274509999999999</v>
      </c>
      <c r="AU2646" s="5">
        <v>79</v>
      </c>
      <c r="AV2646" s="5">
        <v>32</v>
      </c>
      <c r="AW2646" s="5">
        <v>10240</v>
      </c>
      <c r="AX2646" s="5">
        <v>39</v>
      </c>
      <c r="AY2646" s="5">
        <v>29.803920000000002</v>
      </c>
      <c r="AZ2646" s="5">
        <v>0.83499999999999996</v>
      </c>
      <c r="BA2646" s="5">
        <v>0.59375</v>
      </c>
      <c r="BB2646" s="5">
        <v>31.49173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14.22799</v>
      </c>
      <c r="I2647" s="37">
        <v>11.4451</v>
      </c>
      <c r="J2647" s="37">
        <v>98.777360000000002</v>
      </c>
      <c r="K2647" s="37">
        <v>1.4943</v>
      </c>
      <c r="L2647" s="37">
        <v>2.08954</v>
      </c>
      <c r="M2647" s="37">
        <v>0.23804</v>
      </c>
      <c r="N2647" s="37">
        <v>3.7976200000000002</v>
      </c>
      <c r="O2647" s="37">
        <v>48.83569</v>
      </c>
      <c r="P2647" s="37">
        <v>52.633310000000002</v>
      </c>
      <c r="Q2647" s="37">
        <v>104.13709</v>
      </c>
      <c r="R2647" s="37">
        <v>462.69333999999998</v>
      </c>
      <c r="S2647" s="37">
        <v>4.5660100000000003</v>
      </c>
      <c r="T2647" s="37">
        <v>336.24459000000002</v>
      </c>
      <c r="U2647" s="37">
        <v>24.170010000000001</v>
      </c>
      <c r="V2647" s="37">
        <v>0.27110000000000001</v>
      </c>
      <c r="W2647" s="37">
        <v>31.968530000000001</v>
      </c>
      <c r="X2647" s="37">
        <v>38.573160000000001</v>
      </c>
      <c r="Y2647" s="37">
        <v>330.39191</v>
      </c>
      <c r="Z2647" s="37">
        <v>54.607230000000001</v>
      </c>
      <c r="AA2647" s="37">
        <v>11.235110000000001</v>
      </c>
      <c r="AB2647" s="37">
        <v>20.204170000000001</v>
      </c>
      <c r="AC2647" s="37">
        <v>20.30481</v>
      </c>
      <c r="AD2647" s="37">
        <v>4301.4730300000001</v>
      </c>
      <c r="AE2647" s="37">
        <v>60.71866</v>
      </c>
      <c r="AF2647" s="37">
        <v>24.942019999999999</v>
      </c>
      <c r="AG2647" s="37">
        <v>28.422799999999999</v>
      </c>
      <c r="AH2647" s="37">
        <v>4298.3079900000002</v>
      </c>
      <c r="AI2647" s="37">
        <v>55753.521849999997</v>
      </c>
      <c r="AJ2647" s="37">
        <v>70.126279999999994</v>
      </c>
      <c r="AK2647" s="37">
        <v>45.769539999999999</v>
      </c>
      <c r="AL2647" s="5">
        <v>79.716499999999996</v>
      </c>
      <c r="AM2647" s="5">
        <v>120.16442000000001</v>
      </c>
      <c r="AN2647" s="5">
        <v>28.93712</v>
      </c>
      <c r="AO2647" s="5">
        <v>32.68233</v>
      </c>
      <c r="AP2647" s="5">
        <v>30.163270000000001</v>
      </c>
      <c r="AQ2647" s="5">
        <v>27.572579999999999</v>
      </c>
      <c r="AR2647" s="5">
        <v>4310</v>
      </c>
      <c r="AS2647" s="5">
        <v>38.5</v>
      </c>
      <c r="AT2647" s="5">
        <v>26.274509999999999</v>
      </c>
      <c r="AU2647" s="5">
        <v>79</v>
      </c>
      <c r="AV2647" s="5">
        <v>32</v>
      </c>
      <c r="AW2647" s="5">
        <v>9738.0392200000006</v>
      </c>
      <c r="AX2647" s="5">
        <v>38</v>
      </c>
      <c r="AY2647" s="5">
        <v>29.411760000000001</v>
      </c>
      <c r="AZ2647" s="5">
        <v>0.46500000000000002</v>
      </c>
      <c r="BA2647" s="5">
        <v>0.4375</v>
      </c>
      <c r="BB2647" s="5">
        <v>31.486889999999999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14.39584</v>
      </c>
      <c r="I2648" s="37">
        <v>11.43224</v>
      </c>
      <c r="J2648" s="37">
        <v>98.773949999999999</v>
      </c>
      <c r="K2648" s="37">
        <v>0.35914000000000001</v>
      </c>
      <c r="L2648" s="37">
        <v>2.08548</v>
      </c>
      <c r="M2648" s="37">
        <v>0.24029</v>
      </c>
      <c r="N2648" s="37">
        <v>3.67089</v>
      </c>
      <c r="O2648" s="37">
        <v>49.035519999999998</v>
      </c>
      <c r="P2648" s="37">
        <v>52.706409999999998</v>
      </c>
      <c r="Q2648" s="37">
        <v>104.25463999999999</v>
      </c>
      <c r="R2648" s="37">
        <v>467.56693999999999</v>
      </c>
      <c r="S2648" s="37">
        <v>4.2495200000000004</v>
      </c>
      <c r="T2648" s="37">
        <v>336.07004999999998</v>
      </c>
      <c r="U2648" s="37">
        <v>24.171970000000002</v>
      </c>
      <c r="V2648" s="37">
        <v>0.20951</v>
      </c>
      <c r="W2648" s="37">
        <v>31.950610000000001</v>
      </c>
      <c r="X2648" s="37">
        <v>40.291440000000001</v>
      </c>
      <c r="Y2648" s="37">
        <v>330.20817</v>
      </c>
      <c r="Z2648" s="37">
        <v>54.92212</v>
      </c>
      <c r="AA2648" s="37">
        <v>11.24306</v>
      </c>
      <c r="AB2648" s="37">
        <v>20.188970000000001</v>
      </c>
      <c r="AC2648" s="37">
        <v>20.29757</v>
      </c>
      <c r="AD2648" s="37">
        <v>4312.6791000000003</v>
      </c>
      <c r="AE2648" s="37">
        <v>60.93403</v>
      </c>
      <c r="AF2648" s="37">
        <v>24.89349</v>
      </c>
      <c r="AG2648" s="37">
        <v>28.43582</v>
      </c>
      <c r="AH2648" s="37">
        <v>4309.6755000000003</v>
      </c>
      <c r="AI2648" s="37">
        <v>55753.52461</v>
      </c>
      <c r="AJ2648" s="37">
        <v>70.247889999999998</v>
      </c>
      <c r="AK2648" s="37">
        <v>45.767769999999999</v>
      </c>
      <c r="AL2648" s="5">
        <v>80.044780000000003</v>
      </c>
      <c r="AM2648" s="5">
        <v>119.51416999999999</v>
      </c>
      <c r="AN2648" s="5">
        <v>28.908249999999999</v>
      </c>
      <c r="AO2648" s="5">
        <v>32.611530000000002</v>
      </c>
      <c r="AP2648" s="5">
        <v>30.161110000000001</v>
      </c>
      <c r="AQ2648" s="5">
        <v>27.58286</v>
      </c>
      <c r="AR2648" s="5">
        <v>4300</v>
      </c>
      <c r="AS2648" s="5">
        <v>37</v>
      </c>
      <c r="AT2648" s="5">
        <v>26.274509999999999</v>
      </c>
      <c r="AU2648" s="5">
        <v>79</v>
      </c>
      <c r="AV2648" s="5">
        <v>32</v>
      </c>
      <c r="AW2648" s="5">
        <v>10139.607840000001</v>
      </c>
      <c r="AX2648" s="5">
        <v>39</v>
      </c>
      <c r="AY2648" s="5">
        <v>29.803920000000002</v>
      </c>
      <c r="AZ2648" s="5">
        <v>9.5000000000000001E-2</v>
      </c>
      <c r="BA2648" s="5">
        <v>1.0625</v>
      </c>
      <c r="BB2648" s="5">
        <v>31.477920000000001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14.40371</v>
      </c>
      <c r="I2649" s="37">
        <v>11.41147</v>
      </c>
      <c r="J2649" s="37">
        <v>98.775289999999998</v>
      </c>
      <c r="K2649" s="37">
        <v>0.34300000000000003</v>
      </c>
      <c r="L2649" s="37">
        <v>2.0987200000000001</v>
      </c>
      <c r="M2649" s="37">
        <v>0.20732999999999999</v>
      </c>
      <c r="N2649" s="37">
        <v>3.4399700000000002</v>
      </c>
      <c r="O2649" s="37">
        <v>49.220610000000001</v>
      </c>
      <c r="P2649" s="37">
        <v>52.660580000000003</v>
      </c>
      <c r="Q2649" s="37">
        <v>104.27634</v>
      </c>
      <c r="R2649" s="37">
        <v>471.78156999999999</v>
      </c>
      <c r="S2649" s="37">
        <v>4.39961</v>
      </c>
      <c r="T2649" s="37">
        <v>335.73788000000002</v>
      </c>
      <c r="U2649" s="37">
        <v>24.18721</v>
      </c>
      <c r="V2649" s="37">
        <v>0.22140000000000001</v>
      </c>
      <c r="W2649" s="37">
        <v>31.944269999999999</v>
      </c>
      <c r="X2649" s="37">
        <v>41.937379999999997</v>
      </c>
      <c r="Y2649" s="37">
        <v>329.27927</v>
      </c>
      <c r="Z2649" s="37">
        <v>55.202100000000002</v>
      </c>
      <c r="AA2649" s="37">
        <v>11.303000000000001</v>
      </c>
      <c r="AB2649" s="37">
        <v>20.180679999999999</v>
      </c>
      <c r="AC2649" s="37">
        <v>20.292020000000001</v>
      </c>
      <c r="AD2649" s="37">
        <v>4308.53575</v>
      </c>
      <c r="AE2649" s="37">
        <v>61.142249999999997</v>
      </c>
      <c r="AF2649" s="37">
        <v>25.05528</v>
      </c>
      <c r="AG2649" s="37">
        <v>28.47325</v>
      </c>
      <c r="AH2649" s="37">
        <v>4305.1874500000004</v>
      </c>
      <c r="AI2649" s="37">
        <v>55753.527220000004</v>
      </c>
      <c r="AJ2649" s="37">
        <v>70.547759999999997</v>
      </c>
      <c r="AK2649" s="37">
        <v>45.763500000000001</v>
      </c>
      <c r="AL2649" s="5">
        <v>80.189840000000004</v>
      </c>
      <c r="AM2649" s="5">
        <v>119.83544000000001</v>
      </c>
      <c r="AN2649" s="5">
        <v>28.886099999999999</v>
      </c>
      <c r="AO2649" s="5">
        <v>32.552520000000001</v>
      </c>
      <c r="AP2649" s="5">
        <v>30.169589999999999</v>
      </c>
      <c r="AQ2649" s="5">
        <v>27.590710000000001</v>
      </c>
      <c r="AR2649" s="5">
        <v>4310</v>
      </c>
      <c r="AS2649" s="5">
        <v>37.5</v>
      </c>
      <c r="AT2649" s="5">
        <v>26.274509999999999</v>
      </c>
      <c r="AU2649" s="5">
        <v>79</v>
      </c>
      <c r="AV2649" s="5">
        <v>32</v>
      </c>
      <c r="AW2649" s="5">
        <v>10139.607840000001</v>
      </c>
      <c r="AX2649" s="5">
        <v>39</v>
      </c>
      <c r="AY2649" s="5">
        <v>29.803920000000002</v>
      </c>
      <c r="AZ2649" s="5">
        <v>0.27</v>
      </c>
      <c r="BA2649" s="5">
        <v>0.98438000000000003</v>
      </c>
      <c r="BB2649" s="5">
        <v>31.475180000000002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14.64472</v>
      </c>
      <c r="I2650" s="37">
        <v>11.40752</v>
      </c>
      <c r="J2650" s="37">
        <v>98.777349999999998</v>
      </c>
      <c r="K2650" s="37">
        <v>0.27374999999999999</v>
      </c>
      <c r="L2650" s="37">
        <v>2.09809</v>
      </c>
      <c r="M2650" s="37">
        <v>0.15364</v>
      </c>
      <c r="N2650" s="37">
        <v>3.5669400000000002</v>
      </c>
      <c r="O2650" s="37">
        <v>49.24335</v>
      </c>
      <c r="P2650" s="37">
        <v>52.810279999999999</v>
      </c>
      <c r="Q2650" s="37">
        <v>104.26723</v>
      </c>
      <c r="R2650" s="37">
        <v>475.82909000000001</v>
      </c>
      <c r="S2650" s="37">
        <v>4.4153599999999997</v>
      </c>
      <c r="T2650" s="37">
        <v>334.892</v>
      </c>
      <c r="U2650" s="37">
        <v>24.178049999999999</v>
      </c>
      <c r="V2650" s="37">
        <v>0.22495999999999999</v>
      </c>
      <c r="W2650" s="37">
        <v>31.92108</v>
      </c>
      <c r="X2650" s="37">
        <v>39.076430000000002</v>
      </c>
      <c r="Y2650" s="37">
        <v>329.51015999999998</v>
      </c>
      <c r="Z2650" s="37">
        <v>55.392519999999998</v>
      </c>
      <c r="AA2650" s="37">
        <v>11.30841</v>
      </c>
      <c r="AB2650" s="37">
        <v>20.163640000000001</v>
      </c>
      <c r="AC2650" s="37">
        <v>20.279240000000001</v>
      </c>
      <c r="AD2650" s="37">
        <v>4311.5496700000003</v>
      </c>
      <c r="AE2650" s="37">
        <v>61.29439</v>
      </c>
      <c r="AF2650" s="37">
        <v>25.04148</v>
      </c>
      <c r="AG2650" s="37">
        <v>28.471419999999998</v>
      </c>
      <c r="AH2650" s="37">
        <v>4307.5909300000003</v>
      </c>
      <c r="AI2650" s="37">
        <v>55753.529909999997</v>
      </c>
      <c r="AJ2650" s="37">
        <v>70.552239999999998</v>
      </c>
      <c r="AK2650" s="37">
        <v>45.763339999999999</v>
      </c>
      <c r="AL2650" s="5">
        <v>80.039240000000007</v>
      </c>
      <c r="AM2650" s="5">
        <v>119.14285</v>
      </c>
      <c r="AN2650" s="5">
        <v>28.872499999999999</v>
      </c>
      <c r="AO2650" s="5">
        <v>32.491909999999997</v>
      </c>
      <c r="AP2650" s="5">
        <v>30.164639999999999</v>
      </c>
      <c r="AQ2650" s="5">
        <v>27.593430000000001</v>
      </c>
      <c r="AR2650" s="5">
        <v>4310</v>
      </c>
      <c r="AS2650" s="5">
        <v>37</v>
      </c>
      <c r="AT2650" s="5">
        <v>26.66667</v>
      </c>
      <c r="AU2650" s="5">
        <v>79</v>
      </c>
      <c r="AV2650" s="5">
        <v>32</v>
      </c>
      <c r="AW2650" s="5">
        <v>10240</v>
      </c>
      <c r="AX2650" s="5">
        <v>41</v>
      </c>
      <c r="AY2650" s="5">
        <v>29.803920000000002</v>
      </c>
      <c r="AZ2650" s="5">
        <v>9.5000000000000001E-2</v>
      </c>
      <c r="BA2650" s="5">
        <v>1.14063</v>
      </c>
      <c r="BB2650" s="5">
        <v>31.472359999999998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14.3401</v>
      </c>
      <c r="I2651" s="37">
        <v>11.4095</v>
      </c>
      <c r="J2651" s="37">
        <v>98.775859999999994</v>
      </c>
      <c r="K2651" s="37">
        <v>0.30557000000000001</v>
      </c>
      <c r="L2651" s="37">
        <v>2.0914299999999999</v>
      </c>
      <c r="M2651" s="37">
        <v>0.20271</v>
      </c>
      <c r="N2651" s="37">
        <v>3.8464800000000001</v>
      </c>
      <c r="O2651" s="37">
        <v>49.097189999999998</v>
      </c>
      <c r="P2651" s="37">
        <v>52.943669999999997</v>
      </c>
      <c r="Q2651" s="37">
        <v>104.06166</v>
      </c>
      <c r="R2651" s="37">
        <v>479.58391999999998</v>
      </c>
      <c r="S2651" s="37">
        <v>4.3746</v>
      </c>
      <c r="T2651" s="37">
        <v>335.54352999999998</v>
      </c>
      <c r="U2651" s="37">
        <v>24.152170000000002</v>
      </c>
      <c r="V2651" s="37">
        <v>0.25996000000000002</v>
      </c>
      <c r="W2651" s="37">
        <v>31.899740000000001</v>
      </c>
      <c r="X2651" s="37">
        <v>33.590260000000001</v>
      </c>
      <c r="Y2651" s="37">
        <v>328.53987999999998</v>
      </c>
      <c r="Z2651" s="37">
        <v>55.516620000000003</v>
      </c>
      <c r="AA2651" s="37">
        <v>11.253299999999999</v>
      </c>
      <c r="AB2651" s="37">
        <v>20.144970000000001</v>
      </c>
      <c r="AC2651" s="37">
        <v>20.26389</v>
      </c>
      <c r="AD2651" s="37">
        <v>4303.8573100000003</v>
      </c>
      <c r="AE2651" s="37">
        <v>61.437139999999999</v>
      </c>
      <c r="AF2651" s="37">
        <v>24.964009999999998</v>
      </c>
      <c r="AG2651" s="37">
        <v>28.468119999999999</v>
      </c>
      <c r="AH2651" s="37">
        <v>4298.4195</v>
      </c>
      <c r="AI2651" s="37">
        <v>55753.532619999998</v>
      </c>
      <c r="AJ2651" s="37">
        <v>70.896519999999995</v>
      </c>
      <c r="AK2651" s="37">
        <v>45.748139999999999</v>
      </c>
      <c r="AL2651" s="5">
        <v>79.693110000000004</v>
      </c>
      <c r="AM2651" s="5">
        <v>120.67939</v>
      </c>
      <c r="AN2651" s="5">
        <v>28.847660000000001</v>
      </c>
      <c r="AO2651" s="5">
        <v>32.426769999999998</v>
      </c>
      <c r="AP2651" s="5">
        <v>30.161049999999999</v>
      </c>
      <c r="AQ2651" s="5">
        <v>27.583780000000001</v>
      </c>
      <c r="AR2651" s="5">
        <v>4304.5</v>
      </c>
      <c r="AS2651" s="5">
        <v>37.5</v>
      </c>
      <c r="AT2651" s="5">
        <v>26.66667</v>
      </c>
      <c r="AU2651" s="5">
        <v>79</v>
      </c>
      <c r="AV2651" s="5">
        <v>32</v>
      </c>
      <c r="AW2651" s="5">
        <v>10139.607840000001</v>
      </c>
      <c r="AX2651" s="5">
        <v>40</v>
      </c>
      <c r="AY2651" s="5">
        <v>29.803920000000002</v>
      </c>
      <c r="AZ2651" s="5">
        <v>0.83499999999999996</v>
      </c>
      <c r="BA2651" s="5">
        <v>0.75</v>
      </c>
      <c r="BB2651" s="5">
        <v>31.460899999999999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15.263669999999999</v>
      </c>
      <c r="I2652" s="37">
        <v>11.438179999999999</v>
      </c>
      <c r="J2652" s="37">
        <v>98.773309999999995</v>
      </c>
      <c r="K2652" s="37">
        <v>0.76468999999999998</v>
      </c>
      <c r="L2652" s="37">
        <v>2.08934</v>
      </c>
      <c r="M2652" s="37">
        <v>0.22347</v>
      </c>
      <c r="N2652" s="37">
        <v>3.9577599999999999</v>
      </c>
      <c r="O2652" s="37">
        <v>49.055779999999999</v>
      </c>
      <c r="P2652" s="37">
        <v>53.013530000000003</v>
      </c>
      <c r="Q2652" s="37">
        <v>102.11121</v>
      </c>
      <c r="R2652" s="37">
        <v>482.94565</v>
      </c>
      <c r="S2652" s="37">
        <v>3.95404</v>
      </c>
      <c r="T2652" s="37">
        <v>337.85293999999999</v>
      </c>
      <c r="U2652" s="37">
        <v>24.157340000000001</v>
      </c>
      <c r="V2652" s="37">
        <v>0.52578999999999998</v>
      </c>
      <c r="W2652" s="37">
        <v>31.890999999999998</v>
      </c>
      <c r="X2652" s="37">
        <v>19.572220000000002</v>
      </c>
      <c r="Y2652" s="37">
        <v>327.18263000000002</v>
      </c>
      <c r="Z2652" s="37">
        <v>55.60765</v>
      </c>
      <c r="AA2652" s="37">
        <v>10.44312</v>
      </c>
      <c r="AB2652" s="37">
        <v>20.143879999999999</v>
      </c>
      <c r="AC2652" s="37">
        <v>20.255569999999999</v>
      </c>
      <c r="AD2652" s="37">
        <v>3995.1462200000001</v>
      </c>
      <c r="AE2652" s="37">
        <v>61.568089999999998</v>
      </c>
      <c r="AF2652" s="37">
        <v>24.943750000000001</v>
      </c>
      <c r="AG2652" s="37">
        <v>28.494779999999999</v>
      </c>
      <c r="AH2652" s="37">
        <v>3986.1420699999999</v>
      </c>
      <c r="AI2652" s="37">
        <v>55753.53529</v>
      </c>
      <c r="AJ2652" s="37">
        <v>70.526200000000003</v>
      </c>
      <c r="AK2652" s="37">
        <v>45.767180000000003</v>
      </c>
      <c r="AL2652" s="5">
        <v>80.052260000000004</v>
      </c>
      <c r="AM2652" s="5">
        <v>120.61999</v>
      </c>
      <c r="AN2652" s="5">
        <v>28.84291</v>
      </c>
      <c r="AO2652" s="5">
        <v>32.378909999999998</v>
      </c>
      <c r="AP2652" s="5">
        <v>30.165890000000001</v>
      </c>
      <c r="AQ2652" s="5">
        <v>27.600110000000001</v>
      </c>
      <c r="AR2652" s="5">
        <v>4236.5</v>
      </c>
      <c r="AS2652" s="5">
        <v>36.5</v>
      </c>
      <c r="AT2652" s="5">
        <v>21.176469999999998</v>
      </c>
      <c r="AU2652" s="5">
        <v>79</v>
      </c>
      <c r="AV2652" s="5">
        <v>32</v>
      </c>
      <c r="AW2652" s="5">
        <v>5621.9607800000003</v>
      </c>
      <c r="AX2652" s="5">
        <v>21</v>
      </c>
      <c r="AY2652" s="5">
        <v>24.705880000000001</v>
      </c>
      <c r="AZ2652" s="5">
        <v>0.93500000000000005</v>
      </c>
      <c r="BA2652" s="5">
        <v>0.59375</v>
      </c>
      <c r="BB2652" s="5">
        <v>31.45438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14.8764</v>
      </c>
      <c r="I2653" s="37">
        <v>11.4184</v>
      </c>
      <c r="J2653" s="37">
        <v>98.776380000000003</v>
      </c>
      <c r="K2653" s="37">
        <v>1.29918</v>
      </c>
      <c r="L2653" s="37">
        <v>2.0929199999999999</v>
      </c>
      <c r="M2653" s="37">
        <v>0.18448000000000001</v>
      </c>
      <c r="N2653" s="37">
        <v>3.98448</v>
      </c>
      <c r="O2653" s="37">
        <v>48.982930000000003</v>
      </c>
      <c r="P2653" s="37">
        <v>52.967410000000001</v>
      </c>
      <c r="Q2653" s="37">
        <v>102.33129</v>
      </c>
      <c r="R2653" s="37">
        <v>484.6069</v>
      </c>
      <c r="S2653" s="37">
        <v>2.4131</v>
      </c>
      <c r="T2653" s="37">
        <v>336.27730000000003</v>
      </c>
      <c r="U2653" s="37">
        <v>24.149229999999999</v>
      </c>
      <c r="V2653" s="37">
        <v>0.54591999999999996</v>
      </c>
      <c r="W2653" s="37">
        <v>31.887360000000001</v>
      </c>
      <c r="X2653" s="37">
        <v>14.10985</v>
      </c>
      <c r="Y2653" s="37">
        <v>320.58951000000002</v>
      </c>
      <c r="Z2653" s="37">
        <v>55.652259999999998</v>
      </c>
      <c r="AA2653" s="37">
        <v>9.3658900000000003</v>
      </c>
      <c r="AB2653" s="37">
        <v>20.11824</v>
      </c>
      <c r="AC2653" s="37">
        <v>20.23555</v>
      </c>
      <c r="AD2653" s="37">
        <v>3580.0315700000001</v>
      </c>
      <c r="AE2653" s="37">
        <v>61.68844</v>
      </c>
      <c r="AF2653" s="37">
        <v>24.98235</v>
      </c>
      <c r="AG2653" s="37">
        <v>28.539619999999999</v>
      </c>
      <c r="AH2653" s="37">
        <v>3574.85826</v>
      </c>
      <c r="AI2653" s="37">
        <v>55753.537649999998</v>
      </c>
      <c r="AJ2653" s="37">
        <v>69.778720000000007</v>
      </c>
      <c r="AK2653" s="37">
        <v>45.751759999999997</v>
      </c>
      <c r="AL2653" s="5">
        <v>80.176689999999994</v>
      </c>
      <c r="AM2653" s="5">
        <v>120.45516000000001</v>
      </c>
      <c r="AN2653" s="5">
        <v>28.830670000000001</v>
      </c>
      <c r="AO2653" s="5">
        <v>32.33652</v>
      </c>
      <c r="AP2653" s="5">
        <v>30.16865</v>
      </c>
      <c r="AQ2653" s="5">
        <v>27.600079999999998</v>
      </c>
      <c r="AR2653" s="5">
        <v>3853.75</v>
      </c>
      <c r="AS2653" s="5">
        <v>31.5</v>
      </c>
      <c r="AT2653" s="5">
        <v>19.215689999999999</v>
      </c>
      <c r="AU2653" s="5">
        <v>79</v>
      </c>
      <c r="AV2653" s="5">
        <v>32</v>
      </c>
      <c r="AW2653" s="5">
        <v>4216.4705899999999</v>
      </c>
      <c r="AX2653" s="5">
        <v>16</v>
      </c>
      <c r="AY2653" s="5">
        <v>22.35294</v>
      </c>
      <c r="AZ2653" s="5">
        <v>0.875</v>
      </c>
      <c r="BA2653" s="5">
        <v>0.4375</v>
      </c>
      <c r="BB2653" s="5">
        <v>31.454560000000001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15.66071</v>
      </c>
      <c r="I2654" s="37">
        <v>11.4184</v>
      </c>
      <c r="J2654" s="37">
        <v>98.772909999999996</v>
      </c>
      <c r="K2654" s="37">
        <v>2.74838</v>
      </c>
      <c r="L2654" s="37">
        <v>2.0885699999999998</v>
      </c>
      <c r="M2654" s="37">
        <v>4.5409999999999999E-2</v>
      </c>
      <c r="N2654" s="37">
        <v>3.9539499999999999</v>
      </c>
      <c r="O2654" s="37">
        <v>48.988639999999997</v>
      </c>
      <c r="P2654" s="37">
        <v>52.942599999999999</v>
      </c>
      <c r="Q2654" s="37">
        <v>101.43522</v>
      </c>
      <c r="R2654" s="37">
        <v>480.50481000000002</v>
      </c>
      <c r="S2654" s="37">
        <v>1.36636</v>
      </c>
      <c r="T2654" s="37">
        <v>337.34548000000001</v>
      </c>
      <c r="U2654" s="37">
        <v>24.117360000000001</v>
      </c>
      <c r="V2654" s="37">
        <v>0.2908</v>
      </c>
      <c r="W2654" s="37">
        <v>31.882380000000001</v>
      </c>
      <c r="X2654" s="37">
        <v>12.884779999999999</v>
      </c>
      <c r="Y2654" s="37">
        <v>313.45636999999999</v>
      </c>
      <c r="Z2654" s="37">
        <v>55.696309999999997</v>
      </c>
      <c r="AA2654" s="37">
        <v>8.1871799999999997</v>
      </c>
      <c r="AB2654" s="37">
        <v>20.086780000000001</v>
      </c>
      <c r="AC2654" s="37">
        <v>20.216609999999999</v>
      </c>
      <c r="AD2654" s="37">
        <v>3135.99415</v>
      </c>
      <c r="AE2654" s="37">
        <v>61.746580000000002</v>
      </c>
      <c r="AF2654" s="37">
        <v>24.930489999999999</v>
      </c>
      <c r="AG2654" s="37">
        <v>28.543389999999999</v>
      </c>
      <c r="AH2654" s="37">
        <v>3130.5273200000001</v>
      </c>
      <c r="AI2654" s="37">
        <v>55753.539060000003</v>
      </c>
      <c r="AJ2654" s="37">
        <v>70.262770000000003</v>
      </c>
      <c r="AK2654" s="37">
        <v>45.750579999999999</v>
      </c>
      <c r="AL2654" s="5">
        <v>79.971159999999998</v>
      </c>
      <c r="AM2654" s="5">
        <v>120.48393</v>
      </c>
      <c r="AN2654" s="5">
        <v>28.817519999999998</v>
      </c>
      <c r="AO2654" s="5">
        <v>32.296970000000002</v>
      </c>
      <c r="AP2654" s="5">
        <v>30.172139999999999</v>
      </c>
      <c r="AQ2654" s="5">
        <v>27.603999999999999</v>
      </c>
      <c r="AR2654" s="5">
        <v>3430.25</v>
      </c>
      <c r="AS2654" s="5">
        <v>30</v>
      </c>
      <c r="AT2654" s="5">
        <v>17.254899999999999</v>
      </c>
      <c r="AU2654" s="5">
        <v>79</v>
      </c>
      <c r="AV2654" s="5">
        <v>32</v>
      </c>
      <c r="AW2654" s="5">
        <v>3413.3333299999999</v>
      </c>
      <c r="AX2654" s="5">
        <v>13</v>
      </c>
      <c r="AY2654" s="5">
        <v>20.392160000000001</v>
      </c>
      <c r="AZ2654" s="5">
        <v>0.60499999999999998</v>
      </c>
      <c r="BA2654" s="5">
        <v>0.35937999999999998</v>
      </c>
      <c r="BB2654" s="5">
        <v>31.453199999999999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21.004480000000001</v>
      </c>
      <c r="I2655" s="37">
        <v>11.425319999999999</v>
      </c>
      <c r="J2655" s="37">
        <v>98.773910000000001</v>
      </c>
      <c r="K2655" s="37">
        <v>4.93696</v>
      </c>
      <c r="L2655" s="37">
        <v>2.0853799999999998</v>
      </c>
      <c r="M2655" s="37">
        <v>7.3190000000000005E-2</v>
      </c>
      <c r="N2655" s="37">
        <v>3.7789299999999999</v>
      </c>
      <c r="O2655" s="37">
        <v>49.027149999999999</v>
      </c>
      <c r="P2655" s="37">
        <v>52.806080000000001</v>
      </c>
      <c r="Q2655" s="37">
        <v>101.87984</v>
      </c>
      <c r="R2655" s="37">
        <v>472.47037999999998</v>
      </c>
      <c r="S2655" s="37">
        <v>0.56994999999999996</v>
      </c>
      <c r="T2655" s="37">
        <v>339.03224</v>
      </c>
      <c r="U2655" s="37">
        <v>24.12182</v>
      </c>
      <c r="V2655" s="37">
        <v>9.0179999999999996E-2</v>
      </c>
      <c r="W2655" s="37">
        <v>31.90033</v>
      </c>
      <c r="X2655" s="37">
        <v>13.948840000000001</v>
      </c>
      <c r="Y2655" s="37">
        <v>304.68059</v>
      </c>
      <c r="Z2655" s="37">
        <v>55.73386</v>
      </c>
      <c r="AA2655" s="37">
        <v>6.9973700000000001</v>
      </c>
      <c r="AB2655" s="37">
        <v>20.063510000000001</v>
      </c>
      <c r="AC2655" s="37">
        <v>20.191420000000001</v>
      </c>
      <c r="AD2655" s="37">
        <v>2684.3500899999999</v>
      </c>
      <c r="AE2655" s="37">
        <v>61.837179999999996</v>
      </c>
      <c r="AF2655" s="37">
        <v>24.892430000000001</v>
      </c>
      <c r="AG2655" s="37">
        <v>28.557829999999999</v>
      </c>
      <c r="AH2655" s="37">
        <v>2680.01937</v>
      </c>
      <c r="AI2655" s="37">
        <v>55753.539859999997</v>
      </c>
      <c r="AJ2655" s="37">
        <v>70.319540000000003</v>
      </c>
      <c r="AK2655" s="37">
        <v>45.745339999999999</v>
      </c>
      <c r="AL2655" s="5">
        <v>79.877330000000001</v>
      </c>
      <c r="AM2655" s="5">
        <v>120.9752</v>
      </c>
      <c r="AN2655" s="5">
        <v>28.884889999999999</v>
      </c>
      <c r="AO2655" s="5">
        <v>32.227209999999999</v>
      </c>
      <c r="AP2655" s="5">
        <v>30.172889999999999</v>
      </c>
      <c r="AQ2655" s="5">
        <v>27.605409999999999</v>
      </c>
      <c r="AR2655" s="5">
        <v>2975.75</v>
      </c>
      <c r="AS2655" s="5">
        <v>24</v>
      </c>
      <c r="AT2655" s="5">
        <v>16.078430000000001</v>
      </c>
      <c r="AU2655" s="5">
        <v>79</v>
      </c>
      <c r="AV2655" s="5">
        <v>32</v>
      </c>
      <c r="AW2655" s="5">
        <v>3112.1568600000001</v>
      </c>
      <c r="AX2655" s="5">
        <v>12</v>
      </c>
      <c r="AY2655" s="5">
        <v>18.431370000000001</v>
      </c>
      <c r="AZ2655" s="5">
        <v>0</v>
      </c>
      <c r="BA2655" s="5">
        <v>0</v>
      </c>
      <c r="BB2655" s="5">
        <v>31.449100000000001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20.999960000000002</v>
      </c>
      <c r="I2656" s="37">
        <v>11.425319999999999</v>
      </c>
      <c r="J2656" s="37">
        <v>98.778289999999998</v>
      </c>
      <c r="K2656" s="37">
        <v>1.0466200000000001</v>
      </c>
      <c r="L2656" s="37">
        <v>2.0914199999999998</v>
      </c>
      <c r="M2656" s="37">
        <v>-1.1900000000000001E-3</v>
      </c>
      <c r="N2656" s="37">
        <v>3.4245199999999998</v>
      </c>
      <c r="O2656" s="37">
        <v>49.03463</v>
      </c>
      <c r="P2656" s="37">
        <v>52.459150000000001</v>
      </c>
      <c r="Q2656" s="37">
        <v>101.63066999999999</v>
      </c>
      <c r="R2656" s="37">
        <v>463.01781</v>
      </c>
      <c r="S2656" s="37">
        <v>8.4110000000000004E-2</v>
      </c>
      <c r="T2656" s="37">
        <v>336.90877999999998</v>
      </c>
      <c r="U2656" s="37">
        <v>24.108699999999999</v>
      </c>
      <c r="V2656" s="37">
        <v>0.17055000000000001</v>
      </c>
      <c r="W2656" s="37">
        <v>31.894600000000001</v>
      </c>
      <c r="X2656" s="37">
        <v>13.51742</v>
      </c>
      <c r="Y2656" s="37">
        <v>291.35316</v>
      </c>
      <c r="Z2656" s="37">
        <v>55.715089999999996</v>
      </c>
      <c r="AA2656" s="37">
        <v>5.8562599999999998</v>
      </c>
      <c r="AB2656" s="37">
        <v>20.035419999999998</v>
      </c>
      <c r="AC2656" s="37">
        <v>20.168790000000001</v>
      </c>
      <c r="AD2656" s="37">
        <v>2234.0005799999999</v>
      </c>
      <c r="AE2656" s="37">
        <v>61.935369999999999</v>
      </c>
      <c r="AF2656" s="37">
        <v>24.96407</v>
      </c>
      <c r="AG2656" s="37">
        <v>28.572520000000001</v>
      </c>
      <c r="AH2656" s="37">
        <v>2225.2520599999998</v>
      </c>
      <c r="AI2656" s="37">
        <v>55753.54017</v>
      </c>
      <c r="AJ2656" s="37">
        <v>70.663960000000003</v>
      </c>
      <c r="AK2656" s="37">
        <v>45.746200000000002</v>
      </c>
      <c r="AL2656" s="5">
        <v>79.997749999999996</v>
      </c>
      <c r="AM2656" s="5">
        <v>121.05564</v>
      </c>
      <c r="AN2656" s="5">
        <v>28.958310000000001</v>
      </c>
      <c r="AO2656" s="5">
        <v>32.161630000000002</v>
      </c>
      <c r="AP2656" s="5">
        <v>30.167829999999999</v>
      </c>
      <c r="AQ2656" s="5">
        <v>27.588139999999999</v>
      </c>
      <c r="AR2656" s="5">
        <v>2523.25</v>
      </c>
      <c r="AS2656" s="5">
        <v>23</v>
      </c>
      <c r="AT2656" s="5">
        <v>16.078430000000001</v>
      </c>
      <c r="AU2656" s="5">
        <v>79</v>
      </c>
      <c r="AV2656" s="5">
        <v>32</v>
      </c>
      <c r="AW2656" s="5">
        <v>3212.5490199999999</v>
      </c>
      <c r="AX2656" s="5">
        <v>13</v>
      </c>
      <c r="AY2656" s="5">
        <v>16.862749999999998</v>
      </c>
      <c r="AZ2656" s="5">
        <v>0</v>
      </c>
      <c r="BA2656" s="5">
        <v>0</v>
      </c>
      <c r="BB2656" s="5">
        <v>31.43572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20.451989999999999</v>
      </c>
      <c r="I2657" s="37">
        <v>11.4095</v>
      </c>
      <c r="J2657" s="37">
        <v>98.773510000000002</v>
      </c>
      <c r="K2657" s="37">
        <v>0.93638999999999994</v>
      </c>
      <c r="L2657" s="37">
        <v>2.0895299999999999</v>
      </c>
      <c r="M2657" s="37">
        <v>1.891E-2</v>
      </c>
      <c r="N2657" s="37">
        <v>3.0498500000000002</v>
      </c>
      <c r="O2657" s="37">
        <v>49.086820000000003</v>
      </c>
      <c r="P2657" s="37">
        <v>52.136670000000002</v>
      </c>
      <c r="Q2657" s="37">
        <v>102.10286000000001</v>
      </c>
      <c r="R2657" s="37">
        <v>453.70582000000002</v>
      </c>
      <c r="S2657" s="37">
        <v>0.15704000000000001</v>
      </c>
      <c r="T2657" s="37">
        <v>337.44110000000001</v>
      </c>
      <c r="U2657" s="37">
        <v>24.078140000000001</v>
      </c>
      <c r="V2657" s="37">
        <v>0.16808999999999999</v>
      </c>
      <c r="W2657" s="37">
        <v>31.895879999999998</v>
      </c>
      <c r="X2657" s="37">
        <v>17.283989999999999</v>
      </c>
      <c r="Y2657" s="37">
        <v>249.37111999999999</v>
      </c>
      <c r="Z2657" s="37">
        <v>55.655410000000003</v>
      </c>
      <c r="AA2657" s="37">
        <v>4.81135</v>
      </c>
      <c r="AB2657" s="37">
        <v>20.01004</v>
      </c>
      <c r="AC2657" s="37">
        <v>20.13579</v>
      </c>
      <c r="AD2657" s="37">
        <v>1838.3295599999999</v>
      </c>
      <c r="AE2657" s="37">
        <v>61.90117</v>
      </c>
      <c r="AF2657" s="37">
        <v>24.874189999999999</v>
      </c>
      <c r="AG2657" s="37">
        <v>28.55048</v>
      </c>
      <c r="AH2657" s="37">
        <v>1835.5171600000001</v>
      </c>
      <c r="AI2657" s="37">
        <v>55753.540220000003</v>
      </c>
      <c r="AJ2657" s="37">
        <v>70.410489999999996</v>
      </c>
      <c r="AK2657" s="37">
        <v>45.74174</v>
      </c>
      <c r="AL2657" s="5">
        <v>79.98912</v>
      </c>
      <c r="AM2657" s="5">
        <v>120.47063</v>
      </c>
      <c r="AN2657" s="5">
        <v>29.021889999999999</v>
      </c>
      <c r="AO2657" s="5">
        <v>32.116430000000001</v>
      </c>
      <c r="AP2657" s="5">
        <v>30.170649999999998</v>
      </c>
      <c r="AQ2657" s="5">
        <v>27.57339</v>
      </c>
      <c r="AR2657" s="5">
        <v>2099</v>
      </c>
      <c r="AS2657" s="5">
        <v>18</v>
      </c>
      <c r="AT2657" s="5">
        <v>16.470590000000001</v>
      </c>
      <c r="AU2657" s="5">
        <v>79</v>
      </c>
      <c r="AV2657" s="5">
        <v>32</v>
      </c>
      <c r="AW2657" s="5">
        <v>3513.7254899999998</v>
      </c>
      <c r="AX2657" s="5">
        <v>14</v>
      </c>
      <c r="AY2657" s="5">
        <v>15.294119999999999</v>
      </c>
      <c r="AZ2657" s="5">
        <v>1.4999999999999999E-2</v>
      </c>
      <c r="BA2657" s="5">
        <v>0</v>
      </c>
      <c r="BB2657" s="5">
        <v>31.434149999999999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14.094620000000001</v>
      </c>
      <c r="I2658" s="37">
        <v>11.424329999999999</v>
      </c>
      <c r="J2658" s="37">
        <v>98.781109999999998</v>
      </c>
      <c r="K2658" s="37">
        <v>1.8006599999999999</v>
      </c>
      <c r="L2658" s="37">
        <v>2.0795699999999999</v>
      </c>
      <c r="M2658" s="37">
        <v>0.23152</v>
      </c>
      <c r="N2658" s="37">
        <v>2.6691199999999999</v>
      </c>
      <c r="O2658" s="37">
        <v>49.220979999999997</v>
      </c>
      <c r="P2658" s="37">
        <v>51.890099999999997</v>
      </c>
      <c r="Q2658" s="37">
        <v>102.36355</v>
      </c>
      <c r="R2658" s="37">
        <v>445.40703000000002</v>
      </c>
      <c r="S2658" s="37">
        <v>0.48575000000000002</v>
      </c>
      <c r="T2658" s="37">
        <v>340.16730000000001</v>
      </c>
      <c r="U2658" s="37">
        <v>24.110610000000001</v>
      </c>
      <c r="V2658" s="37">
        <v>0.18962000000000001</v>
      </c>
      <c r="W2658" s="37">
        <v>31.94285</v>
      </c>
      <c r="X2658" s="37">
        <v>16.718859999999999</v>
      </c>
      <c r="Y2658" s="37">
        <v>200.94095999999999</v>
      </c>
      <c r="Z2658" s="37">
        <v>55.573830000000001</v>
      </c>
      <c r="AA2658" s="37">
        <v>3.79881</v>
      </c>
      <c r="AB2658" s="37">
        <v>19.975529999999999</v>
      </c>
      <c r="AC2658" s="37">
        <v>20.110869999999998</v>
      </c>
      <c r="AD2658" s="37">
        <v>1458.20082</v>
      </c>
      <c r="AE2658" s="37">
        <v>61.525759999999998</v>
      </c>
      <c r="AF2658" s="37">
        <v>24.823599999999999</v>
      </c>
      <c r="AG2658" s="37">
        <v>28.53426</v>
      </c>
      <c r="AH2658" s="37">
        <v>1454.58222</v>
      </c>
      <c r="AI2658" s="37">
        <v>55753.540330000003</v>
      </c>
      <c r="AJ2658" s="37">
        <v>70.156570000000002</v>
      </c>
      <c r="AK2658" s="37">
        <v>45.745699999999999</v>
      </c>
      <c r="AL2658" s="5">
        <v>80.007990000000007</v>
      </c>
      <c r="AM2658" s="5">
        <v>121.17981</v>
      </c>
      <c r="AN2658" s="5">
        <v>29.0776</v>
      </c>
      <c r="AO2658" s="5">
        <v>32.069589999999998</v>
      </c>
      <c r="AP2658" s="5">
        <v>30.167290000000001</v>
      </c>
      <c r="AQ2658" s="5">
        <v>27.571269999999998</v>
      </c>
      <c r="AR2658" s="5">
        <v>1704.5</v>
      </c>
      <c r="AS2658" s="5">
        <v>13.5</v>
      </c>
      <c r="AT2658" s="5">
        <v>16.470590000000001</v>
      </c>
      <c r="AU2658" s="5">
        <v>79</v>
      </c>
      <c r="AV2658" s="5">
        <v>33</v>
      </c>
      <c r="AW2658" s="5">
        <v>4015.6862700000001</v>
      </c>
      <c r="AX2658" s="5">
        <v>15</v>
      </c>
      <c r="AY2658" s="5">
        <v>15.294119999999999</v>
      </c>
      <c r="AZ2658" s="5">
        <v>0.85499999999999998</v>
      </c>
      <c r="BA2658" s="5">
        <v>1.84375</v>
      </c>
      <c r="BB2658" s="5">
        <v>31.431999999999999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16.282</v>
      </c>
      <c r="I2659" s="37">
        <v>11.4184</v>
      </c>
      <c r="J2659" s="37">
        <v>98.775660000000002</v>
      </c>
      <c r="K2659" s="37">
        <v>3.6324000000000001</v>
      </c>
      <c r="L2659" s="37">
        <v>2.0771899999999999</v>
      </c>
      <c r="M2659" s="37">
        <v>7.9460000000000003E-2</v>
      </c>
      <c r="N2659" s="37">
        <v>2.1762299999999999</v>
      </c>
      <c r="O2659" s="37">
        <v>49.53942</v>
      </c>
      <c r="P2659" s="37">
        <v>51.71564</v>
      </c>
      <c r="Q2659" s="37">
        <v>102.43940000000001</v>
      </c>
      <c r="R2659" s="37">
        <v>438.44261</v>
      </c>
      <c r="S2659" s="37">
        <v>0.57262999999999997</v>
      </c>
      <c r="T2659" s="37">
        <v>336.29656999999997</v>
      </c>
      <c r="U2659" s="37">
        <v>24.08943</v>
      </c>
      <c r="V2659" s="37">
        <v>0.23924999999999999</v>
      </c>
      <c r="W2659" s="37">
        <v>31.969200000000001</v>
      </c>
      <c r="X2659" s="37">
        <v>20.400210000000001</v>
      </c>
      <c r="Y2659" s="37">
        <v>157.6583</v>
      </c>
      <c r="Z2659" s="37">
        <v>55.428699999999999</v>
      </c>
      <c r="AA2659" s="37">
        <v>2.8640300000000001</v>
      </c>
      <c r="AB2659" s="37">
        <v>19.940709999999999</v>
      </c>
      <c r="AC2659" s="37">
        <v>20.079329999999999</v>
      </c>
      <c r="AD2659" s="37">
        <v>1099.31385</v>
      </c>
      <c r="AE2659" s="37">
        <v>61.277549999999998</v>
      </c>
      <c r="AF2659" s="37">
        <v>24.7973</v>
      </c>
      <c r="AG2659" s="37">
        <v>28.498200000000001</v>
      </c>
      <c r="AH2659" s="37">
        <v>1096.37166</v>
      </c>
      <c r="AI2659" s="37">
        <v>55753.540639999999</v>
      </c>
      <c r="AJ2659" s="37">
        <v>70.291510000000002</v>
      </c>
      <c r="AK2659" s="37">
        <v>45.736330000000002</v>
      </c>
      <c r="AL2659" s="5">
        <v>79.939980000000006</v>
      </c>
      <c r="AM2659" s="5">
        <v>120.34828</v>
      </c>
      <c r="AN2659" s="5">
        <v>29.100349999999999</v>
      </c>
      <c r="AO2659" s="5">
        <v>32.040460000000003</v>
      </c>
      <c r="AP2659" s="5">
        <v>30.172160000000002</v>
      </c>
      <c r="AQ2659" s="5">
        <v>27.560230000000001</v>
      </c>
      <c r="AR2659" s="5">
        <v>1330.25</v>
      </c>
      <c r="AS2659" s="5">
        <v>17</v>
      </c>
      <c r="AT2659" s="5">
        <v>16.078430000000001</v>
      </c>
      <c r="AU2659" s="5">
        <v>79</v>
      </c>
      <c r="AV2659" s="5">
        <v>33</v>
      </c>
      <c r="AW2659" s="5">
        <v>4718.4313700000002</v>
      </c>
      <c r="AX2659" s="5">
        <v>18</v>
      </c>
      <c r="AY2659" s="5">
        <v>15.294119999999999</v>
      </c>
      <c r="AZ2659" s="5">
        <v>0.44500000000000001</v>
      </c>
      <c r="BA2659" s="5">
        <v>1.6875</v>
      </c>
      <c r="BB2659" s="5">
        <v>31.42596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16.1022</v>
      </c>
      <c r="I2660" s="37">
        <v>11.414440000000001</v>
      </c>
      <c r="J2660" s="37">
        <v>98.78716</v>
      </c>
      <c r="K2660" s="37">
        <v>5.4381899999999996</v>
      </c>
      <c r="L2660" s="37">
        <v>2.0802999999999998</v>
      </c>
      <c r="M2660" s="37">
        <v>0.27916999999999997</v>
      </c>
      <c r="N2660" s="37">
        <v>2.0967799999999999</v>
      </c>
      <c r="O2660" s="37">
        <v>49.600709999999999</v>
      </c>
      <c r="P2660" s="37">
        <v>51.697499999999998</v>
      </c>
      <c r="Q2660" s="37">
        <v>101.90613999999999</v>
      </c>
      <c r="R2660" s="37">
        <v>431.78334000000001</v>
      </c>
      <c r="S2660" s="37">
        <v>0.55747999999999998</v>
      </c>
      <c r="T2660" s="37">
        <v>337.74856999999997</v>
      </c>
      <c r="U2660" s="37">
        <v>24.07949</v>
      </c>
      <c r="V2660" s="37">
        <v>0.29508000000000001</v>
      </c>
      <c r="W2660" s="37">
        <v>31.999580000000002</v>
      </c>
      <c r="X2660" s="37">
        <v>26.61232</v>
      </c>
      <c r="Y2660" s="37">
        <v>123.99081</v>
      </c>
      <c r="Z2660" s="37">
        <v>55.203330000000001</v>
      </c>
      <c r="AA2660" s="37">
        <v>2.1284000000000001</v>
      </c>
      <c r="AB2660" s="37">
        <v>19.907080000000001</v>
      </c>
      <c r="AC2660" s="37">
        <v>20.045300000000001</v>
      </c>
      <c r="AD2660" s="37">
        <v>818.49694</v>
      </c>
      <c r="AE2660" s="37">
        <v>61.164749999999998</v>
      </c>
      <c r="AF2660" s="37">
        <v>24.831769999999999</v>
      </c>
      <c r="AG2660" s="37">
        <v>28.514240000000001</v>
      </c>
      <c r="AH2660" s="37">
        <v>820.90566000000001</v>
      </c>
      <c r="AI2660" s="37">
        <v>55753.540990000001</v>
      </c>
      <c r="AJ2660" s="37">
        <v>70.302850000000007</v>
      </c>
      <c r="AK2660" s="37">
        <v>45.740989999999996</v>
      </c>
      <c r="AL2660" s="5">
        <v>79.930589999999995</v>
      </c>
      <c r="AM2660" s="5">
        <v>120.53416</v>
      </c>
      <c r="AN2660" s="5">
        <v>29.115279999999998</v>
      </c>
      <c r="AO2660" s="5">
        <v>32.040019999999998</v>
      </c>
      <c r="AP2660" s="5">
        <v>30.171720000000001</v>
      </c>
      <c r="AQ2660" s="5">
        <v>27.549160000000001</v>
      </c>
      <c r="AR2660" s="5">
        <v>998.25</v>
      </c>
      <c r="AS2660" s="5">
        <v>13</v>
      </c>
      <c r="AT2660" s="5">
        <v>16.078430000000001</v>
      </c>
      <c r="AU2660" s="5">
        <v>79</v>
      </c>
      <c r="AV2660" s="5">
        <v>33</v>
      </c>
      <c r="AW2660" s="5">
        <v>5421.1764700000003</v>
      </c>
      <c r="AX2660" s="5">
        <v>22</v>
      </c>
      <c r="AY2660" s="5">
        <v>15.68627</v>
      </c>
      <c r="AZ2660" s="5">
        <v>3.5000000000000003E-2</v>
      </c>
      <c r="BA2660" s="5">
        <v>7.8130000000000005E-2</v>
      </c>
      <c r="BB2660" s="5">
        <v>31.414919999999999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15.09943</v>
      </c>
      <c r="I2661" s="37">
        <v>11.4184</v>
      </c>
      <c r="J2661" s="37">
        <v>98.775059999999996</v>
      </c>
      <c r="K2661" s="37">
        <v>6.0690799999999996</v>
      </c>
      <c r="L2661" s="37">
        <v>2.1124000000000001</v>
      </c>
      <c r="M2661" s="37">
        <v>0.17027999999999999</v>
      </c>
      <c r="N2661" s="37">
        <v>2.1944599999999999</v>
      </c>
      <c r="O2661" s="37">
        <v>49.5092</v>
      </c>
      <c r="P2661" s="37">
        <v>51.703659999999999</v>
      </c>
      <c r="Q2661" s="37">
        <v>102.93837000000001</v>
      </c>
      <c r="R2661" s="37">
        <v>426.36721999999997</v>
      </c>
      <c r="S2661" s="37">
        <v>0.55978000000000006</v>
      </c>
      <c r="T2661" s="37">
        <v>340.09866</v>
      </c>
      <c r="U2661" s="37">
        <v>24.081810000000001</v>
      </c>
      <c r="V2661" s="37">
        <v>0.23300999999999999</v>
      </c>
      <c r="W2661" s="37">
        <v>32.03407</v>
      </c>
      <c r="X2661" s="37">
        <v>42.172370000000001</v>
      </c>
      <c r="Y2661" s="37">
        <v>116.31574000000001</v>
      </c>
      <c r="Z2661" s="37">
        <v>54.884059999999998</v>
      </c>
      <c r="AA2661" s="37">
        <v>2.2016800000000001</v>
      </c>
      <c r="AB2661" s="37">
        <v>19.865069999999999</v>
      </c>
      <c r="AC2661" s="37">
        <v>19.994230000000002</v>
      </c>
      <c r="AD2661" s="37">
        <v>834.72432000000003</v>
      </c>
      <c r="AE2661" s="37">
        <v>60.995220000000003</v>
      </c>
      <c r="AF2661" s="37">
        <v>25.21339</v>
      </c>
      <c r="AG2661" s="37">
        <v>28.521239999999999</v>
      </c>
      <c r="AH2661" s="37">
        <v>820.21032000000002</v>
      </c>
      <c r="AI2661" s="37">
        <v>55753.54133</v>
      </c>
      <c r="AJ2661" s="37">
        <v>70.364490000000004</v>
      </c>
      <c r="AK2661" s="37">
        <v>45.72739</v>
      </c>
      <c r="AL2661" s="5">
        <v>79.921419999999998</v>
      </c>
      <c r="AM2661" s="5">
        <v>120.23072000000001</v>
      </c>
      <c r="AN2661" s="5">
        <v>29.14049</v>
      </c>
      <c r="AO2661" s="5">
        <v>32.043480000000002</v>
      </c>
      <c r="AP2661" s="5">
        <v>30.172609999999999</v>
      </c>
      <c r="AQ2661" s="5">
        <v>27.544339999999998</v>
      </c>
      <c r="AR2661" s="5">
        <v>771</v>
      </c>
      <c r="AS2661" s="5">
        <v>14</v>
      </c>
      <c r="AT2661" s="5">
        <v>18.431370000000001</v>
      </c>
      <c r="AU2661" s="5">
        <v>79</v>
      </c>
      <c r="AV2661" s="5">
        <v>33</v>
      </c>
      <c r="AW2661" s="5">
        <v>9135.6862700000001</v>
      </c>
      <c r="AX2661" s="5">
        <v>37</v>
      </c>
      <c r="AY2661" s="5">
        <v>21.96078</v>
      </c>
      <c r="AZ2661" s="5">
        <v>7.4999999999999997E-2</v>
      </c>
      <c r="BA2661" s="5">
        <v>0.3125</v>
      </c>
      <c r="BB2661" s="5">
        <v>31.412330000000001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14.69319</v>
      </c>
      <c r="I2662" s="37">
        <v>11.427300000000001</v>
      </c>
      <c r="J2662" s="37">
        <v>98.775189999999995</v>
      </c>
      <c r="K2662" s="37">
        <v>6.0718100000000002</v>
      </c>
      <c r="L2662" s="37">
        <v>2.1004100000000001</v>
      </c>
      <c r="M2662" s="37">
        <v>0.14099999999999999</v>
      </c>
      <c r="N2662" s="37">
        <v>2.1084299999999998</v>
      </c>
      <c r="O2662" s="37">
        <v>49.496929999999999</v>
      </c>
      <c r="P2662" s="37">
        <v>51.605359999999997</v>
      </c>
      <c r="Q2662" s="37">
        <v>102.50911000000001</v>
      </c>
      <c r="R2662" s="37">
        <v>422.47554000000002</v>
      </c>
      <c r="S2662" s="37">
        <v>0.78219000000000005</v>
      </c>
      <c r="T2662" s="37">
        <v>337.28618</v>
      </c>
      <c r="U2662" s="37">
        <v>24.039629999999999</v>
      </c>
      <c r="V2662" s="37">
        <v>0.26712999999999998</v>
      </c>
      <c r="W2662" s="37">
        <v>32.065730000000002</v>
      </c>
      <c r="X2662" s="37">
        <v>33.718069999999997</v>
      </c>
      <c r="Y2662" s="37">
        <v>122.38927</v>
      </c>
      <c r="Z2662" s="37">
        <v>54.534970000000001</v>
      </c>
      <c r="AA2662" s="37">
        <v>2.1627100000000001</v>
      </c>
      <c r="AB2662" s="37">
        <v>19.823540000000001</v>
      </c>
      <c r="AC2662" s="37">
        <v>19.975200000000001</v>
      </c>
      <c r="AD2662" s="37">
        <v>823.72937999999999</v>
      </c>
      <c r="AE2662" s="37">
        <v>60.92895</v>
      </c>
      <c r="AF2662" s="37">
        <v>25.071770000000001</v>
      </c>
      <c r="AG2662" s="37">
        <v>28.504169999999998</v>
      </c>
      <c r="AH2662" s="37">
        <v>809.89752999999996</v>
      </c>
      <c r="AI2662" s="37">
        <v>55753.541680000002</v>
      </c>
      <c r="AJ2662" s="37">
        <v>70.316199999999995</v>
      </c>
      <c r="AK2662" s="37">
        <v>45.73301</v>
      </c>
      <c r="AL2662" s="5">
        <v>79.911569999999998</v>
      </c>
      <c r="AM2662" s="5">
        <v>119.6635</v>
      </c>
      <c r="AN2662" s="5">
        <v>29.149239999999999</v>
      </c>
      <c r="AO2662" s="5">
        <v>32.043559999999999</v>
      </c>
      <c r="AP2662" s="5">
        <v>30.17482</v>
      </c>
      <c r="AQ2662" s="5">
        <v>27.56044</v>
      </c>
      <c r="AR2662" s="5">
        <v>854.5</v>
      </c>
      <c r="AS2662" s="5">
        <v>16.5</v>
      </c>
      <c r="AT2662" s="5">
        <v>16.862749999999998</v>
      </c>
      <c r="AU2662" s="5">
        <v>79</v>
      </c>
      <c r="AV2662" s="5">
        <v>33</v>
      </c>
      <c r="AW2662" s="5">
        <v>9035.2941200000005</v>
      </c>
      <c r="AX2662" s="5">
        <v>33</v>
      </c>
      <c r="AY2662" s="5">
        <v>20</v>
      </c>
      <c r="AZ2662" s="5">
        <v>5.5E-2</v>
      </c>
      <c r="BA2662" s="5">
        <v>0.625</v>
      </c>
      <c r="BB2662" s="5">
        <v>31.411049999999999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14.340490000000001</v>
      </c>
      <c r="I2663" s="37">
        <v>11.43027</v>
      </c>
      <c r="J2663" s="37">
        <v>98.775239999999997</v>
      </c>
      <c r="K2663" s="37">
        <v>6.0698999999999996</v>
      </c>
      <c r="L2663" s="37">
        <v>2.1040800000000002</v>
      </c>
      <c r="M2663" s="37">
        <v>0.43857000000000002</v>
      </c>
      <c r="N2663" s="37">
        <v>1.98214</v>
      </c>
      <c r="O2663" s="37">
        <v>49.49577</v>
      </c>
      <c r="P2663" s="37">
        <v>51.477910000000001</v>
      </c>
      <c r="Q2663" s="37">
        <v>102.50828</v>
      </c>
      <c r="R2663" s="37">
        <v>419.38198</v>
      </c>
      <c r="S2663" s="37">
        <v>0.80783000000000005</v>
      </c>
      <c r="T2663" s="37">
        <v>337.09778999999997</v>
      </c>
      <c r="U2663" s="37">
        <v>24.04026</v>
      </c>
      <c r="V2663" s="37">
        <v>0.23926</v>
      </c>
      <c r="W2663" s="37">
        <v>32.087560000000003</v>
      </c>
      <c r="X2663" s="37">
        <v>39.68918</v>
      </c>
      <c r="Y2663" s="37">
        <v>117.97026</v>
      </c>
      <c r="Z2663" s="37">
        <v>54.200380000000003</v>
      </c>
      <c r="AA2663" s="37">
        <v>2.1049500000000001</v>
      </c>
      <c r="AB2663" s="37">
        <v>19.79486</v>
      </c>
      <c r="AC2663" s="37">
        <v>19.941050000000001</v>
      </c>
      <c r="AD2663" s="37">
        <v>800.12162000000001</v>
      </c>
      <c r="AE2663" s="37">
        <v>60.930120000000002</v>
      </c>
      <c r="AF2663" s="37">
        <v>25.115500000000001</v>
      </c>
      <c r="AG2663" s="37">
        <v>28.495239999999999</v>
      </c>
      <c r="AH2663" s="37">
        <v>815.42822999999999</v>
      </c>
      <c r="AI2663" s="37">
        <v>55753.542159999997</v>
      </c>
      <c r="AJ2663" s="37">
        <v>70.358230000000006</v>
      </c>
      <c r="AK2663" s="37">
        <v>45.732579999999999</v>
      </c>
      <c r="AL2663" s="5">
        <v>79.944990000000004</v>
      </c>
      <c r="AM2663" s="5">
        <v>119.55946</v>
      </c>
      <c r="AN2663" s="5">
        <v>29.14819</v>
      </c>
      <c r="AO2663" s="5">
        <v>32.104790000000001</v>
      </c>
      <c r="AP2663" s="5">
        <v>30.170190000000002</v>
      </c>
      <c r="AQ2663" s="5">
        <v>27.561209999999999</v>
      </c>
      <c r="AR2663" s="5">
        <v>802.25</v>
      </c>
      <c r="AS2663" s="5">
        <v>17</v>
      </c>
      <c r="AT2663" s="5">
        <v>17.64706</v>
      </c>
      <c r="AU2663" s="5">
        <v>79</v>
      </c>
      <c r="AV2663" s="5">
        <v>33</v>
      </c>
      <c r="AW2663" s="5">
        <v>8432.9411799999998</v>
      </c>
      <c r="AX2663" s="5">
        <v>33</v>
      </c>
      <c r="AY2663" s="5">
        <v>20.784310000000001</v>
      </c>
      <c r="AZ2663" s="5">
        <v>0.93500000000000005</v>
      </c>
      <c r="BA2663" s="5">
        <v>0.23438000000000001</v>
      </c>
      <c r="BB2663" s="5">
        <v>31.409600000000001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15.072979999999999</v>
      </c>
      <c r="I2664" s="37">
        <v>11.414440000000001</v>
      </c>
      <c r="J2664" s="37">
        <v>98.777959999999993</v>
      </c>
      <c r="K2664" s="37">
        <v>6.0738300000000001</v>
      </c>
      <c r="L2664" s="37">
        <v>2.0920100000000001</v>
      </c>
      <c r="M2664" s="37">
        <v>0.18679999999999999</v>
      </c>
      <c r="N2664" s="37">
        <v>1.92035</v>
      </c>
      <c r="O2664" s="37">
        <v>49.440049999999999</v>
      </c>
      <c r="P2664" s="37">
        <v>51.360399999999998</v>
      </c>
      <c r="Q2664" s="37">
        <v>102.65953</v>
      </c>
      <c r="R2664" s="37">
        <v>416.29550999999998</v>
      </c>
      <c r="S2664" s="37">
        <v>0.83757999999999999</v>
      </c>
      <c r="T2664" s="37">
        <v>339.30311</v>
      </c>
      <c r="U2664" s="37">
        <v>24.03877</v>
      </c>
      <c r="V2664" s="37">
        <v>0.25641000000000003</v>
      </c>
      <c r="W2664" s="37">
        <v>32.101289999999999</v>
      </c>
      <c r="X2664" s="37">
        <v>36.172669999999997</v>
      </c>
      <c r="Y2664" s="37">
        <v>120.06422000000001</v>
      </c>
      <c r="Z2664" s="37">
        <v>53.86289</v>
      </c>
      <c r="AA2664" s="37">
        <v>2.1520999999999999</v>
      </c>
      <c r="AB2664" s="37">
        <v>19.76221</v>
      </c>
      <c r="AC2664" s="37">
        <v>19.903230000000001</v>
      </c>
      <c r="AD2664" s="37">
        <v>823.23652000000004</v>
      </c>
      <c r="AE2664" s="37">
        <v>60.961150000000004</v>
      </c>
      <c r="AF2664" s="37">
        <v>24.972359999999998</v>
      </c>
      <c r="AG2664" s="37">
        <v>28.481490000000001</v>
      </c>
      <c r="AH2664" s="37">
        <v>812.14120000000003</v>
      </c>
      <c r="AI2664" s="37">
        <v>55753.542659999999</v>
      </c>
      <c r="AJ2664" s="37">
        <v>70.376289999999997</v>
      </c>
      <c r="AK2664" s="37">
        <v>45.728230000000003</v>
      </c>
      <c r="AL2664" s="5">
        <v>79.910870000000003</v>
      </c>
      <c r="AM2664" s="5">
        <v>119.45537</v>
      </c>
      <c r="AN2664" s="5">
        <v>29.15082</v>
      </c>
      <c r="AO2664" s="5">
        <v>32.146470000000001</v>
      </c>
      <c r="AP2664" s="5">
        <v>30.176559999999998</v>
      </c>
      <c r="AQ2664" s="5">
        <v>27.566549999999999</v>
      </c>
      <c r="AR2664" s="5">
        <v>817.75</v>
      </c>
      <c r="AS2664" s="5">
        <v>14.5</v>
      </c>
      <c r="AT2664" s="5">
        <v>17.64706</v>
      </c>
      <c r="AU2664" s="5">
        <v>79</v>
      </c>
      <c r="AV2664" s="5">
        <v>33</v>
      </c>
      <c r="AW2664" s="5">
        <v>9938.8235299999997</v>
      </c>
      <c r="AX2664" s="5">
        <v>39</v>
      </c>
      <c r="AY2664" s="5">
        <v>20.784310000000001</v>
      </c>
      <c r="AZ2664" s="5">
        <v>0.78</v>
      </c>
      <c r="BA2664" s="5">
        <v>1.92188</v>
      </c>
      <c r="BB2664" s="5">
        <v>31.415050000000001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14.36814</v>
      </c>
      <c r="I2665" s="37">
        <v>11.414440000000001</v>
      </c>
      <c r="J2665" s="37">
        <v>98.775850000000005</v>
      </c>
      <c r="K2665" s="37">
        <v>6.1266999999999996</v>
      </c>
      <c r="L2665" s="37">
        <v>2.08447</v>
      </c>
      <c r="M2665" s="37">
        <v>0.23250999999999999</v>
      </c>
      <c r="N2665" s="37">
        <v>1.89896</v>
      </c>
      <c r="O2665" s="37">
        <v>49.367620000000002</v>
      </c>
      <c r="P2665" s="37">
        <v>51.266579999999998</v>
      </c>
      <c r="Q2665" s="37">
        <v>102.40345000000001</v>
      </c>
      <c r="R2665" s="37">
        <v>413.49901</v>
      </c>
      <c r="S2665" s="37">
        <v>0.83799999999999997</v>
      </c>
      <c r="T2665" s="37">
        <v>339.72361000000001</v>
      </c>
      <c r="U2665" s="37">
        <v>23.993089999999999</v>
      </c>
      <c r="V2665" s="37">
        <v>0.25536999999999999</v>
      </c>
      <c r="W2665" s="37">
        <v>32.112639999999999</v>
      </c>
      <c r="X2665" s="37">
        <v>36.950949999999999</v>
      </c>
      <c r="Y2665" s="37">
        <v>121.85833</v>
      </c>
      <c r="Z2665" s="37">
        <v>53.454079999999998</v>
      </c>
      <c r="AA2665" s="37">
        <v>2.07707</v>
      </c>
      <c r="AB2665" s="37">
        <v>19.725280000000001</v>
      </c>
      <c r="AC2665" s="37">
        <v>19.858799999999999</v>
      </c>
      <c r="AD2665" s="37">
        <v>797.44299999999998</v>
      </c>
      <c r="AE2665" s="37">
        <v>60.88749</v>
      </c>
      <c r="AF2665" s="37">
        <v>24.881959999999999</v>
      </c>
      <c r="AG2665" s="37">
        <v>28.476839999999999</v>
      </c>
      <c r="AH2665" s="37">
        <v>793.31679999999994</v>
      </c>
      <c r="AI2665" s="37">
        <v>55753.543169999997</v>
      </c>
      <c r="AJ2665" s="37">
        <v>70.273719999999997</v>
      </c>
      <c r="AK2665" s="37">
        <v>45.721240000000002</v>
      </c>
      <c r="AL2665" s="5">
        <v>79.977260000000001</v>
      </c>
      <c r="AM2665" s="5">
        <v>119.89091000000001</v>
      </c>
      <c r="AN2665" s="5">
        <v>29.142489999999999</v>
      </c>
      <c r="AO2665" s="5">
        <v>32.179589999999997</v>
      </c>
      <c r="AP2665" s="5">
        <v>30.1707</v>
      </c>
      <c r="AQ2665" s="5">
        <v>27.574169999999999</v>
      </c>
      <c r="AR2665" s="5">
        <v>812.5</v>
      </c>
      <c r="AS2665" s="5">
        <v>17</v>
      </c>
      <c r="AT2665" s="5">
        <v>17.254899999999999</v>
      </c>
      <c r="AU2665" s="5">
        <v>79</v>
      </c>
      <c r="AV2665" s="5">
        <v>33</v>
      </c>
      <c r="AW2665" s="5">
        <v>8533.3333299999995</v>
      </c>
      <c r="AX2665" s="5">
        <v>33</v>
      </c>
      <c r="AY2665" s="5">
        <v>20.392160000000001</v>
      </c>
      <c r="AZ2665" s="5">
        <v>0.13500000000000001</v>
      </c>
      <c r="BA2665" s="5">
        <v>0.70313000000000003</v>
      </c>
      <c r="BB2665" s="5">
        <v>31.4086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14.54182</v>
      </c>
      <c r="I2666" s="37">
        <v>11.413449999999999</v>
      </c>
      <c r="J2666" s="37">
        <v>98.764480000000006</v>
      </c>
      <c r="K2666" s="37">
        <v>6.0715399999999997</v>
      </c>
      <c r="L2666" s="37">
        <v>2.1039500000000002</v>
      </c>
      <c r="M2666" s="37">
        <v>0.44713000000000003</v>
      </c>
      <c r="N2666" s="37">
        <v>1.881</v>
      </c>
      <c r="O2666" s="37">
        <v>49.318469999999998</v>
      </c>
      <c r="P2666" s="37">
        <v>51.199469999999998</v>
      </c>
      <c r="Q2666" s="37">
        <v>102.66669</v>
      </c>
      <c r="R2666" s="37">
        <v>410.79462999999998</v>
      </c>
      <c r="S2666" s="37">
        <v>0.76976</v>
      </c>
      <c r="T2666" s="37">
        <v>340.47957000000002</v>
      </c>
      <c r="U2666" s="37">
        <v>23.977550000000001</v>
      </c>
      <c r="V2666" s="37">
        <v>0.24435999999999999</v>
      </c>
      <c r="W2666" s="37">
        <v>32.138080000000002</v>
      </c>
      <c r="X2666" s="37">
        <v>36.654800000000002</v>
      </c>
      <c r="Y2666" s="37">
        <v>122.02076</v>
      </c>
      <c r="Z2666" s="37">
        <v>52.931739999999998</v>
      </c>
      <c r="AA2666" s="37">
        <v>2.14093</v>
      </c>
      <c r="AB2666" s="37">
        <v>19.68186</v>
      </c>
      <c r="AC2666" s="37">
        <v>19.82741</v>
      </c>
      <c r="AD2666" s="37">
        <v>814.09329000000002</v>
      </c>
      <c r="AE2666" s="37">
        <v>60.88214</v>
      </c>
      <c r="AF2666" s="37">
        <v>25.114529999999998</v>
      </c>
      <c r="AG2666" s="37">
        <v>28.481100000000001</v>
      </c>
      <c r="AH2666" s="37">
        <v>824.73033999999996</v>
      </c>
      <c r="AI2666" s="37">
        <v>55753.543680000002</v>
      </c>
      <c r="AJ2666" s="37">
        <v>70.223420000000004</v>
      </c>
      <c r="AK2666" s="37">
        <v>45.714509999999997</v>
      </c>
      <c r="AL2666" s="5">
        <v>79.92501</v>
      </c>
      <c r="AM2666" s="5">
        <v>119.77203</v>
      </c>
      <c r="AN2666" s="5">
        <v>29.135629999999999</v>
      </c>
      <c r="AO2666" s="5">
        <v>32.211860000000001</v>
      </c>
      <c r="AP2666" s="5">
        <v>30.169440000000002</v>
      </c>
      <c r="AQ2666" s="5">
        <v>27.578119999999998</v>
      </c>
      <c r="AR2666" s="5">
        <v>797.5</v>
      </c>
      <c r="AS2666" s="5">
        <v>15</v>
      </c>
      <c r="AT2666" s="5">
        <v>17.64706</v>
      </c>
      <c r="AU2666" s="5">
        <v>79</v>
      </c>
      <c r="AV2666" s="5">
        <v>33</v>
      </c>
      <c r="AW2666" s="5">
        <v>9537.2548999999999</v>
      </c>
      <c r="AX2666" s="5">
        <v>38</v>
      </c>
      <c r="AY2666" s="5">
        <v>21.176469999999998</v>
      </c>
      <c r="AZ2666" s="5">
        <v>0.89500000000000002</v>
      </c>
      <c r="BA2666" s="5">
        <v>7.8130000000000005E-2</v>
      </c>
      <c r="BB2666" s="5">
        <v>31.400680000000001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15.690020000000001</v>
      </c>
      <c r="I2667" s="37">
        <v>11.415430000000001</v>
      </c>
      <c r="J2667" s="37">
        <v>98.773769999999999</v>
      </c>
      <c r="K2667" s="37">
        <v>5.7791499999999996</v>
      </c>
      <c r="L2667" s="37">
        <v>2.1154299999999999</v>
      </c>
      <c r="M2667" s="37">
        <v>0.42142000000000002</v>
      </c>
      <c r="N2667" s="37">
        <v>1.8355600000000001</v>
      </c>
      <c r="O2667" s="37">
        <v>49.262210000000003</v>
      </c>
      <c r="P2667" s="37">
        <v>51.097769999999997</v>
      </c>
      <c r="Q2667" s="37">
        <v>103.617</v>
      </c>
      <c r="R2667" s="37">
        <v>408.15141999999997</v>
      </c>
      <c r="S2667" s="37">
        <v>0.84475999999999996</v>
      </c>
      <c r="T2667" s="37">
        <v>335.49756000000002</v>
      </c>
      <c r="U2667" s="37">
        <v>23.966819999999998</v>
      </c>
      <c r="V2667" s="37">
        <v>8.2140000000000005E-2</v>
      </c>
      <c r="W2667" s="37">
        <v>32.153669999999998</v>
      </c>
      <c r="X2667" s="37">
        <v>81.325320000000005</v>
      </c>
      <c r="Y2667" s="37">
        <v>127.52271</v>
      </c>
      <c r="Z2667" s="37">
        <v>52.329180000000001</v>
      </c>
      <c r="AA2667" s="37">
        <v>2.8651900000000001</v>
      </c>
      <c r="AB2667" s="37">
        <v>19.64527</v>
      </c>
      <c r="AC2667" s="37">
        <v>19.784400000000002</v>
      </c>
      <c r="AD2667" s="37">
        <v>1087.97226</v>
      </c>
      <c r="AE2667" s="37">
        <v>60.802280000000003</v>
      </c>
      <c r="AF2667" s="37">
        <v>25.092420000000001</v>
      </c>
      <c r="AG2667" s="37">
        <v>28.474830000000001</v>
      </c>
      <c r="AH2667" s="37">
        <v>1084.32302</v>
      </c>
      <c r="AI2667" s="37">
        <v>55753.544150000002</v>
      </c>
      <c r="AJ2667" s="37">
        <v>70.151989999999998</v>
      </c>
      <c r="AK2667" s="37">
        <v>45.713140000000003</v>
      </c>
      <c r="AL2667" s="5">
        <v>79.892949999999999</v>
      </c>
      <c r="AM2667" s="5">
        <v>120.1495</v>
      </c>
      <c r="AN2667" s="5">
        <v>29.140460000000001</v>
      </c>
      <c r="AO2667" s="5">
        <v>32.237180000000002</v>
      </c>
      <c r="AP2667" s="5">
        <v>30.165310000000002</v>
      </c>
      <c r="AQ2667" s="5">
        <v>27.58034</v>
      </c>
      <c r="AR2667" s="5">
        <v>833.5</v>
      </c>
      <c r="AS2667" s="5">
        <v>10</v>
      </c>
      <c r="AT2667" s="5">
        <v>21.96078</v>
      </c>
      <c r="AU2667" s="5">
        <v>79</v>
      </c>
      <c r="AV2667" s="5">
        <v>33</v>
      </c>
      <c r="AW2667" s="5">
        <v>14657.2549</v>
      </c>
      <c r="AX2667" s="5">
        <v>61</v>
      </c>
      <c r="AY2667" s="5">
        <v>25.882349999999999</v>
      </c>
      <c r="AZ2667" s="5">
        <v>0.33</v>
      </c>
      <c r="BA2667" s="5">
        <v>0.46875</v>
      </c>
      <c r="BB2667" s="5">
        <v>31.39837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14.975020000000001</v>
      </c>
      <c r="I2668" s="37">
        <v>11.42136</v>
      </c>
      <c r="J2668" s="37">
        <v>98.787700000000001</v>
      </c>
      <c r="K2668" s="37">
        <v>4.1776999999999997</v>
      </c>
      <c r="L2668" s="37">
        <v>2.0987100000000001</v>
      </c>
      <c r="M2668" s="37">
        <v>0.67927999999999999</v>
      </c>
      <c r="N2668" s="37">
        <v>1.6225799999999999</v>
      </c>
      <c r="O2668" s="37">
        <v>49.400170000000003</v>
      </c>
      <c r="P2668" s="37">
        <v>51.022739999999999</v>
      </c>
      <c r="Q2668" s="37">
        <v>104.83712</v>
      </c>
      <c r="R2668" s="37">
        <v>405.72365000000002</v>
      </c>
      <c r="S2668" s="37">
        <v>1.74183</v>
      </c>
      <c r="T2668" s="37">
        <v>337.83897000000002</v>
      </c>
      <c r="U2668" s="37">
        <v>23.943650000000002</v>
      </c>
      <c r="V2668" s="37">
        <v>0.16464000000000001</v>
      </c>
      <c r="W2668" s="37">
        <v>32.172040000000003</v>
      </c>
      <c r="X2668" s="37">
        <v>72.791120000000006</v>
      </c>
      <c r="Y2668" s="37">
        <v>172.73362</v>
      </c>
      <c r="Z2668" s="37">
        <v>51.770620000000001</v>
      </c>
      <c r="AA2668" s="37">
        <v>4.2201500000000003</v>
      </c>
      <c r="AB2668" s="37">
        <v>19.612749999999998</v>
      </c>
      <c r="AC2668" s="37">
        <v>19.756550000000001</v>
      </c>
      <c r="AD2668" s="37">
        <v>1614.41533</v>
      </c>
      <c r="AE2668" s="37">
        <v>60.692929999999997</v>
      </c>
      <c r="AF2668" s="37">
        <v>25.052859999999999</v>
      </c>
      <c r="AG2668" s="37">
        <v>28.45908</v>
      </c>
      <c r="AH2668" s="37">
        <v>1616.18274</v>
      </c>
      <c r="AI2668" s="37">
        <v>55753.544690000002</v>
      </c>
      <c r="AJ2668" s="37">
        <v>70.322400000000002</v>
      </c>
      <c r="AK2668" s="37">
        <v>45.710799999999999</v>
      </c>
      <c r="AL2668" s="5">
        <v>79.951040000000006</v>
      </c>
      <c r="AM2668" s="5">
        <v>118.1005</v>
      </c>
      <c r="AN2668" s="5">
        <v>29.142910000000001</v>
      </c>
      <c r="AO2668" s="5">
        <v>32.265909999999998</v>
      </c>
      <c r="AP2668" s="5">
        <v>30.174900000000001</v>
      </c>
      <c r="AQ2668" s="5">
        <v>27.594729999999998</v>
      </c>
      <c r="AR2668" s="5">
        <v>1240.5</v>
      </c>
      <c r="AS2668" s="5">
        <v>1</v>
      </c>
      <c r="AT2668" s="5">
        <v>25.490200000000002</v>
      </c>
      <c r="AU2668" s="5">
        <v>79</v>
      </c>
      <c r="AV2668" s="5">
        <v>33</v>
      </c>
      <c r="AW2668" s="5">
        <v>19275.294119999999</v>
      </c>
      <c r="AX2668" s="5">
        <v>74</v>
      </c>
      <c r="AY2668" s="5">
        <v>28.62745</v>
      </c>
      <c r="AZ2668" s="5">
        <v>3.5000000000000003E-2</v>
      </c>
      <c r="BA2668" s="5">
        <v>0.85938000000000003</v>
      </c>
      <c r="BB2668" s="5">
        <v>31.40962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14.08257</v>
      </c>
      <c r="I2669" s="37">
        <v>11.40752</v>
      </c>
      <c r="J2669" s="37">
        <v>98.77364</v>
      </c>
      <c r="K2669" s="37">
        <v>1.7849299999999999</v>
      </c>
      <c r="L2669" s="37">
        <v>2.0896499999999998</v>
      </c>
      <c r="M2669" s="37">
        <v>0.62207999999999997</v>
      </c>
      <c r="N2669" s="37">
        <v>1.44434</v>
      </c>
      <c r="O2669" s="37">
        <v>49.570239999999998</v>
      </c>
      <c r="P2669" s="37">
        <v>51.014580000000002</v>
      </c>
      <c r="Q2669" s="37">
        <v>104.22577</v>
      </c>
      <c r="R2669" s="37">
        <v>406.68482999999998</v>
      </c>
      <c r="S2669" s="37">
        <v>2.8709699999999998</v>
      </c>
      <c r="T2669" s="37">
        <v>336.42419000000001</v>
      </c>
      <c r="U2669" s="37">
        <v>23.916989999999998</v>
      </c>
      <c r="V2669" s="37">
        <v>0.29988999999999999</v>
      </c>
      <c r="W2669" s="37">
        <v>32.203670000000002</v>
      </c>
      <c r="X2669" s="37">
        <v>60.583359999999999</v>
      </c>
      <c r="Y2669" s="37">
        <v>248.40031999999999</v>
      </c>
      <c r="Z2669" s="37">
        <v>51.284640000000003</v>
      </c>
      <c r="AA2669" s="37">
        <v>5.3816300000000004</v>
      </c>
      <c r="AB2669" s="37">
        <v>19.584990000000001</v>
      </c>
      <c r="AC2669" s="37">
        <v>19.724550000000001</v>
      </c>
      <c r="AD2669" s="37">
        <v>2064.1301600000002</v>
      </c>
      <c r="AE2669" s="37">
        <v>60.630360000000003</v>
      </c>
      <c r="AF2669" s="37">
        <v>24.94295</v>
      </c>
      <c r="AG2669" s="37">
        <v>28.465630000000001</v>
      </c>
      <c r="AH2669" s="37">
        <v>2063.3511100000001</v>
      </c>
      <c r="AI2669" s="37">
        <v>55753.545810000003</v>
      </c>
      <c r="AJ2669" s="37">
        <v>69.913939999999997</v>
      </c>
      <c r="AK2669" s="37">
        <v>45.712739999999997</v>
      </c>
      <c r="AL2669" s="5">
        <v>79.981380000000001</v>
      </c>
      <c r="AM2669" s="5">
        <v>119.08085</v>
      </c>
      <c r="AN2669" s="5">
        <v>29.12585</v>
      </c>
      <c r="AO2669" s="5">
        <v>32.323740000000001</v>
      </c>
      <c r="AP2669" s="5">
        <v>30.163550000000001</v>
      </c>
      <c r="AQ2669" s="5">
        <v>27.600660000000001</v>
      </c>
      <c r="AR2669" s="5">
        <v>1791.25</v>
      </c>
      <c r="AS2669" s="5">
        <v>20.5</v>
      </c>
      <c r="AT2669" s="5">
        <v>24.705880000000001</v>
      </c>
      <c r="AU2669" s="5">
        <v>79</v>
      </c>
      <c r="AV2669" s="5">
        <v>32</v>
      </c>
      <c r="AW2669" s="5">
        <v>15560.784309999999</v>
      </c>
      <c r="AX2669" s="5">
        <v>60</v>
      </c>
      <c r="AY2669" s="5">
        <v>28.62745</v>
      </c>
      <c r="AZ2669" s="5">
        <v>9.5000000000000001E-2</v>
      </c>
      <c r="BA2669" s="5">
        <v>1.40625</v>
      </c>
      <c r="BB2669" s="5">
        <v>31.411750000000001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14.07854</v>
      </c>
      <c r="I2670" s="37">
        <v>11.43027</v>
      </c>
      <c r="J2670" s="37">
        <v>98.770030000000006</v>
      </c>
      <c r="K2670" s="37">
        <v>0.88315999999999995</v>
      </c>
      <c r="L2670" s="37">
        <v>2.0945399999999998</v>
      </c>
      <c r="M2670" s="37">
        <v>0.73934</v>
      </c>
      <c r="N2670" s="37">
        <v>1.7203599999999999</v>
      </c>
      <c r="O2670" s="37">
        <v>49.513599999999997</v>
      </c>
      <c r="P2670" s="37">
        <v>51.233960000000003</v>
      </c>
      <c r="Q2670" s="37">
        <v>104.73258</v>
      </c>
      <c r="R2670" s="37">
        <v>409.61433</v>
      </c>
      <c r="S2670" s="37">
        <v>3.4237299999999999</v>
      </c>
      <c r="T2670" s="37">
        <v>336.16917000000001</v>
      </c>
      <c r="U2670" s="37">
        <v>23.870159999999998</v>
      </c>
      <c r="V2670" s="37">
        <v>0.19478999999999999</v>
      </c>
      <c r="W2670" s="37">
        <v>32.21855</v>
      </c>
      <c r="X2670" s="37">
        <v>62.857999999999997</v>
      </c>
      <c r="Y2670" s="37">
        <v>297.73372000000001</v>
      </c>
      <c r="Z2670" s="37">
        <v>50.728149999999999</v>
      </c>
      <c r="AA2670" s="37">
        <v>6.5261399999999998</v>
      </c>
      <c r="AB2670" s="37">
        <v>19.542909999999999</v>
      </c>
      <c r="AC2670" s="37">
        <v>19.68158</v>
      </c>
      <c r="AD2670" s="37">
        <v>2492.63285</v>
      </c>
      <c r="AE2670" s="37">
        <v>60.56138</v>
      </c>
      <c r="AF2670" s="37">
        <v>25.0017</v>
      </c>
      <c r="AG2670" s="37">
        <v>28.472280000000001</v>
      </c>
      <c r="AH2670" s="37">
        <v>2492.7206700000002</v>
      </c>
      <c r="AI2670" s="37">
        <v>55753.547599999998</v>
      </c>
      <c r="AJ2670" s="37">
        <v>70.246570000000006</v>
      </c>
      <c r="AK2670" s="37">
        <v>45.702170000000002</v>
      </c>
      <c r="AL2670" s="5">
        <v>79.892939999999996</v>
      </c>
      <c r="AM2670" s="5">
        <v>119.3077</v>
      </c>
      <c r="AN2670" s="5">
        <v>29.091650000000001</v>
      </c>
      <c r="AO2670" s="5">
        <v>32.463729999999998</v>
      </c>
      <c r="AP2670" s="5">
        <v>30.167860000000001</v>
      </c>
      <c r="AQ2670" s="5">
        <v>27.58203</v>
      </c>
      <c r="AR2670" s="5">
        <v>2195.25</v>
      </c>
      <c r="AS2670" s="5">
        <v>23</v>
      </c>
      <c r="AT2670" s="5">
        <v>26.66667</v>
      </c>
      <c r="AU2670" s="5">
        <v>79</v>
      </c>
      <c r="AV2670" s="5">
        <v>32</v>
      </c>
      <c r="AW2670" s="5">
        <v>15159.215690000001</v>
      </c>
      <c r="AX2670" s="5">
        <v>60</v>
      </c>
      <c r="AY2670" s="5">
        <v>29.803920000000002</v>
      </c>
      <c r="AZ2670" s="5">
        <v>0.82</v>
      </c>
      <c r="BA2670" s="5">
        <v>0.625</v>
      </c>
      <c r="BB2670" s="5">
        <v>31.436199999999999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14.257099999999999</v>
      </c>
      <c r="I2671" s="37">
        <v>11.43323</v>
      </c>
      <c r="J2671" s="37">
        <v>98.775829999999999</v>
      </c>
      <c r="K2671" s="37">
        <v>5.3169700000000004</v>
      </c>
      <c r="L2671" s="37">
        <v>2.0895600000000001</v>
      </c>
      <c r="M2671" s="37">
        <v>0.68562999999999996</v>
      </c>
      <c r="N2671" s="37">
        <v>2.2566600000000001</v>
      </c>
      <c r="O2671" s="37">
        <v>49.304299999999998</v>
      </c>
      <c r="P2671" s="37">
        <v>51.560960000000001</v>
      </c>
      <c r="Q2671" s="37">
        <v>105.08852</v>
      </c>
      <c r="R2671" s="37">
        <v>413.15242999999998</v>
      </c>
      <c r="S2671" s="37">
        <v>4.1746499999999997</v>
      </c>
      <c r="T2671" s="37">
        <v>335.51395000000002</v>
      </c>
      <c r="U2671" s="37">
        <v>23.86599</v>
      </c>
      <c r="V2671" s="37">
        <v>0.13117000000000001</v>
      </c>
      <c r="W2671" s="37">
        <v>32.220599999999997</v>
      </c>
      <c r="X2671" s="37">
        <v>59.555529999999997</v>
      </c>
      <c r="Y2671" s="37">
        <v>309.63877000000002</v>
      </c>
      <c r="Z2671" s="37">
        <v>50.342320000000001</v>
      </c>
      <c r="AA2671" s="37">
        <v>7.6300999999999997</v>
      </c>
      <c r="AB2671" s="37">
        <v>19.5229</v>
      </c>
      <c r="AC2671" s="37">
        <v>19.661200000000001</v>
      </c>
      <c r="AD2671" s="37">
        <v>2925.3557900000001</v>
      </c>
      <c r="AE2671" s="37">
        <v>60.509599999999999</v>
      </c>
      <c r="AF2671" s="37">
        <v>24.94351</v>
      </c>
      <c r="AG2671" s="37">
        <v>28.49587</v>
      </c>
      <c r="AH2671" s="37">
        <v>2924.6251099999999</v>
      </c>
      <c r="AI2671" s="37">
        <v>55753.549720000003</v>
      </c>
      <c r="AJ2671" s="37">
        <v>70.023899999999998</v>
      </c>
      <c r="AK2671" s="37">
        <v>45.716189999999997</v>
      </c>
      <c r="AL2671" s="5">
        <v>79.965310000000002</v>
      </c>
      <c r="AM2671" s="5">
        <v>120.46038</v>
      </c>
      <c r="AN2671" s="5">
        <v>29.0745</v>
      </c>
      <c r="AO2671" s="5">
        <v>32.548549999999999</v>
      </c>
      <c r="AP2671" s="5">
        <v>30.16272</v>
      </c>
      <c r="AQ2671" s="5">
        <v>27.608309999999999</v>
      </c>
      <c r="AR2671" s="5">
        <v>2644.5</v>
      </c>
      <c r="AS2671" s="5">
        <v>25.5</v>
      </c>
      <c r="AT2671" s="5">
        <v>27.843139999999998</v>
      </c>
      <c r="AU2671" s="5">
        <v>79</v>
      </c>
      <c r="AV2671" s="5">
        <v>32</v>
      </c>
      <c r="AW2671" s="5">
        <v>15360</v>
      </c>
      <c r="AX2671" s="5">
        <v>59</v>
      </c>
      <c r="AY2671" s="5">
        <v>30.588239999999999</v>
      </c>
      <c r="AZ2671" s="5">
        <v>0.91500000000000004</v>
      </c>
      <c r="BA2671" s="5">
        <v>0.54688000000000003</v>
      </c>
      <c r="BB2671" s="5">
        <v>31.43516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14.338979999999999</v>
      </c>
      <c r="I2672" s="37">
        <v>11.436199999999999</v>
      </c>
      <c r="J2672" s="37">
        <v>98.776799999999994</v>
      </c>
      <c r="K2672" s="37">
        <v>4.0685500000000001</v>
      </c>
      <c r="L2672" s="37">
        <v>2.09979</v>
      </c>
      <c r="M2672" s="37">
        <v>0.78122000000000003</v>
      </c>
      <c r="N2672" s="37">
        <v>2.5072899999999998</v>
      </c>
      <c r="O2672" s="37">
        <v>49.170009999999998</v>
      </c>
      <c r="P2672" s="37">
        <v>51.677300000000002</v>
      </c>
      <c r="Q2672" s="37">
        <v>105.25076</v>
      </c>
      <c r="R2672" s="37">
        <v>418.56321000000003</v>
      </c>
      <c r="S2672" s="37">
        <v>4.8745500000000002</v>
      </c>
      <c r="T2672" s="37">
        <v>335.27206999999999</v>
      </c>
      <c r="U2672" s="37">
        <v>23.845089999999999</v>
      </c>
      <c r="V2672" s="37">
        <v>6.719E-2</v>
      </c>
      <c r="W2672" s="37">
        <v>32.190809999999999</v>
      </c>
      <c r="X2672" s="37">
        <v>62.740810000000003</v>
      </c>
      <c r="Y2672" s="37">
        <v>316.61637999999999</v>
      </c>
      <c r="Z2672" s="37">
        <v>51.027030000000003</v>
      </c>
      <c r="AA2672" s="37">
        <v>8.8089300000000001</v>
      </c>
      <c r="AB2672" s="37">
        <v>19.47776</v>
      </c>
      <c r="AC2672" s="37">
        <v>19.61947</v>
      </c>
      <c r="AD2672" s="37">
        <v>3363.1794500000001</v>
      </c>
      <c r="AE2672" s="37">
        <v>60.328290000000003</v>
      </c>
      <c r="AF2672" s="37">
        <v>25.030639999999998</v>
      </c>
      <c r="AG2672" s="37">
        <v>28.490870000000001</v>
      </c>
      <c r="AH2672" s="37">
        <v>3362.30386</v>
      </c>
      <c r="AI2672" s="37">
        <v>55753.552309999999</v>
      </c>
      <c r="AJ2672" s="37">
        <v>70.147350000000003</v>
      </c>
      <c r="AK2672" s="37">
        <v>45.699620000000003</v>
      </c>
      <c r="AL2672" s="5">
        <v>79.940640000000002</v>
      </c>
      <c r="AM2672" s="5">
        <v>120.44074000000001</v>
      </c>
      <c r="AN2672" s="5">
        <v>29.076180000000001</v>
      </c>
      <c r="AO2672" s="5">
        <v>32.577060000000003</v>
      </c>
      <c r="AP2672" s="5">
        <v>30.161490000000001</v>
      </c>
      <c r="AQ2672" s="5">
        <v>27.605889999999999</v>
      </c>
      <c r="AR2672" s="5">
        <v>3067.75</v>
      </c>
      <c r="AS2672" s="5">
        <v>28</v>
      </c>
      <c r="AT2672" s="5">
        <v>29.803920000000002</v>
      </c>
      <c r="AU2672" s="5">
        <v>79</v>
      </c>
      <c r="AV2672" s="5">
        <v>32</v>
      </c>
      <c r="AW2672" s="5">
        <v>15761.56863</v>
      </c>
      <c r="AX2672" s="5">
        <v>63</v>
      </c>
      <c r="AY2672" s="5">
        <v>32.156860000000002</v>
      </c>
      <c r="AZ2672" s="5">
        <v>0.8</v>
      </c>
      <c r="BA2672" s="5">
        <v>1.92188</v>
      </c>
      <c r="BB2672" s="5">
        <v>31.451039999999999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14.4656</v>
      </c>
      <c r="I2673" s="37">
        <v>11.425319999999999</v>
      </c>
      <c r="J2673" s="37">
        <v>98.773669999999996</v>
      </c>
      <c r="K2673" s="37">
        <v>1.3925399999999999</v>
      </c>
      <c r="L2673" s="37">
        <v>2.0926499999999999</v>
      </c>
      <c r="M2673" s="37">
        <v>0.74426000000000003</v>
      </c>
      <c r="N2673" s="37">
        <v>2.7740800000000001</v>
      </c>
      <c r="O2673" s="37">
        <v>49.051470000000002</v>
      </c>
      <c r="P2673" s="37">
        <v>51.825539999999997</v>
      </c>
      <c r="Q2673" s="37">
        <v>106.00174</v>
      </c>
      <c r="R2673" s="37">
        <v>425.90651000000003</v>
      </c>
      <c r="S2673" s="37">
        <v>5.6976500000000003</v>
      </c>
      <c r="T2673" s="37">
        <v>335.54356000000001</v>
      </c>
      <c r="U2673" s="37">
        <v>23.855840000000001</v>
      </c>
      <c r="V2673" s="37">
        <v>4.0200000000000001E-3</v>
      </c>
      <c r="W2673" s="37">
        <v>32.160029999999999</v>
      </c>
      <c r="X2673" s="37">
        <v>63.492449999999998</v>
      </c>
      <c r="Y2673" s="37">
        <v>322.63947999999999</v>
      </c>
      <c r="Z2673" s="37">
        <v>52.187199999999997</v>
      </c>
      <c r="AA2673" s="37">
        <v>9.9174500000000005</v>
      </c>
      <c r="AB2673" s="37">
        <v>19.447279999999999</v>
      </c>
      <c r="AC2673" s="37">
        <v>19.59151</v>
      </c>
      <c r="AD2673" s="37">
        <v>3797.7748900000001</v>
      </c>
      <c r="AE2673" s="37">
        <v>60.318210000000001</v>
      </c>
      <c r="AF2673" s="37">
        <v>24.98141</v>
      </c>
      <c r="AG2673" s="37">
        <v>28.483059999999998</v>
      </c>
      <c r="AH2673" s="37">
        <v>3796.2019599999999</v>
      </c>
      <c r="AI2673" s="37">
        <v>55753.555319999999</v>
      </c>
      <c r="AJ2673" s="37">
        <v>70.239919999999998</v>
      </c>
      <c r="AK2673" s="37">
        <v>45.70673</v>
      </c>
      <c r="AL2673" s="5">
        <v>79.871390000000005</v>
      </c>
      <c r="AM2673" s="5">
        <v>120.66104</v>
      </c>
      <c r="AN2673" s="5">
        <v>29.08464</v>
      </c>
      <c r="AO2673" s="5">
        <v>32.63608</v>
      </c>
      <c r="AP2673" s="5">
        <v>30.167739999999998</v>
      </c>
      <c r="AQ2673" s="5">
        <v>27.596879999999999</v>
      </c>
      <c r="AR2673" s="5">
        <v>3517</v>
      </c>
      <c r="AS2673" s="5">
        <v>29</v>
      </c>
      <c r="AT2673" s="5">
        <v>30.588239999999999</v>
      </c>
      <c r="AU2673" s="5">
        <v>79</v>
      </c>
      <c r="AV2673" s="5">
        <v>32</v>
      </c>
      <c r="AW2673" s="5">
        <v>16062.7451</v>
      </c>
      <c r="AX2673" s="5">
        <v>62</v>
      </c>
      <c r="AY2673" s="5">
        <v>32.941180000000003</v>
      </c>
      <c r="AZ2673" s="5">
        <v>0.85499999999999998</v>
      </c>
      <c r="BA2673" s="5">
        <v>1.6875</v>
      </c>
      <c r="BB2673" s="5">
        <v>31.45804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14.5367</v>
      </c>
      <c r="I2674" s="37">
        <v>11.438179999999999</v>
      </c>
      <c r="J2674" s="37">
        <v>98.775980000000004</v>
      </c>
      <c r="K2674" s="37">
        <v>0.67864999999999998</v>
      </c>
      <c r="L2674" s="37">
        <v>2.0884900000000002</v>
      </c>
      <c r="M2674" s="37">
        <v>0.69906999999999997</v>
      </c>
      <c r="N2674" s="37">
        <v>2.97437</v>
      </c>
      <c r="O2674" s="37">
        <v>48.992870000000003</v>
      </c>
      <c r="P2674" s="37">
        <v>51.96725</v>
      </c>
      <c r="Q2674" s="37">
        <v>105.32932</v>
      </c>
      <c r="R2674" s="37">
        <v>435.19035000000002</v>
      </c>
      <c r="S2674" s="37">
        <v>6.5580299999999996</v>
      </c>
      <c r="T2674" s="37">
        <v>335.48613999999998</v>
      </c>
      <c r="U2674" s="37">
        <v>23.84835</v>
      </c>
      <c r="V2674" s="37">
        <v>-5.067E-2</v>
      </c>
      <c r="W2674" s="37">
        <v>32.116079999999997</v>
      </c>
      <c r="X2674" s="37">
        <v>59.110819999999997</v>
      </c>
      <c r="Y2674" s="37">
        <v>328.36743999999999</v>
      </c>
      <c r="Z2674" s="37">
        <v>53.111660000000001</v>
      </c>
      <c r="AA2674" s="37">
        <v>11.00276</v>
      </c>
      <c r="AB2674" s="37">
        <v>19.434519999999999</v>
      </c>
      <c r="AC2674" s="37">
        <v>19.562850000000001</v>
      </c>
      <c r="AD2674" s="37">
        <v>4220.13</v>
      </c>
      <c r="AE2674" s="37">
        <v>60.196730000000002</v>
      </c>
      <c r="AF2674" s="37">
        <v>25.030539999999998</v>
      </c>
      <c r="AG2674" s="37">
        <v>28.490919999999999</v>
      </c>
      <c r="AH2674" s="37">
        <v>4216.3922899999998</v>
      </c>
      <c r="AI2674" s="37">
        <v>55753.558850000001</v>
      </c>
      <c r="AJ2674" s="37">
        <v>70.501810000000006</v>
      </c>
      <c r="AK2674" s="37">
        <v>45.706270000000004</v>
      </c>
      <c r="AL2674" s="5">
        <v>79.744039999999998</v>
      </c>
      <c r="AM2674" s="5">
        <v>119.82142</v>
      </c>
      <c r="AN2674" s="5">
        <v>29.067229999999999</v>
      </c>
      <c r="AO2674" s="5">
        <v>32.676299999999998</v>
      </c>
      <c r="AP2674" s="5">
        <v>30.17389</v>
      </c>
      <c r="AQ2674" s="5">
        <v>27.59308</v>
      </c>
      <c r="AR2674" s="5">
        <v>3946.75</v>
      </c>
      <c r="AS2674" s="5">
        <v>29</v>
      </c>
      <c r="AT2674" s="5">
        <v>32.549019999999999</v>
      </c>
      <c r="AU2674" s="5">
        <v>79</v>
      </c>
      <c r="AV2674" s="5">
        <v>32</v>
      </c>
      <c r="AW2674" s="5">
        <v>16765.4902</v>
      </c>
      <c r="AX2674" s="5">
        <v>67</v>
      </c>
      <c r="AY2674" s="5">
        <v>34.117649999999998</v>
      </c>
      <c r="AZ2674" s="5">
        <v>0.85499999999999998</v>
      </c>
      <c r="BA2674" s="5">
        <v>1.45313</v>
      </c>
      <c r="BB2674" s="5">
        <v>31.46781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15.12467</v>
      </c>
      <c r="I2675" s="37">
        <v>11.439170000000001</v>
      </c>
      <c r="J2675" s="37">
        <v>98.773250000000004</v>
      </c>
      <c r="K2675" s="37">
        <v>4.2718699999999998</v>
      </c>
      <c r="L2675" s="37">
        <v>2.0945299999999998</v>
      </c>
      <c r="M2675" s="37">
        <v>0.45526</v>
      </c>
      <c r="N2675" s="37">
        <v>3.2084299999999999</v>
      </c>
      <c r="O2675" s="37">
        <v>48.953629999999997</v>
      </c>
      <c r="P2675" s="37">
        <v>52.162059999999997</v>
      </c>
      <c r="Q2675" s="37">
        <v>104.13666000000001</v>
      </c>
      <c r="R2675" s="37">
        <v>445.72086999999999</v>
      </c>
      <c r="S2675" s="37">
        <v>6.9417400000000002</v>
      </c>
      <c r="T2675" s="37">
        <v>336.36097999999998</v>
      </c>
      <c r="U2675" s="37">
        <v>23.816130000000001</v>
      </c>
      <c r="V2675" s="37">
        <v>0.25377</v>
      </c>
      <c r="W2675" s="37">
        <v>32.050879999999999</v>
      </c>
      <c r="X2675" s="37">
        <v>42.076059999999998</v>
      </c>
      <c r="Y2675" s="37">
        <v>331.88596000000001</v>
      </c>
      <c r="Z2675" s="37">
        <v>53.755589999999998</v>
      </c>
      <c r="AA2675" s="37">
        <v>11.270849999999999</v>
      </c>
      <c r="AB2675" s="37">
        <v>19.395009999999999</v>
      </c>
      <c r="AC2675" s="37">
        <v>19.52985</v>
      </c>
      <c r="AD2675" s="37">
        <v>4305.32582</v>
      </c>
      <c r="AE2675" s="37">
        <v>60.125360000000001</v>
      </c>
      <c r="AF2675" s="37">
        <v>25.0015</v>
      </c>
      <c r="AG2675" s="37">
        <v>28.46996</v>
      </c>
      <c r="AH2675" s="37">
        <v>4300.94301</v>
      </c>
      <c r="AI2675" s="37">
        <v>55753.562899999997</v>
      </c>
      <c r="AJ2675" s="37">
        <v>71.144329999999997</v>
      </c>
      <c r="AK2675" s="37">
        <v>45.695970000000003</v>
      </c>
      <c r="AL2675" s="5">
        <v>80.26182</v>
      </c>
      <c r="AM2675" s="5">
        <v>119.28734</v>
      </c>
      <c r="AN2675" s="5">
        <v>29.029029999999999</v>
      </c>
      <c r="AO2675" s="5">
        <v>32.70429</v>
      </c>
      <c r="AP2675" s="5">
        <v>30.16563</v>
      </c>
      <c r="AQ2675" s="5">
        <v>27.580780000000001</v>
      </c>
      <c r="AR2675" s="5">
        <v>4285</v>
      </c>
      <c r="AS2675" s="5">
        <v>35.5</v>
      </c>
      <c r="AT2675" s="5">
        <v>27.843139999999998</v>
      </c>
      <c r="AU2675" s="5">
        <v>79</v>
      </c>
      <c r="AV2675" s="5">
        <v>32</v>
      </c>
      <c r="AW2675" s="5">
        <v>11444.70588</v>
      </c>
      <c r="AX2675" s="5">
        <v>45</v>
      </c>
      <c r="AY2675" s="5">
        <v>30.588239999999999</v>
      </c>
      <c r="AZ2675" s="5">
        <v>0.91500000000000004</v>
      </c>
      <c r="BA2675" s="5">
        <v>0.75</v>
      </c>
      <c r="BB2675" s="5">
        <v>31.481680000000001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14.35905</v>
      </c>
      <c r="I2676" s="37">
        <v>11.43422</v>
      </c>
      <c r="J2676" s="37">
        <v>98.772369999999995</v>
      </c>
      <c r="K2676" s="37">
        <v>2.9864299999999999</v>
      </c>
      <c r="L2676" s="37">
        <v>2.0927199999999999</v>
      </c>
      <c r="M2676" s="37">
        <v>0.33228000000000002</v>
      </c>
      <c r="N2676" s="37">
        <v>3.5995599999999999</v>
      </c>
      <c r="O2676" s="37">
        <v>48.880800000000001</v>
      </c>
      <c r="P2676" s="37">
        <v>52.480359999999997</v>
      </c>
      <c r="Q2676" s="37">
        <v>104.08226999999999</v>
      </c>
      <c r="R2676" s="37">
        <v>455.42786000000001</v>
      </c>
      <c r="S2676" s="37">
        <v>5.4981600000000004</v>
      </c>
      <c r="T2676" s="37">
        <v>334.81283000000002</v>
      </c>
      <c r="U2676" s="37">
        <v>23.80255</v>
      </c>
      <c r="V2676" s="37">
        <v>0.26180999999999999</v>
      </c>
      <c r="W2676" s="37">
        <v>32.003920000000001</v>
      </c>
      <c r="X2676" s="37">
        <v>39.891910000000003</v>
      </c>
      <c r="Y2676" s="37">
        <v>330.27269000000001</v>
      </c>
      <c r="Z2676" s="37">
        <v>54.22927</v>
      </c>
      <c r="AA2676" s="37">
        <v>11.26858</v>
      </c>
      <c r="AB2676" s="37">
        <v>19.382580000000001</v>
      </c>
      <c r="AC2676" s="37">
        <v>19.511679999999998</v>
      </c>
      <c r="AD2676" s="37">
        <v>4307.8720899999998</v>
      </c>
      <c r="AE2676" s="37">
        <v>60.335259999999998</v>
      </c>
      <c r="AF2676" s="37">
        <v>24.981680000000001</v>
      </c>
      <c r="AG2676" s="37">
        <v>28.475570000000001</v>
      </c>
      <c r="AH2676" s="37">
        <v>4304.6867300000004</v>
      </c>
      <c r="AI2676" s="37">
        <v>55753.567110000004</v>
      </c>
      <c r="AJ2676" s="37">
        <v>70.302899999999994</v>
      </c>
      <c r="AK2676" s="37">
        <v>45.691569999999999</v>
      </c>
      <c r="AL2676" s="5">
        <v>80.16386</v>
      </c>
      <c r="AM2676" s="5">
        <v>120.2572</v>
      </c>
      <c r="AN2676" s="5">
        <v>28.975460000000002</v>
      </c>
      <c r="AO2676" s="5">
        <v>32.737540000000003</v>
      </c>
      <c r="AP2676" s="5">
        <v>30.15962</v>
      </c>
      <c r="AQ2676" s="5">
        <v>27.59243</v>
      </c>
      <c r="AR2676" s="5">
        <v>4304.5</v>
      </c>
      <c r="AS2676" s="5">
        <v>37.5</v>
      </c>
      <c r="AT2676" s="5">
        <v>26.66667</v>
      </c>
      <c r="AU2676" s="5">
        <v>79</v>
      </c>
      <c r="AV2676" s="5">
        <v>32</v>
      </c>
      <c r="AW2676" s="5">
        <v>10139.607840000001</v>
      </c>
      <c r="AX2676" s="5">
        <v>39</v>
      </c>
      <c r="AY2676" s="5">
        <v>29.803920000000002</v>
      </c>
      <c r="AZ2676" s="5">
        <v>0.74</v>
      </c>
      <c r="BA2676" s="5">
        <v>1.14063</v>
      </c>
      <c r="BB2676" s="5">
        <v>31.49278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14.135590000000001</v>
      </c>
      <c r="I2677" s="37">
        <v>11.40653</v>
      </c>
      <c r="J2677" s="37">
        <v>98.775049999999993</v>
      </c>
      <c r="K2677" s="37">
        <v>1.4697199999999999</v>
      </c>
      <c r="L2677" s="37">
        <v>2.08954</v>
      </c>
      <c r="M2677" s="37">
        <v>0.24184</v>
      </c>
      <c r="N2677" s="37">
        <v>3.8539400000000001</v>
      </c>
      <c r="O2677" s="37">
        <v>48.837609999999998</v>
      </c>
      <c r="P2677" s="37">
        <v>52.691549999999999</v>
      </c>
      <c r="Q2677" s="37">
        <v>104.18736</v>
      </c>
      <c r="R2677" s="37">
        <v>461.57763999999997</v>
      </c>
      <c r="S2677" s="37">
        <v>4.6358300000000003</v>
      </c>
      <c r="T2677" s="37">
        <v>336.30423000000002</v>
      </c>
      <c r="U2677" s="37">
        <v>23.788049999999998</v>
      </c>
      <c r="V2677" s="37">
        <v>0.25927</v>
      </c>
      <c r="W2677" s="37">
        <v>31.977270000000001</v>
      </c>
      <c r="X2677" s="37">
        <v>40.852890000000002</v>
      </c>
      <c r="Y2677" s="37">
        <v>329.16645999999997</v>
      </c>
      <c r="Z2677" s="37">
        <v>54.588160000000002</v>
      </c>
      <c r="AA2677" s="37">
        <v>11.259040000000001</v>
      </c>
      <c r="AB2677" s="37">
        <v>19.358149999999998</v>
      </c>
      <c r="AC2677" s="37">
        <v>19.486409999999999</v>
      </c>
      <c r="AD2677" s="37">
        <v>4310.4523900000004</v>
      </c>
      <c r="AE2677" s="37">
        <v>60.637830000000001</v>
      </c>
      <c r="AF2677" s="37">
        <v>24.833639999999999</v>
      </c>
      <c r="AG2677" s="37">
        <v>28.442519999999998</v>
      </c>
      <c r="AH2677" s="37">
        <v>4307.5163499999999</v>
      </c>
      <c r="AI2677" s="37">
        <v>55753.57043</v>
      </c>
      <c r="AJ2677" s="37">
        <v>70.321700000000007</v>
      </c>
      <c r="AK2677" s="37">
        <v>45.694780000000002</v>
      </c>
      <c r="AL2677" s="5">
        <v>79.95402</v>
      </c>
      <c r="AM2677" s="5">
        <v>120.08614</v>
      </c>
      <c r="AN2677" s="5">
        <v>28.94491</v>
      </c>
      <c r="AO2677" s="5">
        <v>32.705829999999999</v>
      </c>
      <c r="AP2677" s="5">
        <v>30.169599999999999</v>
      </c>
      <c r="AQ2677" s="5">
        <v>27.5853</v>
      </c>
      <c r="AR2677" s="5">
        <v>4304.5</v>
      </c>
      <c r="AS2677" s="5">
        <v>37.5</v>
      </c>
      <c r="AT2677" s="5">
        <v>26.66667</v>
      </c>
      <c r="AU2677" s="5">
        <v>79</v>
      </c>
      <c r="AV2677" s="5">
        <v>32</v>
      </c>
      <c r="AW2677" s="5">
        <v>10340.392159999999</v>
      </c>
      <c r="AX2677" s="5">
        <v>41</v>
      </c>
      <c r="AY2677" s="5">
        <v>29.803920000000002</v>
      </c>
      <c r="AZ2677" s="5">
        <v>0.82</v>
      </c>
      <c r="BA2677" s="5">
        <v>0.59375</v>
      </c>
      <c r="BB2677" s="5">
        <v>31.495629999999998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14.58714</v>
      </c>
      <c r="I2678" s="37">
        <v>11.424329999999999</v>
      </c>
      <c r="J2678" s="37">
        <v>98.774690000000007</v>
      </c>
      <c r="K2678" s="37">
        <v>0.76295999999999997</v>
      </c>
      <c r="L2678" s="37">
        <v>2.0912700000000002</v>
      </c>
      <c r="M2678" s="37">
        <v>0.1623</v>
      </c>
      <c r="N2678" s="37">
        <v>3.6209699999999998</v>
      </c>
      <c r="O2678" s="37">
        <v>49.037469999999999</v>
      </c>
      <c r="P2678" s="37">
        <v>52.658439999999999</v>
      </c>
      <c r="Q2678" s="37">
        <v>104.16047</v>
      </c>
      <c r="R2678" s="37">
        <v>466.55651</v>
      </c>
      <c r="S2678" s="37">
        <v>4.4659500000000003</v>
      </c>
      <c r="T2678" s="37">
        <v>335.59278999999998</v>
      </c>
      <c r="U2678" s="37">
        <v>23.76183</v>
      </c>
      <c r="V2678" s="37">
        <v>0.25635000000000002</v>
      </c>
      <c r="W2678" s="37">
        <v>31.956969999999998</v>
      </c>
      <c r="X2678" s="37">
        <v>39.283479999999997</v>
      </c>
      <c r="Y2678" s="37">
        <v>329.01655</v>
      </c>
      <c r="Z2678" s="37">
        <v>54.88111</v>
      </c>
      <c r="AA2678" s="37">
        <v>11.24873</v>
      </c>
      <c r="AB2678" s="37">
        <v>19.337119999999999</v>
      </c>
      <c r="AC2678" s="37">
        <v>19.465479999999999</v>
      </c>
      <c r="AD2678" s="37">
        <v>4302.8091800000002</v>
      </c>
      <c r="AE2678" s="37">
        <v>60.899749999999997</v>
      </c>
      <c r="AF2678" s="37">
        <v>24.963629999999998</v>
      </c>
      <c r="AG2678" s="37">
        <v>28.423279999999998</v>
      </c>
      <c r="AH2678" s="37">
        <v>4299.0963700000002</v>
      </c>
      <c r="AI2678" s="37">
        <v>55753.573250000001</v>
      </c>
      <c r="AJ2678" s="37">
        <v>71.505660000000006</v>
      </c>
      <c r="AK2678" s="37">
        <v>45.693179999999998</v>
      </c>
      <c r="AL2678" s="5">
        <v>79.833430000000007</v>
      </c>
      <c r="AM2678" s="5">
        <v>120.22708</v>
      </c>
      <c r="AN2678" s="5">
        <v>28.919280000000001</v>
      </c>
      <c r="AO2678" s="5">
        <v>32.651229999999998</v>
      </c>
      <c r="AP2678" s="5">
        <v>30.167190000000002</v>
      </c>
      <c r="AQ2678" s="5">
        <v>27.577449999999999</v>
      </c>
      <c r="AR2678" s="5">
        <v>4304.5</v>
      </c>
      <c r="AS2678" s="5">
        <v>37.5</v>
      </c>
      <c r="AT2678" s="5">
        <v>26.274509999999999</v>
      </c>
      <c r="AU2678" s="5">
        <v>79</v>
      </c>
      <c r="AV2678" s="5">
        <v>32</v>
      </c>
      <c r="AW2678" s="5">
        <v>10240</v>
      </c>
      <c r="AX2678" s="5">
        <v>40</v>
      </c>
      <c r="AY2678" s="5">
        <v>29.803920000000002</v>
      </c>
      <c r="AZ2678" s="5">
        <v>0.19500000000000001</v>
      </c>
      <c r="BA2678" s="5">
        <v>1.0625</v>
      </c>
      <c r="BB2678" s="5">
        <v>31.49005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14.800800000000001</v>
      </c>
      <c r="I2679" s="37">
        <v>11.385759999999999</v>
      </c>
      <c r="J2679" s="37">
        <v>98.775030000000001</v>
      </c>
      <c r="K2679" s="37">
        <v>0.40564</v>
      </c>
      <c r="L2679" s="37">
        <v>2.0843600000000002</v>
      </c>
      <c r="M2679" s="37">
        <v>0.25413000000000002</v>
      </c>
      <c r="N2679" s="37">
        <v>3.4770799999999999</v>
      </c>
      <c r="O2679" s="37">
        <v>49.238889999999998</v>
      </c>
      <c r="P2679" s="37">
        <v>52.715960000000003</v>
      </c>
      <c r="Q2679" s="37">
        <v>104.35196999999999</v>
      </c>
      <c r="R2679" s="37">
        <v>471.03458999999998</v>
      </c>
      <c r="S2679" s="37">
        <v>4.3349000000000002</v>
      </c>
      <c r="T2679" s="37">
        <v>336.90667999999999</v>
      </c>
      <c r="U2679" s="37">
        <v>23.776350000000001</v>
      </c>
      <c r="V2679" s="37">
        <v>0.23666999999999999</v>
      </c>
      <c r="W2679" s="37">
        <v>31.93788</v>
      </c>
      <c r="X2679" s="37">
        <v>41.705620000000003</v>
      </c>
      <c r="Y2679" s="37">
        <v>328.14602000000002</v>
      </c>
      <c r="Z2679" s="37">
        <v>55.138159999999999</v>
      </c>
      <c r="AA2679" s="37">
        <v>11.186249999999999</v>
      </c>
      <c r="AB2679" s="37">
        <v>19.321950000000001</v>
      </c>
      <c r="AC2679" s="37">
        <v>19.448869999999999</v>
      </c>
      <c r="AD2679" s="37">
        <v>4293.3817099999997</v>
      </c>
      <c r="AE2679" s="37">
        <v>61.12162</v>
      </c>
      <c r="AF2679" s="37">
        <v>25.02403</v>
      </c>
      <c r="AG2679" s="37">
        <v>28.40269</v>
      </c>
      <c r="AH2679" s="37">
        <v>4289.2672499999999</v>
      </c>
      <c r="AI2679" s="37">
        <v>55753.575980000001</v>
      </c>
      <c r="AJ2679" s="37">
        <v>70.479489999999998</v>
      </c>
      <c r="AK2679" s="37">
        <v>45.68412</v>
      </c>
      <c r="AL2679" s="5">
        <v>80.022559999999999</v>
      </c>
      <c r="AM2679" s="5">
        <v>119.75734</v>
      </c>
      <c r="AN2679" s="5">
        <v>28.907399999999999</v>
      </c>
      <c r="AO2679" s="5">
        <v>32.583730000000003</v>
      </c>
      <c r="AP2679" s="5">
        <v>30.166979999999999</v>
      </c>
      <c r="AQ2679" s="5">
        <v>27.58549</v>
      </c>
      <c r="AR2679" s="5">
        <v>4300</v>
      </c>
      <c r="AS2679" s="5">
        <v>37.5</v>
      </c>
      <c r="AT2679" s="5">
        <v>26.274509999999999</v>
      </c>
      <c r="AU2679" s="5">
        <v>79</v>
      </c>
      <c r="AV2679" s="5">
        <v>32</v>
      </c>
      <c r="AW2679" s="5">
        <v>10039.215690000001</v>
      </c>
      <c r="AX2679" s="5">
        <v>39</v>
      </c>
      <c r="AY2679" s="5">
        <v>29.803920000000002</v>
      </c>
      <c r="AZ2679" s="5">
        <v>0.25</v>
      </c>
      <c r="BA2679" s="5">
        <v>1.21875</v>
      </c>
      <c r="BB2679" s="5">
        <v>31.481059999999999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14.21095</v>
      </c>
      <c r="I2680" s="37">
        <v>11.397629999999999</v>
      </c>
      <c r="J2680" s="37">
        <v>98.773070000000004</v>
      </c>
      <c r="K2680" s="37">
        <v>0.31413000000000002</v>
      </c>
      <c r="L2680" s="37">
        <v>2.0927799999999999</v>
      </c>
      <c r="M2680" s="37">
        <v>0.20999000000000001</v>
      </c>
      <c r="N2680" s="37">
        <v>3.68106</v>
      </c>
      <c r="O2680" s="37">
        <v>49.237990000000003</v>
      </c>
      <c r="P2680" s="37">
        <v>52.919060000000002</v>
      </c>
      <c r="Q2680" s="37">
        <v>104.32541999999999</v>
      </c>
      <c r="R2680" s="37">
        <v>474.92520999999999</v>
      </c>
      <c r="S2680" s="37">
        <v>4.3194100000000004</v>
      </c>
      <c r="T2680" s="37">
        <v>335.92020000000002</v>
      </c>
      <c r="U2680" s="37">
        <v>23.775880000000001</v>
      </c>
      <c r="V2680" s="37">
        <v>0.20910999999999999</v>
      </c>
      <c r="W2680" s="37">
        <v>31.91122</v>
      </c>
      <c r="X2680" s="37">
        <v>39.549320000000002</v>
      </c>
      <c r="Y2680" s="37">
        <v>327.80094000000003</v>
      </c>
      <c r="Z2680" s="37">
        <v>55.338769999999997</v>
      </c>
      <c r="AA2680" s="37">
        <v>11.27895</v>
      </c>
      <c r="AB2680" s="37">
        <v>19.316859999999998</v>
      </c>
      <c r="AC2680" s="37">
        <v>19.435300000000002</v>
      </c>
      <c r="AD2680" s="37">
        <v>4311.8112300000003</v>
      </c>
      <c r="AE2680" s="37">
        <v>61.300400000000003</v>
      </c>
      <c r="AF2680" s="37">
        <v>24.980889999999999</v>
      </c>
      <c r="AG2680" s="37">
        <v>28.391310000000001</v>
      </c>
      <c r="AH2680" s="37">
        <v>4307.3828299999996</v>
      </c>
      <c r="AI2680" s="37">
        <v>55753.578630000004</v>
      </c>
      <c r="AJ2680" s="37">
        <v>70.472650000000002</v>
      </c>
      <c r="AK2680" s="37">
        <v>45.691139999999997</v>
      </c>
      <c r="AL2680" s="5">
        <v>79.857240000000004</v>
      </c>
      <c r="AM2680" s="5">
        <v>120.11448</v>
      </c>
      <c r="AN2680" s="5">
        <v>28.876860000000001</v>
      </c>
      <c r="AO2680" s="5">
        <v>32.519680000000001</v>
      </c>
      <c r="AP2680" s="5">
        <v>30.160699999999999</v>
      </c>
      <c r="AQ2680" s="5">
        <v>27.57216</v>
      </c>
      <c r="AR2680" s="5">
        <v>4300</v>
      </c>
      <c r="AS2680" s="5">
        <v>36.5</v>
      </c>
      <c r="AT2680" s="5">
        <v>26.66667</v>
      </c>
      <c r="AU2680" s="5">
        <v>79</v>
      </c>
      <c r="AV2680" s="5">
        <v>32</v>
      </c>
      <c r="AW2680" s="5">
        <v>10541.17647</v>
      </c>
      <c r="AX2680" s="5">
        <v>41</v>
      </c>
      <c r="AY2680" s="5">
        <v>30.196079999999998</v>
      </c>
      <c r="AZ2680" s="5">
        <v>0.875</v>
      </c>
      <c r="BA2680" s="5">
        <v>0.75</v>
      </c>
      <c r="BB2680" s="5">
        <v>31.475989999999999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14.328569999999999</v>
      </c>
      <c r="I2681" s="37">
        <v>11.397629999999999</v>
      </c>
      <c r="J2681" s="37">
        <v>98.771029999999996</v>
      </c>
      <c r="K2681" s="37">
        <v>0.28571000000000002</v>
      </c>
      <c r="L2681" s="37">
        <v>2.09022</v>
      </c>
      <c r="M2681" s="37">
        <v>0.15842999999999999</v>
      </c>
      <c r="N2681" s="37">
        <v>3.81813</v>
      </c>
      <c r="O2681" s="37">
        <v>49.105269999999997</v>
      </c>
      <c r="P2681" s="37">
        <v>52.923400000000001</v>
      </c>
      <c r="Q2681" s="37">
        <v>104.45555</v>
      </c>
      <c r="R2681" s="37">
        <v>478.60259000000002</v>
      </c>
      <c r="S2681" s="37">
        <v>4.3474599999999999</v>
      </c>
      <c r="T2681" s="37">
        <v>334.75483000000003</v>
      </c>
      <c r="U2681" s="37">
        <v>23.732679999999998</v>
      </c>
      <c r="V2681" s="37">
        <v>0.23472999999999999</v>
      </c>
      <c r="W2681" s="37">
        <v>31.89358</v>
      </c>
      <c r="X2681" s="37">
        <v>39.133090000000003</v>
      </c>
      <c r="Y2681" s="37">
        <v>326.94598999999999</v>
      </c>
      <c r="Z2681" s="37">
        <v>55.469079999999998</v>
      </c>
      <c r="AA2681" s="37">
        <v>11.22447</v>
      </c>
      <c r="AB2681" s="37">
        <v>19.300709999999999</v>
      </c>
      <c r="AC2681" s="37">
        <v>19.43111</v>
      </c>
      <c r="AD2681" s="37">
        <v>4295.99478</v>
      </c>
      <c r="AE2681" s="37">
        <v>61.43121</v>
      </c>
      <c r="AF2681" s="37">
        <v>24.95007</v>
      </c>
      <c r="AG2681" s="37">
        <v>28.456309999999998</v>
      </c>
      <c r="AH2681" s="37">
        <v>4292.6068299999997</v>
      </c>
      <c r="AI2681" s="37">
        <v>55753.581279999999</v>
      </c>
      <c r="AJ2681" s="37">
        <v>70.45393</v>
      </c>
      <c r="AK2681" s="37">
        <v>45.684519999999999</v>
      </c>
      <c r="AL2681" s="5">
        <v>79.929230000000004</v>
      </c>
      <c r="AM2681" s="5">
        <v>120.22863</v>
      </c>
      <c r="AN2681" s="5">
        <v>28.858809999999998</v>
      </c>
      <c r="AO2681" s="5">
        <v>32.462569999999999</v>
      </c>
      <c r="AP2681" s="5">
        <v>30.171399999999998</v>
      </c>
      <c r="AQ2681" s="5">
        <v>27.554729999999999</v>
      </c>
      <c r="AR2681" s="5">
        <v>4300</v>
      </c>
      <c r="AS2681" s="5">
        <v>38.5</v>
      </c>
      <c r="AT2681" s="5">
        <v>26.274509999999999</v>
      </c>
      <c r="AU2681" s="5">
        <v>79</v>
      </c>
      <c r="AV2681" s="5">
        <v>32</v>
      </c>
      <c r="AW2681" s="5">
        <v>9738.0392200000006</v>
      </c>
      <c r="AX2681" s="5">
        <v>38</v>
      </c>
      <c r="AY2681" s="5">
        <v>29.803920000000002</v>
      </c>
      <c r="AZ2681" s="5">
        <v>0.8</v>
      </c>
      <c r="BA2681" s="5">
        <v>0.51563000000000003</v>
      </c>
      <c r="BB2681" s="5">
        <v>31.47411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14.826180000000001</v>
      </c>
      <c r="I2682" s="37">
        <v>11.415430000000001</v>
      </c>
      <c r="J2682" s="37">
        <v>98.774500000000003</v>
      </c>
      <c r="K2682" s="37">
        <v>0.83692999999999995</v>
      </c>
      <c r="L2682" s="37">
        <v>2.0945299999999998</v>
      </c>
      <c r="M2682" s="37">
        <v>0.24403</v>
      </c>
      <c r="N2682" s="37">
        <v>4.0033500000000002</v>
      </c>
      <c r="O2682" s="37">
        <v>49.019770000000001</v>
      </c>
      <c r="P2682" s="37">
        <v>53.023119999999999</v>
      </c>
      <c r="Q2682" s="37">
        <v>101.54246000000001</v>
      </c>
      <c r="R2682" s="37">
        <v>481.93925999999999</v>
      </c>
      <c r="S2682" s="37">
        <v>4.0229400000000002</v>
      </c>
      <c r="T2682" s="37">
        <v>338.71154000000001</v>
      </c>
      <c r="U2682" s="37">
        <v>23.746189999999999</v>
      </c>
      <c r="V2682" s="37">
        <v>0.51712999999999998</v>
      </c>
      <c r="W2682" s="37">
        <v>31.885390000000001</v>
      </c>
      <c r="X2682" s="37">
        <v>18.417549999999999</v>
      </c>
      <c r="Y2682" s="37">
        <v>327.63227999999998</v>
      </c>
      <c r="Z2682" s="37">
        <v>55.561509999999998</v>
      </c>
      <c r="AA2682" s="37">
        <v>10.541790000000001</v>
      </c>
      <c r="AB2682" s="37">
        <v>19.29158</v>
      </c>
      <c r="AC2682" s="37">
        <v>19.421029999999998</v>
      </c>
      <c r="AD2682" s="37">
        <v>4019.9836300000002</v>
      </c>
      <c r="AE2682" s="37">
        <v>61.587139999999998</v>
      </c>
      <c r="AF2682" s="37">
        <v>24.841090000000001</v>
      </c>
      <c r="AG2682" s="37">
        <v>28.507169999999999</v>
      </c>
      <c r="AH2682" s="37">
        <v>4015.3531400000002</v>
      </c>
      <c r="AI2682" s="37">
        <v>55753.583930000001</v>
      </c>
      <c r="AJ2682" s="37">
        <v>70.121350000000007</v>
      </c>
      <c r="AK2682" s="37">
        <v>45.678879999999999</v>
      </c>
      <c r="AL2682" s="5">
        <v>80.164410000000004</v>
      </c>
      <c r="AM2682" s="5">
        <v>119.71903</v>
      </c>
      <c r="AN2682" s="5">
        <v>28.84684</v>
      </c>
      <c r="AO2682" s="5">
        <v>32.406280000000002</v>
      </c>
      <c r="AP2682" s="5">
        <v>30.173680000000001</v>
      </c>
      <c r="AQ2682" s="5">
        <v>27.530139999999999</v>
      </c>
      <c r="AR2682" s="5">
        <v>4256.25</v>
      </c>
      <c r="AS2682" s="5">
        <v>39</v>
      </c>
      <c r="AT2682" s="5">
        <v>21.96078</v>
      </c>
      <c r="AU2682" s="5">
        <v>79</v>
      </c>
      <c r="AV2682" s="5">
        <v>32</v>
      </c>
      <c r="AW2682" s="5">
        <v>6726.2745100000002</v>
      </c>
      <c r="AX2682" s="5">
        <v>23</v>
      </c>
      <c r="AY2682" s="5">
        <v>25.490200000000002</v>
      </c>
      <c r="AZ2682" s="5">
        <v>0.93500000000000005</v>
      </c>
      <c r="BA2682" s="5">
        <v>0.51563000000000003</v>
      </c>
      <c r="BB2682" s="5">
        <v>31.473669999999998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14.90863</v>
      </c>
      <c r="I2683" s="37">
        <v>11.40851</v>
      </c>
      <c r="J2683" s="37">
        <v>98.776349999999994</v>
      </c>
      <c r="K2683" s="37">
        <v>0.78100999999999998</v>
      </c>
      <c r="L2683" s="37">
        <v>2.0938699999999999</v>
      </c>
      <c r="M2683" s="37">
        <v>0.14058999999999999</v>
      </c>
      <c r="N2683" s="37">
        <v>3.9659</v>
      </c>
      <c r="O2683" s="37">
        <v>48.991869999999999</v>
      </c>
      <c r="P2683" s="37">
        <v>52.957769999999996</v>
      </c>
      <c r="Q2683" s="37">
        <v>102.39931</v>
      </c>
      <c r="R2683" s="37">
        <v>484.21037999999999</v>
      </c>
      <c r="S2683" s="37">
        <v>2.5141300000000002</v>
      </c>
      <c r="T2683" s="37">
        <v>336.45981999999998</v>
      </c>
      <c r="U2683" s="37">
        <v>23.76952</v>
      </c>
      <c r="V2683" s="37">
        <v>0.54603000000000002</v>
      </c>
      <c r="W2683" s="37">
        <v>31.879819999999999</v>
      </c>
      <c r="X2683" s="37">
        <v>14.315250000000001</v>
      </c>
      <c r="Y2683" s="37">
        <v>319.90557999999999</v>
      </c>
      <c r="Z2683" s="37">
        <v>55.626220000000004</v>
      </c>
      <c r="AA2683" s="37">
        <v>9.4549000000000003</v>
      </c>
      <c r="AB2683" s="37">
        <v>19.29711</v>
      </c>
      <c r="AC2683" s="37">
        <v>19.411169999999998</v>
      </c>
      <c r="AD2683" s="37">
        <v>3605.83392</v>
      </c>
      <c r="AE2683" s="37">
        <v>61.716059999999999</v>
      </c>
      <c r="AF2683" s="37">
        <v>24.99203</v>
      </c>
      <c r="AG2683" s="37">
        <v>28.530809999999999</v>
      </c>
      <c r="AH2683" s="37">
        <v>3602.2738199999999</v>
      </c>
      <c r="AI2683" s="37">
        <v>55753.586349999998</v>
      </c>
      <c r="AJ2683" s="37">
        <v>70.348290000000006</v>
      </c>
      <c r="AK2683" s="37">
        <v>45.673459999999999</v>
      </c>
      <c r="AL2683" s="5">
        <v>79.996610000000004</v>
      </c>
      <c r="AM2683" s="5">
        <v>119.87764</v>
      </c>
      <c r="AN2683" s="5">
        <v>28.83859</v>
      </c>
      <c r="AO2683" s="5">
        <v>32.352589999999999</v>
      </c>
      <c r="AP2683" s="5">
        <v>30.171749999999999</v>
      </c>
      <c r="AQ2683" s="5">
        <v>27.520140000000001</v>
      </c>
      <c r="AR2683" s="5">
        <v>3885.75</v>
      </c>
      <c r="AS2683" s="5">
        <v>31.5</v>
      </c>
      <c r="AT2683" s="5">
        <v>19.215689999999999</v>
      </c>
      <c r="AU2683" s="5">
        <v>79</v>
      </c>
      <c r="AV2683" s="5">
        <v>32</v>
      </c>
      <c r="AW2683" s="5">
        <v>4216.4705899999999</v>
      </c>
      <c r="AX2683" s="5">
        <v>17</v>
      </c>
      <c r="AY2683" s="5">
        <v>22.745100000000001</v>
      </c>
      <c r="AZ2683" s="5">
        <v>0.85499999999999998</v>
      </c>
      <c r="BA2683" s="5">
        <v>0.35937999999999998</v>
      </c>
      <c r="BB2683" s="5">
        <v>31.462050000000001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16.578150000000001</v>
      </c>
      <c r="I2684" s="37">
        <v>11.41048</v>
      </c>
      <c r="J2684" s="37">
        <v>98.772909999999996</v>
      </c>
      <c r="K2684" s="37">
        <v>2.5072199999999998</v>
      </c>
      <c r="L2684" s="37">
        <v>2.08514</v>
      </c>
      <c r="M2684" s="37">
        <v>3.9550000000000002E-2</v>
      </c>
      <c r="N2684" s="37">
        <v>3.9561099999999998</v>
      </c>
      <c r="O2684" s="37">
        <v>48.971049999999998</v>
      </c>
      <c r="P2684" s="37">
        <v>52.927160000000001</v>
      </c>
      <c r="Q2684" s="37">
        <v>101.30038999999999</v>
      </c>
      <c r="R2684" s="37">
        <v>480.97915999999998</v>
      </c>
      <c r="S2684" s="37">
        <v>1.39639</v>
      </c>
      <c r="T2684" s="37">
        <v>338.12594999999999</v>
      </c>
      <c r="U2684" s="37">
        <v>23.773820000000001</v>
      </c>
      <c r="V2684" s="37">
        <v>0.35047</v>
      </c>
      <c r="W2684" s="37">
        <v>31.876380000000001</v>
      </c>
      <c r="X2684" s="37">
        <v>13.023300000000001</v>
      </c>
      <c r="Y2684" s="37">
        <v>312.93509</v>
      </c>
      <c r="Z2684" s="37">
        <v>55.676119999999997</v>
      </c>
      <c r="AA2684" s="37">
        <v>8.2567699999999995</v>
      </c>
      <c r="AB2684" s="37">
        <v>19.303280000000001</v>
      </c>
      <c r="AC2684" s="37">
        <v>19.41536</v>
      </c>
      <c r="AD2684" s="37">
        <v>3161.0307299999999</v>
      </c>
      <c r="AE2684" s="37">
        <v>61.817779999999999</v>
      </c>
      <c r="AF2684" s="37">
        <v>24.951899999999998</v>
      </c>
      <c r="AG2684" s="37">
        <v>28.539480000000001</v>
      </c>
      <c r="AH2684" s="37">
        <v>3155.3703700000001</v>
      </c>
      <c r="AI2684" s="37">
        <v>55753.587829999997</v>
      </c>
      <c r="AJ2684" s="37">
        <v>70.457009999999997</v>
      </c>
      <c r="AK2684" s="37">
        <v>45.670699999999997</v>
      </c>
      <c r="AL2684" s="5">
        <v>79.886859999999999</v>
      </c>
      <c r="AM2684" s="5">
        <v>119.90967000000001</v>
      </c>
      <c r="AN2684" s="5">
        <v>28.832509999999999</v>
      </c>
      <c r="AO2684" s="5">
        <v>32.30415</v>
      </c>
      <c r="AP2684" s="5">
        <v>30.170400000000001</v>
      </c>
      <c r="AQ2684" s="5">
        <v>27.515180000000001</v>
      </c>
      <c r="AR2684" s="5">
        <v>3465.5</v>
      </c>
      <c r="AS2684" s="5">
        <v>30.5</v>
      </c>
      <c r="AT2684" s="5">
        <v>17.254899999999999</v>
      </c>
      <c r="AU2684" s="5">
        <v>79</v>
      </c>
      <c r="AV2684" s="5">
        <v>32</v>
      </c>
      <c r="AW2684" s="5">
        <v>3413.3333299999999</v>
      </c>
      <c r="AX2684" s="5">
        <v>14</v>
      </c>
      <c r="AY2684" s="5">
        <v>20.392160000000001</v>
      </c>
      <c r="AZ2684" s="5">
        <v>0.48499999999999999</v>
      </c>
      <c r="BA2684" s="5">
        <v>0.35937999999999998</v>
      </c>
      <c r="BB2684" s="5">
        <v>31.4604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21.002859999999998</v>
      </c>
      <c r="I2685" s="37">
        <v>11.413449999999999</v>
      </c>
      <c r="J2685" s="37">
        <v>98.776709999999994</v>
      </c>
      <c r="K2685" s="37">
        <v>5.0651099999999998</v>
      </c>
      <c r="L2685" s="37">
        <v>2.0812200000000001</v>
      </c>
      <c r="M2685" s="37">
        <v>5.3800000000000002E-3</v>
      </c>
      <c r="N2685" s="37">
        <v>3.78281</v>
      </c>
      <c r="O2685" s="37">
        <v>48.98827</v>
      </c>
      <c r="P2685" s="37">
        <v>52.771079999999998</v>
      </c>
      <c r="Q2685" s="37">
        <v>101.79956</v>
      </c>
      <c r="R2685" s="37">
        <v>473.24973</v>
      </c>
      <c r="S2685" s="37">
        <v>0.49</v>
      </c>
      <c r="T2685" s="37">
        <v>340.36781000000002</v>
      </c>
      <c r="U2685" s="37">
        <v>23.772030000000001</v>
      </c>
      <c r="V2685" s="37">
        <v>8.4919999999999995E-2</v>
      </c>
      <c r="W2685" s="37">
        <v>31.88034</v>
      </c>
      <c r="X2685" s="37">
        <v>13.069089999999999</v>
      </c>
      <c r="Y2685" s="37">
        <v>304.48761000000002</v>
      </c>
      <c r="Z2685" s="37">
        <v>55.705240000000003</v>
      </c>
      <c r="AA2685" s="37">
        <v>7.0624599999999997</v>
      </c>
      <c r="AB2685" s="37">
        <v>19.301629999999999</v>
      </c>
      <c r="AC2685" s="37">
        <v>19.40662</v>
      </c>
      <c r="AD2685" s="37">
        <v>2708.0467199999998</v>
      </c>
      <c r="AE2685" s="37">
        <v>61.895049999999998</v>
      </c>
      <c r="AF2685" s="37">
        <v>24.84432</v>
      </c>
      <c r="AG2685" s="37">
        <v>28.53603</v>
      </c>
      <c r="AH2685" s="37">
        <v>2703.2252899999999</v>
      </c>
      <c r="AI2685" s="37">
        <v>55753.588649999998</v>
      </c>
      <c r="AJ2685" s="37">
        <v>70.451669999999993</v>
      </c>
      <c r="AK2685" s="37">
        <v>45.661499999999997</v>
      </c>
      <c r="AL2685" s="5">
        <v>79.842240000000004</v>
      </c>
      <c r="AM2685" s="5">
        <v>120.64095</v>
      </c>
      <c r="AN2685" s="5">
        <v>28.873159999999999</v>
      </c>
      <c r="AO2685" s="5">
        <v>32.230600000000003</v>
      </c>
      <c r="AP2685" s="5">
        <v>30.174320000000002</v>
      </c>
      <c r="AQ2685" s="5">
        <v>27.507190000000001</v>
      </c>
      <c r="AR2685" s="5">
        <v>3007</v>
      </c>
      <c r="AS2685" s="5">
        <v>27.5</v>
      </c>
      <c r="AT2685" s="5">
        <v>16.078430000000001</v>
      </c>
      <c r="AU2685" s="5">
        <v>79</v>
      </c>
      <c r="AV2685" s="5">
        <v>32</v>
      </c>
      <c r="AW2685" s="5">
        <v>3212.5490199999999</v>
      </c>
      <c r="AX2685" s="5">
        <v>12</v>
      </c>
      <c r="AY2685" s="5">
        <v>18.823530000000002</v>
      </c>
      <c r="AZ2685" s="5">
        <v>0</v>
      </c>
      <c r="BA2685" s="5">
        <v>0</v>
      </c>
      <c r="BB2685" s="5">
        <v>31.451440000000002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21.002579999999998</v>
      </c>
      <c r="I2686" s="37">
        <v>11.3818</v>
      </c>
      <c r="J2686" s="37">
        <v>98.774079999999998</v>
      </c>
      <c r="K2686" s="37">
        <v>1.38751</v>
      </c>
      <c r="L2686" s="37">
        <v>2.1053899999999999</v>
      </c>
      <c r="M2686" s="37">
        <v>4.1259999999999998E-2</v>
      </c>
      <c r="N2686" s="37">
        <v>3.3992300000000002</v>
      </c>
      <c r="O2686" s="37">
        <v>49.041640000000001</v>
      </c>
      <c r="P2686" s="37">
        <v>52.440869999999997</v>
      </c>
      <c r="Q2686" s="37">
        <v>101.31826</v>
      </c>
      <c r="R2686" s="37">
        <v>463.70731999999998</v>
      </c>
      <c r="S2686" s="37">
        <v>6.7040000000000002E-2</v>
      </c>
      <c r="T2686" s="37">
        <v>339.67657000000003</v>
      </c>
      <c r="U2686" s="37">
        <v>23.77563</v>
      </c>
      <c r="V2686" s="37">
        <v>0.16025</v>
      </c>
      <c r="W2686" s="37">
        <v>31.883880000000001</v>
      </c>
      <c r="X2686" s="37">
        <v>15.268840000000001</v>
      </c>
      <c r="Y2686" s="37">
        <v>292.29624000000001</v>
      </c>
      <c r="Z2686" s="37">
        <v>55.685690000000001</v>
      </c>
      <c r="AA2686" s="37">
        <v>5.9658600000000002</v>
      </c>
      <c r="AB2686" s="37">
        <v>19.311240000000002</v>
      </c>
      <c r="AC2686" s="37">
        <v>19.421489999999999</v>
      </c>
      <c r="AD2686" s="37">
        <v>2266.89086</v>
      </c>
      <c r="AE2686" s="37">
        <v>61.98856</v>
      </c>
      <c r="AF2686" s="37">
        <v>25.131250000000001</v>
      </c>
      <c r="AG2686" s="37">
        <v>28.545970000000001</v>
      </c>
      <c r="AH2686" s="37">
        <v>2263.7382499999999</v>
      </c>
      <c r="AI2686" s="37">
        <v>55753.588920000002</v>
      </c>
      <c r="AJ2686" s="37">
        <v>70.827749999999995</v>
      </c>
      <c r="AK2686" s="37">
        <v>45.66422</v>
      </c>
      <c r="AL2686" s="5">
        <v>79.900899999999993</v>
      </c>
      <c r="AM2686" s="5">
        <v>121.01204</v>
      </c>
      <c r="AN2686" s="5">
        <v>28.95309</v>
      </c>
      <c r="AO2686" s="5">
        <v>32.155929999999998</v>
      </c>
      <c r="AP2686" s="5">
        <v>30.170290000000001</v>
      </c>
      <c r="AQ2686" s="5">
        <v>27.5212</v>
      </c>
      <c r="AR2686" s="5">
        <v>2559.25</v>
      </c>
      <c r="AS2686" s="5">
        <v>23.5</v>
      </c>
      <c r="AT2686" s="5">
        <v>16.078430000000001</v>
      </c>
      <c r="AU2686" s="5">
        <v>79</v>
      </c>
      <c r="AV2686" s="5">
        <v>32</v>
      </c>
      <c r="AW2686" s="5">
        <v>3212.5490199999999</v>
      </c>
      <c r="AX2686" s="5">
        <v>13</v>
      </c>
      <c r="AY2686" s="5">
        <v>16.862749999999998</v>
      </c>
      <c r="AZ2686" s="5">
        <v>0</v>
      </c>
      <c r="BA2686" s="5">
        <v>0</v>
      </c>
      <c r="BB2686" s="5">
        <v>31.44575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21.002199999999998</v>
      </c>
      <c r="I2687" s="37">
        <v>11.389720000000001</v>
      </c>
      <c r="J2687" s="37">
        <v>98.774500000000003</v>
      </c>
      <c r="K2687" s="37">
        <v>0.80837000000000003</v>
      </c>
      <c r="L2687" s="37">
        <v>2.09213</v>
      </c>
      <c r="M2687" s="37">
        <v>4.2209999999999998E-2</v>
      </c>
      <c r="N2687" s="37">
        <v>3.0888300000000002</v>
      </c>
      <c r="O2687" s="37">
        <v>49.119540000000001</v>
      </c>
      <c r="P2687" s="37">
        <v>52.208359999999999</v>
      </c>
      <c r="Q2687" s="37">
        <v>101.94653</v>
      </c>
      <c r="R2687" s="37">
        <v>454.42516000000001</v>
      </c>
      <c r="S2687" s="37">
        <v>9.1200000000000003E-2</v>
      </c>
      <c r="T2687" s="37">
        <v>338.37948999999998</v>
      </c>
      <c r="U2687" s="37">
        <v>23.82011</v>
      </c>
      <c r="V2687" s="37">
        <v>0.16428000000000001</v>
      </c>
      <c r="W2687" s="37">
        <v>31.905799999999999</v>
      </c>
      <c r="X2687" s="37">
        <v>17.244260000000001</v>
      </c>
      <c r="Y2687" s="37">
        <v>252.37679</v>
      </c>
      <c r="Z2687" s="37">
        <v>55.639980000000001</v>
      </c>
      <c r="AA2687" s="37">
        <v>4.8976300000000004</v>
      </c>
      <c r="AB2687" s="37">
        <v>19.335290000000001</v>
      </c>
      <c r="AC2687" s="37">
        <v>19.447310000000002</v>
      </c>
      <c r="AD2687" s="37">
        <v>1867.4407799999999</v>
      </c>
      <c r="AE2687" s="37">
        <v>62.073390000000003</v>
      </c>
      <c r="AF2687" s="37">
        <v>24.972390000000001</v>
      </c>
      <c r="AG2687" s="37">
        <v>28.567430000000002</v>
      </c>
      <c r="AH2687" s="37">
        <v>1862.4383800000001</v>
      </c>
      <c r="AI2687" s="37">
        <v>55753.588949999998</v>
      </c>
      <c r="AJ2687" s="37">
        <v>70.504509999999996</v>
      </c>
      <c r="AK2687" s="37">
        <v>45.67062</v>
      </c>
      <c r="AL2687" s="5">
        <v>79.948149999999998</v>
      </c>
      <c r="AM2687" s="5">
        <v>119.72578</v>
      </c>
      <c r="AN2687" s="5">
        <v>29.032250000000001</v>
      </c>
      <c r="AO2687" s="5">
        <v>32.117310000000003</v>
      </c>
      <c r="AP2687" s="5">
        <v>30.169409999999999</v>
      </c>
      <c r="AQ2687" s="5">
        <v>27.533709999999999</v>
      </c>
      <c r="AR2687" s="5">
        <v>2131.25</v>
      </c>
      <c r="AS2687" s="5">
        <v>18.5</v>
      </c>
      <c r="AT2687" s="5">
        <v>16.470590000000001</v>
      </c>
      <c r="AU2687" s="5">
        <v>79</v>
      </c>
      <c r="AV2687" s="5">
        <v>32</v>
      </c>
      <c r="AW2687" s="5">
        <v>3513.7254899999998</v>
      </c>
      <c r="AX2687" s="5">
        <v>14</v>
      </c>
      <c r="AY2687" s="5">
        <v>15.294119999999999</v>
      </c>
      <c r="AZ2687" s="5">
        <v>1.4999999999999999E-2</v>
      </c>
      <c r="BA2687" s="5">
        <v>0</v>
      </c>
      <c r="BB2687" s="5">
        <v>31.441240000000001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14.12186</v>
      </c>
      <c r="I2688" s="37">
        <v>11.385759999999999</v>
      </c>
      <c r="J2688" s="37">
        <v>98.776899999999998</v>
      </c>
      <c r="K2688" s="37">
        <v>2.04657</v>
      </c>
      <c r="L2688" s="37">
        <v>2.08853</v>
      </c>
      <c r="M2688" s="37">
        <v>0.23995</v>
      </c>
      <c r="N2688" s="37">
        <v>2.64561</v>
      </c>
      <c r="O2688" s="37">
        <v>49.282170000000001</v>
      </c>
      <c r="P2688" s="37">
        <v>51.927770000000002</v>
      </c>
      <c r="Q2688" s="37">
        <v>102.16567999999999</v>
      </c>
      <c r="R2688" s="37">
        <v>445.95537000000002</v>
      </c>
      <c r="S2688" s="37">
        <v>0.46032000000000001</v>
      </c>
      <c r="T2688" s="37">
        <v>338.12848000000002</v>
      </c>
      <c r="U2688" s="37">
        <v>23.814620000000001</v>
      </c>
      <c r="V2688" s="37">
        <v>0.18276999999999999</v>
      </c>
      <c r="W2688" s="37">
        <v>31.91574</v>
      </c>
      <c r="X2688" s="37">
        <v>16.83971</v>
      </c>
      <c r="Y2688" s="37">
        <v>204.24721</v>
      </c>
      <c r="Z2688" s="37">
        <v>55.550400000000003</v>
      </c>
      <c r="AA2688" s="37">
        <v>3.8869799999999999</v>
      </c>
      <c r="AB2688" s="37">
        <v>19.348189999999999</v>
      </c>
      <c r="AC2688" s="37">
        <v>19.449619999999999</v>
      </c>
      <c r="AD2688" s="37">
        <v>1482.77226</v>
      </c>
      <c r="AE2688" s="37">
        <v>61.789920000000002</v>
      </c>
      <c r="AF2688" s="37">
        <v>24.92915</v>
      </c>
      <c r="AG2688" s="37">
        <v>28.57274</v>
      </c>
      <c r="AH2688" s="37">
        <v>1478.6823400000001</v>
      </c>
      <c r="AI2688" s="37">
        <v>55753.589030000003</v>
      </c>
      <c r="AJ2688" s="37">
        <v>70.408969999999997</v>
      </c>
      <c r="AK2688" s="37">
        <v>45.664020000000001</v>
      </c>
      <c r="AL2688" s="5">
        <v>79.935919999999996</v>
      </c>
      <c r="AM2688" s="5">
        <v>119.15572</v>
      </c>
      <c r="AN2688" s="5">
        <v>29.074529999999999</v>
      </c>
      <c r="AO2688" s="5">
        <v>32.0687</v>
      </c>
      <c r="AP2688" s="5">
        <v>30.169119999999999</v>
      </c>
      <c r="AQ2688" s="5">
        <v>27.509789999999999</v>
      </c>
      <c r="AR2688" s="5">
        <v>1741.25</v>
      </c>
      <c r="AS2688" s="5">
        <v>14</v>
      </c>
      <c r="AT2688" s="5">
        <v>16.470590000000001</v>
      </c>
      <c r="AU2688" s="5">
        <v>79</v>
      </c>
      <c r="AV2688" s="5">
        <v>33</v>
      </c>
      <c r="AW2688" s="5">
        <v>3915.29412</v>
      </c>
      <c r="AX2688" s="5">
        <v>15</v>
      </c>
      <c r="AY2688" s="5">
        <v>15.294119999999999</v>
      </c>
      <c r="AZ2688" s="5">
        <v>0.83499999999999996</v>
      </c>
      <c r="BA2688" s="5">
        <v>1.92188</v>
      </c>
      <c r="BB2688" s="5">
        <v>31.435189999999999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16.29532</v>
      </c>
      <c r="I2689" s="37">
        <v>11.37191</v>
      </c>
      <c r="J2689" s="37">
        <v>98.779319999999998</v>
      </c>
      <c r="K2689" s="37">
        <v>3.7820100000000001</v>
      </c>
      <c r="L2689" s="37">
        <v>2.0774499999999998</v>
      </c>
      <c r="M2689" s="37">
        <v>9.6360000000000001E-2</v>
      </c>
      <c r="N2689" s="37">
        <v>2.1802999999999999</v>
      </c>
      <c r="O2689" s="37">
        <v>49.58164</v>
      </c>
      <c r="P2689" s="37">
        <v>51.761940000000003</v>
      </c>
      <c r="Q2689" s="37">
        <v>102.69938</v>
      </c>
      <c r="R2689" s="37">
        <v>438.79971999999998</v>
      </c>
      <c r="S2689" s="37">
        <v>0.53924000000000005</v>
      </c>
      <c r="T2689" s="37">
        <v>338.11698999999999</v>
      </c>
      <c r="U2689" s="37">
        <v>23.846489999999999</v>
      </c>
      <c r="V2689" s="37">
        <v>0.23480999999999999</v>
      </c>
      <c r="W2689" s="37">
        <v>31.950060000000001</v>
      </c>
      <c r="X2689" s="37">
        <v>21.597049999999999</v>
      </c>
      <c r="Y2689" s="37">
        <v>161.45944</v>
      </c>
      <c r="Z2689" s="37">
        <v>55.412669999999999</v>
      </c>
      <c r="AA2689" s="37">
        <v>2.9176600000000001</v>
      </c>
      <c r="AB2689" s="37">
        <v>19.359089999999998</v>
      </c>
      <c r="AC2689" s="37">
        <v>19.45994</v>
      </c>
      <c r="AD2689" s="37">
        <v>1123.55566</v>
      </c>
      <c r="AE2689" s="37">
        <v>61.559449999999998</v>
      </c>
      <c r="AF2689" s="37">
        <v>24.797689999999999</v>
      </c>
      <c r="AG2689" s="37">
        <v>28.548940000000002</v>
      </c>
      <c r="AH2689" s="37">
        <v>1120.2146700000001</v>
      </c>
      <c r="AI2689" s="37">
        <v>55753.589319999999</v>
      </c>
      <c r="AJ2689" s="37">
        <v>70.415890000000005</v>
      </c>
      <c r="AK2689" s="37">
        <v>45.654629999999997</v>
      </c>
      <c r="AL2689" s="5">
        <v>79.899280000000005</v>
      </c>
      <c r="AM2689" s="5">
        <v>119.39393</v>
      </c>
      <c r="AN2689" s="5">
        <v>29.09788</v>
      </c>
      <c r="AO2689" s="5">
        <v>32.02684</v>
      </c>
      <c r="AP2689" s="5">
        <v>30.174099999999999</v>
      </c>
      <c r="AQ2689" s="5">
        <v>27.500710000000002</v>
      </c>
      <c r="AR2689" s="5">
        <v>1362.5</v>
      </c>
      <c r="AS2689" s="5">
        <v>17</v>
      </c>
      <c r="AT2689" s="5">
        <v>16.078430000000001</v>
      </c>
      <c r="AU2689" s="5">
        <v>79</v>
      </c>
      <c r="AV2689" s="5">
        <v>33</v>
      </c>
      <c r="AW2689" s="5">
        <v>4618.0392199999997</v>
      </c>
      <c r="AX2689" s="5">
        <v>18</v>
      </c>
      <c r="AY2689" s="5">
        <v>15.294119999999999</v>
      </c>
      <c r="AZ2689" s="5">
        <v>0.54500000000000004</v>
      </c>
      <c r="BA2689" s="5">
        <v>1.6875</v>
      </c>
      <c r="BB2689" s="5">
        <v>31.438040000000001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16.33398</v>
      </c>
      <c r="I2690" s="37">
        <v>11.390700000000001</v>
      </c>
      <c r="J2690" s="37">
        <v>98.77655</v>
      </c>
      <c r="K2690" s="37">
        <v>5.5048599999999999</v>
      </c>
      <c r="L2690" s="37">
        <v>2.08961</v>
      </c>
      <c r="M2690" s="37">
        <v>9.2289999999999997E-2</v>
      </c>
      <c r="N2690" s="37">
        <v>2.1487400000000001</v>
      </c>
      <c r="O2690" s="37">
        <v>49.581650000000003</v>
      </c>
      <c r="P2690" s="37">
        <v>51.73039</v>
      </c>
      <c r="Q2690" s="37">
        <v>101.79412000000001</v>
      </c>
      <c r="R2690" s="37">
        <v>431.97474999999997</v>
      </c>
      <c r="S2690" s="37">
        <v>0.50497000000000003</v>
      </c>
      <c r="T2690" s="37">
        <v>339.49392</v>
      </c>
      <c r="U2690" s="37">
        <v>23.861450000000001</v>
      </c>
      <c r="V2690" s="37">
        <v>0.30715999999999999</v>
      </c>
      <c r="W2690" s="37">
        <v>31.97897</v>
      </c>
      <c r="X2690" s="37">
        <v>26.43431</v>
      </c>
      <c r="Y2690" s="37">
        <v>126.65401</v>
      </c>
      <c r="Z2690" s="37">
        <v>55.185299999999998</v>
      </c>
      <c r="AA2690" s="37">
        <v>2.2056900000000002</v>
      </c>
      <c r="AB2690" s="37">
        <v>19.364180000000001</v>
      </c>
      <c r="AC2690" s="37">
        <v>19.46827</v>
      </c>
      <c r="AD2690" s="37">
        <v>841.07169999999996</v>
      </c>
      <c r="AE2690" s="37">
        <v>61.373359999999998</v>
      </c>
      <c r="AF2690" s="37">
        <v>24.942990000000002</v>
      </c>
      <c r="AG2690" s="37">
        <v>28.52092</v>
      </c>
      <c r="AH2690" s="37">
        <v>838.69736</v>
      </c>
      <c r="AI2690" s="37">
        <v>55753.589650000002</v>
      </c>
      <c r="AJ2690" s="37">
        <v>70.294430000000006</v>
      </c>
      <c r="AK2690" s="37">
        <v>45.650979999999997</v>
      </c>
      <c r="AL2690" s="5">
        <v>79.931399999999996</v>
      </c>
      <c r="AM2690" s="5">
        <v>119.64543999999999</v>
      </c>
      <c r="AN2690" s="5">
        <v>29.115590000000001</v>
      </c>
      <c r="AO2690" s="5">
        <v>32.037199999999999</v>
      </c>
      <c r="AP2690" s="5">
        <v>30.177990000000001</v>
      </c>
      <c r="AQ2690" s="5">
        <v>27.485890000000001</v>
      </c>
      <c r="AR2690" s="5">
        <v>1017.75</v>
      </c>
      <c r="AS2690" s="5">
        <v>13</v>
      </c>
      <c r="AT2690" s="5">
        <v>16.470590000000001</v>
      </c>
      <c r="AU2690" s="5">
        <v>79</v>
      </c>
      <c r="AV2690" s="5">
        <v>33</v>
      </c>
      <c r="AW2690" s="5">
        <v>5722.3529399999998</v>
      </c>
      <c r="AX2690" s="5">
        <v>22</v>
      </c>
      <c r="AY2690" s="5">
        <v>15.294119999999999</v>
      </c>
      <c r="AZ2690" s="5">
        <v>3.5000000000000003E-2</v>
      </c>
      <c r="BA2690" s="5">
        <v>7.8130000000000005E-2</v>
      </c>
      <c r="BB2690" s="5">
        <v>31.41845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15.067589999999999</v>
      </c>
      <c r="I2691" s="37">
        <v>11.37191</v>
      </c>
      <c r="J2691" s="37">
        <v>98.775019999999998</v>
      </c>
      <c r="K2691" s="37">
        <v>6.0709799999999996</v>
      </c>
      <c r="L2691" s="37">
        <v>2.1213899999999999</v>
      </c>
      <c r="M2691" s="37">
        <v>0.43754999999999999</v>
      </c>
      <c r="N2691" s="37">
        <v>2.2250899999999998</v>
      </c>
      <c r="O2691" s="37">
        <v>49.486800000000002</v>
      </c>
      <c r="P2691" s="37">
        <v>51.711889999999997</v>
      </c>
      <c r="Q2691" s="37">
        <v>102.92766</v>
      </c>
      <c r="R2691" s="37">
        <v>426.32418000000001</v>
      </c>
      <c r="S2691" s="37">
        <v>0.48835000000000001</v>
      </c>
      <c r="T2691" s="37">
        <v>339.37056999999999</v>
      </c>
      <c r="U2691" s="37">
        <v>23.849319999999999</v>
      </c>
      <c r="V2691" s="37">
        <v>0.23562</v>
      </c>
      <c r="W2691" s="37">
        <v>32.006430000000002</v>
      </c>
      <c r="X2691" s="37">
        <v>44.076979999999999</v>
      </c>
      <c r="Y2691" s="37">
        <v>118.81901000000001</v>
      </c>
      <c r="Z2691" s="37">
        <v>54.876109999999997</v>
      </c>
      <c r="AA2691" s="37">
        <v>2.1492800000000001</v>
      </c>
      <c r="AB2691" s="37">
        <v>19.376529999999999</v>
      </c>
      <c r="AC2691" s="37">
        <v>19.482050000000001</v>
      </c>
      <c r="AD2691" s="37">
        <v>811.79030999999998</v>
      </c>
      <c r="AE2691" s="37">
        <v>61.164830000000002</v>
      </c>
      <c r="AF2691" s="37">
        <v>25.320239999999998</v>
      </c>
      <c r="AG2691" s="37">
        <v>28.482939999999999</v>
      </c>
      <c r="AH2691" s="37">
        <v>822.55556000000001</v>
      </c>
      <c r="AI2691" s="37">
        <v>55753.589959999998</v>
      </c>
      <c r="AJ2691" s="37">
        <v>70.222499999999997</v>
      </c>
      <c r="AK2691" s="37">
        <v>45.638590000000001</v>
      </c>
      <c r="AL2691" s="5">
        <v>79.919049999999999</v>
      </c>
      <c r="AM2691" s="5">
        <v>119.33337</v>
      </c>
      <c r="AN2691" s="5">
        <v>29.136569999999999</v>
      </c>
      <c r="AO2691" s="5">
        <v>32.043729999999996</v>
      </c>
      <c r="AP2691" s="5">
        <v>30.171340000000001</v>
      </c>
      <c r="AQ2691" s="5">
        <v>27.487020000000001</v>
      </c>
      <c r="AR2691" s="5">
        <v>778.75</v>
      </c>
      <c r="AS2691" s="5">
        <v>12</v>
      </c>
      <c r="AT2691" s="5">
        <v>17.64706</v>
      </c>
      <c r="AU2691" s="5">
        <v>79</v>
      </c>
      <c r="AV2691" s="5">
        <v>33</v>
      </c>
      <c r="AW2691" s="5">
        <v>8131.7647100000004</v>
      </c>
      <c r="AX2691" s="5">
        <v>34</v>
      </c>
      <c r="AY2691" s="5">
        <v>21.568629999999999</v>
      </c>
      <c r="AZ2691" s="5">
        <v>7.4999999999999997E-2</v>
      </c>
      <c r="BA2691" s="5">
        <v>0.23438000000000001</v>
      </c>
      <c r="BB2691" s="5">
        <v>31.425450000000001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15.16872</v>
      </c>
      <c r="I2692" s="37">
        <v>11.385759999999999</v>
      </c>
      <c r="J2692" s="37">
        <v>98.779129999999995</v>
      </c>
      <c r="K2692" s="37">
        <v>6.0798300000000003</v>
      </c>
      <c r="L2692" s="37">
        <v>2.0878000000000001</v>
      </c>
      <c r="M2692" s="37">
        <v>0.14574000000000001</v>
      </c>
      <c r="N2692" s="37">
        <v>2.14439</v>
      </c>
      <c r="O2692" s="37">
        <v>49.456670000000003</v>
      </c>
      <c r="P2692" s="37">
        <v>51.601059999999997</v>
      </c>
      <c r="Q2692" s="37">
        <v>102.72951999999999</v>
      </c>
      <c r="R2692" s="37">
        <v>422.25531999999998</v>
      </c>
      <c r="S2692" s="37">
        <v>0.74243999999999999</v>
      </c>
      <c r="T2692" s="37">
        <v>337.17858000000001</v>
      </c>
      <c r="U2692" s="37">
        <v>23.870010000000001</v>
      </c>
      <c r="V2692" s="37">
        <v>0.26948</v>
      </c>
      <c r="W2692" s="37">
        <v>32.03933</v>
      </c>
      <c r="X2692" s="37">
        <v>33.797559999999997</v>
      </c>
      <c r="Y2692" s="37">
        <v>120.80710000000001</v>
      </c>
      <c r="Z2692" s="37">
        <v>54.542630000000003</v>
      </c>
      <c r="AA2692" s="37">
        <v>2.16187</v>
      </c>
      <c r="AB2692" s="37">
        <v>19.39198</v>
      </c>
      <c r="AC2692" s="37">
        <v>19.501860000000001</v>
      </c>
      <c r="AD2692" s="37">
        <v>827.93071999999995</v>
      </c>
      <c r="AE2692" s="37">
        <v>61.031860000000002</v>
      </c>
      <c r="AF2692" s="37">
        <v>24.884879999999999</v>
      </c>
      <c r="AG2692" s="37">
        <v>28.466370000000001</v>
      </c>
      <c r="AH2692" s="37">
        <v>817.39347999999995</v>
      </c>
      <c r="AI2692" s="37">
        <v>55753.590259999997</v>
      </c>
      <c r="AJ2692" s="37">
        <v>70.267660000000006</v>
      </c>
      <c r="AK2692" s="37">
        <v>45.64161</v>
      </c>
      <c r="AL2692" s="5">
        <v>79.973129999999998</v>
      </c>
      <c r="AM2692" s="5">
        <v>119.67547999999999</v>
      </c>
      <c r="AN2692" s="5">
        <v>29.15193</v>
      </c>
      <c r="AO2692" s="5">
        <v>32.053019999999997</v>
      </c>
      <c r="AP2692" s="5">
        <v>30.175519999999999</v>
      </c>
      <c r="AQ2692" s="5">
        <v>27.501339999999999</v>
      </c>
      <c r="AR2692" s="5">
        <v>837.5</v>
      </c>
      <c r="AS2692" s="5">
        <v>14</v>
      </c>
      <c r="AT2692" s="5">
        <v>17.254899999999999</v>
      </c>
      <c r="AU2692" s="5">
        <v>79</v>
      </c>
      <c r="AV2692" s="5">
        <v>33</v>
      </c>
      <c r="AW2692" s="5">
        <v>9738.0392200000006</v>
      </c>
      <c r="AX2692" s="5">
        <v>36</v>
      </c>
      <c r="AY2692" s="5">
        <v>20.392160000000001</v>
      </c>
      <c r="AZ2692" s="5">
        <v>5.5E-2</v>
      </c>
      <c r="BA2692" s="5">
        <v>0.54688000000000003</v>
      </c>
      <c r="BB2692" s="5">
        <v>31.41357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14.02384</v>
      </c>
      <c r="I2693" s="37">
        <v>11.373889999999999</v>
      </c>
      <c r="J2693" s="37">
        <v>98.783649999999994</v>
      </c>
      <c r="K2693" s="37">
        <v>6.25021</v>
      </c>
      <c r="L2693" s="37">
        <v>2.1040100000000002</v>
      </c>
      <c r="M2693" s="37">
        <v>0.24439</v>
      </c>
      <c r="N2693" s="37">
        <v>2.0264899999999999</v>
      </c>
      <c r="O2693" s="37">
        <v>49.440130000000003</v>
      </c>
      <c r="P2693" s="37">
        <v>51.466619999999999</v>
      </c>
      <c r="Q2693" s="37">
        <v>102.37897</v>
      </c>
      <c r="R2693" s="37">
        <v>419.07877999999999</v>
      </c>
      <c r="S2693" s="37">
        <v>0.77981</v>
      </c>
      <c r="T2693" s="37">
        <v>338.02679000000001</v>
      </c>
      <c r="U2693" s="37">
        <v>23.876449999999998</v>
      </c>
      <c r="V2693" s="37">
        <v>0.25342999999999999</v>
      </c>
      <c r="W2693" s="37">
        <v>32.056530000000002</v>
      </c>
      <c r="X2693" s="37">
        <v>40.778779999999998</v>
      </c>
      <c r="Y2693" s="37">
        <v>114.97246</v>
      </c>
      <c r="Z2693" s="37">
        <v>54.168010000000002</v>
      </c>
      <c r="AA2693" s="37">
        <v>2.07856</v>
      </c>
      <c r="AB2693" s="37">
        <v>19.420739999999999</v>
      </c>
      <c r="AC2693" s="37">
        <v>19.513300000000001</v>
      </c>
      <c r="AD2693" s="37">
        <v>790.56997999999999</v>
      </c>
      <c r="AE2693" s="37">
        <v>61.133110000000002</v>
      </c>
      <c r="AF2693" s="37">
        <v>25.113019999999999</v>
      </c>
      <c r="AG2693" s="37">
        <v>28.43488</v>
      </c>
      <c r="AH2693" s="37">
        <v>789.79255000000001</v>
      </c>
      <c r="AI2693" s="37">
        <v>55753.590730000004</v>
      </c>
      <c r="AJ2693" s="37">
        <v>70.235860000000002</v>
      </c>
      <c r="AK2693" s="37">
        <v>45.641509999999997</v>
      </c>
      <c r="AL2693" s="5">
        <v>79.972840000000005</v>
      </c>
      <c r="AM2693" s="5">
        <v>120.33839999999999</v>
      </c>
      <c r="AN2693" s="5">
        <v>29.141590000000001</v>
      </c>
      <c r="AO2693" s="5">
        <v>32.100259999999999</v>
      </c>
      <c r="AP2693" s="5">
        <v>30.172160000000002</v>
      </c>
      <c r="AQ2693" s="5">
        <v>27.49851</v>
      </c>
      <c r="AR2693" s="5">
        <v>808.5</v>
      </c>
      <c r="AS2693" s="5">
        <v>17.5</v>
      </c>
      <c r="AT2693" s="5">
        <v>17.254899999999999</v>
      </c>
      <c r="AU2693" s="5">
        <v>79</v>
      </c>
      <c r="AV2693" s="5">
        <v>33</v>
      </c>
      <c r="AW2693" s="5">
        <v>8031.37255</v>
      </c>
      <c r="AX2693" s="5">
        <v>32</v>
      </c>
      <c r="AY2693" s="5">
        <v>20.392160000000001</v>
      </c>
      <c r="AZ2693" s="5">
        <v>0.91500000000000004</v>
      </c>
      <c r="BA2693" s="5">
        <v>0.3125</v>
      </c>
      <c r="BB2693" s="5">
        <v>31.410810000000001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14.8744</v>
      </c>
      <c r="I2694" s="37">
        <v>11.402570000000001</v>
      </c>
      <c r="J2694" s="37">
        <v>98.773949999999999</v>
      </c>
      <c r="K2694" s="37">
        <v>6.0858699999999999</v>
      </c>
      <c r="L2694" s="37">
        <v>2.1003799999999999</v>
      </c>
      <c r="M2694" s="37">
        <v>0.16214999999999999</v>
      </c>
      <c r="N2694" s="37">
        <v>1.95811</v>
      </c>
      <c r="O2694" s="37">
        <v>49.430030000000002</v>
      </c>
      <c r="P2694" s="37">
        <v>51.38814</v>
      </c>
      <c r="Q2694" s="37">
        <v>102.69669</v>
      </c>
      <c r="R2694" s="37">
        <v>416.07101999999998</v>
      </c>
      <c r="S2694" s="37">
        <v>0.76041999999999998</v>
      </c>
      <c r="T2694" s="37">
        <v>340.21766000000002</v>
      </c>
      <c r="U2694" s="37">
        <v>23.89508</v>
      </c>
      <c r="V2694" s="37">
        <v>0.26099</v>
      </c>
      <c r="W2694" s="37">
        <v>32.07837</v>
      </c>
      <c r="X2694" s="37">
        <v>35.212780000000002</v>
      </c>
      <c r="Y2694" s="37">
        <v>116.30216</v>
      </c>
      <c r="Z2694" s="37">
        <v>53.860080000000004</v>
      </c>
      <c r="AA2694" s="37">
        <v>2.1589499999999999</v>
      </c>
      <c r="AB2694" s="37">
        <v>19.434429999999999</v>
      </c>
      <c r="AC2694" s="37">
        <v>19.525649999999999</v>
      </c>
      <c r="AD2694" s="37">
        <v>822.38755000000003</v>
      </c>
      <c r="AE2694" s="37">
        <v>61.074640000000002</v>
      </c>
      <c r="AF2694" s="37">
        <v>25.072959999999998</v>
      </c>
      <c r="AG2694" s="37">
        <v>28.43112</v>
      </c>
      <c r="AH2694" s="37">
        <v>808.18795999999998</v>
      </c>
      <c r="AI2694" s="37">
        <v>55753.591200000003</v>
      </c>
      <c r="AJ2694" s="37">
        <v>70.299390000000002</v>
      </c>
      <c r="AK2694" s="37">
        <v>45.628630000000001</v>
      </c>
      <c r="AL2694" s="5">
        <v>80.054659999999998</v>
      </c>
      <c r="AM2694" s="5">
        <v>120.15122</v>
      </c>
      <c r="AN2694" s="5">
        <v>29.134599999999999</v>
      </c>
      <c r="AO2694" s="5">
        <v>32.149569999999997</v>
      </c>
      <c r="AP2694" s="5">
        <v>30.170570000000001</v>
      </c>
      <c r="AQ2694" s="5">
        <v>27.50338</v>
      </c>
      <c r="AR2694" s="5">
        <v>807</v>
      </c>
      <c r="AS2694" s="5">
        <v>13.5</v>
      </c>
      <c r="AT2694" s="5">
        <v>17.64706</v>
      </c>
      <c r="AU2694" s="5">
        <v>79</v>
      </c>
      <c r="AV2694" s="5">
        <v>33</v>
      </c>
      <c r="AW2694" s="5">
        <v>10340.392159999999</v>
      </c>
      <c r="AX2694" s="5">
        <v>40</v>
      </c>
      <c r="AY2694" s="5">
        <v>20.784310000000001</v>
      </c>
      <c r="AZ2694" s="5">
        <v>0.85499999999999998</v>
      </c>
      <c r="BA2694" s="5">
        <v>7.8130000000000005E-2</v>
      </c>
      <c r="BB2694" s="5">
        <v>31.411960000000001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14.585760000000001</v>
      </c>
      <c r="I2695" s="37">
        <v>11.4095</v>
      </c>
      <c r="J2695" s="37">
        <v>98.76688</v>
      </c>
      <c r="K2695" s="37">
        <v>6.2221200000000003</v>
      </c>
      <c r="L2695" s="37">
        <v>2.0844</v>
      </c>
      <c r="M2695" s="37">
        <v>0.39423000000000002</v>
      </c>
      <c r="N2695" s="37">
        <v>1.89072</v>
      </c>
      <c r="O2695" s="37">
        <v>49.381920000000001</v>
      </c>
      <c r="P2695" s="37">
        <v>51.272640000000003</v>
      </c>
      <c r="Q2695" s="37">
        <v>102.33231000000001</v>
      </c>
      <c r="R2695" s="37">
        <v>413.2586</v>
      </c>
      <c r="S2695" s="37">
        <v>0.72352000000000005</v>
      </c>
      <c r="T2695" s="37">
        <v>339.12249000000003</v>
      </c>
      <c r="U2695" s="37">
        <v>23.922239999999999</v>
      </c>
      <c r="V2695" s="37">
        <v>0.26157999999999998</v>
      </c>
      <c r="W2695" s="37">
        <v>32.103369999999998</v>
      </c>
      <c r="X2695" s="37">
        <v>35.730420000000002</v>
      </c>
      <c r="Y2695" s="37">
        <v>116.36261</v>
      </c>
      <c r="Z2695" s="37">
        <v>53.502859999999998</v>
      </c>
      <c r="AA2695" s="37">
        <v>2.0711300000000001</v>
      </c>
      <c r="AB2695" s="37">
        <v>19.45702</v>
      </c>
      <c r="AC2695" s="37">
        <v>19.541370000000001</v>
      </c>
      <c r="AD2695" s="37">
        <v>793.55994999999996</v>
      </c>
      <c r="AE2695" s="37">
        <v>60.93882</v>
      </c>
      <c r="AF2695" s="37">
        <v>24.881830000000001</v>
      </c>
      <c r="AG2695" s="37">
        <v>28.42446</v>
      </c>
      <c r="AH2695" s="37">
        <v>805.50180999999998</v>
      </c>
      <c r="AI2695" s="37">
        <v>55753.591670000002</v>
      </c>
      <c r="AJ2695" s="37">
        <v>70.245739999999998</v>
      </c>
      <c r="AK2695" s="37">
        <v>45.633920000000003</v>
      </c>
      <c r="AL2695" s="5">
        <v>79.941130000000001</v>
      </c>
      <c r="AM2695" s="5">
        <v>119.3575</v>
      </c>
      <c r="AN2695" s="5">
        <v>29.140409999999999</v>
      </c>
      <c r="AO2695" s="5">
        <v>32.187739999999998</v>
      </c>
      <c r="AP2695" s="5">
        <v>30.17267</v>
      </c>
      <c r="AQ2695" s="5">
        <v>27.50536</v>
      </c>
      <c r="AR2695" s="5">
        <v>811.5</v>
      </c>
      <c r="AS2695" s="5">
        <v>17</v>
      </c>
      <c r="AT2695" s="5">
        <v>17.254899999999999</v>
      </c>
      <c r="AU2695" s="5">
        <v>79</v>
      </c>
      <c r="AV2695" s="5">
        <v>33</v>
      </c>
      <c r="AW2695" s="5">
        <v>8432.9411799999998</v>
      </c>
      <c r="AX2695" s="5">
        <v>34</v>
      </c>
      <c r="AY2695" s="5">
        <v>20.392160000000001</v>
      </c>
      <c r="AZ2695" s="5">
        <v>0.35</v>
      </c>
      <c r="BA2695" s="5">
        <v>0.54688000000000003</v>
      </c>
      <c r="BB2695" s="5">
        <v>31.411020000000001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14.541449999999999</v>
      </c>
      <c r="I2696" s="37">
        <v>11.375870000000001</v>
      </c>
      <c r="J2696" s="37">
        <v>98.773099999999999</v>
      </c>
      <c r="K2696" s="37">
        <v>6.2207999999999997</v>
      </c>
      <c r="L2696" s="37">
        <v>2.0988899999999999</v>
      </c>
      <c r="M2696" s="37">
        <v>0.32572000000000001</v>
      </c>
      <c r="N2696" s="37">
        <v>1.8859300000000001</v>
      </c>
      <c r="O2696" s="37">
        <v>49.328850000000003</v>
      </c>
      <c r="P2696" s="37">
        <v>51.214779999999998</v>
      </c>
      <c r="Q2696" s="37">
        <v>102.70236</v>
      </c>
      <c r="R2696" s="37">
        <v>410.59408000000002</v>
      </c>
      <c r="S2696" s="37">
        <v>0.69379000000000002</v>
      </c>
      <c r="T2696" s="37">
        <v>338.67282</v>
      </c>
      <c r="U2696" s="37">
        <v>23.913</v>
      </c>
      <c r="V2696" s="37">
        <v>0.24743999999999999</v>
      </c>
      <c r="W2696" s="37">
        <v>32.124189999999999</v>
      </c>
      <c r="X2696" s="37">
        <v>38.106070000000003</v>
      </c>
      <c r="Y2696" s="37">
        <v>121.08056999999999</v>
      </c>
      <c r="Z2696" s="37">
        <v>53.01708</v>
      </c>
      <c r="AA2696" s="37">
        <v>2.1246200000000002</v>
      </c>
      <c r="AB2696" s="37">
        <v>19.468900000000001</v>
      </c>
      <c r="AC2696" s="37">
        <v>19.549130000000002</v>
      </c>
      <c r="AD2696" s="37">
        <v>810.53292999999996</v>
      </c>
      <c r="AE2696" s="37">
        <v>60.899340000000002</v>
      </c>
      <c r="AF2696" s="37">
        <v>25.051749999999998</v>
      </c>
      <c r="AG2696" s="37">
        <v>28.400559999999999</v>
      </c>
      <c r="AH2696" s="37">
        <v>809.55660999999998</v>
      </c>
      <c r="AI2696" s="37">
        <v>55753.592109999998</v>
      </c>
      <c r="AJ2696" s="37">
        <v>70.235659999999996</v>
      </c>
      <c r="AK2696" s="37">
        <v>45.62415</v>
      </c>
      <c r="AL2696" s="5">
        <v>79.918149999999997</v>
      </c>
      <c r="AM2696" s="5">
        <v>120.14785999999999</v>
      </c>
      <c r="AN2696" s="5">
        <v>29.14123</v>
      </c>
      <c r="AO2696" s="5">
        <v>32.21969</v>
      </c>
      <c r="AP2696" s="5">
        <v>30.176400000000001</v>
      </c>
      <c r="AQ2696" s="5">
        <v>27.487549999999999</v>
      </c>
      <c r="AR2696" s="5">
        <v>795.25</v>
      </c>
      <c r="AS2696" s="5">
        <v>15</v>
      </c>
      <c r="AT2696" s="5">
        <v>17.64706</v>
      </c>
      <c r="AU2696" s="5">
        <v>79</v>
      </c>
      <c r="AV2696" s="5">
        <v>33</v>
      </c>
      <c r="AW2696" s="5">
        <v>9436.8627500000002</v>
      </c>
      <c r="AX2696" s="5">
        <v>37</v>
      </c>
      <c r="AY2696" s="5">
        <v>20.784310000000001</v>
      </c>
      <c r="AZ2696" s="5">
        <v>0.89500000000000002</v>
      </c>
      <c r="BA2696" s="5">
        <v>7.8130000000000005E-2</v>
      </c>
      <c r="BB2696" s="5">
        <v>31.410060000000001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15.56648</v>
      </c>
      <c r="I2697" s="37">
        <v>11.387740000000001</v>
      </c>
      <c r="J2697" s="37">
        <v>98.782079999999993</v>
      </c>
      <c r="K2697" s="37">
        <v>5.8211199999999996</v>
      </c>
      <c r="L2697" s="37">
        <v>2.1154899999999999</v>
      </c>
      <c r="M2697" s="37">
        <v>0.34</v>
      </c>
      <c r="N2697" s="37">
        <v>1.8495999999999999</v>
      </c>
      <c r="O2697" s="37">
        <v>49.261299999999999</v>
      </c>
      <c r="P2697" s="37">
        <v>51.110900000000001</v>
      </c>
      <c r="Q2697" s="37">
        <v>103.90459</v>
      </c>
      <c r="R2697" s="37">
        <v>407.97752000000003</v>
      </c>
      <c r="S2697" s="37">
        <v>0.79488000000000003</v>
      </c>
      <c r="T2697" s="37">
        <v>334.84939000000003</v>
      </c>
      <c r="U2697" s="37">
        <v>23.952909999999999</v>
      </c>
      <c r="V2697" s="37">
        <v>9.8949999999999996E-2</v>
      </c>
      <c r="W2697" s="37">
        <v>32.140700000000002</v>
      </c>
      <c r="X2697" s="37">
        <v>77.381010000000003</v>
      </c>
      <c r="Y2697" s="37">
        <v>129.27408</v>
      </c>
      <c r="Z2697" s="37">
        <v>52.460760000000001</v>
      </c>
      <c r="AA2697" s="37">
        <v>2.7597900000000002</v>
      </c>
      <c r="AB2697" s="37">
        <v>19.490659999999998</v>
      </c>
      <c r="AC2697" s="37">
        <v>19.573270000000001</v>
      </c>
      <c r="AD2697" s="37">
        <v>1051.20712</v>
      </c>
      <c r="AE2697" s="37">
        <v>60.879019999999997</v>
      </c>
      <c r="AF2697" s="37">
        <v>25.14846</v>
      </c>
      <c r="AG2697" s="37">
        <v>28.3934</v>
      </c>
      <c r="AH2697" s="37">
        <v>1037.92751</v>
      </c>
      <c r="AI2697" s="37">
        <v>55753.592530000002</v>
      </c>
      <c r="AJ2697" s="37">
        <v>70.076160000000002</v>
      </c>
      <c r="AK2697" s="37">
        <v>45.631590000000003</v>
      </c>
      <c r="AL2697" s="5">
        <v>79.892619999999994</v>
      </c>
      <c r="AM2697" s="5">
        <v>119.8129</v>
      </c>
      <c r="AN2697" s="5">
        <v>29.1418</v>
      </c>
      <c r="AO2697" s="5">
        <v>32.250920000000001</v>
      </c>
      <c r="AP2697" s="5">
        <v>30.171220000000002</v>
      </c>
      <c r="AQ2697" s="5">
        <v>27.48312</v>
      </c>
      <c r="AR2697" s="5">
        <v>815.5</v>
      </c>
      <c r="AS2697" s="5">
        <v>13.5</v>
      </c>
      <c r="AT2697" s="5">
        <v>20.784310000000001</v>
      </c>
      <c r="AU2697" s="5">
        <v>79</v>
      </c>
      <c r="AV2697" s="5">
        <v>33</v>
      </c>
      <c r="AW2697" s="5">
        <v>11645.4902</v>
      </c>
      <c r="AX2697" s="5">
        <v>51</v>
      </c>
      <c r="AY2697" s="5">
        <v>25.098040000000001</v>
      </c>
      <c r="AZ2697" s="5">
        <v>0.27</v>
      </c>
      <c r="BA2697" s="5">
        <v>0.46875</v>
      </c>
      <c r="BB2697" s="5">
        <v>31.413969999999999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15.016769999999999</v>
      </c>
      <c r="I2698" s="37">
        <v>11.375870000000001</v>
      </c>
      <c r="J2698" s="37">
        <v>98.775899999999993</v>
      </c>
      <c r="K2698" s="37">
        <v>4.5456099999999999</v>
      </c>
      <c r="L2698" s="37">
        <v>2.097</v>
      </c>
      <c r="M2698" s="37">
        <v>0.59672000000000003</v>
      </c>
      <c r="N2698" s="37">
        <v>1.65934</v>
      </c>
      <c r="O2698" s="37">
        <v>49.339559999999999</v>
      </c>
      <c r="P2698" s="37">
        <v>50.998899999999999</v>
      </c>
      <c r="Q2698" s="37">
        <v>104.64033999999999</v>
      </c>
      <c r="R2698" s="37">
        <v>405.45985999999999</v>
      </c>
      <c r="S2698" s="37">
        <v>1.6351599999999999</v>
      </c>
      <c r="T2698" s="37">
        <v>336.96073999999999</v>
      </c>
      <c r="U2698" s="37">
        <v>23.975370000000002</v>
      </c>
      <c r="V2698" s="37">
        <v>8.2820000000000005E-2</v>
      </c>
      <c r="W2698" s="37">
        <v>32.160449999999997</v>
      </c>
      <c r="X2698" s="37">
        <v>64.912260000000003</v>
      </c>
      <c r="Y2698" s="37">
        <v>167.16498000000001</v>
      </c>
      <c r="Z2698" s="37">
        <v>51.96913</v>
      </c>
      <c r="AA2698" s="37">
        <v>4.0837000000000003</v>
      </c>
      <c r="AB2698" s="37">
        <v>19.494230000000002</v>
      </c>
      <c r="AC2698" s="37">
        <v>19.583629999999999</v>
      </c>
      <c r="AD2698" s="37">
        <v>1566.52163</v>
      </c>
      <c r="AE2698" s="37">
        <v>60.891660000000002</v>
      </c>
      <c r="AF2698" s="37">
        <v>25.032160000000001</v>
      </c>
      <c r="AG2698" s="37">
        <v>28.390409999999999</v>
      </c>
      <c r="AH2698" s="37">
        <v>1564.2501400000001</v>
      </c>
      <c r="AI2698" s="37">
        <v>55753.59304</v>
      </c>
      <c r="AJ2698" s="37">
        <v>70.209429999999998</v>
      </c>
      <c r="AK2698" s="37">
        <v>45.621220000000001</v>
      </c>
      <c r="AL2698" s="5">
        <v>79.870260000000002</v>
      </c>
      <c r="AM2698" s="5">
        <v>120.00391999999999</v>
      </c>
      <c r="AN2698" s="5">
        <v>29.13711</v>
      </c>
      <c r="AO2698" s="5">
        <v>32.266629999999999</v>
      </c>
      <c r="AP2698" s="5">
        <v>30.172899999999998</v>
      </c>
      <c r="AQ2698" s="5">
        <v>27.484680000000001</v>
      </c>
      <c r="AR2698" s="5">
        <v>1214</v>
      </c>
      <c r="AS2698" s="5">
        <v>-1</v>
      </c>
      <c r="AT2698" s="5">
        <v>25.098040000000001</v>
      </c>
      <c r="AU2698" s="5">
        <v>79</v>
      </c>
      <c r="AV2698" s="5">
        <v>33</v>
      </c>
      <c r="AW2698" s="5">
        <v>18974.11765</v>
      </c>
      <c r="AX2698" s="5">
        <v>76</v>
      </c>
      <c r="AY2698" s="5">
        <v>28.235289999999999</v>
      </c>
      <c r="AZ2698" s="5">
        <v>3.5000000000000003E-2</v>
      </c>
      <c r="BA2698" s="5">
        <v>0.9375</v>
      </c>
      <c r="BB2698" s="5">
        <v>31.413679999999999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14.03078</v>
      </c>
      <c r="I2699" s="37">
        <v>11.35807</v>
      </c>
      <c r="J2699" s="37">
        <v>98.776529999999994</v>
      </c>
      <c r="K2699" s="37">
        <v>1.4595</v>
      </c>
      <c r="L2699" s="37">
        <v>2.0845799999999999</v>
      </c>
      <c r="M2699" s="37">
        <v>0.57811000000000001</v>
      </c>
      <c r="N2699" s="37">
        <v>1.4690399999999999</v>
      </c>
      <c r="O2699" s="37">
        <v>49.525559999999999</v>
      </c>
      <c r="P2699" s="37">
        <v>50.994599999999998</v>
      </c>
      <c r="Q2699" s="37">
        <v>104.07492000000001</v>
      </c>
      <c r="R2699" s="37">
        <v>406.06151999999997</v>
      </c>
      <c r="S2699" s="37">
        <v>2.7421899999999999</v>
      </c>
      <c r="T2699" s="37">
        <v>334.20308</v>
      </c>
      <c r="U2699" s="37">
        <v>23.974240000000002</v>
      </c>
      <c r="V2699" s="37">
        <v>0.28719</v>
      </c>
      <c r="W2699" s="37">
        <v>32.186129999999999</v>
      </c>
      <c r="X2699" s="37">
        <v>53.520069999999997</v>
      </c>
      <c r="Y2699" s="37">
        <v>243.47313</v>
      </c>
      <c r="Z2699" s="37">
        <v>51.4895</v>
      </c>
      <c r="AA2699" s="37">
        <v>5.2874400000000001</v>
      </c>
      <c r="AB2699" s="37">
        <v>19.507069999999999</v>
      </c>
      <c r="AC2699" s="37">
        <v>19.593579999999999</v>
      </c>
      <c r="AD2699" s="37">
        <v>2034.8689300000001</v>
      </c>
      <c r="AE2699" s="37">
        <v>60.820340000000002</v>
      </c>
      <c r="AF2699" s="37">
        <v>24.865459999999999</v>
      </c>
      <c r="AG2699" s="37">
        <v>28.383990000000001</v>
      </c>
      <c r="AH2699" s="37">
        <v>2035.3005900000001</v>
      </c>
      <c r="AI2699" s="37">
        <v>55753.594100000002</v>
      </c>
      <c r="AJ2699" s="37">
        <v>69.721379999999996</v>
      </c>
      <c r="AK2699" s="37">
        <v>45.620429999999999</v>
      </c>
      <c r="AL2699" s="5">
        <v>79.913460000000001</v>
      </c>
      <c r="AM2699" s="5">
        <v>119.92106</v>
      </c>
      <c r="AN2699" s="5">
        <v>29.106529999999999</v>
      </c>
      <c r="AO2699" s="5">
        <v>32.31373</v>
      </c>
      <c r="AP2699" s="5">
        <v>30.16835</v>
      </c>
      <c r="AQ2699" s="5">
        <v>27.473870000000002</v>
      </c>
      <c r="AR2699" s="5">
        <v>1740.5</v>
      </c>
      <c r="AS2699" s="5">
        <v>17.5</v>
      </c>
      <c r="AT2699" s="5">
        <v>25.490200000000002</v>
      </c>
      <c r="AU2699" s="5">
        <v>79</v>
      </c>
      <c r="AV2699" s="5">
        <v>32</v>
      </c>
      <c r="AW2699" s="5">
        <v>16263.529409999999</v>
      </c>
      <c r="AX2699" s="5">
        <v>63</v>
      </c>
      <c r="AY2699" s="5">
        <v>28.62745</v>
      </c>
      <c r="AZ2699" s="5">
        <v>7.4999999999999997E-2</v>
      </c>
      <c r="BA2699" s="5">
        <v>1.40625</v>
      </c>
      <c r="BB2699" s="5">
        <v>31.418220000000002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14.65724</v>
      </c>
      <c r="I2700" s="37">
        <v>11.364000000000001</v>
      </c>
      <c r="J2700" s="37">
        <v>98.777820000000006</v>
      </c>
      <c r="K2700" s="37">
        <v>0.83687</v>
      </c>
      <c r="L2700" s="37">
        <v>2.08961</v>
      </c>
      <c r="M2700" s="37">
        <v>0.61456</v>
      </c>
      <c r="N2700" s="37">
        <v>1.6802999999999999</v>
      </c>
      <c r="O2700" s="37">
        <v>49.51117</v>
      </c>
      <c r="P2700" s="37">
        <v>51.191459999999999</v>
      </c>
      <c r="Q2700" s="37">
        <v>104.49444</v>
      </c>
      <c r="R2700" s="37">
        <v>408.93083000000001</v>
      </c>
      <c r="S2700" s="37">
        <v>3.3511600000000001</v>
      </c>
      <c r="T2700" s="37">
        <v>336.83055999999999</v>
      </c>
      <c r="U2700" s="37">
        <v>23.992979999999999</v>
      </c>
      <c r="V2700" s="37">
        <v>0.21712999999999999</v>
      </c>
      <c r="W2700" s="37">
        <v>32.208080000000002</v>
      </c>
      <c r="X2700" s="37">
        <v>64.42407</v>
      </c>
      <c r="Y2700" s="37">
        <v>296.02476000000001</v>
      </c>
      <c r="Z2700" s="37">
        <v>50.857050000000001</v>
      </c>
      <c r="AA2700" s="37">
        <v>6.3930800000000003</v>
      </c>
      <c r="AB2700" s="37">
        <v>19.525480000000002</v>
      </c>
      <c r="AC2700" s="37">
        <v>19.617740000000001</v>
      </c>
      <c r="AD2700" s="37">
        <v>2447.5665199999999</v>
      </c>
      <c r="AE2700" s="37">
        <v>60.682130000000001</v>
      </c>
      <c r="AF2700" s="37">
        <v>24.942910000000001</v>
      </c>
      <c r="AG2700" s="37">
        <v>28.377300000000002</v>
      </c>
      <c r="AH2700" s="37">
        <v>2447.7236400000002</v>
      </c>
      <c r="AI2700" s="37">
        <v>55753.595820000002</v>
      </c>
      <c r="AJ2700" s="37">
        <v>70.226389999999995</v>
      </c>
      <c r="AK2700" s="37">
        <v>45.616160000000001</v>
      </c>
      <c r="AL2700" s="5">
        <v>79.939390000000003</v>
      </c>
      <c r="AM2700" s="5">
        <v>120.28149999999999</v>
      </c>
      <c r="AN2700" s="5">
        <v>29.0792</v>
      </c>
      <c r="AO2700" s="5">
        <v>32.435099999999998</v>
      </c>
      <c r="AP2700" s="5">
        <v>30.170190000000002</v>
      </c>
      <c r="AQ2700" s="5">
        <v>27.467500000000001</v>
      </c>
      <c r="AR2700" s="5">
        <v>2159.25</v>
      </c>
      <c r="AS2700" s="5">
        <v>23.5</v>
      </c>
      <c r="AT2700" s="5">
        <v>26.274509999999999</v>
      </c>
      <c r="AU2700" s="5">
        <v>79</v>
      </c>
      <c r="AV2700" s="5">
        <v>32</v>
      </c>
      <c r="AW2700" s="5">
        <v>14456.470590000001</v>
      </c>
      <c r="AX2700" s="5">
        <v>58</v>
      </c>
      <c r="AY2700" s="5">
        <v>29.803920000000002</v>
      </c>
      <c r="AZ2700" s="5">
        <v>0.85499999999999998</v>
      </c>
      <c r="BA2700" s="5">
        <v>0.78125</v>
      </c>
      <c r="BB2700" s="5">
        <v>31.43777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14.29064</v>
      </c>
      <c r="I2701" s="37">
        <v>11.36697</v>
      </c>
      <c r="J2701" s="37">
        <v>98.77713</v>
      </c>
      <c r="K2701" s="37">
        <v>5.0794699999999997</v>
      </c>
      <c r="L2701" s="37">
        <v>2.1029800000000001</v>
      </c>
      <c r="M2701" s="37">
        <v>0.76871999999999996</v>
      </c>
      <c r="N2701" s="37">
        <v>2.1777500000000001</v>
      </c>
      <c r="O2701" s="37">
        <v>49.297080000000001</v>
      </c>
      <c r="P2701" s="37">
        <v>51.474829999999997</v>
      </c>
      <c r="Q2701" s="37">
        <v>105.03106</v>
      </c>
      <c r="R2701" s="37">
        <v>412.39267000000001</v>
      </c>
      <c r="S2701" s="37">
        <v>4.0155000000000003</v>
      </c>
      <c r="T2701" s="37">
        <v>334.78662000000003</v>
      </c>
      <c r="U2701" s="37">
        <v>23.995270000000001</v>
      </c>
      <c r="V2701" s="37">
        <v>0.14455000000000001</v>
      </c>
      <c r="W2701" s="37">
        <v>32.208979999999997</v>
      </c>
      <c r="X2701" s="37">
        <v>66.017359999999996</v>
      </c>
      <c r="Y2701" s="37">
        <v>308.63560000000001</v>
      </c>
      <c r="Z2701" s="37">
        <v>50.315040000000003</v>
      </c>
      <c r="AA2701" s="37">
        <v>7.5665300000000002</v>
      </c>
      <c r="AB2701" s="37">
        <v>19.550350000000002</v>
      </c>
      <c r="AC2701" s="37">
        <v>19.629909999999999</v>
      </c>
      <c r="AD2701" s="37">
        <v>2885.0939499999999</v>
      </c>
      <c r="AE2701" s="37">
        <v>60.551740000000002</v>
      </c>
      <c r="AF2701" s="37">
        <v>25.10192</v>
      </c>
      <c r="AG2701" s="37">
        <v>28.35032</v>
      </c>
      <c r="AH2701" s="37">
        <v>2884.81999</v>
      </c>
      <c r="AI2701" s="37">
        <v>55753.597900000001</v>
      </c>
      <c r="AJ2701" s="37">
        <v>69.896630000000002</v>
      </c>
      <c r="AK2701" s="37">
        <v>45.616900000000001</v>
      </c>
      <c r="AL2701" s="5">
        <v>79.95138</v>
      </c>
      <c r="AM2701" s="5">
        <v>120.47261</v>
      </c>
      <c r="AN2701" s="5">
        <v>29.048069999999999</v>
      </c>
      <c r="AO2701" s="5">
        <v>32.530929999999998</v>
      </c>
      <c r="AP2701" s="5">
        <v>30.16367</v>
      </c>
      <c r="AQ2701" s="5">
        <v>27.472190000000001</v>
      </c>
      <c r="AR2701" s="5">
        <v>2594.5</v>
      </c>
      <c r="AS2701" s="5">
        <v>25.5</v>
      </c>
      <c r="AT2701" s="5">
        <v>27.450980000000001</v>
      </c>
      <c r="AU2701" s="5">
        <v>79</v>
      </c>
      <c r="AV2701" s="5">
        <v>32</v>
      </c>
      <c r="AW2701" s="5">
        <v>15259.607840000001</v>
      </c>
      <c r="AX2701" s="5">
        <v>61</v>
      </c>
      <c r="AY2701" s="5">
        <v>30.588239999999999</v>
      </c>
      <c r="AZ2701" s="5">
        <v>0.91500000000000004</v>
      </c>
      <c r="BA2701" s="5">
        <v>0.625</v>
      </c>
      <c r="BB2701" s="5">
        <v>31.432469999999999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14.945600000000001</v>
      </c>
      <c r="I2702" s="37">
        <v>11.362019999999999</v>
      </c>
      <c r="J2702" s="37">
        <v>98.775540000000007</v>
      </c>
      <c r="K2702" s="37">
        <v>4.50929</v>
      </c>
      <c r="L2702" s="37">
        <v>2.0979700000000001</v>
      </c>
      <c r="M2702" s="37">
        <v>0.78435999999999995</v>
      </c>
      <c r="N2702" s="37">
        <v>2.4681799999999998</v>
      </c>
      <c r="O2702" s="37">
        <v>49.155589999999997</v>
      </c>
      <c r="P2702" s="37">
        <v>51.623779999999996</v>
      </c>
      <c r="Q2702" s="37">
        <v>104.83298000000001</v>
      </c>
      <c r="R2702" s="37">
        <v>417.56047999999998</v>
      </c>
      <c r="S2702" s="37">
        <v>4.8031899999999998</v>
      </c>
      <c r="T2702" s="37">
        <v>335.40307999999999</v>
      </c>
      <c r="U2702" s="37">
        <v>24.004719999999999</v>
      </c>
      <c r="V2702" s="37">
        <v>8.5940000000000003E-2</v>
      </c>
      <c r="W2702" s="37">
        <v>32.175429999999999</v>
      </c>
      <c r="X2702" s="37">
        <v>60.527619999999999</v>
      </c>
      <c r="Y2702" s="37">
        <v>316.28435000000002</v>
      </c>
      <c r="Z2702" s="37">
        <v>50.871110000000002</v>
      </c>
      <c r="AA2702" s="37">
        <v>8.6776900000000001</v>
      </c>
      <c r="AB2702" s="37">
        <v>19.559709999999999</v>
      </c>
      <c r="AC2702" s="37">
        <v>19.638839999999998</v>
      </c>
      <c r="AD2702" s="37">
        <v>3314.9926799999998</v>
      </c>
      <c r="AE2702" s="37">
        <v>60.291879999999999</v>
      </c>
      <c r="AF2702" s="37">
        <v>25.04523</v>
      </c>
      <c r="AG2702" s="37">
        <v>28.347429999999999</v>
      </c>
      <c r="AH2702" s="37">
        <v>3315.2783599999998</v>
      </c>
      <c r="AI2702" s="37">
        <v>55753.60039</v>
      </c>
      <c r="AJ2702" s="37">
        <v>70.200159999999997</v>
      </c>
      <c r="AK2702" s="37">
        <v>45.606479999999998</v>
      </c>
      <c r="AL2702" s="5">
        <v>79.908869999999993</v>
      </c>
      <c r="AM2702" s="5">
        <v>120.96106</v>
      </c>
      <c r="AN2702" s="5">
        <v>29.051729999999999</v>
      </c>
      <c r="AO2702" s="5">
        <v>32.549320000000002</v>
      </c>
      <c r="AP2702" s="5">
        <v>30.162880000000001</v>
      </c>
      <c r="AQ2702" s="5">
        <v>27.45993</v>
      </c>
      <c r="AR2702" s="5">
        <v>3031.25</v>
      </c>
      <c r="AS2702" s="5">
        <v>28</v>
      </c>
      <c r="AT2702" s="5">
        <v>29.411760000000001</v>
      </c>
      <c r="AU2702" s="5">
        <v>79</v>
      </c>
      <c r="AV2702" s="5">
        <v>32</v>
      </c>
      <c r="AW2702" s="5">
        <v>15861.960779999999</v>
      </c>
      <c r="AX2702" s="5">
        <v>63</v>
      </c>
      <c r="AY2702" s="5">
        <v>32.156860000000002</v>
      </c>
      <c r="AZ2702" s="5">
        <v>0.85499999999999998</v>
      </c>
      <c r="BA2702" s="5">
        <v>0</v>
      </c>
      <c r="BB2702" s="5">
        <v>31.437139999999999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14.54236</v>
      </c>
      <c r="I2703" s="37">
        <v>11.375870000000001</v>
      </c>
      <c r="J2703" s="37">
        <v>98.797719999999998</v>
      </c>
      <c r="K2703" s="37">
        <v>1.4392400000000001</v>
      </c>
      <c r="L2703" s="37">
        <v>2.09388</v>
      </c>
      <c r="M2703" s="37">
        <v>0.7349</v>
      </c>
      <c r="N2703" s="37">
        <v>2.7316600000000002</v>
      </c>
      <c r="O2703" s="37">
        <v>49.059950000000001</v>
      </c>
      <c r="P2703" s="37">
        <v>51.791609999999999</v>
      </c>
      <c r="Q2703" s="37">
        <v>105.35236</v>
      </c>
      <c r="R2703" s="37">
        <v>424.84318000000002</v>
      </c>
      <c r="S2703" s="37">
        <v>5.5559599999999998</v>
      </c>
      <c r="T2703" s="37">
        <v>333.13995</v>
      </c>
      <c r="U2703" s="37">
        <v>24.021560000000001</v>
      </c>
      <c r="V2703" s="37">
        <v>7.4099999999999999E-3</v>
      </c>
      <c r="W2703" s="37">
        <v>32.14255</v>
      </c>
      <c r="X2703" s="37">
        <v>63.296140000000001</v>
      </c>
      <c r="Y2703" s="37">
        <v>322.70648999999997</v>
      </c>
      <c r="Z2703" s="37">
        <v>52.031390000000002</v>
      </c>
      <c r="AA2703" s="37">
        <v>9.8395799999999998</v>
      </c>
      <c r="AB2703" s="37">
        <v>19.57912</v>
      </c>
      <c r="AC2703" s="37">
        <v>19.66986</v>
      </c>
      <c r="AD2703" s="37">
        <v>3759.3654000000001</v>
      </c>
      <c r="AE2703" s="37">
        <v>60.338479999999997</v>
      </c>
      <c r="AF2703" s="37">
        <v>24.993870000000001</v>
      </c>
      <c r="AG2703" s="37">
        <v>28.35463</v>
      </c>
      <c r="AH2703" s="37">
        <v>3757.6376500000001</v>
      </c>
      <c r="AI2703" s="37">
        <v>55753.603369999997</v>
      </c>
      <c r="AJ2703" s="37">
        <v>70.149330000000006</v>
      </c>
      <c r="AK2703" s="37">
        <v>45.61271</v>
      </c>
      <c r="AL2703" s="5">
        <v>79.917649999999995</v>
      </c>
      <c r="AM2703" s="5">
        <v>120.33947999999999</v>
      </c>
      <c r="AN2703" s="5">
        <v>29.059729999999998</v>
      </c>
      <c r="AO2703" s="5">
        <v>32.617400000000004</v>
      </c>
      <c r="AP2703" s="5">
        <v>30.172609999999999</v>
      </c>
      <c r="AQ2703" s="5">
        <v>27.4709</v>
      </c>
      <c r="AR2703" s="5">
        <v>3468.75</v>
      </c>
      <c r="AS2703" s="5">
        <v>28.5</v>
      </c>
      <c r="AT2703" s="5">
        <v>30.98039</v>
      </c>
      <c r="AU2703" s="5">
        <v>79</v>
      </c>
      <c r="AV2703" s="5">
        <v>32</v>
      </c>
      <c r="AW2703" s="5">
        <v>16363.92157</v>
      </c>
      <c r="AX2703" s="5">
        <v>63</v>
      </c>
      <c r="AY2703" s="5">
        <v>32.941180000000003</v>
      </c>
      <c r="AZ2703" s="5">
        <v>0.74</v>
      </c>
      <c r="BA2703" s="5">
        <v>0.46875</v>
      </c>
      <c r="BB2703" s="5">
        <v>31.451250000000002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14.248430000000001</v>
      </c>
      <c r="I2704" s="37">
        <v>11.364990000000001</v>
      </c>
      <c r="J2704" s="37">
        <v>98.775940000000006</v>
      </c>
      <c r="K2704" s="37">
        <v>0.69549000000000005</v>
      </c>
      <c r="L2704" s="37">
        <v>2.0797500000000002</v>
      </c>
      <c r="M2704" s="37">
        <v>0.72284999999999999</v>
      </c>
      <c r="N2704" s="37">
        <v>2.9180799999999998</v>
      </c>
      <c r="O2704" s="37">
        <v>49.002119999999998</v>
      </c>
      <c r="P2704" s="37">
        <v>51.920200000000001</v>
      </c>
      <c r="Q2704" s="37">
        <v>104.93917999999999</v>
      </c>
      <c r="R2704" s="37">
        <v>434.01796000000002</v>
      </c>
      <c r="S2704" s="37">
        <v>6.4524499999999998</v>
      </c>
      <c r="T2704" s="37">
        <v>336.67124999999999</v>
      </c>
      <c r="U2704" s="37">
        <v>24.035910000000001</v>
      </c>
      <c r="V2704" s="37">
        <v>-5.3350000000000002E-2</v>
      </c>
      <c r="W2704" s="37">
        <v>32.097720000000002</v>
      </c>
      <c r="X2704" s="37">
        <v>68.221310000000003</v>
      </c>
      <c r="Y2704" s="37">
        <v>329.02186</v>
      </c>
      <c r="Z2704" s="37">
        <v>53.002200000000002</v>
      </c>
      <c r="AA2704" s="37">
        <v>10.898</v>
      </c>
      <c r="AB2704" s="37">
        <v>19.60324</v>
      </c>
      <c r="AC2704" s="37">
        <v>19.68404</v>
      </c>
      <c r="AD2704" s="37">
        <v>4192.04421</v>
      </c>
      <c r="AE2704" s="37">
        <v>60.205559999999998</v>
      </c>
      <c r="AF2704" s="37">
        <v>24.82518</v>
      </c>
      <c r="AG2704" s="37">
        <v>28.345849999999999</v>
      </c>
      <c r="AH2704" s="37">
        <v>4189.8723499999996</v>
      </c>
      <c r="AI2704" s="37">
        <v>55753.606809999997</v>
      </c>
      <c r="AJ2704" s="37">
        <v>69.560400000000001</v>
      </c>
      <c r="AK2704" s="37">
        <v>45.615659999999998</v>
      </c>
      <c r="AL2704" s="5">
        <v>80.245840000000001</v>
      </c>
      <c r="AM2704" s="5">
        <v>119.4836</v>
      </c>
      <c r="AN2704" s="5">
        <v>29.04494</v>
      </c>
      <c r="AO2704" s="5">
        <v>32.68683</v>
      </c>
      <c r="AP2704" s="5">
        <v>30.1646</v>
      </c>
      <c r="AQ2704" s="5">
        <v>27.471520000000002</v>
      </c>
      <c r="AR2704" s="5">
        <v>3906.25</v>
      </c>
      <c r="AS2704" s="5">
        <v>29</v>
      </c>
      <c r="AT2704" s="5">
        <v>32.156860000000002</v>
      </c>
      <c r="AU2704" s="5">
        <v>79</v>
      </c>
      <c r="AV2704" s="5">
        <v>32</v>
      </c>
      <c r="AW2704" s="5">
        <v>16665.098040000001</v>
      </c>
      <c r="AX2704" s="5">
        <v>65</v>
      </c>
      <c r="AY2704" s="5">
        <v>33.725490000000001</v>
      </c>
      <c r="AZ2704" s="5">
        <v>0.27</v>
      </c>
      <c r="BA2704" s="5">
        <v>0</v>
      </c>
      <c r="BB2704" s="5">
        <v>31.452639999999999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14.44542</v>
      </c>
      <c r="I2705" s="37">
        <v>11.373889999999999</v>
      </c>
      <c r="J2705" s="37">
        <v>98.772220000000004</v>
      </c>
      <c r="K2705" s="37">
        <v>4.2721999999999998</v>
      </c>
      <c r="L2705" s="37">
        <v>2.0927500000000001</v>
      </c>
      <c r="M2705" s="37">
        <v>0.47574</v>
      </c>
      <c r="N2705" s="37">
        <v>3.2352599999999998</v>
      </c>
      <c r="O2705" s="37">
        <v>48.933120000000002</v>
      </c>
      <c r="P2705" s="37">
        <v>52.168390000000002</v>
      </c>
      <c r="Q2705" s="37">
        <v>103.89601</v>
      </c>
      <c r="R2705" s="37">
        <v>444.61696000000001</v>
      </c>
      <c r="S2705" s="37">
        <v>6.9843900000000003</v>
      </c>
      <c r="T2705" s="37">
        <v>337.14350000000002</v>
      </c>
      <c r="U2705" s="37">
        <v>24.01793</v>
      </c>
      <c r="V2705" s="37">
        <v>0.26045000000000001</v>
      </c>
      <c r="W2705" s="37">
        <v>32.045059999999999</v>
      </c>
      <c r="X2705" s="37">
        <v>39.515639999999998</v>
      </c>
      <c r="Y2705" s="37">
        <v>332.82281999999998</v>
      </c>
      <c r="Z2705" s="37">
        <v>53.67633</v>
      </c>
      <c r="AA2705" s="37">
        <v>11.268980000000001</v>
      </c>
      <c r="AB2705" s="37">
        <v>19.61185</v>
      </c>
      <c r="AC2705" s="37">
        <v>19.700530000000001</v>
      </c>
      <c r="AD2705" s="37">
        <v>4307.8298599999998</v>
      </c>
      <c r="AE2705" s="37">
        <v>60.20543</v>
      </c>
      <c r="AF2705" s="37">
        <v>24.98039</v>
      </c>
      <c r="AG2705" s="37">
        <v>28.36178</v>
      </c>
      <c r="AH2705" s="37">
        <v>4303.9352799999997</v>
      </c>
      <c r="AI2705" s="37">
        <v>55753.610809999998</v>
      </c>
      <c r="AJ2705" s="37">
        <v>69.916439999999994</v>
      </c>
      <c r="AK2705" s="37">
        <v>45.605110000000003</v>
      </c>
      <c r="AL2705" s="5">
        <v>80.090260000000001</v>
      </c>
      <c r="AM2705" s="5">
        <v>120.32549</v>
      </c>
      <c r="AN2705" s="5">
        <v>29.00741</v>
      </c>
      <c r="AO2705" s="5">
        <v>32.71266</v>
      </c>
      <c r="AP2705" s="5">
        <v>30.160540000000001</v>
      </c>
      <c r="AQ2705" s="5">
        <v>27.47184</v>
      </c>
      <c r="AR2705" s="5">
        <v>4280.25</v>
      </c>
      <c r="AS2705" s="5">
        <v>34.5</v>
      </c>
      <c r="AT2705" s="5">
        <v>27.843139999999998</v>
      </c>
      <c r="AU2705" s="5">
        <v>79</v>
      </c>
      <c r="AV2705" s="5">
        <v>32</v>
      </c>
      <c r="AW2705" s="5">
        <v>12247.843140000001</v>
      </c>
      <c r="AX2705" s="5">
        <v>46</v>
      </c>
      <c r="AY2705" s="5">
        <v>30.588239999999999</v>
      </c>
      <c r="AZ2705" s="5">
        <v>0.93500000000000005</v>
      </c>
      <c r="BA2705" s="5">
        <v>0.90625</v>
      </c>
      <c r="BB2705" s="5">
        <v>31.46584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14.52172</v>
      </c>
      <c r="I2706" s="37">
        <v>11.36796</v>
      </c>
      <c r="J2706" s="37">
        <v>98.773849999999996</v>
      </c>
      <c r="K2706" s="37">
        <v>3.12324</v>
      </c>
      <c r="L2706" s="37">
        <v>2.0928499999999999</v>
      </c>
      <c r="M2706" s="37">
        <v>0.32655000000000001</v>
      </c>
      <c r="N2706" s="37">
        <v>3.5199400000000001</v>
      </c>
      <c r="O2706" s="37">
        <v>48.866109999999999</v>
      </c>
      <c r="P2706" s="37">
        <v>52.386049999999997</v>
      </c>
      <c r="Q2706" s="37">
        <v>104.14704</v>
      </c>
      <c r="R2706" s="37">
        <v>454.40784000000002</v>
      </c>
      <c r="S2706" s="37">
        <v>5.5678000000000001</v>
      </c>
      <c r="T2706" s="37">
        <v>334.24203999999997</v>
      </c>
      <c r="U2706" s="37">
        <v>24.043949999999999</v>
      </c>
      <c r="V2706" s="37">
        <v>0.26841999999999999</v>
      </c>
      <c r="W2706" s="37">
        <v>31.991579999999999</v>
      </c>
      <c r="X2706" s="37">
        <v>38.954920000000001</v>
      </c>
      <c r="Y2706" s="37">
        <v>331.63610999999997</v>
      </c>
      <c r="Z2706" s="37">
        <v>54.156849999999999</v>
      </c>
      <c r="AA2706" s="37">
        <v>11.27843</v>
      </c>
      <c r="AB2706" s="37">
        <v>19.624379999999999</v>
      </c>
      <c r="AC2706" s="37">
        <v>19.710940000000001</v>
      </c>
      <c r="AD2706" s="37">
        <v>4311.2162600000001</v>
      </c>
      <c r="AE2706" s="37">
        <v>60.344389999999997</v>
      </c>
      <c r="AF2706" s="37">
        <v>24.981590000000001</v>
      </c>
      <c r="AG2706" s="37">
        <v>28.382650000000002</v>
      </c>
      <c r="AH2706" s="37">
        <v>4307.8764499999997</v>
      </c>
      <c r="AI2706" s="37">
        <v>55753.61505</v>
      </c>
      <c r="AJ2706" s="37">
        <v>70.355149999999995</v>
      </c>
      <c r="AK2706" s="37">
        <v>45.605060000000002</v>
      </c>
      <c r="AL2706" s="5">
        <v>80.054689999999994</v>
      </c>
      <c r="AM2706" s="5">
        <v>120.48783</v>
      </c>
      <c r="AN2706" s="5">
        <v>28.96461</v>
      </c>
      <c r="AO2706" s="5">
        <v>32.760599999999997</v>
      </c>
      <c r="AP2706" s="5">
        <v>30.16385</v>
      </c>
      <c r="AQ2706" s="5">
        <v>27.468</v>
      </c>
      <c r="AR2706" s="5">
        <v>4304.5</v>
      </c>
      <c r="AS2706" s="5">
        <v>37</v>
      </c>
      <c r="AT2706" s="5">
        <v>26.66667</v>
      </c>
      <c r="AU2706" s="5">
        <v>79</v>
      </c>
      <c r="AV2706" s="5">
        <v>32</v>
      </c>
      <c r="AW2706" s="5">
        <v>10340.392159999999</v>
      </c>
      <c r="AX2706" s="5">
        <v>41</v>
      </c>
      <c r="AY2706" s="5">
        <v>29.803920000000002</v>
      </c>
      <c r="AZ2706" s="5">
        <v>0.115</v>
      </c>
      <c r="BA2706" s="5">
        <v>0.98438000000000003</v>
      </c>
      <c r="BB2706" s="5">
        <v>31.487919999999999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14.95725</v>
      </c>
      <c r="I2707" s="37">
        <v>11.350149999999999</v>
      </c>
      <c r="J2707" s="37">
        <v>98.777919999999995</v>
      </c>
      <c r="K2707" s="37">
        <v>1.6069500000000001</v>
      </c>
      <c r="L2707" s="37">
        <v>2.0963099999999999</v>
      </c>
      <c r="M2707" s="37">
        <v>0.23066999999999999</v>
      </c>
      <c r="N2707" s="37">
        <v>3.7650600000000001</v>
      </c>
      <c r="O2707" s="37">
        <v>48.836350000000003</v>
      </c>
      <c r="P2707" s="37">
        <v>52.601419999999997</v>
      </c>
      <c r="Q2707" s="37">
        <v>104.07704</v>
      </c>
      <c r="R2707" s="37">
        <v>460.51664</v>
      </c>
      <c r="S2707" s="37">
        <v>4.6276900000000003</v>
      </c>
      <c r="T2707" s="37">
        <v>335.25044000000003</v>
      </c>
      <c r="U2707" s="37">
        <v>24.046140000000001</v>
      </c>
      <c r="V2707" s="37">
        <v>0.26465</v>
      </c>
      <c r="W2707" s="37">
        <v>31.957619999999999</v>
      </c>
      <c r="X2707" s="37">
        <v>40.909100000000002</v>
      </c>
      <c r="Y2707" s="37">
        <v>330.10516000000001</v>
      </c>
      <c r="Z2707" s="37">
        <v>54.533610000000003</v>
      </c>
      <c r="AA2707" s="37">
        <v>11.283939999999999</v>
      </c>
      <c r="AB2707" s="37">
        <v>19.647919999999999</v>
      </c>
      <c r="AC2707" s="37">
        <v>19.734249999999999</v>
      </c>
      <c r="AD2707" s="37">
        <v>4306.2195400000001</v>
      </c>
      <c r="AE2707" s="37">
        <v>60.653970000000001</v>
      </c>
      <c r="AF2707" s="37">
        <v>25.0228</v>
      </c>
      <c r="AG2707" s="37">
        <v>28.39377</v>
      </c>
      <c r="AH2707" s="37">
        <v>4301.5140499999998</v>
      </c>
      <c r="AI2707" s="37">
        <v>55753.618399999999</v>
      </c>
      <c r="AJ2707" s="37">
        <v>70.824370000000002</v>
      </c>
      <c r="AK2707" s="37">
        <v>45.605989999999998</v>
      </c>
      <c r="AL2707" s="5">
        <v>79.900559999999999</v>
      </c>
      <c r="AM2707" s="5">
        <v>120.27928</v>
      </c>
      <c r="AN2707" s="5">
        <v>28.919789999999999</v>
      </c>
      <c r="AO2707" s="5">
        <v>32.727359999999997</v>
      </c>
      <c r="AP2707" s="5">
        <v>30.161370000000002</v>
      </c>
      <c r="AQ2707" s="5">
        <v>27.475919999999999</v>
      </c>
      <c r="AR2707" s="5">
        <v>4314.75</v>
      </c>
      <c r="AS2707" s="5">
        <v>37</v>
      </c>
      <c r="AT2707" s="5">
        <v>26.274509999999999</v>
      </c>
      <c r="AU2707" s="5">
        <v>79</v>
      </c>
      <c r="AV2707" s="5">
        <v>32</v>
      </c>
      <c r="AW2707" s="5">
        <v>10340.392159999999</v>
      </c>
      <c r="AX2707" s="5">
        <v>39</v>
      </c>
      <c r="AY2707" s="5">
        <v>29.411760000000001</v>
      </c>
      <c r="AZ2707" s="5">
        <v>0.155</v>
      </c>
      <c r="BA2707" s="5">
        <v>1.14063</v>
      </c>
      <c r="BB2707" s="5">
        <v>31.48029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14.28308</v>
      </c>
      <c r="I2708" s="37">
        <v>11.35708</v>
      </c>
      <c r="J2708" s="37">
        <v>98.774370000000005</v>
      </c>
      <c r="K2708" s="37">
        <v>0.72270000000000001</v>
      </c>
      <c r="L2708" s="37">
        <v>2.1012499999999998</v>
      </c>
      <c r="M2708" s="37">
        <v>0.22539999999999999</v>
      </c>
      <c r="N2708" s="37">
        <v>3.6141299999999998</v>
      </c>
      <c r="O2708" s="37">
        <v>49.033900000000003</v>
      </c>
      <c r="P2708" s="37">
        <v>52.648029999999999</v>
      </c>
      <c r="Q2708" s="37">
        <v>104.18883</v>
      </c>
      <c r="R2708" s="37">
        <v>465.50731000000002</v>
      </c>
      <c r="S2708" s="37">
        <v>4.3410500000000001</v>
      </c>
      <c r="T2708" s="37">
        <v>336.51580999999999</v>
      </c>
      <c r="U2708" s="37">
        <v>24.058540000000001</v>
      </c>
      <c r="V2708" s="37">
        <v>0.23768</v>
      </c>
      <c r="W2708" s="37">
        <v>31.9375</v>
      </c>
      <c r="X2708" s="37">
        <v>39.891240000000003</v>
      </c>
      <c r="Y2708" s="37">
        <v>329.78906999999998</v>
      </c>
      <c r="Z2708" s="37">
        <v>54.843359999999997</v>
      </c>
      <c r="AA2708" s="37">
        <v>11.301550000000001</v>
      </c>
      <c r="AB2708" s="37">
        <v>19.66639</v>
      </c>
      <c r="AC2708" s="37">
        <v>19.74924</v>
      </c>
      <c r="AD2708" s="37">
        <v>4302.7877500000004</v>
      </c>
      <c r="AE2708" s="37">
        <v>60.896509999999999</v>
      </c>
      <c r="AF2708" s="37">
        <v>25.081849999999999</v>
      </c>
      <c r="AG2708" s="37">
        <v>28.378810000000001</v>
      </c>
      <c r="AH2708" s="37">
        <v>4299.1254900000004</v>
      </c>
      <c r="AI2708" s="37">
        <v>55753.621209999998</v>
      </c>
      <c r="AJ2708" s="37">
        <v>70.256200000000007</v>
      </c>
      <c r="AK2708" s="37">
        <v>45.596809999999998</v>
      </c>
      <c r="AL2708" s="5">
        <v>80.063119999999998</v>
      </c>
      <c r="AM2708" s="5">
        <v>120.92595</v>
      </c>
      <c r="AN2708" s="5">
        <v>28.887180000000001</v>
      </c>
      <c r="AO2708" s="5">
        <v>32.66431</v>
      </c>
      <c r="AP2708" s="5">
        <v>30.17351</v>
      </c>
      <c r="AQ2708" s="5">
        <v>27.481729999999999</v>
      </c>
      <c r="AR2708" s="5">
        <v>4304.5</v>
      </c>
      <c r="AS2708" s="5">
        <v>37.5</v>
      </c>
      <c r="AT2708" s="5">
        <v>26.66667</v>
      </c>
      <c r="AU2708" s="5">
        <v>79</v>
      </c>
      <c r="AV2708" s="5">
        <v>32</v>
      </c>
      <c r="AW2708" s="5">
        <v>10240</v>
      </c>
      <c r="AX2708" s="5">
        <v>39</v>
      </c>
      <c r="AY2708" s="5">
        <v>29.803920000000002</v>
      </c>
      <c r="AZ2708" s="5">
        <v>0.89500000000000002</v>
      </c>
      <c r="BA2708" s="5">
        <v>0.75</v>
      </c>
      <c r="BB2708" s="5">
        <v>31.481069999999999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14.08811</v>
      </c>
      <c r="I2709" s="37">
        <v>11.35807</v>
      </c>
      <c r="J2709" s="37">
        <v>98.775840000000002</v>
      </c>
      <c r="K2709" s="37">
        <v>0.39801999999999998</v>
      </c>
      <c r="L2709" s="37">
        <v>2.0971299999999999</v>
      </c>
      <c r="M2709" s="37">
        <v>0.19964000000000001</v>
      </c>
      <c r="N2709" s="37">
        <v>3.5311400000000002</v>
      </c>
      <c r="O2709" s="37">
        <v>49.226990000000001</v>
      </c>
      <c r="P2709" s="37">
        <v>52.758130000000001</v>
      </c>
      <c r="Q2709" s="37">
        <v>104.38706000000001</v>
      </c>
      <c r="R2709" s="37">
        <v>470.05761000000001</v>
      </c>
      <c r="S2709" s="37">
        <v>4.29833</v>
      </c>
      <c r="T2709" s="37">
        <v>336.57992000000002</v>
      </c>
      <c r="U2709" s="37">
        <v>24.077819999999999</v>
      </c>
      <c r="V2709" s="37">
        <v>0.22141</v>
      </c>
      <c r="W2709" s="37">
        <v>31.930499999999999</v>
      </c>
      <c r="X2709" s="37">
        <v>39.098820000000003</v>
      </c>
      <c r="Y2709" s="37">
        <v>329.44105000000002</v>
      </c>
      <c r="Z2709" s="37">
        <v>55.113990000000001</v>
      </c>
      <c r="AA2709" s="37">
        <v>11.282450000000001</v>
      </c>
      <c r="AB2709" s="37">
        <v>19.68703</v>
      </c>
      <c r="AC2709" s="37">
        <v>19.764389999999999</v>
      </c>
      <c r="AD2709" s="37">
        <v>4303.5377699999999</v>
      </c>
      <c r="AE2709" s="37">
        <v>61.07658</v>
      </c>
      <c r="AF2709" s="37">
        <v>25.01746</v>
      </c>
      <c r="AG2709" s="37">
        <v>28.383579999999998</v>
      </c>
      <c r="AH2709" s="37">
        <v>4300.3762299999999</v>
      </c>
      <c r="AI2709" s="37">
        <v>55753.62386</v>
      </c>
      <c r="AJ2709" s="37">
        <v>70.738569999999996</v>
      </c>
      <c r="AK2709" s="37">
        <v>45.592179999999999</v>
      </c>
      <c r="AL2709" s="5">
        <v>79.861500000000007</v>
      </c>
      <c r="AM2709" s="5">
        <v>120.17798999999999</v>
      </c>
      <c r="AN2709" s="5">
        <v>28.871220000000001</v>
      </c>
      <c r="AO2709" s="5">
        <v>32.600560000000002</v>
      </c>
      <c r="AP2709" s="5">
        <v>30.177520000000001</v>
      </c>
      <c r="AQ2709" s="5">
        <v>27.479220000000002</v>
      </c>
      <c r="AR2709" s="5">
        <v>4304.5</v>
      </c>
      <c r="AS2709" s="5">
        <v>37.5</v>
      </c>
      <c r="AT2709" s="5">
        <v>26.66667</v>
      </c>
      <c r="AU2709" s="5">
        <v>79</v>
      </c>
      <c r="AV2709" s="5">
        <v>32</v>
      </c>
      <c r="AW2709" s="5">
        <v>10139.607840000001</v>
      </c>
      <c r="AX2709" s="5">
        <v>40</v>
      </c>
      <c r="AY2709" s="5">
        <v>29.803920000000002</v>
      </c>
      <c r="AZ2709" s="5">
        <v>0.78</v>
      </c>
      <c r="BA2709" s="5">
        <v>0.59375</v>
      </c>
      <c r="BB2709" s="5">
        <v>31.474930000000001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14.50759</v>
      </c>
      <c r="I2710" s="37">
        <v>11.36796</v>
      </c>
      <c r="J2710" s="37">
        <v>98.777199999999993</v>
      </c>
      <c r="K2710" s="37">
        <v>0.27309</v>
      </c>
      <c r="L2710" s="37">
        <v>2.09205</v>
      </c>
      <c r="M2710" s="37">
        <v>0.22764000000000001</v>
      </c>
      <c r="N2710" s="37">
        <v>3.6375600000000001</v>
      </c>
      <c r="O2710" s="37">
        <v>49.267299999999999</v>
      </c>
      <c r="P2710" s="37">
        <v>52.904859999999999</v>
      </c>
      <c r="Q2710" s="37">
        <v>104.34316</v>
      </c>
      <c r="R2710" s="37">
        <v>474.10710999999998</v>
      </c>
      <c r="S2710" s="37">
        <v>4.2798299999999996</v>
      </c>
      <c r="T2710" s="37">
        <v>335.92270000000002</v>
      </c>
      <c r="U2710" s="37">
        <v>24.10079</v>
      </c>
      <c r="V2710" s="37">
        <v>0.21831</v>
      </c>
      <c r="W2710" s="37">
        <v>31.910869999999999</v>
      </c>
      <c r="X2710" s="37">
        <v>38.939279999999997</v>
      </c>
      <c r="Y2710" s="37">
        <v>328.73790000000002</v>
      </c>
      <c r="Z2710" s="37">
        <v>55.319240000000001</v>
      </c>
      <c r="AA2710" s="37">
        <v>11.261939999999999</v>
      </c>
      <c r="AB2710" s="37">
        <v>19.704319999999999</v>
      </c>
      <c r="AC2710" s="37">
        <v>19.781269999999999</v>
      </c>
      <c r="AD2710" s="37">
        <v>4306.47984</v>
      </c>
      <c r="AE2710" s="37">
        <v>61.281680000000001</v>
      </c>
      <c r="AF2710" s="37">
        <v>24.971889999999998</v>
      </c>
      <c r="AG2710" s="37">
        <v>28.3855</v>
      </c>
      <c r="AH2710" s="37">
        <v>4302.7967600000002</v>
      </c>
      <c r="AI2710" s="37">
        <v>55753.626490000002</v>
      </c>
      <c r="AJ2710" s="37">
        <v>70.515209999999996</v>
      </c>
      <c r="AK2710" s="37">
        <v>45.594180000000001</v>
      </c>
      <c r="AL2710" s="5">
        <v>79.946479999999994</v>
      </c>
      <c r="AM2710" s="5">
        <v>120.30952000000001</v>
      </c>
      <c r="AN2710" s="5">
        <v>28.849789999999999</v>
      </c>
      <c r="AO2710" s="5">
        <v>32.523679999999999</v>
      </c>
      <c r="AP2710" s="5">
        <v>30.173819999999999</v>
      </c>
      <c r="AQ2710" s="5">
        <v>27.47917</v>
      </c>
      <c r="AR2710" s="5">
        <v>4300</v>
      </c>
      <c r="AS2710" s="5">
        <v>37</v>
      </c>
      <c r="AT2710" s="5">
        <v>26.66667</v>
      </c>
      <c r="AU2710" s="5">
        <v>79</v>
      </c>
      <c r="AV2710" s="5">
        <v>32</v>
      </c>
      <c r="AW2710" s="5">
        <v>10240</v>
      </c>
      <c r="AX2710" s="5">
        <v>40</v>
      </c>
      <c r="AY2710" s="5">
        <v>29.803920000000002</v>
      </c>
      <c r="AZ2710" s="5">
        <v>0.19500000000000001</v>
      </c>
      <c r="BA2710" s="5">
        <v>1.0625</v>
      </c>
      <c r="BB2710" s="5">
        <v>31.471679999999999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14.81462</v>
      </c>
      <c r="I2711" s="37">
        <v>11.363009999999999</v>
      </c>
      <c r="J2711" s="37">
        <v>98.776949999999999</v>
      </c>
      <c r="K2711" s="37">
        <v>0.27396999999999999</v>
      </c>
      <c r="L2711" s="37">
        <v>2.1022400000000001</v>
      </c>
      <c r="M2711" s="37">
        <v>0.2475</v>
      </c>
      <c r="N2711" s="37">
        <v>3.9291800000000001</v>
      </c>
      <c r="O2711" s="37">
        <v>49.076549999999997</v>
      </c>
      <c r="P2711" s="37">
        <v>53.00573</v>
      </c>
      <c r="Q2711" s="37">
        <v>104.25744</v>
      </c>
      <c r="R2711" s="37">
        <v>477.93554</v>
      </c>
      <c r="S2711" s="37">
        <v>4.3174200000000003</v>
      </c>
      <c r="T2711" s="37">
        <v>335.78005999999999</v>
      </c>
      <c r="U2711" s="37">
        <v>24.10894</v>
      </c>
      <c r="V2711" s="37">
        <v>0.24915000000000001</v>
      </c>
      <c r="W2711" s="37">
        <v>31.900559999999999</v>
      </c>
      <c r="X2711" s="37">
        <v>40.22269</v>
      </c>
      <c r="Y2711" s="37">
        <v>328.42865</v>
      </c>
      <c r="Z2711" s="37">
        <v>55.444110000000002</v>
      </c>
      <c r="AA2711" s="37">
        <v>11.314410000000001</v>
      </c>
      <c r="AB2711" s="37">
        <v>19.713899999999999</v>
      </c>
      <c r="AC2711" s="37">
        <v>19.803509999999999</v>
      </c>
      <c r="AD2711" s="37">
        <v>4305.3302400000002</v>
      </c>
      <c r="AE2711" s="37">
        <v>61.415199999999999</v>
      </c>
      <c r="AF2711" s="37">
        <v>25.093319999999999</v>
      </c>
      <c r="AG2711" s="37">
        <v>28.37829</v>
      </c>
      <c r="AH2711" s="37">
        <v>4301.9721600000003</v>
      </c>
      <c r="AI2711" s="37">
        <v>55753.629110000002</v>
      </c>
      <c r="AJ2711" s="37">
        <v>70.171189999999996</v>
      </c>
      <c r="AK2711" s="37">
        <v>45.590290000000003</v>
      </c>
      <c r="AL2711" s="5">
        <v>80.171750000000003</v>
      </c>
      <c r="AM2711" s="5">
        <v>118.98866</v>
      </c>
      <c r="AN2711" s="5">
        <v>28.824660000000002</v>
      </c>
      <c r="AO2711" s="5">
        <v>32.45429</v>
      </c>
      <c r="AP2711" s="5">
        <v>30.171869999999998</v>
      </c>
      <c r="AQ2711" s="5">
        <v>27.463190000000001</v>
      </c>
      <c r="AR2711" s="5">
        <v>4310</v>
      </c>
      <c r="AS2711" s="5">
        <v>37</v>
      </c>
      <c r="AT2711" s="5">
        <v>26.66667</v>
      </c>
      <c r="AU2711" s="5">
        <v>79</v>
      </c>
      <c r="AV2711" s="5">
        <v>32</v>
      </c>
      <c r="AW2711" s="5">
        <v>10240</v>
      </c>
      <c r="AX2711" s="5">
        <v>40</v>
      </c>
      <c r="AY2711" s="5">
        <v>29.803920000000002</v>
      </c>
      <c r="AZ2711" s="5">
        <v>0.13500000000000001</v>
      </c>
      <c r="BA2711" s="5">
        <v>1.14063</v>
      </c>
      <c r="BB2711" s="5">
        <v>31.466100000000001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14.60651</v>
      </c>
      <c r="I2712" s="37">
        <v>11.3818</v>
      </c>
      <c r="J2712" s="37">
        <v>98.778720000000007</v>
      </c>
      <c r="K2712" s="37">
        <v>1.1512899999999999</v>
      </c>
      <c r="L2712" s="37">
        <v>2.0928200000000001</v>
      </c>
      <c r="M2712" s="37">
        <v>0.14976999999999999</v>
      </c>
      <c r="N2712" s="37">
        <v>3.9818899999999999</v>
      </c>
      <c r="O2712" s="37">
        <v>48.999429999999997</v>
      </c>
      <c r="P2712" s="37">
        <v>52.98133</v>
      </c>
      <c r="Q2712" s="37">
        <v>101.66942</v>
      </c>
      <c r="R2712" s="37">
        <v>481.54043999999999</v>
      </c>
      <c r="S2712" s="37">
        <v>4.12</v>
      </c>
      <c r="T2712" s="37">
        <v>336.61336999999997</v>
      </c>
      <c r="U2712" s="37">
        <v>24.099440000000001</v>
      </c>
      <c r="V2712" s="37">
        <v>0.51570000000000005</v>
      </c>
      <c r="W2712" s="37">
        <v>31.888169999999999</v>
      </c>
      <c r="X2712" s="37">
        <v>18.262049999999999</v>
      </c>
      <c r="Y2712" s="37">
        <v>327.55862000000002</v>
      </c>
      <c r="Z2712" s="37">
        <v>55.524209999999997</v>
      </c>
      <c r="AA2712" s="37">
        <v>10.602959999999999</v>
      </c>
      <c r="AB2712" s="37">
        <v>19.73734</v>
      </c>
      <c r="AC2712" s="37">
        <v>19.816549999999999</v>
      </c>
      <c r="AD2712" s="37">
        <v>4047.3962900000001</v>
      </c>
      <c r="AE2712" s="37">
        <v>61.52731</v>
      </c>
      <c r="AF2712" s="37">
        <v>24.981819999999999</v>
      </c>
      <c r="AG2712" s="37">
        <v>28.41357</v>
      </c>
      <c r="AH2712" s="37">
        <v>4039.8950399999999</v>
      </c>
      <c r="AI2712" s="37">
        <v>55753.631759999997</v>
      </c>
      <c r="AJ2712" s="37">
        <v>70.581379999999996</v>
      </c>
      <c r="AK2712" s="37">
        <v>45.586730000000003</v>
      </c>
      <c r="AL2712" s="5">
        <v>80.017269999999996</v>
      </c>
      <c r="AM2712" s="5">
        <v>120.06824</v>
      </c>
      <c r="AN2712" s="5">
        <v>28.819430000000001</v>
      </c>
      <c r="AO2712" s="5">
        <v>32.399169999999998</v>
      </c>
      <c r="AP2712" s="5">
        <v>30.16517</v>
      </c>
      <c r="AQ2712" s="5">
        <v>27.4465</v>
      </c>
      <c r="AR2712" s="5">
        <v>4280.25</v>
      </c>
      <c r="AS2712" s="5">
        <v>40</v>
      </c>
      <c r="AT2712" s="5">
        <v>22.35294</v>
      </c>
      <c r="AU2712" s="5">
        <v>79</v>
      </c>
      <c r="AV2712" s="5">
        <v>32</v>
      </c>
      <c r="AW2712" s="5">
        <v>6927.0588200000002</v>
      </c>
      <c r="AX2712" s="5">
        <v>26</v>
      </c>
      <c r="AY2712" s="5">
        <v>25.490200000000002</v>
      </c>
      <c r="AZ2712" s="5">
        <v>0.95499999999999996</v>
      </c>
      <c r="BA2712" s="5">
        <v>0.59375</v>
      </c>
      <c r="BB2712" s="5">
        <v>31.45533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14.71907</v>
      </c>
      <c r="I2713" s="37">
        <v>11.37191</v>
      </c>
      <c r="J2713" s="37">
        <v>98.773899999999998</v>
      </c>
      <c r="K2713" s="37">
        <v>0.49231999999999998</v>
      </c>
      <c r="L2713" s="37">
        <v>2.0929199999999999</v>
      </c>
      <c r="M2713" s="37">
        <v>0.17130999999999999</v>
      </c>
      <c r="N2713" s="37">
        <v>3.9558800000000001</v>
      </c>
      <c r="O2713" s="37">
        <v>48.98462</v>
      </c>
      <c r="P2713" s="37">
        <v>52.940489999999997</v>
      </c>
      <c r="Q2713" s="37">
        <v>102.57822</v>
      </c>
      <c r="R2713" s="37">
        <v>483.94184000000001</v>
      </c>
      <c r="S2713" s="37">
        <v>2.5883799999999999</v>
      </c>
      <c r="T2713" s="37">
        <v>338.93335999999999</v>
      </c>
      <c r="U2713" s="37">
        <v>24.120190000000001</v>
      </c>
      <c r="V2713" s="37">
        <v>0.54220000000000002</v>
      </c>
      <c r="W2713" s="37">
        <v>31.87659</v>
      </c>
      <c r="X2713" s="37">
        <v>14.36138</v>
      </c>
      <c r="Y2713" s="37">
        <v>321.33823999999998</v>
      </c>
      <c r="Z2713" s="37">
        <v>55.581809999999997</v>
      </c>
      <c r="AA2713" s="37">
        <v>9.5155700000000003</v>
      </c>
      <c r="AB2713" s="37">
        <v>19.750399999999999</v>
      </c>
      <c r="AC2713" s="37">
        <v>19.840890000000002</v>
      </c>
      <c r="AD2713" s="37">
        <v>3630.6045199999999</v>
      </c>
      <c r="AE2713" s="37">
        <v>61.667679999999997</v>
      </c>
      <c r="AF2713" s="37">
        <v>24.980820000000001</v>
      </c>
      <c r="AG2713" s="37">
        <v>28.45618</v>
      </c>
      <c r="AH2713" s="37">
        <v>3625.5862699999998</v>
      </c>
      <c r="AI2713" s="37">
        <v>55753.634230000003</v>
      </c>
      <c r="AJ2713" s="37">
        <v>70.26737</v>
      </c>
      <c r="AK2713" s="37">
        <v>45.571489999999997</v>
      </c>
      <c r="AL2713" s="5">
        <v>79.885480000000001</v>
      </c>
      <c r="AM2713" s="5">
        <v>120.96802</v>
      </c>
      <c r="AN2713" s="5">
        <v>28.799600000000002</v>
      </c>
      <c r="AO2713" s="5">
        <v>32.343269999999997</v>
      </c>
      <c r="AP2713" s="5">
        <v>30.177250000000001</v>
      </c>
      <c r="AQ2713" s="5">
        <v>27.43394</v>
      </c>
      <c r="AR2713" s="5">
        <v>3914</v>
      </c>
      <c r="AS2713" s="5">
        <v>32</v>
      </c>
      <c r="AT2713" s="5">
        <v>19.215689999999999</v>
      </c>
      <c r="AU2713" s="5">
        <v>79</v>
      </c>
      <c r="AV2713" s="5">
        <v>32</v>
      </c>
      <c r="AW2713" s="5">
        <v>4517.6470600000002</v>
      </c>
      <c r="AX2713" s="5">
        <v>16</v>
      </c>
      <c r="AY2713" s="5">
        <v>22.745100000000001</v>
      </c>
      <c r="AZ2713" s="5">
        <v>0.91500000000000004</v>
      </c>
      <c r="BA2713" s="5">
        <v>0.4375</v>
      </c>
      <c r="BB2713" s="5">
        <v>31.45148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14.73807</v>
      </c>
      <c r="I2714" s="37">
        <v>11.36895</v>
      </c>
      <c r="J2714" s="37">
        <v>98.775419999999997</v>
      </c>
      <c r="K2714" s="37">
        <v>2.4937</v>
      </c>
      <c r="L2714" s="37">
        <v>2.09382</v>
      </c>
      <c r="M2714" s="37">
        <v>0.14560000000000001</v>
      </c>
      <c r="N2714" s="37">
        <v>3.8974600000000001</v>
      </c>
      <c r="O2714" s="37">
        <v>48.971260000000001</v>
      </c>
      <c r="P2714" s="37">
        <v>52.86871</v>
      </c>
      <c r="Q2714" s="37">
        <v>101.74084000000001</v>
      </c>
      <c r="R2714" s="37">
        <v>481.36081999999999</v>
      </c>
      <c r="S2714" s="37">
        <v>1.4469700000000001</v>
      </c>
      <c r="T2714" s="37">
        <v>338.83345000000003</v>
      </c>
      <c r="U2714" s="37">
        <v>24.14687</v>
      </c>
      <c r="V2714" s="37">
        <v>0.36499999999999999</v>
      </c>
      <c r="W2714" s="37">
        <v>31.890139999999999</v>
      </c>
      <c r="X2714" s="37">
        <v>14.52524</v>
      </c>
      <c r="Y2714" s="37">
        <v>314.17748</v>
      </c>
      <c r="Z2714" s="37">
        <v>55.630229999999997</v>
      </c>
      <c r="AA2714" s="37">
        <v>8.3870799999999992</v>
      </c>
      <c r="AB2714" s="37">
        <v>19.7791</v>
      </c>
      <c r="AC2714" s="37">
        <v>19.86459</v>
      </c>
      <c r="AD2714" s="37">
        <v>3204.5169999999998</v>
      </c>
      <c r="AE2714" s="37">
        <v>61.801630000000003</v>
      </c>
      <c r="AF2714" s="37">
        <v>24.993079999999999</v>
      </c>
      <c r="AG2714" s="37">
        <v>28.48922</v>
      </c>
      <c r="AH2714" s="37">
        <v>3199.87662</v>
      </c>
      <c r="AI2714" s="37">
        <v>55753.635759999997</v>
      </c>
      <c r="AJ2714" s="37">
        <v>70.737880000000004</v>
      </c>
      <c r="AK2714" s="37">
        <v>45.585859999999997</v>
      </c>
      <c r="AL2714" s="5">
        <v>79.96405</v>
      </c>
      <c r="AM2714" s="5">
        <v>120.50918</v>
      </c>
      <c r="AN2714" s="5">
        <v>28.792269999999998</v>
      </c>
      <c r="AO2714" s="5">
        <v>32.299680000000002</v>
      </c>
      <c r="AP2714" s="5">
        <v>30.177140000000001</v>
      </c>
      <c r="AQ2714" s="5">
        <v>27.426829999999999</v>
      </c>
      <c r="AR2714" s="5">
        <v>3491.25</v>
      </c>
      <c r="AS2714" s="5">
        <v>30.5</v>
      </c>
      <c r="AT2714" s="5">
        <v>17.254899999999999</v>
      </c>
      <c r="AU2714" s="5">
        <v>79</v>
      </c>
      <c r="AV2714" s="5">
        <v>32</v>
      </c>
      <c r="AW2714" s="5">
        <v>3513.7254899999998</v>
      </c>
      <c r="AX2714" s="5">
        <v>13</v>
      </c>
      <c r="AY2714" s="5">
        <v>20.392160000000001</v>
      </c>
      <c r="AZ2714" s="5">
        <v>0.54500000000000004</v>
      </c>
      <c r="BA2714" s="5">
        <v>0.4375</v>
      </c>
      <c r="BB2714" s="5">
        <v>31.45138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21.001619999999999</v>
      </c>
      <c r="I2715" s="37">
        <v>11.37092</v>
      </c>
      <c r="J2715" s="37">
        <v>98.773960000000002</v>
      </c>
      <c r="K2715" s="37">
        <v>5.2169299999999996</v>
      </c>
      <c r="L2715" s="37">
        <v>2.0926999999999998</v>
      </c>
      <c r="M2715" s="37">
        <v>0.15251000000000001</v>
      </c>
      <c r="N2715" s="37">
        <v>3.76322</v>
      </c>
      <c r="O2715" s="37">
        <v>48.994810000000001</v>
      </c>
      <c r="P2715" s="37">
        <v>52.758029999999998</v>
      </c>
      <c r="Q2715" s="37">
        <v>101.96662000000001</v>
      </c>
      <c r="R2715" s="37">
        <v>474.15431000000001</v>
      </c>
      <c r="S2715" s="37">
        <v>0.70308999999999999</v>
      </c>
      <c r="T2715" s="37">
        <v>337.31722000000002</v>
      </c>
      <c r="U2715" s="37">
        <v>24.131229999999999</v>
      </c>
      <c r="V2715" s="37">
        <v>9.2719999999999997E-2</v>
      </c>
      <c r="W2715" s="37">
        <v>31.89141</v>
      </c>
      <c r="X2715" s="37">
        <v>12.18835</v>
      </c>
      <c r="Y2715" s="37">
        <v>305.96454999999997</v>
      </c>
      <c r="Z2715" s="37">
        <v>55.646729999999998</v>
      </c>
      <c r="AA2715" s="37">
        <v>7.1929800000000004</v>
      </c>
      <c r="AB2715" s="37">
        <v>19.78715</v>
      </c>
      <c r="AC2715" s="37">
        <v>19.878360000000001</v>
      </c>
      <c r="AD2715" s="37">
        <v>2742.9462800000001</v>
      </c>
      <c r="AE2715" s="37">
        <v>61.903089999999999</v>
      </c>
      <c r="AF2715" s="37">
        <v>24.980720000000002</v>
      </c>
      <c r="AG2715" s="37">
        <v>28.5046</v>
      </c>
      <c r="AH2715" s="37">
        <v>2737.9769999999999</v>
      </c>
      <c r="AI2715" s="37">
        <v>55753.636610000001</v>
      </c>
      <c r="AJ2715" s="37">
        <v>70.475380000000001</v>
      </c>
      <c r="AK2715" s="37">
        <v>45.576099999999997</v>
      </c>
      <c r="AL2715" s="5">
        <v>80.076440000000005</v>
      </c>
      <c r="AM2715" s="5">
        <v>120.05371</v>
      </c>
      <c r="AN2715" s="5">
        <v>28.82592</v>
      </c>
      <c r="AO2715" s="5">
        <v>32.243340000000003</v>
      </c>
      <c r="AP2715" s="5">
        <v>30.169060000000002</v>
      </c>
      <c r="AQ2715" s="5">
        <v>27.423259999999999</v>
      </c>
      <c r="AR2715" s="5">
        <v>3043.75</v>
      </c>
      <c r="AS2715" s="5">
        <v>27.5</v>
      </c>
      <c r="AT2715" s="5">
        <v>16.078430000000001</v>
      </c>
      <c r="AU2715" s="5">
        <v>79</v>
      </c>
      <c r="AV2715" s="5">
        <v>32</v>
      </c>
      <c r="AW2715" s="5">
        <v>3212.5490199999999</v>
      </c>
      <c r="AX2715" s="5">
        <v>12</v>
      </c>
      <c r="AY2715" s="5">
        <v>18.823530000000002</v>
      </c>
      <c r="AZ2715" s="5">
        <v>0</v>
      </c>
      <c r="BA2715" s="5">
        <v>0</v>
      </c>
      <c r="BB2715" s="5">
        <v>31.439070000000001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21.002140000000001</v>
      </c>
      <c r="I2716" s="37">
        <v>11.376860000000001</v>
      </c>
      <c r="J2716" s="37">
        <v>98.774940000000001</v>
      </c>
      <c r="K2716" s="37">
        <v>1.6714199999999999</v>
      </c>
      <c r="L2716" s="37">
        <v>2.0845600000000002</v>
      </c>
      <c r="M2716" s="37">
        <v>0.13422000000000001</v>
      </c>
      <c r="N2716" s="37">
        <v>3.5153699999999999</v>
      </c>
      <c r="O2716" s="37">
        <v>49.025770000000001</v>
      </c>
      <c r="P2716" s="37">
        <v>52.541130000000003</v>
      </c>
      <c r="Q2716" s="37">
        <v>101.50433</v>
      </c>
      <c r="R2716" s="37">
        <v>464.68468000000001</v>
      </c>
      <c r="S2716" s="37">
        <v>0.13048999999999999</v>
      </c>
      <c r="T2716" s="37">
        <v>338.12788999999998</v>
      </c>
      <c r="U2716" s="37">
        <v>24.151330000000002</v>
      </c>
      <c r="V2716" s="37">
        <v>0.16195000000000001</v>
      </c>
      <c r="W2716" s="37">
        <v>31.887619999999998</v>
      </c>
      <c r="X2716" s="37">
        <v>12.77434</v>
      </c>
      <c r="Y2716" s="37">
        <v>294.30396000000002</v>
      </c>
      <c r="Z2716" s="37">
        <v>55.651789999999998</v>
      </c>
      <c r="AA2716" s="37">
        <v>6.00814</v>
      </c>
      <c r="AB2716" s="37">
        <v>19.811669999999999</v>
      </c>
      <c r="AC2716" s="37">
        <v>19.890650000000001</v>
      </c>
      <c r="AD2716" s="37">
        <v>2299.4811399999999</v>
      </c>
      <c r="AE2716" s="37">
        <v>61.968440000000001</v>
      </c>
      <c r="AF2716" s="37">
        <v>25.033249999999999</v>
      </c>
      <c r="AG2716" s="37">
        <v>28.529430000000001</v>
      </c>
      <c r="AH2716" s="37">
        <v>2294.46711</v>
      </c>
      <c r="AI2716" s="37">
        <v>55753.637009999999</v>
      </c>
      <c r="AJ2716" s="37">
        <v>70.61</v>
      </c>
      <c r="AK2716" s="37">
        <v>45.572409999999998</v>
      </c>
      <c r="AL2716" s="5">
        <v>79.846890000000002</v>
      </c>
      <c r="AM2716" s="5">
        <v>120.52200000000001</v>
      </c>
      <c r="AN2716" s="5">
        <v>28.912310000000002</v>
      </c>
      <c r="AO2716" s="5">
        <v>32.17604</v>
      </c>
      <c r="AP2716" s="5">
        <v>30.17426</v>
      </c>
      <c r="AQ2716" s="5">
        <v>27.435189999999999</v>
      </c>
      <c r="AR2716" s="5">
        <v>2594.5</v>
      </c>
      <c r="AS2716" s="5">
        <v>24</v>
      </c>
      <c r="AT2716" s="5">
        <v>16.078430000000001</v>
      </c>
      <c r="AU2716" s="5">
        <v>79</v>
      </c>
      <c r="AV2716" s="5">
        <v>32</v>
      </c>
      <c r="AW2716" s="5">
        <v>3112.1568600000001</v>
      </c>
      <c r="AX2716" s="5">
        <v>12</v>
      </c>
      <c r="AY2716" s="5">
        <v>17.254899999999999</v>
      </c>
      <c r="AZ2716" s="5">
        <v>0</v>
      </c>
      <c r="BA2716" s="5">
        <v>0</v>
      </c>
      <c r="BB2716" s="5">
        <v>31.436990000000002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21.002490000000002</v>
      </c>
      <c r="I2717" s="37">
        <v>11.389720000000001</v>
      </c>
      <c r="J2717" s="37">
        <v>98.774799999999999</v>
      </c>
      <c r="K2717" s="37">
        <v>0.78144000000000002</v>
      </c>
      <c r="L2717" s="37">
        <v>2.09131</v>
      </c>
      <c r="M2717" s="37">
        <v>0.19517000000000001</v>
      </c>
      <c r="N2717" s="37">
        <v>3.1535799999999998</v>
      </c>
      <c r="O2717" s="37">
        <v>49.051200000000001</v>
      </c>
      <c r="P2717" s="37">
        <v>52.204790000000003</v>
      </c>
      <c r="Q2717" s="37">
        <v>101.92858</v>
      </c>
      <c r="R2717" s="37">
        <v>455.4547</v>
      </c>
      <c r="S2717" s="37">
        <v>4.5780000000000001E-2</v>
      </c>
      <c r="T2717" s="37">
        <v>336.95782000000003</v>
      </c>
      <c r="U2717" s="37">
        <v>24.181249999999999</v>
      </c>
      <c r="V2717" s="37">
        <v>0.17075000000000001</v>
      </c>
      <c r="W2717" s="37">
        <v>31.904520000000002</v>
      </c>
      <c r="X2717" s="37">
        <v>14.35966</v>
      </c>
      <c r="Y2717" s="37">
        <v>257.62367999999998</v>
      </c>
      <c r="Z2717" s="37">
        <v>55.599769999999999</v>
      </c>
      <c r="AA2717" s="37">
        <v>4.9748000000000001</v>
      </c>
      <c r="AB2717" s="37">
        <v>19.827059999999999</v>
      </c>
      <c r="AC2717" s="37">
        <v>19.91086</v>
      </c>
      <c r="AD2717" s="37">
        <v>1903.0393099999999</v>
      </c>
      <c r="AE2717" s="37">
        <v>61.963560000000001</v>
      </c>
      <c r="AF2717" s="37">
        <v>24.96312</v>
      </c>
      <c r="AG2717" s="37">
        <v>28.527799999999999</v>
      </c>
      <c r="AH2717" s="37">
        <v>1897.1424999999999</v>
      </c>
      <c r="AI2717" s="37">
        <v>55753.63708</v>
      </c>
      <c r="AJ2717" s="37">
        <v>70.616510000000005</v>
      </c>
      <c r="AK2717" s="37">
        <v>45.561599999999999</v>
      </c>
      <c r="AL2717" s="5">
        <v>80.018439999999998</v>
      </c>
      <c r="AM2717" s="5">
        <v>119.79902</v>
      </c>
      <c r="AN2717" s="5">
        <v>28.985469999999999</v>
      </c>
      <c r="AO2717" s="5">
        <v>32.132939999999998</v>
      </c>
      <c r="AP2717" s="5">
        <v>30.176919999999999</v>
      </c>
      <c r="AQ2717" s="5">
        <v>27.43554</v>
      </c>
      <c r="AR2717" s="5">
        <v>2167</v>
      </c>
      <c r="AS2717" s="5">
        <v>19</v>
      </c>
      <c r="AT2717" s="5">
        <v>16.470590000000001</v>
      </c>
      <c r="AU2717" s="5">
        <v>79</v>
      </c>
      <c r="AV2717" s="5">
        <v>32</v>
      </c>
      <c r="AW2717" s="5">
        <v>3212.5490199999999</v>
      </c>
      <c r="AX2717" s="5">
        <v>14</v>
      </c>
      <c r="AY2717" s="5">
        <v>15.68627</v>
      </c>
      <c r="AZ2717" s="5">
        <v>1.4999999999999999E-2</v>
      </c>
      <c r="BA2717" s="5">
        <v>0</v>
      </c>
      <c r="BB2717" s="5">
        <v>31.436019999999999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14.1958</v>
      </c>
      <c r="I2718" s="37">
        <v>11.387740000000001</v>
      </c>
      <c r="J2718" s="37">
        <v>98.774159999999995</v>
      </c>
      <c r="K2718" s="37">
        <v>1.8360000000000001</v>
      </c>
      <c r="L2718" s="37">
        <v>2.0887199999999999</v>
      </c>
      <c r="M2718" s="37">
        <v>0.20730999999999999</v>
      </c>
      <c r="N2718" s="37">
        <v>2.72173</v>
      </c>
      <c r="O2718" s="37">
        <v>49.217619999999997</v>
      </c>
      <c r="P2718" s="37">
        <v>51.939349999999997</v>
      </c>
      <c r="Q2718" s="37">
        <v>102.22014</v>
      </c>
      <c r="R2718" s="37">
        <v>446.78138999999999</v>
      </c>
      <c r="S2718" s="37">
        <v>0.38651999999999997</v>
      </c>
      <c r="T2718" s="37">
        <v>339.87815000000001</v>
      </c>
      <c r="U2718" s="37">
        <v>24.185929999999999</v>
      </c>
      <c r="V2718" s="37">
        <v>0.18532000000000001</v>
      </c>
      <c r="W2718" s="37">
        <v>31.930219999999998</v>
      </c>
      <c r="X2718" s="37">
        <v>16.90645</v>
      </c>
      <c r="Y2718" s="37">
        <v>208.77939000000001</v>
      </c>
      <c r="Z2718" s="37">
        <v>55.520470000000003</v>
      </c>
      <c r="AA2718" s="37">
        <v>3.9606599999999998</v>
      </c>
      <c r="AB2718" s="37">
        <v>19.838989999999999</v>
      </c>
      <c r="AC2718" s="37">
        <v>19.9299</v>
      </c>
      <c r="AD2718" s="37">
        <v>1516.9728600000001</v>
      </c>
      <c r="AE2718" s="37">
        <v>61.685360000000003</v>
      </c>
      <c r="AF2718" s="37">
        <v>24.932210000000001</v>
      </c>
      <c r="AG2718" s="37">
        <v>28.556249999999999</v>
      </c>
      <c r="AH2718" s="37">
        <v>1512.7202500000001</v>
      </c>
      <c r="AI2718" s="37">
        <v>55753.637119999999</v>
      </c>
      <c r="AJ2718" s="37">
        <v>70.426609999999997</v>
      </c>
      <c r="AK2718" s="37">
        <v>45.559649999999998</v>
      </c>
      <c r="AL2718" s="5">
        <v>79.877440000000007</v>
      </c>
      <c r="AM2718" s="5">
        <v>119.09875</v>
      </c>
      <c r="AN2718" s="5">
        <v>29.042200000000001</v>
      </c>
      <c r="AO2718" s="5">
        <v>32.073500000000003</v>
      </c>
      <c r="AP2718" s="5">
        <v>30.177129999999998</v>
      </c>
      <c r="AQ2718" s="5">
        <v>27.426110000000001</v>
      </c>
      <c r="AR2718" s="5">
        <v>1768.75</v>
      </c>
      <c r="AS2718" s="5">
        <v>14.5</v>
      </c>
      <c r="AT2718" s="5">
        <v>16.470590000000001</v>
      </c>
      <c r="AU2718" s="5">
        <v>79</v>
      </c>
      <c r="AV2718" s="5">
        <v>33</v>
      </c>
      <c r="AW2718" s="5">
        <v>4015.6862700000001</v>
      </c>
      <c r="AX2718" s="5">
        <v>16</v>
      </c>
      <c r="AY2718" s="5">
        <v>15.294119999999999</v>
      </c>
      <c r="AZ2718" s="5">
        <v>0.875</v>
      </c>
      <c r="BA2718" s="5">
        <v>1.84375</v>
      </c>
      <c r="BB2718" s="5">
        <v>31.42577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15.84919</v>
      </c>
      <c r="I2719" s="37">
        <v>11.389720000000001</v>
      </c>
      <c r="J2719" s="37">
        <v>98.777349999999998</v>
      </c>
      <c r="K2719" s="37">
        <v>3.4332799999999999</v>
      </c>
      <c r="L2719" s="37">
        <v>2.0814499999999998</v>
      </c>
      <c r="M2719" s="37">
        <v>2.0990000000000002E-2</v>
      </c>
      <c r="N2719" s="37">
        <v>2.2318500000000001</v>
      </c>
      <c r="O2719" s="37">
        <v>49.51652</v>
      </c>
      <c r="P2719" s="37">
        <v>51.748370000000001</v>
      </c>
      <c r="Q2719" s="37">
        <v>102.80786000000001</v>
      </c>
      <c r="R2719" s="37">
        <v>439.45039000000003</v>
      </c>
      <c r="S2719" s="37">
        <v>0.55664000000000002</v>
      </c>
      <c r="T2719" s="37">
        <v>338.02564999999998</v>
      </c>
      <c r="U2719" s="37">
        <v>24.18683</v>
      </c>
      <c r="V2719" s="37">
        <v>0.21836</v>
      </c>
      <c r="W2719" s="37">
        <v>31.962720000000001</v>
      </c>
      <c r="X2719" s="37">
        <v>22.667909999999999</v>
      </c>
      <c r="Y2719" s="37">
        <v>164.65495000000001</v>
      </c>
      <c r="Z2719" s="37">
        <v>55.385919999999999</v>
      </c>
      <c r="AA2719" s="37">
        <v>3.0242</v>
      </c>
      <c r="AB2719" s="37">
        <v>19.860610000000001</v>
      </c>
      <c r="AC2719" s="37">
        <v>19.946660000000001</v>
      </c>
      <c r="AD2719" s="37">
        <v>1158.5787499999999</v>
      </c>
      <c r="AE2719" s="37">
        <v>61.315179999999998</v>
      </c>
      <c r="AF2719" s="37">
        <v>24.688510000000001</v>
      </c>
      <c r="AG2719" s="37">
        <v>28.568059999999999</v>
      </c>
      <c r="AH2719" s="37">
        <v>1158.5233000000001</v>
      </c>
      <c r="AI2719" s="37">
        <v>55753.637369999997</v>
      </c>
      <c r="AJ2719" s="37">
        <v>70.421390000000002</v>
      </c>
      <c r="AK2719" s="37">
        <v>45.549079999999996</v>
      </c>
      <c r="AL2719" s="5">
        <v>79.924059999999997</v>
      </c>
      <c r="AM2719" s="5">
        <v>119.86336</v>
      </c>
      <c r="AN2719" s="5">
        <v>29.056539999999998</v>
      </c>
      <c r="AO2719" s="5">
        <v>32.039870000000001</v>
      </c>
      <c r="AP2719" s="5">
        <v>30.167919999999999</v>
      </c>
      <c r="AQ2719" s="5">
        <v>27.423670000000001</v>
      </c>
      <c r="AR2719" s="5">
        <v>1392.75</v>
      </c>
      <c r="AS2719" s="5">
        <v>17</v>
      </c>
      <c r="AT2719" s="5">
        <v>16.470590000000001</v>
      </c>
      <c r="AU2719" s="5">
        <v>79</v>
      </c>
      <c r="AV2719" s="5">
        <v>33</v>
      </c>
      <c r="AW2719" s="5">
        <v>4517.6470600000002</v>
      </c>
      <c r="AX2719" s="5">
        <v>17</v>
      </c>
      <c r="AY2719" s="5">
        <v>15.294119999999999</v>
      </c>
      <c r="AZ2719" s="5">
        <v>0.72</v>
      </c>
      <c r="BA2719" s="5">
        <v>1.6875</v>
      </c>
      <c r="BB2719" s="5">
        <v>31.42521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16.297999999999998</v>
      </c>
      <c r="I2720" s="37">
        <v>11.385759999999999</v>
      </c>
      <c r="J2720" s="37">
        <v>98.777100000000004</v>
      </c>
      <c r="K2720" s="37">
        <v>5.1590600000000002</v>
      </c>
      <c r="L2720" s="37">
        <v>2.0790299999999999</v>
      </c>
      <c r="M2720" s="37">
        <v>-4.1590000000000002E-2</v>
      </c>
      <c r="N2720" s="37">
        <v>2.12249</v>
      </c>
      <c r="O2720" s="37">
        <v>49.605060000000002</v>
      </c>
      <c r="P2720" s="37">
        <v>51.727550000000001</v>
      </c>
      <c r="Q2720" s="37">
        <v>101.73513</v>
      </c>
      <c r="R2720" s="37">
        <v>432.61576000000002</v>
      </c>
      <c r="S2720" s="37">
        <v>0.53064999999999996</v>
      </c>
      <c r="T2720" s="37">
        <v>337.06220000000002</v>
      </c>
      <c r="U2720" s="37">
        <v>24.223500000000001</v>
      </c>
      <c r="V2720" s="37">
        <v>0.29294999999999999</v>
      </c>
      <c r="W2720" s="37">
        <v>32.001330000000003</v>
      </c>
      <c r="X2720" s="37">
        <v>26.119869999999999</v>
      </c>
      <c r="Y2720" s="37">
        <v>129.40884</v>
      </c>
      <c r="Z2720" s="37">
        <v>55.186979999999998</v>
      </c>
      <c r="AA2720" s="37">
        <v>2.2628699999999999</v>
      </c>
      <c r="AB2720" s="37">
        <v>19.885390000000001</v>
      </c>
      <c r="AC2720" s="37">
        <v>19.97137</v>
      </c>
      <c r="AD2720" s="37">
        <v>870.74071000000004</v>
      </c>
      <c r="AE2720" s="37">
        <v>61.08811</v>
      </c>
      <c r="AF2720" s="37">
        <v>24.816600000000001</v>
      </c>
      <c r="AG2720" s="37">
        <v>28.573599999999999</v>
      </c>
      <c r="AH2720" s="37">
        <v>868.64707999999996</v>
      </c>
      <c r="AI2720" s="37">
        <v>55753.637710000003</v>
      </c>
      <c r="AJ2720" s="37">
        <v>70.350070000000002</v>
      </c>
      <c r="AK2720" s="37">
        <v>45.555759999999999</v>
      </c>
      <c r="AL2720" s="5">
        <v>79.906099999999995</v>
      </c>
      <c r="AM2720" s="5">
        <v>120.38576999999999</v>
      </c>
      <c r="AN2720" s="5">
        <v>29.100570000000001</v>
      </c>
      <c r="AO2720" s="5">
        <v>32.030720000000002</v>
      </c>
      <c r="AP2720" s="5">
        <v>30.170120000000001</v>
      </c>
      <c r="AQ2720" s="5">
        <v>27.442530000000001</v>
      </c>
      <c r="AR2720" s="5">
        <v>1053.75</v>
      </c>
      <c r="AS2720" s="5">
        <v>13</v>
      </c>
      <c r="AT2720" s="5">
        <v>16.470590000000001</v>
      </c>
      <c r="AU2720" s="5">
        <v>79</v>
      </c>
      <c r="AV2720" s="5">
        <v>33</v>
      </c>
      <c r="AW2720" s="5">
        <v>5421.1764700000003</v>
      </c>
      <c r="AX2720" s="5">
        <v>20</v>
      </c>
      <c r="AY2720" s="5">
        <v>15.294119999999999</v>
      </c>
      <c r="AZ2720" s="5">
        <v>5.5E-2</v>
      </c>
      <c r="BA2720" s="5">
        <v>0</v>
      </c>
      <c r="BB2720" s="5">
        <v>31.41347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15.04186</v>
      </c>
      <c r="I2721" s="37">
        <v>11.386749999999999</v>
      </c>
      <c r="J2721" s="37">
        <v>98.779110000000003</v>
      </c>
      <c r="K2721" s="37">
        <v>6.0492499999999998</v>
      </c>
      <c r="L2721" s="37">
        <v>2.10473</v>
      </c>
      <c r="M2721" s="37">
        <v>0.38912000000000002</v>
      </c>
      <c r="N2721" s="37">
        <v>2.24702</v>
      </c>
      <c r="O2721" s="37">
        <v>49.485480000000003</v>
      </c>
      <c r="P2721" s="37">
        <v>51.732509999999998</v>
      </c>
      <c r="Q2721" s="37">
        <v>102.78178</v>
      </c>
      <c r="R2721" s="37">
        <v>426.82922000000002</v>
      </c>
      <c r="S2721" s="37">
        <v>0.54193999999999998</v>
      </c>
      <c r="T2721" s="37">
        <v>339.02098000000001</v>
      </c>
      <c r="U2721" s="37">
        <v>24.225619999999999</v>
      </c>
      <c r="V2721" s="37">
        <v>0.23955000000000001</v>
      </c>
      <c r="W2721" s="37">
        <v>32.032620000000001</v>
      </c>
      <c r="X2721" s="37">
        <v>46.257399999999997</v>
      </c>
      <c r="Y2721" s="37">
        <v>115.30964</v>
      </c>
      <c r="Z2721" s="37">
        <v>54.894889999999997</v>
      </c>
      <c r="AA2721" s="37">
        <v>2.0866600000000002</v>
      </c>
      <c r="AB2721" s="37">
        <v>19.901800000000001</v>
      </c>
      <c r="AC2721" s="37">
        <v>19.988900000000001</v>
      </c>
      <c r="AD2721" s="37">
        <v>793.13262999999995</v>
      </c>
      <c r="AE2721" s="37">
        <v>60.962260000000001</v>
      </c>
      <c r="AF2721" s="37">
        <v>25.12332</v>
      </c>
      <c r="AG2721" s="37">
        <v>28.529779999999999</v>
      </c>
      <c r="AH2721" s="37">
        <v>812.63694999999996</v>
      </c>
      <c r="AI2721" s="37">
        <v>55753.638030000002</v>
      </c>
      <c r="AJ2721" s="37">
        <v>70.412360000000007</v>
      </c>
      <c r="AK2721" s="37">
        <v>45.552219999999998</v>
      </c>
      <c r="AL2721" s="5">
        <v>79.951070000000001</v>
      </c>
      <c r="AM2721" s="5">
        <v>119.85599999999999</v>
      </c>
      <c r="AN2721" s="5">
        <v>29.121770000000001</v>
      </c>
      <c r="AO2721" s="5">
        <v>32.047060000000002</v>
      </c>
      <c r="AP2721" s="5">
        <v>30.169689999999999</v>
      </c>
      <c r="AQ2721" s="5">
        <v>27.439489999999999</v>
      </c>
      <c r="AR2721" s="5">
        <v>793.75</v>
      </c>
      <c r="AS2721" s="5">
        <v>6</v>
      </c>
      <c r="AT2721" s="5">
        <v>17.254899999999999</v>
      </c>
      <c r="AU2721" s="5">
        <v>79</v>
      </c>
      <c r="AV2721" s="5">
        <v>33</v>
      </c>
      <c r="AW2721" s="5">
        <v>7328.62745</v>
      </c>
      <c r="AX2721" s="5">
        <v>29</v>
      </c>
      <c r="AY2721" s="5">
        <v>20.784310000000001</v>
      </c>
      <c r="AZ2721" s="5">
        <v>7.4999999999999997E-2</v>
      </c>
      <c r="BA2721" s="5">
        <v>0.23438000000000001</v>
      </c>
      <c r="BB2721" s="5">
        <v>31.408650000000002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15.349780000000001</v>
      </c>
      <c r="I2722" s="37">
        <v>11.39664</v>
      </c>
      <c r="J2722" s="37">
        <v>98.775300000000001</v>
      </c>
      <c r="K2722" s="37">
        <v>6.0731299999999999</v>
      </c>
      <c r="L2722" s="37">
        <v>2.1011099999999998</v>
      </c>
      <c r="M2722" s="37">
        <v>0.34747</v>
      </c>
      <c r="N2722" s="37">
        <v>2.1728399999999999</v>
      </c>
      <c r="O2722" s="37">
        <v>49.432000000000002</v>
      </c>
      <c r="P2722" s="37">
        <v>51.604840000000003</v>
      </c>
      <c r="Q2722" s="37">
        <v>102.76445</v>
      </c>
      <c r="R2722" s="37">
        <v>422.74570999999997</v>
      </c>
      <c r="S2722" s="37">
        <v>0.73706000000000005</v>
      </c>
      <c r="T2722" s="37">
        <v>338.56446</v>
      </c>
      <c r="U2722" s="37">
        <v>24.22325</v>
      </c>
      <c r="V2722" s="37">
        <v>0.26384999999999997</v>
      </c>
      <c r="W2722" s="37">
        <v>32.055709999999998</v>
      </c>
      <c r="X2722" s="37">
        <v>31.702100000000002</v>
      </c>
      <c r="Y2722" s="37">
        <v>122.4687</v>
      </c>
      <c r="Z2722" s="37">
        <v>54.544789999999999</v>
      </c>
      <c r="AA2722" s="37">
        <v>2.1874099999999999</v>
      </c>
      <c r="AB2722" s="37">
        <v>19.911989999999999</v>
      </c>
      <c r="AC2722" s="37">
        <v>19.99851</v>
      </c>
      <c r="AD2722" s="37">
        <v>832.16166999999996</v>
      </c>
      <c r="AE2722" s="37">
        <v>60.816040000000001</v>
      </c>
      <c r="AF2722" s="37">
        <v>25.0809</v>
      </c>
      <c r="AG2722" s="37">
        <v>28.508939999999999</v>
      </c>
      <c r="AH2722" s="37">
        <v>835.16246000000001</v>
      </c>
      <c r="AI2722" s="37">
        <v>55753.638370000001</v>
      </c>
      <c r="AJ2722" s="37">
        <v>70.286360000000002</v>
      </c>
      <c r="AK2722" s="37">
        <v>45.5366</v>
      </c>
      <c r="AL2722" s="5">
        <v>79.910480000000007</v>
      </c>
      <c r="AM2722" s="5">
        <v>120.05683999999999</v>
      </c>
      <c r="AN2722" s="5">
        <v>29.138169999999999</v>
      </c>
      <c r="AO2722" s="5">
        <v>32.011600000000001</v>
      </c>
      <c r="AP2722" s="5">
        <v>30.174720000000001</v>
      </c>
      <c r="AQ2722" s="5">
        <v>27.440619999999999</v>
      </c>
      <c r="AR2722" s="5">
        <v>828</v>
      </c>
      <c r="AS2722" s="5">
        <v>13.5</v>
      </c>
      <c r="AT2722" s="5">
        <v>17.64706</v>
      </c>
      <c r="AU2722" s="5">
        <v>79</v>
      </c>
      <c r="AV2722" s="5">
        <v>33</v>
      </c>
      <c r="AW2722" s="5">
        <v>10340.392159999999</v>
      </c>
      <c r="AX2722" s="5">
        <v>40</v>
      </c>
      <c r="AY2722" s="5">
        <v>20.392160000000001</v>
      </c>
      <c r="AZ2722" s="5">
        <v>5.5E-2</v>
      </c>
      <c r="BA2722" s="5">
        <v>0.46875</v>
      </c>
      <c r="BB2722" s="5">
        <v>31.41065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14.071260000000001</v>
      </c>
      <c r="I2723" s="37">
        <v>11.40653</v>
      </c>
      <c r="J2723" s="37">
        <v>98.779179999999997</v>
      </c>
      <c r="K2723" s="37">
        <v>6.07477</v>
      </c>
      <c r="L2723" s="37">
        <v>2.0914799999999998</v>
      </c>
      <c r="M2723" s="37">
        <v>0.27501999999999999</v>
      </c>
      <c r="N2723" s="37">
        <v>2.02264</v>
      </c>
      <c r="O2723" s="37">
        <v>49.414029999999997</v>
      </c>
      <c r="P2723" s="37">
        <v>51.436669999999999</v>
      </c>
      <c r="Q2723" s="37">
        <v>102.41767</v>
      </c>
      <c r="R2723" s="37">
        <v>419.52098000000001</v>
      </c>
      <c r="S2723" s="37">
        <v>0.78152999999999995</v>
      </c>
      <c r="T2723" s="37">
        <v>339.35629999999998</v>
      </c>
      <c r="U2723" s="37">
        <v>24.223030000000001</v>
      </c>
      <c r="V2723" s="37">
        <v>0.25217000000000001</v>
      </c>
      <c r="W2723" s="37">
        <v>32.082880000000003</v>
      </c>
      <c r="X2723" s="37">
        <v>37.551070000000003</v>
      </c>
      <c r="Y2723" s="37">
        <v>114.88625</v>
      </c>
      <c r="Z2723" s="37">
        <v>54.148060000000001</v>
      </c>
      <c r="AA2723" s="37">
        <v>2.0636800000000002</v>
      </c>
      <c r="AB2723" s="37">
        <v>19.92052</v>
      </c>
      <c r="AC2723" s="37">
        <v>20.012139999999999</v>
      </c>
      <c r="AD2723" s="37">
        <v>789.83068000000003</v>
      </c>
      <c r="AE2723" s="37">
        <v>60.737609999999997</v>
      </c>
      <c r="AF2723" s="37">
        <v>24.964580000000002</v>
      </c>
      <c r="AG2723" s="37">
        <v>28.50705</v>
      </c>
      <c r="AH2723" s="37">
        <v>787.20014000000003</v>
      </c>
      <c r="AI2723" s="37">
        <v>55753.638830000004</v>
      </c>
      <c r="AJ2723" s="37">
        <v>70.24933</v>
      </c>
      <c r="AK2723" s="37">
        <v>45.537849999999999</v>
      </c>
      <c r="AL2723" s="5">
        <v>79.974879999999999</v>
      </c>
      <c r="AM2723" s="5">
        <v>119.50883</v>
      </c>
      <c r="AN2723" s="5">
        <v>29.126200000000001</v>
      </c>
      <c r="AO2723" s="5">
        <v>32.038870000000003</v>
      </c>
      <c r="AP2723" s="5">
        <v>30.17662</v>
      </c>
      <c r="AQ2723" s="5">
        <v>27.444179999999999</v>
      </c>
      <c r="AR2723" s="5">
        <v>810.75</v>
      </c>
      <c r="AS2723" s="5">
        <v>18</v>
      </c>
      <c r="AT2723" s="5">
        <v>16.862749999999998</v>
      </c>
      <c r="AU2723" s="5">
        <v>79</v>
      </c>
      <c r="AV2723" s="5">
        <v>33</v>
      </c>
      <c r="AW2723" s="5">
        <v>8031.37255</v>
      </c>
      <c r="AX2723" s="5">
        <v>31</v>
      </c>
      <c r="AY2723" s="5">
        <v>20.392160000000001</v>
      </c>
      <c r="AZ2723" s="5">
        <v>0.76</v>
      </c>
      <c r="BA2723" s="5">
        <v>0.39062999999999998</v>
      </c>
      <c r="BB2723" s="5">
        <v>31.404820000000001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14.81587</v>
      </c>
      <c r="I2724" s="37">
        <v>11.39565</v>
      </c>
      <c r="J2724" s="37">
        <v>98.774540000000002</v>
      </c>
      <c r="K2724" s="37">
        <v>6.0716000000000001</v>
      </c>
      <c r="L2724" s="37">
        <v>2.0855800000000002</v>
      </c>
      <c r="M2724" s="37">
        <v>0.17899000000000001</v>
      </c>
      <c r="N2724" s="37">
        <v>1.9580900000000001</v>
      </c>
      <c r="O2724" s="37">
        <v>49.392699999999998</v>
      </c>
      <c r="P2724" s="37">
        <v>51.350790000000003</v>
      </c>
      <c r="Q2724" s="37">
        <v>102.96879</v>
      </c>
      <c r="R2724" s="37">
        <v>416.49666999999999</v>
      </c>
      <c r="S2724" s="37">
        <v>0.78386999999999996</v>
      </c>
      <c r="T2724" s="37">
        <v>339.18997000000002</v>
      </c>
      <c r="U2724" s="37">
        <v>24.22617</v>
      </c>
      <c r="V2724" s="37">
        <v>0.25216</v>
      </c>
      <c r="W2724" s="37">
        <v>32.095170000000003</v>
      </c>
      <c r="X2724" s="37">
        <v>37.429789999999997</v>
      </c>
      <c r="Y2724" s="37">
        <v>120.28622</v>
      </c>
      <c r="Z2724" s="37">
        <v>53.854480000000002</v>
      </c>
      <c r="AA2724" s="37">
        <v>2.1497700000000002</v>
      </c>
      <c r="AB2724" s="37">
        <v>19.945930000000001</v>
      </c>
      <c r="AC2724" s="37">
        <v>20.027629999999998</v>
      </c>
      <c r="AD2724" s="37">
        <v>824.62121000000002</v>
      </c>
      <c r="AE2724" s="37">
        <v>60.834899999999998</v>
      </c>
      <c r="AF2724" s="37">
        <v>24.894760000000002</v>
      </c>
      <c r="AG2724" s="37">
        <v>28.469100000000001</v>
      </c>
      <c r="AH2724" s="37">
        <v>819.60092999999995</v>
      </c>
      <c r="AI2724" s="37">
        <v>55753.639300000003</v>
      </c>
      <c r="AJ2724" s="37">
        <v>70.116119999999995</v>
      </c>
      <c r="AK2724" s="37">
        <v>45.528849999999998</v>
      </c>
      <c r="AL2724" s="5">
        <v>79.940129999999996</v>
      </c>
      <c r="AM2724" s="5">
        <v>120.97394</v>
      </c>
      <c r="AN2724" s="5">
        <v>29.129960000000001</v>
      </c>
      <c r="AO2724" s="5">
        <v>32.081159999999997</v>
      </c>
      <c r="AP2724" s="5">
        <v>30.17239</v>
      </c>
      <c r="AQ2724" s="5">
        <v>27.43777</v>
      </c>
      <c r="AR2724" s="5">
        <v>799</v>
      </c>
      <c r="AS2724" s="5">
        <v>14.5</v>
      </c>
      <c r="AT2724" s="5">
        <v>18.03922</v>
      </c>
      <c r="AU2724" s="5">
        <v>79</v>
      </c>
      <c r="AV2724" s="5">
        <v>33</v>
      </c>
      <c r="AW2724" s="5">
        <v>10139.607840000001</v>
      </c>
      <c r="AX2724" s="5">
        <v>40</v>
      </c>
      <c r="AY2724" s="5">
        <v>21.176469999999998</v>
      </c>
      <c r="AZ2724" s="5">
        <v>0.875</v>
      </c>
      <c r="BA2724" s="5">
        <v>7.8130000000000005E-2</v>
      </c>
      <c r="BB2724" s="5">
        <v>31.402570000000001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14.812580000000001</v>
      </c>
      <c r="I2725" s="37">
        <v>11.397629999999999</v>
      </c>
      <c r="J2725" s="37">
        <v>98.772649999999999</v>
      </c>
      <c r="K2725" s="37">
        <v>6.0806899999999997</v>
      </c>
      <c r="L2725" s="37">
        <v>2.0845099999999999</v>
      </c>
      <c r="M2725" s="37">
        <v>0.13550999999999999</v>
      </c>
      <c r="N2725" s="37">
        <v>1.91882</v>
      </c>
      <c r="O2725" s="37">
        <v>49.374220000000001</v>
      </c>
      <c r="P2725" s="37">
        <v>51.293050000000001</v>
      </c>
      <c r="Q2725" s="37">
        <v>102.56502999999999</v>
      </c>
      <c r="R2725" s="37">
        <v>413.61041</v>
      </c>
      <c r="S2725" s="37">
        <v>0.81064999999999998</v>
      </c>
      <c r="T2725" s="37">
        <v>340.13869</v>
      </c>
      <c r="U2725" s="37">
        <v>24.225269999999998</v>
      </c>
      <c r="V2725" s="37">
        <v>0.25602999999999998</v>
      </c>
      <c r="W2725" s="37">
        <v>32.118510000000001</v>
      </c>
      <c r="X2725" s="37">
        <v>36.229599999999998</v>
      </c>
      <c r="Y2725" s="37">
        <v>121.96427</v>
      </c>
      <c r="Z2725" s="37">
        <v>53.516800000000003</v>
      </c>
      <c r="AA2725" s="37">
        <v>2.0682200000000002</v>
      </c>
      <c r="AB2725" s="37">
        <v>19.967880000000001</v>
      </c>
      <c r="AC2725" s="37">
        <v>20.04288</v>
      </c>
      <c r="AD2725" s="37">
        <v>794.18768999999998</v>
      </c>
      <c r="AE2725" s="37">
        <v>60.940640000000002</v>
      </c>
      <c r="AF2725" s="37">
        <v>24.879580000000001</v>
      </c>
      <c r="AG2725" s="37">
        <v>28.4482</v>
      </c>
      <c r="AH2725" s="37">
        <v>780.00319999999999</v>
      </c>
      <c r="AI2725" s="37">
        <v>55753.639790000001</v>
      </c>
      <c r="AJ2725" s="37">
        <v>70.265810000000002</v>
      </c>
      <c r="AK2725" s="37">
        <v>45.526519999999998</v>
      </c>
      <c r="AL2725" s="5">
        <v>79.959100000000007</v>
      </c>
      <c r="AM2725" s="5">
        <v>120.63163</v>
      </c>
      <c r="AN2725" s="5">
        <v>29.12585</v>
      </c>
      <c r="AO2725" s="5">
        <v>32.11403</v>
      </c>
      <c r="AP2725" s="5">
        <v>30.179310000000001</v>
      </c>
      <c r="AQ2725" s="5">
        <v>27.430510000000002</v>
      </c>
      <c r="AR2725" s="5">
        <v>812.5</v>
      </c>
      <c r="AS2725" s="5">
        <v>17</v>
      </c>
      <c r="AT2725" s="5">
        <v>17.254899999999999</v>
      </c>
      <c r="AU2725" s="5">
        <v>79</v>
      </c>
      <c r="AV2725" s="5">
        <v>33</v>
      </c>
      <c r="AW2725" s="5">
        <v>8432.9411799999998</v>
      </c>
      <c r="AX2725" s="5">
        <v>32</v>
      </c>
      <c r="AY2725" s="5">
        <v>20.392160000000001</v>
      </c>
      <c r="AZ2725" s="5">
        <v>0.52500000000000002</v>
      </c>
      <c r="BA2725" s="5">
        <v>1.84375</v>
      </c>
      <c r="BB2725" s="5">
        <v>31.401599999999998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14.474909999999999</v>
      </c>
      <c r="I2726" s="37">
        <v>11.39268</v>
      </c>
      <c r="J2726" s="37">
        <v>98.773250000000004</v>
      </c>
      <c r="K2726" s="37">
        <v>6.0711000000000004</v>
      </c>
      <c r="L2726" s="37">
        <v>2.0964399999999999</v>
      </c>
      <c r="M2726" s="37">
        <v>0.44692999999999999</v>
      </c>
      <c r="N2726" s="37">
        <v>1.843</v>
      </c>
      <c r="O2726" s="37">
        <v>49.35445</v>
      </c>
      <c r="P2726" s="37">
        <v>51.197450000000003</v>
      </c>
      <c r="Q2726" s="37">
        <v>102.73873</v>
      </c>
      <c r="R2726" s="37">
        <v>410.91341999999997</v>
      </c>
      <c r="S2726" s="37">
        <v>0.79539000000000004</v>
      </c>
      <c r="T2726" s="37">
        <v>339.46348999999998</v>
      </c>
      <c r="U2726" s="37">
        <v>24.20214</v>
      </c>
      <c r="V2726" s="37">
        <v>0.24193999999999999</v>
      </c>
      <c r="W2726" s="37">
        <v>32.145780000000002</v>
      </c>
      <c r="X2726" s="37">
        <v>36.506329999999998</v>
      </c>
      <c r="Y2726" s="37">
        <v>121.29142</v>
      </c>
      <c r="Z2726" s="37">
        <v>53.069099999999999</v>
      </c>
      <c r="AA2726" s="37">
        <v>2.13157</v>
      </c>
      <c r="AB2726" s="37">
        <v>19.994</v>
      </c>
      <c r="AC2726" s="37">
        <v>20.070150000000002</v>
      </c>
      <c r="AD2726" s="37">
        <v>813.40251999999998</v>
      </c>
      <c r="AE2726" s="37">
        <v>61.007440000000003</v>
      </c>
      <c r="AF2726" s="37">
        <v>25.024470000000001</v>
      </c>
      <c r="AG2726" s="37">
        <v>28.42398</v>
      </c>
      <c r="AH2726" s="37">
        <v>826.81704999999999</v>
      </c>
      <c r="AI2726" s="37">
        <v>55753.64028</v>
      </c>
      <c r="AJ2726" s="37">
        <v>70.229619999999997</v>
      </c>
      <c r="AK2726" s="37">
        <v>45.53125</v>
      </c>
      <c r="AL2726" s="5">
        <v>79.94059</v>
      </c>
      <c r="AM2726" s="5">
        <v>120.1794</v>
      </c>
      <c r="AN2726" s="5">
        <v>29.132909999999999</v>
      </c>
      <c r="AO2726" s="5">
        <v>32.141060000000003</v>
      </c>
      <c r="AP2726" s="5">
        <v>30.162330000000001</v>
      </c>
      <c r="AQ2726" s="5">
        <v>27.44584</v>
      </c>
      <c r="AR2726" s="5">
        <v>792</v>
      </c>
      <c r="AS2726" s="5">
        <v>15</v>
      </c>
      <c r="AT2726" s="5">
        <v>17.64706</v>
      </c>
      <c r="AU2726" s="5">
        <v>79</v>
      </c>
      <c r="AV2726" s="5">
        <v>33</v>
      </c>
      <c r="AW2726" s="5">
        <v>9436.8627500000002</v>
      </c>
      <c r="AX2726" s="5">
        <v>38</v>
      </c>
      <c r="AY2726" s="5">
        <v>21.176469999999998</v>
      </c>
      <c r="AZ2726" s="5">
        <v>0.76</v>
      </c>
      <c r="BA2726" s="5">
        <v>0.15625</v>
      </c>
      <c r="BB2726" s="5">
        <v>31.393879999999999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15.334680000000001</v>
      </c>
      <c r="I2727" s="37">
        <v>11.38378</v>
      </c>
      <c r="J2727" s="37">
        <v>98.776129999999995</v>
      </c>
      <c r="K2727" s="37">
        <v>5.8024399999999998</v>
      </c>
      <c r="L2727" s="37">
        <v>2.1137299999999999</v>
      </c>
      <c r="M2727" s="37">
        <v>0.57537000000000005</v>
      </c>
      <c r="N2727" s="37">
        <v>1.8351999999999999</v>
      </c>
      <c r="O2727" s="37">
        <v>49.281889999999997</v>
      </c>
      <c r="P2727" s="37">
        <v>51.117089999999997</v>
      </c>
      <c r="Q2727" s="37">
        <v>104.26143</v>
      </c>
      <c r="R2727" s="37">
        <v>408.25191000000001</v>
      </c>
      <c r="S2727" s="37">
        <v>0.86880000000000002</v>
      </c>
      <c r="T2727" s="37">
        <v>337.81331999999998</v>
      </c>
      <c r="U2727" s="37">
        <v>24.189730000000001</v>
      </c>
      <c r="V2727" s="37">
        <v>0.10001</v>
      </c>
      <c r="W2727" s="37">
        <v>32.172339999999998</v>
      </c>
      <c r="X2727" s="37">
        <v>77.33587</v>
      </c>
      <c r="Y2727" s="37">
        <v>124.68265</v>
      </c>
      <c r="Z2727" s="37">
        <v>52.547409999999999</v>
      </c>
      <c r="AA2727" s="37">
        <v>2.6455099999999998</v>
      </c>
      <c r="AB2727" s="37">
        <v>20.00206</v>
      </c>
      <c r="AC2727" s="37">
        <v>20.080400000000001</v>
      </c>
      <c r="AD2727" s="37">
        <v>1008.57864</v>
      </c>
      <c r="AE2727" s="37">
        <v>61.011569999999999</v>
      </c>
      <c r="AF2727" s="37">
        <v>25.228020000000001</v>
      </c>
      <c r="AG2727" s="37">
        <v>28.401019999999999</v>
      </c>
      <c r="AH2727" s="37">
        <v>1019.90071</v>
      </c>
      <c r="AI2727" s="37">
        <v>55753.640769999998</v>
      </c>
      <c r="AJ2727" s="37">
        <v>70.162000000000006</v>
      </c>
      <c r="AK2727" s="37">
        <v>45.518129999999999</v>
      </c>
      <c r="AL2727" s="5">
        <v>79.903030000000001</v>
      </c>
      <c r="AM2727" s="5">
        <v>120.50545</v>
      </c>
      <c r="AN2727" s="5">
        <v>29.133759999999999</v>
      </c>
      <c r="AO2727" s="5">
        <v>32.159439999999996</v>
      </c>
      <c r="AP2727" s="5">
        <v>30.174869999999999</v>
      </c>
      <c r="AQ2727" s="5">
        <v>27.450769999999999</v>
      </c>
      <c r="AR2727" s="5">
        <v>818.75</v>
      </c>
      <c r="AS2727" s="5">
        <v>14</v>
      </c>
      <c r="AT2727" s="5">
        <v>19.607839999999999</v>
      </c>
      <c r="AU2727" s="5">
        <v>79</v>
      </c>
      <c r="AV2727" s="5">
        <v>33</v>
      </c>
      <c r="AW2727" s="5">
        <v>9938.8235299999997</v>
      </c>
      <c r="AX2727" s="5">
        <v>44</v>
      </c>
      <c r="AY2727" s="5">
        <v>23.529409999999999</v>
      </c>
      <c r="AZ2727" s="5">
        <v>0.37</v>
      </c>
      <c r="BA2727" s="5">
        <v>0.46875</v>
      </c>
      <c r="BB2727" s="5">
        <v>31.405049999999999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14.90161</v>
      </c>
      <c r="I2728" s="37">
        <v>11.414440000000001</v>
      </c>
      <c r="J2728" s="37">
        <v>98.799409999999995</v>
      </c>
      <c r="K2728" s="37">
        <v>4.5346000000000002</v>
      </c>
      <c r="L2728" s="37">
        <v>2.1104400000000001</v>
      </c>
      <c r="M2728" s="37">
        <v>0.55345999999999995</v>
      </c>
      <c r="N2728" s="37">
        <v>1.6809400000000001</v>
      </c>
      <c r="O2728" s="37">
        <v>49.355319999999999</v>
      </c>
      <c r="P2728" s="37">
        <v>51.036250000000003</v>
      </c>
      <c r="Q2728" s="37">
        <v>104.66978</v>
      </c>
      <c r="R2728" s="37">
        <v>405.67977000000002</v>
      </c>
      <c r="S2728" s="37">
        <v>1.6341600000000001</v>
      </c>
      <c r="T2728" s="37">
        <v>337.41716000000002</v>
      </c>
      <c r="U2728" s="37">
        <v>24.17896</v>
      </c>
      <c r="V2728" s="37">
        <v>0.10802</v>
      </c>
      <c r="W2728" s="37">
        <v>32.185789999999997</v>
      </c>
      <c r="X2728" s="37">
        <v>70.567170000000004</v>
      </c>
      <c r="Y2728" s="37">
        <v>162.41562999999999</v>
      </c>
      <c r="Z2728" s="37">
        <v>52.061120000000003</v>
      </c>
      <c r="AA2728" s="37">
        <v>4.0525399999999996</v>
      </c>
      <c r="AB2728" s="37">
        <v>20.02007</v>
      </c>
      <c r="AC2728" s="37">
        <v>20.100460000000002</v>
      </c>
      <c r="AD2728" s="37">
        <v>1544.8544400000001</v>
      </c>
      <c r="AE2728" s="37">
        <v>60.934579999999997</v>
      </c>
      <c r="AF2728" s="37">
        <v>25.19293</v>
      </c>
      <c r="AG2728" s="37">
        <v>28.394559999999998</v>
      </c>
      <c r="AH2728" s="37">
        <v>1539.7267099999999</v>
      </c>
      <c r="AI2728" s="37">
        <v>55753.641309999999</v>
      </c>
      <c r="AJ2728" s="37">
        <v>70.298569999999998</v>
      </c>
      <c r="AK2728" s="37">
        <v>45.516570000000002</v>
      </c>
      <c r="AL2728" s="5">
        <v>79.848569999999995</v>
      </c>
      <c r="AM2728" s="5">
        <v>120.61696999999999</v>
      </c>
      <c r="AN2728" s="5">
        <v>29.13824</v>
      </c>
      <c r="AO2728" s="5">
        <v>32.169420000000002</v>
      </c>
      <c r="AP2728" s="5">
        <v>30.16564</v>
      </c>
      <c r="AQ2728" s="5">
        <v>27.456579999999999</v>
      </c>
      <c r="AR2728" s="5">
        <v>1175</v>
      </c>
      <c r="AS2728" s="5">
        <v>-2</v>
      </c>
      <c r="AT2728" s="5">
        <v>25.098040000000001</v>
      </c>
      <c r="AU2728" s="5">
        <v>79</v>
      </c>
      <c r="AV2728" s="5">
        <v>33</v>
      </c>
      <c r="AW2728" s="5">
        <v>19777.2549</v>
      </c>
      <c r="AX2728" s="5">
        <v>77</v>
      </c>
      <c r="AY2728" s="5">
        <v>29.01961</v>
      </c>
      <c r="AZ2728" s="5">
        <v>3.5000000000000003E-2</v>
      </c>
      <c r="BA2728" s="5">
        <v>0.9375</v>
      </c>
      <c r="BB2728" s="5">
        <v>31.386130000000001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14.269600000000001</v>
      </c>
      <c r="I2729" s="37">
        <v>11.3818</v>
      </c>
      <c r="J2729" s="37">
        <v>98.771339999999995</v>
      </c>
      <c r="K2729" s="37">
        <v>1.7801100000000001</v>
      </c>
      <c r="L2729" s="37">
        <v>2.0979700000000001</v>
      </c>
      <c r="M2729" s="37">
        <v>0.61155999999999999</v>
      </c>
      <c r="N2729" s="37">
        <v>1.4366699999999999</v>
      </c>
      <c r="O2729" s="37">
        <v>49.539520000000003</v>
      </c>
      <c r="P2729" s="37">
        <v>50.976199999999999</v>
      </c>
      <c r="Q2729" s="37">
        <v>103.73509</v>
      </c>
      <c r="R2729" s="37">
        <v>406.09755999999999</v>
      </c>
      <c r="S2729" s="37">
        <v>2.7925</v>
      </c>
      <c r="T2729" s="37">
        <v>337.48563999999999</v>
      </c>
      <c r="U2729" s="37">
        <v>24.159210000000002</v>
      </c>
      <c r="V2729" s="37">
        <v>0.31535999999999997</v>
      </c>
      <c r="W2729" s="37">
        <v>32.208730000000003</v>
      </c>
      <c r="X2729" s="37">
        <v>52.519710000000003</v>
      </c>
      <c r="Y2729" s="37">
        <v>239.41588999999999</v>
      </c>
      <c r="Z2729" s="37">
        <v>51.567340000000002</v>
      </c>
      <c r="AA2729" s="37">
        <v>5.22262</v>
      </c>
      <c r="AB2729" s="37">
        <v>20.039159999999999</v>
      </c>
      <c r="AC2729" s="37">
        <v>20.117609999999999</v>
      </c>
      <c r="AD2729" s="37">
        <v>1996.74935</v>
      </c>
      <c r="AE2729" s="37">
        <v>60.897570000000002</v>
      </c>
      <c r="AF2729" s="37">
        <v>25.05273</v>
      </c>
      <c r="AG2729" s="37">
        <v>28.371739999999999</v>
      </c>
      <c r="AH2729" s="37">
        <v>1997.4664</v>
      </c>
      <c r="AI2729" s="37">
        <v>55753.642359999998</v>
      </c>
      <c r="AJ2729" s="37">
        <v>69.76979</v>
      </c>
      <c r="AK2729" s="37">
        <v>45.520299999999999</v>
      </c>
      <c r="AL2729" s="5">
        <v>79.819999999999993</v>
      </c>
      <c r="AM2729" s="5">
        <v>119.67953</v>
      </c>
      <c r="AN2729" s="5">
        <v>29.10763</v>
      </c>
      <c r="AO2729" s="5">
        <v>32.208410000000001</v>
      </c>
      <c r="AP2729" s="5">
        <v>30.173870000000001</v>
      </c>
      <c r="AQ2729" s="5">
        <v>27.442260000000001</v>
      </c>
      <c r="AR2729" s="5">
        <v>1720.25</v>
      </c>
      <c r="AS2729" s="5">
        <v>20.5</v>
      </c>
      <c r="AT2729" s="5">
        <v>24.705880000000001</v>
      </c>
      <c r="AU2729" s="5">
        <v>79</v>
      </c>
      <c r="AV2729" s="5">
        <v>33</v>
      </c>
      <c r="AW2729" s="5">
        <v>15360</v>
      </c>
      <c r="AX2729" s="5">
        <v>61</v>
      </c>
      <c r="AY2729" s="5">
        <v>28.235289999999999</v>
      </c>
      <c r="AZ2729" s="5">
        <v>0.54500000000000004</v>
      </c>
      <c r="BA2729" s="5">
        <v>1.48438</v>
      </c>
      <c r="BB2729" s="5">
        <v>31.404350000000001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14.107559999999999</v>
      </c>
      <c r="I2730" s="37">
        <v>11.385759999999999</v>
      </c>
      <c r="J2730" s="37">
        <v>98.774860000000004</v>
      </c>
      <c r="K2730" s="37">
        <v>0.90466999999999997</v>
      </c>
      <c r="L2730" s="37">
        <v>2.10059</v>
      </c>
      <c r="M2730" s="37">
        <v>0.59426000000000001</v>
      </c>
      <c r="N2730" s="37">
        <v>1.6430499999999999</v>
      </c>
      <c r="O2730" s="37">
        <v>49.542209999999997</v>
      </c>
      <c r="P2730" s="37">
        <v>51.18526</v>
      </c>
      <c r="Q2730" s="37">
        <v>104.49984000000001</v>
      </c>
      <c r="R2730" s="37">
        <v>409.00765999999999</v>
      </c>
      <c r="S2730" s="37">
        <v>3.28891</v>
      </c>
      <c r="T2730" s="37">
        <v>334.74498999999997</v>
      </c>
      <c r="U2730" s="37">
        <v>24.12998</v>
      </c>
      <c r="V2730" s="37">
        <v>0.21027000000000001</v>
      </c>
      <c r="W2730" s="37">
        <v>32.235700000000001</v>
      </c>
      <c r="X2730" s="37">
        <v>60.905819999999999</v>
      </c>
      <c r="Y2730" s="37">
        <v>294.56214999999997</v>
      </c>
      <c r="Z2730" s="37">
        <v>50.908230000000003</v>
      </c>
      <c r="AA2730" s="37">
        <v>6.3477899999999998</v>
      </c>
      <c r="AB2730" s="37">
        <v>20.062519999999999</v>
      </c>
      <c r="AC2730" s="37">
        <v>20.133189999999999</v>
      </c>
      <c r="AD2730" s="37">
        <v>2424.28838</v>
      </c>
      <c r="AE2730" s="37">
        <v>60.859810000000003</v>
      </c>
      <c r="AF2730" s="37">
        <v>25.0715</v>
      </c>
      <c r="AG2730" s="37">
        <v>28.357379999999999</v>
      </c>
      <c r="AH2730" s="37">
        <v>2425.1512600000001</v>
      </c>
      <c r="AI2730" s="37">
        <v>55753.644099999998</v>
      </c>
      <c r="AJ2730" s="37">
        <v>70.402940000000001</v>
      </c>
      <c r="AK2730" s="37">
        <v>45.516680000000001</v>
      </c>
      <c r="AL2730" s="5">
        <v>79.97363</v>
      </c>
      <c r="AM2730" s="5">
        <v>119.17597000000001</v>
      </c>
      <c r="AN2730" s="5">
        <v>29.080359999999999</v>
      </c>
      <c r="AO2730" s="5">
        <v>32.303319999999999</v>
      </c>
      <c r="AP2730" s="5">
        <v>30.160019999999999</v>
      </c>
      <c r="AQ2730" s="5">
        <v>27.440339999999999</v>
      </c>
      <c r="AR2730" s="5">
        <v>2124</v>
      </c>
      <c r="AS2730" s="5">
        <v>23</v>
      </c>
      <c r="AT2730" s="5">
        <v>26.274509999999999</v>
      </c>
      <c r="AU2730" s="5">
        <v>79</v>
      </c>
      <c r="AV2730" s="5">
        <v>32</v>
      </c>
      <c r="AW2730" s="5">
        <v>15159.215690000001</v>
      </c>
      <c r="AX2730" s="5">
        <v>59</v>
      </c>
      <c r="AY2730" s="5">
        <v>29.803920000000002</v>
      </c>
      <c r="AZ2730" s="5">
        <v>0.7</v>
      </c>
      <c r="BA2730" s="5">
        <v>0.54688000000000003</v>
      </c>
      <c r="BB2730" s="5">
        <v>31.41489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14.2354</v>
      </c>
      <c r="I2731" s="37">
        <v>11.39565</v>
      </c>
      <c r="J2731" s="37">
        <v>98.772760000000005</v>
      </c>
      <c r="K2731" s="37">
        <v>4.8250700000000002</v>
      </c>
      <c r="L2731" s="37">
        <v>2.0920899999999998</v>
      </c>
      <c r="M2731" s="37">
        <v>0.77461999999999998</v>
      </c>
      <c r="N2731" s="37">
        <v>2.1644299999999999</v>
      </c>
      <c r="O2731" s="37">
        <v>49.340060000000001</v>
      </c>
      <c r="P2731" s="37">
        <v>51.504480000000001</v>
      </c>
      <c r="Q2731" s="37">
        <v>104.97255</v>
      </c>
      <c r="R2731" s="37">
        <v>412.32986</v>
      </c>
      <c r="S2731" s="37">
        <v>4.0303100000000001</v>
      </c>
      <c r="T2731" s="37">
        <v>334.20544000000001</v>
      </c>
      <c r="U2731" s="37">
        <v>24.133379999999999</v>
      </c>
      <c r="V2731" s="37">
        <v>0.14051</v>
      </c>
      <c r="W2731" s="37">
        <v>32.232579999999999</v>
      </c>
      <c r="X2731" s="37">
        <v>63.038539999999998</v>
      </c>
      <c r="Y2731" s="37">
        <v>308.23599000000002</v>
      </c>
      <c r="Z2731" s="37">
        <v>50.315890000000003</v>
      </c>
      <c r="AA2731" s="37">
        <v>7.4241799999999998</v>
      </c>
      <c r="AB2731" s="37">
        <v>20.078199999999999</v>
      </c>
      <c r="AC2731" s="37">
        <v>20.15062</v>
      </c>
      <c r="AD2731" s="37">
        <v>2845.6161499999998</v>
      </c>
      <c r="AE2731" s="37">
        <v>60.715429999999998</v>
      </c>
      <c r="AF2731" s="37">
        <v>25.064250000000001</v>
      </c>
      <c r="AG2731" s="37">
        <v>28.367270000000001</v>
      </c>
      <c r="AH2731" s="37">
        <v>2845.2698500000001</v>
      </c>
      <c r="AI2731" s="37">
        <v>55753.646139999997</v>
      </c>
      <c r="AJ2731" s="37">
        <v>70.075230000000005</v>
      </c>
      <c r="AK2731" s="37">
        <v>45.516129999999997</v>
      </c>
      <c r="AL2731" s="5">
        <v>79.998090000000005</v>
      </c>
      <c r="AM2731" s="5">
        <v>120.16146999999999</v>
      </c>
      <c r="AN2731" s="5">
        <v>29.052160000000001</v>
      </c>
      <c r="AO2731" s="5">
        <v>32.42324</v>
      </c>
      <c r="AP2731" s="5">
        <v>30.167819999999999</v>
      </c>
      <c r="AQ2731" s="5">
        <v>27.452190000000002</v>
      </c>
      <c r="AR2731" s="5">
        <v>2571.75</v>
      </c>
      <c r="AS2731" s="5">
        <v>25</v>
      </c>
      <c r="AT2731" s="5">
        <v>27.450980000000001</v>
      </c>
      <c r="AU2731" s="5">
        <v>79</v>
      </c>
      <c r="AV2731" s="5">
        <v>32</v>
      </c>
      <c r="AW2731" s="5">
        <v>15058.82353</v>
      </c>
      <c r="AX2731" s="5">
        <v>60</v>
      </c>
      <c r="AY2731" s="5">
        <v>30.196079999999998</v>
      </c>
      <c r="AZ2731" s="5">
        <v>0.91500000000000004</v>
      </c>
      <c r="BA2731" s="5">
        <v>0.625</v>
      </c>
      <c r="BB2731" s="5">
        <v>31.418749999999999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14.423069999999999</v>
      </c>
      <c r="I2732" s="37">
        <v>11.401579999999999</v>
      </c>
      <c r="J2732" s="37">
        <v>98.763530000000003</v>
      </c>
      <c r="K2732" s="37">
        <v>4.9661600000000004</v>
      </c>
      <c r="L2732" s="37">
        <v>2.10127</v>
      </c>
      <c r="M2732" s="37">
        <v>0.81411999999999995</v>
      </c>
      <c r="N2732" s="37">
        <v>2.4214099999999998</v>
      </c>
      <c r="O2732" s="37">
        <v>49.189880000000002</v>
      </c>
      <c r="P2732" s="37">
        <v>51.611289999999997</v>
      </c>
      <c r="Q2732" s="37">
        <v>105.18434000000001</v>
      </c>
      <c r="R2732" s="37">
        <v>417.41766999999999</v>
      </c>
      <c r="S2732" s="37">
        <v>4.8040399999999996</v>
      </c>
      <c r="T2732" s="37">
        <v>333.33566000000002</v>
      </c>
      <c r="U2732" s="37">
        <v>24.11992</v>
      </c>
      <c r="V2732" s="37">
        <v>7.1980000000000002E-2</v>
      </c>
      <c r="W2732" s="37">
        <v>32.193869999999997</v>
      </c>
      <c r="X2732" s="37">
        <v>65.148219999999995</v>
      </c>
      <c r="Y2732" s="37">
        <v>315.93214</v>
      </c>
      <c r="Z2732" s="37">
        <v>50.803699999999999</v>
      </c>
      <c r="AA2732" s="37">
        <v>8.6238899999999994</v>
      </c>
      <c r="AB2732" s="37">
        <v>20.093039999999998</v>
      </c>
      <c r="AC2732" s="37">
        <v>20.17381</v>
      </c>
      <c r="AD2732" s="37">
        <v>3290.0279500000001</v>
      </c>
      <c r="AE2732" s="37">
        <v>60.55153</v>
      </c>
      <c r="AF2732" s="37">
        <v>25.080490000000001</v>
      </c>
      <c r="AG2732" s="37">
        <v>28.372229999999998</v>
      </c>
      <c r="AH2732" s="37">
        <v>3289.3415399999999</v>
      </c>
      <c r="AI2732" s="37">
        <v>55753.648650000003</v>
      </c>
      <c r="AJ2732" s="37">
        <v>70.000410000000002</v>
      </c>
      <c r="AK2732" s="37">
        <v>45.514919999999996</v>
      </c>
      <c r="AL2732" s="5">
        <v>80.077680000000001</v>
      </c>
      <c r="AM2732" s="5">
        <v>119.80804999999999</v>
      </c>
      <c r="AN2732" s="5">
        <v>29.05639</v>
      </c>
      <c r="AO2732" s="5">
        <v>32.443860000000001</v>
      </c>
      <c r="AP2732" s="5">
        <v>30.16807</v>
      </c>
      <c r="AQ2732" s="5">
        <v>27.46819</v>
      </c>
      <c r="AR2732" s="5">
        <v>2992</v>
      </c>
      <c r="AS2732" s="5">
        <v>27.5</v>
      </c>
      <c r="AT2732" s="5">
        <v>29.01961</v>
      </c>
      <c r="AU2732" s="5">
        <v>79</v>
      </c>
      <c r="AV2732" s="5">
        <v>32</v>
      </c>
      <c r="AW2732" s="5">
        <v>15761.56863</v>
      </c>
      <c r="AX2732" s="5">
        <v>62</v>
      </c>
      <c r="AY2732" s="5">
        <v>31.764710000000001</v>
      </c>
      <c r="AZ2732" s="5">
        <v>0.82</v>
      </c>
      <c r="BA2732" s="5">
        <v>0</v>
      </c>
      <c r="BB2732" s="5">
        <v>31.426870000000001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14.72053</v>
      </c>
      <c r="I2733" s="37">
        <v>11.399609999999999</v>
      </c>
      <c r="J2733" s="37">
        <v>98.772440000000003</v>
      </c>
      <c r="K2733" s="37">
        <v>1.6196600000000001</v>
      </c>
      <c r="L2733" s="37">
        <v>2.0998700000000001</v>
      </c>
      <c r="M2733" s="37">
        <v>0.77315999999999996</v>
      </c>
      <c r="N2733" s="37">
        <v>2.7070500000000002</v>
      </c>
      <c r="O2733" s="37">
        <v>49.073410000000003</v>
      </c>
      <c r="P2733" s="37">
        <v>51.780459999999998</v>
      </c>
      <c r="Q2733" s="37">
        <v>105.37757000000001</v>
      </c>
      <c r="R2733" s="37">
        <v>424.68398000000002</v>
      </c>
      <c r="S2733" s="37">
        <v>5.6246499999999999</v>
      </c>
      <c r="T2733" s="37">
        <v>333.20454999999998</v>
      </c>
      <c r="U2733" s="37">
        <v>24.11299</v>
      </c>
      <c r="V2733" s="37">
        <v>3.1269999999999999E-2</v>
      </c>
      <c r="W2733" s="37">
        <v>32.171840000000003</v>
      </c>
      <c r="X2733" s="37">
        <v>67.011920000000003</v>
      </c>
      <c r="Y2733" s="37">
        <v>322.54651999999999</v>
      </c>
      <c r="Z2733" s="37">
        <v>51.949199999999998</v>
      </c>
      <c r="AA2733" s="37">
        <v>9.7535500000000006</v>
      </c>
      <c r="AB2733" s="37">
        <v>20.11337</v>
      </c>
      <c r="AC2733" s="37">
        <v>20.181429999999999</v>
      </c>
      <c r="AD2733" s="37">
        <v>3722.1470899999999</v>
      </c>
      <c r="AE2733" s="37">
        <v>60.480170000000001</v>
      </c>
      <c r="AF2733" s="37">
        <v>25.065110000000001</v>
      </c>
      <c r="AG2733" s="37">
        <v>28.34609</v>
      </c>
      <c r="AH2733" s="37">
        <v>3721.3695600000001</v>
      </c>
      <c r="AI2733" s="37">
        <v>55753.651619999997</v>
      </c>
      <c r="AJ2733" s="37">
        <v>70.543180000000007</v>
      </c>
      <c r="AK2733" s="37">
        <v>45.510300000000001</v>
      </c>
      <c r="AL2733" s="5">
        <v>80.05104</v>
      </c>
      <c r="AM2733" s="5">
        <v>120.19928</v>
      </c>
      <c r="AN2733" s="5">
        <v>29.066400000000002</v>
      </c>
      <c r="AO2733" s="5">
        <v>32.517749999999999</v>
      </c>
      <c r="AP2733" s="5">
        <v>30.166039999999999</v>
      </c>
      <c r="AQ2733" s="5">
        <v>27.471299999999999</v>
      </c>
      <c r="AR2733" s="5">
        <v>3446</v>
      </c>
      <c r="AS2733" s="5">
        <v>28.5</v>
      </c>
      <c r="AT2733" s="5">
        <v>30.588239999999999</v>
      </c>
      <c r="AU2733" s="5">
        <v>79</v>
      </c>
      <c r="AV2733" s="5">
        <v>32</v>
      </c>
      <c r="AW2733" s="5">
        <v>16263.529409999999</v>
      </c>
      <c r="AX2733" s="5">
        <v>63</v>
      </c>
      <c r="AY2733" s="5">
        <v>32.941180000000003</v>
      </c>
      <c r="AZ2733" s="5">
        <v>0.875</v>
      </c>
      <c r="BA2733" s="5">
        <v>1.84375</v>
      </c>
      <c r="BB2733" s="5">
        <v>31.433019999999999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14.515459999999999</v>
      </c>
      <c r="I2734" s="37">
        <v>11.398619999999999</v>
      </c>
      <c r="J2734" s="37">
        <v>98.774550000000005</v>
      </c>
      <c r="K2734" s="37">
        <v>0.82787999999999995</v>
      </c>
      <c r="L2734" s="37">
        <v>2.09978</v>
      </c>
      <c r="M2734" s="37">
        <v>0.69772000000000001</v>
      </c>
      <c r="N2734" s="37">
        <v>2.9870899999999998</v>
      </c>
      <c r="O2734" s="37">
        <v>48.990630000000003</v>
      </c>
      <c r="P2734" s="37">
        <v>51.977719999999998</v>
      </c>
      <c r="Q2734" s="37">
        <v>105.53276</v>
      </c>
      <c r="R2734" s="37">
        <v>433.77879999999999</v>
      </c>
      <c r="S2734" s="37">
        <v>6.4271200000000004</v>
      </c>
      <c r="T2734" s="37">
        <v>336.76636000000002</v>
      </c>
      <c r="U2734" s="37">
        <v>24.10951</v>
      </c>
      <c r="V2734" s="37">
        <v>-5.7520000000000002E-2</v>
      </c>
      <c r="W2734" s="37">
        <v>32.127929999999999</v>
      </c>
      <c r="X2734" s="37">
        <v>66.558109999999999</v>
      </c>
      <c r="Y2734" s="37">
        <v>328.18732</v>
      </c>
      <c r="Z2734" s="37">
        <v>52.925829999999998</v>
      </c>
      <c r="AA2734" s="37">
        <v>10.88984</v>
      </c>
      <c r="AB2734" s="37">
        <v>20.126899999999999</v>
      </c>
      <c r="AC2734" s="37">
        <v>20.20561</v>
      </c>
      <c r="AD2734" s="37">
        <v>4155.0036499999997</v>
      </c>
      <c r="AE2734" s="37">
        <v>60.291060000000002</v>
      </c>
      <c r="AF2734" s="37">
        <v>24.97223</v>
      </c>
      <c r="AG2734" s="37">
        <v>28.346419999999998</v>
      </c>
      <c r="AH2734" s="37">
        <v>4153.0850700000001</v>
      </c>
      <c r="AI2734" s="37">
        <v>55753.65511</v>
      </c>
      <c r="AJ2734" s="37">
        <v>70.272620000000003</v>
      </c>
      <c r="AK2734" s="37">
        <v>45.518839999999997</v>
      </c>
      <c r="AL2734" s="5">
        <v>79.887169999999998</v>
      </c>
      <c r="AM2734" s="5">
        <v>119.99047</v>
      </c>
      <c r="AN2734" s="5">
        <v>29.047350000000002</v>
      </c>
      <c r="AO2734" s="5">
        <v>32.584879999999998</v>
      </c>
      <c r="AP2734" s="5">
        <v>30.166620000000002</v>
      </c>
      <c r="AQ2734" s="5">
        <v>27.46921</v>
      </c>
      <c r="AR2734" s="5">
        <v>3869.5</v>
      </c>
      <c r="AS2734" s="5">
        <v>29</v>
      </c>
      <c r="AT2734" s="5">
        <v>31.764710000000001</v>
      </c>
      <c r="AU2734" s="5">
        <v>79</v>
      </c>
      <c r="AV2734" s="5">
        <v>32</v>
      </c>
      <c r="AW2734" s="5">
        <v>16564.705880000001</v>
      </c>
      <c r="AX2734" s="5">
        <v>65</v>
      </c>
      <c r="AY2734" s="5">
        <v>33.725490000000001</v>
      </c>
      <c r="AZ2734" s="5">
        <v>0.89500000000000002</v>
      </c>
      <c r="BA2734" s="5">
        <v>1.60938</v>
      </c>
      <c r="BB2734" s="5">
        <v>31.436029999999999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14.62163</v>
      </c>
      <c r="I2735" s="37">
        <v>11.400589999999999</v>
      </c>
      <c r="J2735" s="37">
        <v>98.775329999999997</v>
      </c>
      <c r="K2735" s="37">
        <v>4.17659</v>
      </c>
      <c r="L2735" s="37">
        <v>2.0920200000000002</v>
      </c>
      <c r="M2735" s="37">
        <v>0.49601000000000001</v>
      </c>
      <c r="N2735" s="37">
        <v>3.2065399999999999</v>
      </c>
      <c r="O2735" s="37">
        <v>48.950510000000001</v>
      </c>
      <c r="P2735" s="37">
        <v>52.157049999999998</v>
      </c>
      <c r="Q2735" s="37">
        <v>103.9027</v>
      </c>
      <c r="R2735" s="37">
        <v>444.08508</v>
      </c>
      <c r="S2735" s="37">
        <v>6.9862099999999998</v>
      </c>
      <c r="T2735" s="37">
        <v>335.76943999999997</v>
      </c>
      <c r="U2735" s="37">
        <v>24.085840000000001</v>
      </c>
      <c r="V2735" s="37">
        <v>0.24167</v>
      </c>
      <c r="W2735" s="37">
        <v>32.067540000000001</v>
      </c>
      <c r="X2735" s="37">
        <v>41.696109999999997</v>
      </c>
      <c r="Y2735" s="37">
        <v>333.62698999999998</v>
      </c>
      <c r="Z2735" s="37">
        <v>53.5991</v>
      </c>
      <c r="AA2735" s="37">
        <v>11.26505</v>
      </c>
      <c r="AB2735" s="37">
        <v>20.14066</v>
      </c>
      <c r="AC2735" s="37">
        <v>20.22588</v>
      </c>
      <c r="AD2735" s="37">
        <v>4307.9653699999999</v>
      </c>
      <c r="AE2735" s="37">
        <v>60.353630000000003</v>
      </c>
      <c r="AF2735" s="37">
        <v>24.972290000000001</v>
      </c>
      <c r="AG2735" s="37">
        <v>28.365179999999999</v>
      </c>
      <c r="AH2735" s="37">
        <v>4304.1923900000002</v>
      </c>
      <c r="AI2735" s="37">
        <v>55753.659079999998</v>
      </c>
      <c r="AJ2735" s="37">
        <v>70.002769999999998</v>
      </c>
      <c r="AK2735" s="37">
        <v>45.51117</v>
      </c>
      <c r="AL2735" s="5">
        <v>79.724130000000002</v>
      </c>
      <c r="AM2735" s="5">
        <v>119.90764</v>
      </c>
      <c r="AN2735" s="5">
        <v>29.015409999999999</v>
      </c>
      <c r="AO2735" s="5">
        <v>32.605730000000001</v>
      </c>
      <c r="AP2735" s="5">
        <v>30.166499999999999</v>
      </c>
      <c r="AQ2735" s="5">
        <v>27.468260000000001</v>
      </c>
      <c r="AR2735" s="5">
        <v>4265.5</v>
      </c>
      <c r="AS2735" s="5">
        <v>33</v>
      </c>
      <c r="AT2735" s="5">
        <v>28.235289999999999</v>
      </c>
      <c r="AU2735" s="5">
        <v>79</v>
      </c>
      <c r="AV2735" s="5">
        <v>32</v>
      </c>
      <c r="AW2735" s="5">
        <v>13251.764709999999</v>
      </c>
      <c r="AX2735" s="5">
        <v>49</v>
      </c>
      <c r="AY2735" s="5">
        <v>30.98039</v>
      </c>
      <c r="AZ2735" s="5">
        <v>0.91500000000000004</v>
      </c>
      <c r="BA2735" s="5">
        <v>0.82813000000000003</v>
      </c>
      <c r="BB2735" s="5">
        <v>31.457100000000001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14.92515</v>
      </c>
      <c r="I2736" s="37">
        <v>11.400589999999999</v>
      </c>
      <c r="J2736" s="37">
        <v>98.776769999999999</v>
      </c>
      <c r="K2736" s="37">
        <v>3.5598299999999998</v>
      </c>
      <c r="L2736" s="37">
        <v>2.0928100000000001</v>
      </c>
      <c r="M2736" s="37">
        <v>0.30771999999999999</v>
      </c>
      <c r="N2736" s="37">
        <v>3.5197699999999998</v>
      </c>
      <c r="O2736" s="37">
        <v>48.869840000000003</v>
      </c>
      <c r="P2736" s="37">
        <v>52.389609999999998</v>
      </c>
      <c r="Q2736" s="37">
        <v>104.05768</v>
      </c>
      <c r="R2736" s="37">
        <v>454.43662</v>
      </c>
      <c r="S2736" s="37">
        <v>5.6662999999999997</v>
      </c>
      <c r="T2736" s="37">
        <v>335.33193999999997</v>
      </c>
      <c r="U2736" s="37">
        <v>24.083649999999999</v>
      </c>
      <c r="V2736" s="37">
        <v>0.27335999999999999</v>
      </c>
      <c r="W2736" s="37">
        <v>32.014510000000001</v>
      </c>
      <c r="X2736" s="37">
        <v>38.585680000000004</v>
      </c>
      <c r="Y2736" s="37">
        <v>331.65170000000001</v>
      </c>
      <c r="Z2736" s="37">
        <v>54.080260000000003</v>
      </c>
      <c r="AA2736" s="37">
        <v>11.26229</v>
      </c>
      <c r="AB2736" s="37">
        <v>20.14996</v>
      </c>
      <c r="AC2736" s="37">
        <v>20.233049999999999</v>
      </c>
      <c r="AD2736" s="37">
        <v>4305.0157399999998</v>
      </c>
      <c r="AE2736" s="37">
        <v>60.393149999999999</v>
      </c>
      <c r="AF2736" s="37">
        <v>25.022130000000001</v>
      </c>
      <c r="AG2736" s="37">
        <v>28.3918</v>
      </c>
      <c r="AH2736" s="37">
        <v>4301.1156000000001</v>
      </c>
      <c r="AI2736" s="37">
        <v>55753.663330000003</v>
      </c>
      <c r="AJ2736" s="37">
        <v>69.710480000000004</v>
      </c>
      <c r="AK2736" s="37">
        <v>45.502020000000002</v>
      </c>
      <c r="AL2736" s="5">
        <v>79.674549999999996</v>
      </c>
      <c r="AM2736" s="5">
        <v>121.29476</v>
      </c>
      <c r="AN2736" s="5">
        <v>28.959330000000001</v>
      </c>
      <c r="AO2736" s="5">
        <v>32.64452</v>
      </c>
      <c r="AP2736" s="5">
        <v>30.170300000000001</v>
      </c>
      <c r="AQ2736" s="5">
        <v>27.463509999999999</v>
      </c>
      <c r="AR2736" s="5">
        <v>4314.75</v>
      </c>
      <c r="AS2736" s="5">
        <v>37</v>
      </c>
      <c r="AT2736" s="5">
        <v>26.66667</v>
      </c>
      <c r="AU2736" s="5">
        <v>79</v>
      </c>
      <c r="AV2736" s="5">
        <v>32</v>
      </c>
      <c r="AW2736" s="5">
        <v>10240</v>
      </c>
      <c r="AX2736" s="5">
        <v>40</v>
      </c>
      <c r="AY2736" s="5">
        <v>29.803920000000002</v>
      </c>
      <c r="AZ2736" s="5">
        <v>0.27</v>
      </c>
      <c r="BA2736" s="5">
        <v>1.14063</v>
      </c>
      <c r="BB2736" s="5">
        <v>31.463629999999998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14.407909999999999</v>
      </c>
      <c r="I2737" s="37">
        <v>11.38279</v>
      </c>
      <c r="J2737" s="37">
        <v>98.774039999999999</v>
      </c>
      <c r="K2737" s="37">
        <v>1.6654899999999999</v>
      </c>
      <c r="L2737" s="37">
        <v>2.0962700000000001</v>
      </c>
      <c r="M2737" s="37">
        <v>0.25075999999999998</v>
      </c>
      <c r="N2737" s="37">
        <v>3.8030200000000001</v>
      </c>
      <c r="O2737" s="37">
        <v>48.835120000000003</v>
      </c>
      <c r="P2737" s="37">
        <v>52.63814</v>
      </c>
      <c r="Q2737" s="37">
        <v>104.16332</v>
      </c>
      <c r="R2737" s="37">
        <v>460.85728999999998</v>
      </c>
      <c r="S2737" s="37">
        <v>4.63476</v>
      </c>
      <c r="T2737" s="37">
        <v>336.29629999999997</v>
      </c>
      <c r="U2737" s="37">
        <v>24.065439999999999</v>
      </c>
      <c r="V2737" s="37">
        <v>0.26313999999999999</v>
      </c>
      <c r="W2737" s="37">
        <v>31.97456</v>
      </c>
      <c r="X2737" s="37">
        <v>41.098610000000001</v>
      </c>
      <c r="Y2737" s="37">
        <v>330.61246999999997</v>
      </c>
      <c r="Z2737" s="37">
        <v>54.461750000000002</v>
      </c>
      <c r="AA2737" s="37">
        <v>11.26843</v>
      </c>
      <c r="AB2737" s="37">
        <v>20.167829999999999</v>
      </c>
      <c r="AC2737" s="37">
        <v>20.24145</v>
      </c>
      <c r="AD2737" s="37">
        <v>4300.3707000000004</v>
      </c>
      <c r="AE2737" s="37">
        <v>60.625810000000001</v>
      </c>
      <c r="AF2737" s="37">
        <v>25.022390000000001</v>
      </c>
      <c r="AG2737" s="37">
        <v>28.394919999999999</v>
      </c>
      <c r="AH2737" s="37">
        <v>4296.0245400000003</v>
      </c>
      <c r="AI2737" s="37">
        <v>55753.666729999997</v>
      </c>
      <c r="AJ2737" s="37">
        <v>70.1952</v>
      </c>
      <c r="AK2737" s="37">
        <v>45.503279999999997</v>
      </c>
      <c r="AL2737" s="5">
        <v>80.396730000000005</v>
      </c>
      <c r="AM2737" s="5">
        <v>119.68107999999999</v>
      </c>
      <c r="AN2737" s="5">
        <v>28.917739999999998</v>
      </c>
      <c r="AO2737" s="5">
        <v>32.618830000000003</v>
      </c>
      <c r="AP2737" s="5">
        <v>30.168749999999999</v>
      </c>
      <c r="AQ2737" s="5">
        <v>27.469650000000001</v>
      </c>
      <c r="AR2737" s="5">
        <v>4304.5</v>
      </c>
      <c r="AS2737" s="5">
        <v>38</v>
      </c>
      <c r="AT2737" s="5">
        <v>26.274509999999999</v>
      </c>
      <c r="AU2737" s="5">
        <v>79</v>
      </c>
      <c r="AV2737" s="5">
        <v>32</v>
      </c>
      <c r="AW2737" s="5">
        <v>9938.8235299999997</v>
      </c>
      <c r="AX2737" s="5">
        <v>39</v>
      </c>
      <c r="AY2737" s="5">
        <v>29.803920000000002</v>
      </c>
      <c r="AZ2737" s="5">
        <v>0.83499999999999996</v>
      </c>
      <c r="BA2737" s="5">
        <v>0.75</v>
      </c>
      <c r="BB2737" s="5">
        <v>31.474340000000002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14.35468</v>
      </c>
      <c r="I2738" s="37">
        <v>11.376860000000001</v>
      </c>
      <c r="J2738" s="37">
        <v>98.776489999999995</v>
      </c>
      <c r="K2738" s="37">
        <v>0.74585999999999997</v>
      </c>
      <c r="L2738" s="37">
        <v>2.0956100000000002</v>
      </c>
      <c r="M2738" s="37">
        <v>0.25470999999999999</v>
      </c>
      <c r="N2738" s="37">
        <v>3.6257899999999998</v>
      </c>
      <c r="O2738" s="37">
        <v>49.036279999999998</v>
      </c>
      <c r="P2738" s="37">
        <v>52.66207</v>
      </c>
      <c r="Q2738" s="37">
        <v>104.31135</v>
      </c>
      <c r="R2738" s="37">
        <v>465.94080000000002</v>
      </c>
      <c r="S2738" s="37">
        <v>4.4138000000000002</v>
      </c>
      <c r="T2738" s="37">
        <v>336.99889999999999</v>
      </c>
      <c r="U2738" s="37">
        <v>24.058579999999999</v>
      </c>
      <c r="V2738" s="37">
        <v>0.23671</v>
      </c>
      <c r="W2738" s="37">
        <v>31.951979999999999</v>
      </c>
      <c r="X2738" s="37">
        <v>40.745080000000002</v>
      </c>
      <c r="Y2738" s="37">
        <v>330.08282000000003</v>
      </c>
      <c r="Z2738" s="37">
        <v>54.807729999999999</v>
      </c>
      <c r="AA2738" s="37">
        <v>11.28398</v>
      </c>
      <c r="AB2738" s="37">
        <v>20.172129999999999</v>
      </c>
      <c r="AC2738" s="37">
        <v>20.2639</v>
      </c>
      <c r="AD2738" s="37">
        <v>4307.7422500000002</v>
      </c>
      <c r="AE2738" s="37">
        <v>60.895240000000001</v>
      </c>
      <c r="AF2738" s="37">
        <v>25.014030000000002</v>
      </c>
      <c r="AG2738" s="37">
        <v>28.416440000000001</v>
      </c>
      <c r="AH2738" s="37">
        <v>4304.5581700000002</v>
      </c>
      <c r="AI2738" s="37">
        <v>55753.669540000003</v>
      </c>
      <c r="AJ2738" s="37">
        <v>70.598820000000003</v>
      </c>
      <c r="AK2738" s="37">
        <v>45.502400000000002</v>
      </c>
      <c r="AL2738" s="5">
        <v>80.203689999999995</v>
      </c>
      <c r="AM2738" s="5">
        <v>120.09438</v>
      </c>
      <c r="AN2738" s="5">
        <v>28.89179</v>
      </c>
      <c r="AO2738" s="5">
        <v>32.562919999999998</v>
      </c>
      <c r="AP2738" s="5">
        <v>30.16882</v>
      </c>
      <c r="AQ2738" s="5">
        <v>27.459199999999999</v>
      </c>
      <c r="AR2738" s="5">
        <v>4304.5</v>
      </c>
      <c r="AS2738" s="5">
        <v>36.5</v>
      </c>
      <c r="AT2738" s="5">
        <v>26.66667</v>
      </c>
      <c r="AU2738" s="5">
        <v>79</v>
      </c>
      <c r="AV2738" s="5">
        <v>32</v>
      </c>
      <c r="AW2738" s="5">
        <v>10541.17647</v>
      </c>
      <c r="AX2738" s="5">
        <v>41</v>
      </c>
      <c r="AY2738" s="5">
        <v>30.196079999999998</v>
      </c>
      <c r="AZ2738" s="5">
        <v>0.875</v>
      </c>
      <c r="BA2738" s="5">
        <v>0.75</v>
      </c>
      <c r="BB2738" s="5">
        <v>31.467140000000001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14.133800000000001</v>
      </c>
      <c r="I2739" s="37">
        <v>11.36796</v>
      </c>
      <c r="J2739" s="37">
        <v>98.775689999999997</v>
      </c>
      <c r="K2739" s="37">
        <v>0.42974000000000001</v>
      </c>
      <c r="L2739" s="37">
        <v>2.0945299999999998</v>
      </c>
      <c r="M2739" s="37">
        <v>0.26590000000000003</v>
      </c>
      <c r="N2739" s="37">
        <v>3.50116</v>
      </c>
      <c r="O2739" s="37">
        <v>49.263379999999998</v>
      </c>
      <c r="P2739" s="37">
        <v>52.764539999999997</v>
      </c>
      <c r="Q2739" s="37">
        <v>104.33872</v>
      </c>
      <c r="R2739" s="37">
        <v>470.48259999999999</v>
      </c>
      <c r="S2739" s="37">
        <v>4.4100599999999996</v>
      </c>
      <c r="T2739" s="37">
        <v>334.89103999999998</v>
      </c>
      <c r="U2739" s="37">
        <v>24.049910000000001</v>
      </c>
      <c r="V2739" s="37">
        <v>0.22042</v>
      </c>
      <c r="W2739" s="37">
        <v>31.934699999999999</v>
      </c>
      <c r="X2739" s="37">
        <v>41.396749999999997</v>
      </c>
      <c r="Y2739" s="37">
        <v>329.44850000000002</v>
      </c>
      <c r="Z2739" s="37">
        <v>55.105550000000001</v>
      </c>
      <c r="AA2739" s="37">
        <v>11.29171</v>
      </c>
      <c r="AB2739" s="37">
        <v>20.185189999999999</v>
      </c>
      <c r="AC2739" s="37">
        <v>20.267469999999999</v>
      </c>
      <c r="AD2739" s="37">
        <v>4313.1284800000003</v>
      </c>
      <c r="AE2739" s="37">
        <v>61.087870000000002</v>
      </c>
      <c r="AF2739" s="37">
        <v>25.000240000000002</v>
      </c>
      <c r="AG2739" s="37">
        <v>28.413129999999999</v>
      </c>
      <c r="AH2739" s="37">
        <v>4309.6612999999998</v>
      </c>
      <c r="AI2739" s="37">
        <v>55753.67224</v>
      </c>
      <c r="AJ2739" s="37">
        <v>70.361040000000003</v>
      </c>
      <c r="AK2739" s="37">
        <v>45.498899999999999</v>
      </c>
      <c r="AL2739" s="5">
        <v>80.105919999999998</v>
      </c>
      <c r="AM2739" s="5">
        <v>120.66771</v>
      </c>
      <c r="AN2739" s="5">
        <v>28.856549999999999</v>
      </c>
      <c r="AO2739" s="5">
        <v>32.48312</v>
      </c>
      <c r="AP2739" s="5">
        <v>30.168089999999999</v>
      </c>
      <c r="AQ2739" s="5">
        <v>27.461349999999999</v>
      </c>
      <c r="AR2739" s="5">
        <v>4314.75</v>
      </c>
      <c r="AS2739" s="5">
        <v>37</v>
      </c>
      <c r="AT2739" s="5">
        <v>26.66667</v>
      </c>
      <c r="AU2739" s="5">
        <v>79</v>
      </c>
      <c r="AV2739" s="5">
        <v>32</v>
      </c>
      <c r="AW2739" s="5">
        <v>10240</v>
      </c>
      <c r="AX2739" s="5">
        <v>41</v>
      </c>
      <c r="AY2739" s="5">
        <v>29.803920000000002</v>
      </c>
      <c r="AZ2739" s="5">
        <v>0.83499999999999996</v>
      </c>
      <c r="BA2739" s="5">
        <v>0.59375</v>
      </c>
      <c r="BB2739" s="5">
        <v>31.461110000000001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14.423679999999999</v>
      </c>
      <c r="I2740" s="37">
        <v>11.38279</v>
      </c>
      <c r="J2740" s="37">
        <v>98.774330000000006</v>
      </c>
      <c r="K2740" s="37">
        <v>0.30248000000000003</v>
      </c>
      <c r="L2740" s="37">
        <v>2.0878899999999998</v>
      </c>
      <c r="M2740" s="37">
        <v>0.21831999999999999</v>
      </c>
      <c r="N2740" s="37">
        <v>3.63626</v>
      </c>
      <c r="O2740" s="37">
        <v>49.240490000000001</v>
      </c>
      <c r="P2740" s="37">
        <v>52.876739999999998</v>
      </c>
      <c r="Q2740" s="37">
        <v>104.25921</v>
      </c>
      <c r="R2740" s="37">
        <v>474.58593999999999</v>
      </c>
      <c r="S2740" s="37">
        <v>4.4028999999999998</v>
      </c>
      <c r="T2740" s="37">
        <v>334.25387999999998</v>
      </c>
      <c r="U2740" s="37">
        <v>24.06241</v>
      </c>
      <c r="V2740" s="37">
        <v>0.22828000000000001</v>
      </c>
      <c r="W2740" s="37">
        <v>31.919650000000001</v>
      </c>
      <c r="X2740" s="37">
        <v>40.531129999999997</v>
      </c>
      <c r="Y2740" s="37">
        <v>329.16480000000001</v>
      </c>
      <c r="Z2740" s="37">
        <v>55.305169999999997</v>
      </c>
      <c r="AA2740" s="37">
        <v>11.249140000000001</v>
      </c>
      <c r="AB2740" s="37">
        <v>20.203749999999999</v>
      </c>
      <c r="AC2740" s="37">
        <v>20.28716</v>
      </c>
      <c r="AD2740" s="37">
        <v>4310.1756999999998</v>
      </c>
      <c r="AE2740" s="37">
        <v>61.219470000000001</v>
      </c>
      <c r="AF2740" s="37">
        <v>24.92259</v>
      </c>
      <c r="AG2740" s="37">
        <v>28.46134</v>
      </c>
      <c r="AH2740" s="37">
        <v>4305.7094800000004</v>
      </c>
      <c r="AI2740" s="37">
        <v>55753.674950000001</v>
      </c>
      <c r="AJ2740" s="37">
        <v>70.563659999999999</v>
      </c>
      <c r="AK2740" s="37">
        <v>45.501840000000001</v>
      </c>
      <c r="AL2740" s="5">
        <v>79.999939999999995</v>
      </c>
      <c r="AM2740" s="5">
        <v>120.48875</v>
      </c>
      <c r="AN2740" s="5">
        <v>28.855789999999999</v>
      </c>
      <c r="AO2740" s="5">
        <v>32.42118</v>
      </c>
      <c r="AP2740" s="5">
        <v>30.167580000000001</v>
      </c>
      <c r="AQ2740" s="5">
        <v>27.467860000000002</v>
      </c>
      <c r="AR2740" s="5">
        <v>4314.75</v>
      </c>
      <c r="AS2740" s="5">
        <v>37.5</v>
      </c>
      <c r="AT2740" s="5">
        <v>26.274509999999999</v>
      </c>
      <c r="AU2740" s="5">
        <v>79</v>
      </c>
      <c r="AV2740" s="5">
        <v>32</v>
      </c>
      <c r="AW2740" s="5">
        <v>10139.607840000001</v>
      </c>
      <c r="AX2740" s="5">
        <v>39</v>
      </c>
      <c r="AY2740" s="5">
        <v>29.803920000000002</v>
      </c>
      <c r="AZ2740" s="5">
        <v>0.35</v>
      </c>
      <c r="BA2740" s="5">
        <v>0.98438000000000003</v>
      </c>
      <c r="BB2740" s="5">
        <v>31.45121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14.45106</v>
      </c>
      <c r="I2741" s="37">
        <v>11.36796</v>
      </c>
      <c r="J2741" s="37">
        <v>98.775030000000001</v>
      </c>
      <c r="K2741" s="37">
        <v>1.63907</v>
      </c>
      <c r="L2741" s="37">
        <v>2.0998700000000001</v>
      </c>
      <c r="M2741" s="37">
        <v>0.23743</v>
      </c>
      <c r="N2741" s="37">
        <v>4.0114200000000002</v>
      </c>
      <c r="O2741" s="37">
        <v>49.012569999999997</v>
      </c>
      <c r="P2741" s="37">
        <v>53.023989999999998</v>
      </c>
      <c r="Q2741" s="37">
        <v>101.70517</v>
      </c>
      <c r="R2741" s="37">
        <v>481.89238999999998</v>
      </c>
      <c r="S2741" s="37">
        <v>4.2134600000000004</v>
      </c>
      <c r="T2741" s="37">
        <v>338.50461999999999</v>
      </c>
      <c r="U2741" s="37">
        <v>23.991420000000002</v>
      </c>
      <c r="V2741" s="37">
        <v>0.50305</v>
      </c>
      <c r="W2741" s="37">
        <v>31.887789999999999</v>
      </c>
      <c r="X2741" s="37">
        <v>19.075890000000001</v>
      </c>
      <c r="Y2741" s="37">
        <v>328.44839999999999</v>
      </c>
      <c r="Z2741" s="37">
        <v>55.521509999999999</v>
      </c>
      <c r="AA2741" s="37">
        <v>10.73413</v>
      </c>
      <c r="AB2741" s="37">
        <v>20.21331</v>
      </c>
      <c r="AC2741" s="37">
        <v>20.30537</v>
      </c>
      <c r="AD2741" s="37">
        <v>4083.8204599999999</v>
      </c>
      <c r="AE2741" s="37">
        <v>61.525069999999999</v>
      </c>
      <c r="AF2741" s="37">
        <v>25.067620000000002</v>
      </c>
      <c r="AG2741" s="37">
        <v>28.461390000000002</v>
      </c>
      <c r="AH2741" s="37">
        <v>4073.9315200000001</v>
      </c>
      <c r="AI2741" s="37">
        <v>55753.6803</v>
      </c>
      <c r="AJ2741" s="37">
        <v>70.367819999999995</v>
      </c>
      <c r="AK2741" s="37">
        <v>45.485900000000001</v>
      </c>
      <c r="AL2741" s="5">
        <v>79.919669999999996</v>
      </c>
      <c r="AM2741" s="5">
        <v>119.94777999999999</v>
      </c>
      <c r="AN2741" s="5">
        <v>28.819959999999998</v>
      </c>
      <c r="AO2741" s="5">
        <v>32.312739999999998</v>
      </c>
      <c r="AP2741" s="5">
        <v>30.17221</v>
      </c>
      <c r="AQ2741" s="5">
        <v>27.458069999999999</v>
      </c>
      <c r="AR2741" s="5">
        <v>4295.25</v>
      </c>
      <c r="AS2741" s="5">
        <v>42</v>
      </c>
      <c r="AT2741" s="5">
        <v>23.137250000000002</v>
      </c>
      <c r="AU2741" s="5">
        <v>79</v>
      </c>
      <c r="AV2741" s="5">
        <v>32</v>
      </c>
      <c r="AW2741" s="5">
        <v>7730.1960799999997</v>
      </c>
      <c r="AX2741" s="5">
        <v>29</v>
      </c>
      <c r="AY2741" s="5">
        <v>26.66667</v>
      </c>
      <c r="AZ2741" s="5">
        <v>0.95499999999999996</v>
      </c>
      <c r="BA2741" s="5">
        <v>0.75</v>
      </c>
      <c r="BB2741" s="5">
        <v>31.44706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14.42252</v>
      </c>
      <c r="I2742" s="37">
        <v>11.37884</v>
      </c>
      <c r="J2742" s="37">
        <v>98.773570000000007</v>
      </c>
      <c r="K2742" s="37">
        <v>1.0228900000000001</v>
      </c>
      <c r="L2742" s="37">
        <v>2.0855999999999999</v>
      </c>
      <c r="M2742" s="37">
        <v>0.16288</v>
      </c>
      <c r="N2742" s="37">
        <v>3.98807</v>
      </c>
      <c r="O2742" s="37">
        <v>48.969580000000001</v>
      </c>
      <c r="P2742" s="37">
        <v>52.957639999999998</v>
      </c>
      <c r="Q2742" s="37">
        <v>102.58929999999999</v>
      </c>
      <c r="R2742" s="37">
        <v>484.45170999999999</v>
      </c>
      <c r="S2742" s="37">
        <v>2.8443399999999999</v>
      </c>
      <c r="T2742" s="37">
        <v>336.31033000000002</v>
      </c>
      <c r="U2742" s="37">
        <v>23.989619999999999</v>
      </c>
      <c r="V2742" s="37">
        <v>0.54010999999999998</v>
      </c>
      <c r="W2742" s="37">
        <v>31.87472</v>
      </c>
      <c r="X2742" s="37">
        <v>14.86307</v>
      </c>
      <c r="Y2742" s="37">
        <v>322.45017999999999</v>
      </c>
      <c r="Z2742" s="37">
        <v>55.584510000000002</v>
      </c>
      <c r="AA2742" s="37">
        <v>9.6062100000000008</v>
      </c>
      <c r="AB2742" s="37">
        <v>20.214259999999999</v>
      </c>
      <c r="AC2742" s="37">
        <v>20.304320000000001</v>
      </c>
      <c r="AD2742" s="37">
        <v>3684.7718599999998</v>
      </c>
      <c r="AE2742" s="37">
        <v>61.631439999999998</v>
      </c>
      <c r="AF2742" s="37">
        <v>24.895040000000002</v>
      </c>
      <c r="AG2742" s="37">
        <v>28.444739999999999</v>
      </c>
      <c r="AH2742" s="37">
        <v>3678.3974499999999</v>
      </c>
      <c r="AI2742" s="37">
        <v>55753.682849999997</v>
      </c>
      <c r="AJ2742" s="37">
        <v>70.358249999999998</v>
      </c>
      <c r="AK2742" s="37">
        <v>45.483440000000002</v>
      </c>
      <c r="AL2742" s="5">
        <v>79.980969999999999</v>
      </c>
      <c r="AM2742" s="5">
        <v>119.8309</v>
      </c>
      <c r="AN2742" s="5">
        <v>28.80396</v>
      </c>
      <c r="AO2742" s="5">
        <v>32.256799999999998</v>
      </c>
      <c r="AP2742" s="5">
        <v>30.169699999999999</v>
      </c>
      <c r="AQ2742" s="5">
        <v>27.45401</v>
      </c>
      <c r="AR2742" s="5">
        <v>3955.25</v>
      </c>
      <c r="AS2742" s="5">
        <v>32</v>
      </c>
      <c r="AT2742" s="5">
        <v>19.607839999999999</v>
      </c>
      <c r="AU2742" s="5">
        <v>79</v>
      </c>
      <c r="AV2742" s="5">
        <v>32</v>
      </c>
      <c r="AW2742" s="5">
        <v>4517.6470600000002</v>
      </c>
      <c r="AX2742" s="5">
        <v>18</v>
      </c>
      <c r="AY2742" s="5">
        <v>23.137250000000002</v>
      </c>
      <c r="AZ2742" s="5">
        <v>0.25</v>
      </c>
      <c r="BA2742" s="5">
        <v>0.90625</v>
      </c>
      <c r="BB2742" s="5">
        <v>31.440619999999999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14.541029999999999</v>
      </c>
      <c r="I2743" s="37">
        <v>11.375870000000001</v>
      </c>
      <c r="J2743" s="37">
        <v>98.784750000000003</v>
      </c>
      <c r="K2743" s="37">
        <v>2.3167499999999999</v>
      </c>
      <c r="L2743" s="37">
        <v>2.08447</v>
      </c>
      <c r="M2743" s="37">
        <v>0.12348000000000001</v>
      </c>
      <c r="N2743" s="37">
        <v>3.8793799999999998</v>
      </c>
      <c r="O2743" s="37">
        <v>48.968760000000003</v>
      </c>
      <c r="P2743" s="37">
        <v>52.848149999999997</v>
      </c>
      <c r="Q2743" s="37">
        <v>101.50981</v>
      </c>
      <c r="R2743" s="37">
        <v>482.07727999999997</v>
      </c>
      <c r="S2743" s="37">
        <v>1.56423</v>
      </c>
      <c r="T2743" s="37">
        <v>337.21764999999999</v>
      </c>
      <c r="U2743" s="37">
        <v>23.979009999999999</v>
      </c>
      <c r="V2743" s="37">
        <v>0.39563999999999999</v>
      </c>
      <c r="W2743" s="37">
        <v>31.876000000000001</v>
      </c>
      <c r="X2743" s="37">
        <v>13.259919999999999</v>
      </c>
      <c r="Y2743" s="37">
        <v>315.12639999999999</v>
      </c>
      <c r="Z2743" s="37">
        <v>55.645069999999997</v>
      </c>
      <c r="AA2743" s="37">
        <v>8.4658300000000004</v>
      </c>
      <c r="AB2743" s="37">
        <v>20.215859999999999</v>
      </c>
      <c r="AC2743" s="37">
        <v>20.316389999999998</v>
      </c>
      <c r="AD2743" s="37">
        <v>3242.0769</v>
      </c>
      <c r="AE2743" s="37">
        <v>61.769959999999998</v>
      </c>
      <c r="AF2743" s="37">
        <v>24.881039999999999</v>
      </c>
      <c r="AG2743" s="37">
        <v>28.42117</v>
      </c>
      <c r="AH2743" s="37">
        <v>3237.4316699999999</v>
      </c>
      <c r="AI2743" s="37">
        <v>55753.684500000003</v>
      </c>
      <c r="AJ2743" s="37">
        <v>70.473460000000003</v>
      </c>
      <c r="AK2743" s="37">
        <v>45.483649999999997</v>
      </c>
      <c r="AL2743" s="5">
        <v>79.931830000000005</v>
      </c>
      <c r="AM2743" s="5">
        <v>119.71057</v>
      </c>
      <c r="AN2743" s="5">
        <v>28.780360000000002</v>
      </c>
      <c r="AO2743" s="5">
        <v>32.217149999999997</v>
      </c>
      <c r="AP2743" s="5">
        <v>30.170359999999999</v>
      </c>
      <c r="AQ2743" s="5">
        <v>27.447569999999999</v>
      </c>
      <c r="AR2743" s="5">
        <v>3534.25</v>
      </c>
      <c r="AS2743" s="5">
        <v>30.5</v>
      </c>
      <c r="AT2743" s="5">
        <v>17.254899999999999</v>
      </c>
      <c r="AU2743" s="5">
        <v>79</v>
      </c>
      <c r="AV2743" s="5">
        <v>32</v>
      </c>
      <c r="AW2743" s="5">
        <v>3413.3333299999999</v>
      </c>
      <c r="AX2743" s="5">
        <v>13</v>
      </c>
      <c r="AY2743" s="5">
        <v>20.392160000000001</v>
      </c>
      <c r="AZ2743" s="5">
        <v>0.41</v>
      </c>
      <c r="BA2743" s="5">
        <v>0.90625</v>
      </c>
      <c r="BB2743" s="5">
        <v>31.44143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20.999559999999999</v>
      </c>
      <c r="I2744" s="37">
        <v>11.37191</v>
      </c>
      <c r="J2744" s="37">
        <v>98.777850000000001</v>
      </c>
      <c r="K2744" s="37">
        <v>4.8976899999999999</v>
      </c>
      <c r="L2744" s="37">
        <v>2.0830500000000001</v>
      </c>
      <c r="M2744" s="37">
        <v>9.9279999999999993E-2</v>
      </c>
      <c r="N2744" s="37">
        <v>3.7637200000000002</v>
      </c>
      <c r="O2744" s="37">
        <v>48.985250000000001</v>
      </c>
      <c r="P2744" s="37">
        <v>52.748959999999997</v>
      </c>
      <c r="Q2744" s="37">
        <v>101.93474000000001</v>
      </c>
      <c r="R2744" s="37">
        <v>474.88641000000001</v>
      </c>
      <c r="S2744" s="37">
        <v>0.80872999999999995</v>
      </c>
      <c r="T2744" s="37">
        <v>340.12328000000002</v>
      </c>
      <c r="U2744" s="37">
        <v>23.964410000000001</v>
      </c>
      <c r="V2744" s="37">
        <v>9.9269999999999997E-2</v>
      </c>
      <c r="W2744" s="37">
        <v>31.882960000000001</v>
      </c>
      <c r="X2744" s="37">
        <v>13.89554</v>
      </c>
      <c r="Y2744" s="37">
        <v>307.01990000000001</v>
      </c>
      <c r="Z2744" s="37">
        <v>55.667209999999997</v>
      </c>
      <c r="AA2744" s="37">
        <v>7.2743399999999996</v>
      </c>
      <c r="AB2744" s="37">
        <v>20.214980000000001</v>
      </c>
      <c r="AC2744" s="37">
        <v>20.315660000000001</v>
      </c>
      <c r="AD2744" s="37">
        <v>2793.7322600000002</v>
      </c>
      <c r="AE2744" s="37">
        <v>61.844200000000001</v>
      </c>
      <c r="AF2744" s="37">
        <v>24.864529999999998</v>
      </c>
      <c r="AG2744" s="37">
        <v>28.427119999999999</v>
      </c>
      <c r="AH2744" s="37">
        <v>2789.2242099999999</v>
      </c>
      <c r="AI2744" s="37">
        <v>55753.685429999998</v>
      </c>
      <c r="AJ2744" s="37">
        <v>70.520020000000002</v>
      </c>
      <c r="AK2744" s="37">
        <v>45.473280000000003</v>
      </c>
      <c r="AL2744" s="5">
        <v>80.098050000000001</v>
      </c>
      <c r="AM2744" s="5">
        <v>119.58271000000001</v>
      </c>
      <c r="AN2744" s="5">
        <v>28.83201</v>
      </c>
      <c r="AO2744" s="5">
        <v>32.169739999999997</v>
      </c>
      <c r="AP2744" s="5">
        <v>30.1737</v>
      </c>
      <c r="AQ2744" s="5">
        <v>27.429749999999999</v>
      </c>
      <c r="AR2744" s="5">
        <v>3088.25</v>
      </c>
      <c r="AS2744" s="5">
        <v>28</v>
      </c>
      <c r="AT2744" s="5">
        <v>16.078430000000001</v>
      </c>
      <c r="AU2744" s="5">
        <v>79</v>
      </c>
      <c r="AV2744" s="5">
        <v>32</v>
      </c>
      <c r="AW2744" s="5">
        <v>3112.1568600000001</v>
      </c>
      <c r="AX2744" s="5">
        <v>13</v>
      </c>
      <c r="AY2744" s="5">
        <v>18.823530000000002</v>
      </c>
      <c r="AZ2744" s="5">
        <v>0</v>
      </c>
      <c r="BA2744" s="5">
        <v>0</v>
      </c>
      <c r="BB2744" s="5">
        <v>31.429770000000001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21.004290000000001</v>
      </c>
      <c r="I2745" s="37">
        <v>11.38081</v>
      </c>
      <c r="J2745" s="37">
        <v>98.784530000000004</v>
      </c>
      <c r="K2745" s="37">
        <v>2.3766799999999999</v>
      </c>
      <c r="L2745" s="37">
        <v>2.0646900000000001</v>
      </c>
      <c r="M2745" s="37">
        <v>-1.8970000000000001E-2</v>
      </c>
      <c r="N2745" s="37">
        <v>3.4788899999999998</v>
      </c>
      <c r="O2745" s="37">
        <v>49.02366</v>
      </c>
      <c r="P2745" s="37">
        <v>52.502549999999999</v>
      </c>
      <c r="Q2745" s="37">
        <v>101.31122000000001</v>
      </c>
      <c r="R2745" s="37">
        <v>465.30525</v>
      </c>
      <c r="S2745" s="37">
        <v>0.16444</v>
      </c>
      <c r="T2745" s="37">
        <v>339.59629999999999</v>
      </c>
      <c r="U2745" s="37">
        <v>23.978840000000002</v>
      </c>
      <c r="V2745" s="37">
        <v>0.15173</v>
      </c>
      <c r="W2745" s="37">
        <v>31.89104</v>
      </c>
      <c r="X2745" s="37">
        <v>14.238110000000001</v>
      </c>
      <c r="Y2745" s="37">
        <v>296.30788999999999</v>
      </c>
      <c r="Z2745" s="37">
        <v>55.667149999999999</v>
      </c>
      <c r="AA2745" s="37">
        <v>6.0727700000000002</v>
      </c>
      <c r="AB2745" s="37">
        <v>20.21846</v>
      </c>
      <c r="AC2745" s="37">
        <v>20.3156</v>
      </c>
      <c r="AD2745" s="37">
        <v>2346.1735600000002</v>
      </c>
      <c r="AE2745" s="37">
        <v>61.988199999999999</v>
      </c>
      <c r="AF2745" s="37">
        <v>24.743860000000002</v>
      </c>
      <c r="AG2745" s="37">
        <v>28.428730000000002</v>
      </c>
      <c r="AH2745" s="37">
        <v>2342.1012900000001</v>
      </c>
      <c r="AI2745" s="37">
        <v>55753.685890000001</v>
      </c>
      <c r="AJ2745" s="37">
        <v>70.457599999999999</v>
      </c>
      <c r="AK2745" s="37">
        <v>45.468679999999999</v>
      </c>
      <c r="AL2745" s="5">
        <v>80.000259999999997</v>
      </c>
      <c r="AM2745" s="5">
        <v>119.52733000000001</v>
      </c>
      <c r="AN2745" s="5">
        <v>28.919429999999998</v>
      </c>
      <c r="AO2745" s="5">
        <v>32.108170000000001</v>
      </c>
      <c r="AP2745" s="5">
        <v>30.17191</v>
      </c>
      <c r="AQ2745" s="5">
        <v>27.43393</v>
      </c>
      <c r="AR2745" s="5">
        <v>2636.5</v>
      </c>
      <c r="AS2745" s="5">
        <v>24</v>
      </c>
      <c r="AT2745" s="5">
        <v>16.078430000000001</v>
      </c>
      <c r="AU2745" s="5">
        <v>79</v>
      </c>
      <c r="AV2745" s="5">
        <v>32</v>
      </c>
      <c r="AW2745" s="5">
        <v>3112.1568600000001</v>
      </c>
      <c r="AX2745" s="5">
        <v>12</v>
      </c>
      <c r="AY2745" s="5">
        <v>17.254899999999999</v>
      </c>
      <c r="AZ2745" s="5">
        <v>1.4999999999999999E-2</v>
      </c>
      <c r="BA2745" s="5">
        <v>0</v>
      </c>
      <c r="BB2745" s="5">
        <v>31.428889999999999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21.000409999999999</v>
      </c>
      <c r="I2746" s="37">
        <v>11.385759999999999</v>
      </c>
      <c r="J2746" s="37">
        <v>98.77619</v>
      </c>
      <c r="K2746" s="37">
        <v>0.76241000000000003</v>
      </c>
      <c r="L2746" s="37">
        <v>2.08372</v>
      </c>
      <c r="M2746" s="37">
        <v>0.13336000000000001</v>
      </c>
      <c r="N2746" s="37">
        <v>3.1876500000000001</v>
      </c>
      <c r="O2746" s="37">
        <v>49.071440000000003</v>
      </c>
      <c r="P2746" s="37">
        <v>52.25909</v>
      </c>
      <c r="Q2746" s="37">
        <v>101.78547</v>
      </c>
      <c r="R2746" s="37">
        <v>456.13467000000003</v>
      </c>
      <c r="S2746" s="37">
        <v>4.0340000000000001E-2</v>
      </c>
      <c r="T2746" s="37">
        <v>339.11874</v>
      </c>
      <c r="U2746" s="37">
        <v>23.963059999999999</v>
      </c>
      <c r="V2746" s="37">
        <v>0.16933000000000001</v>
      </c>
      <c r="W2746" s="37">
        <v>31.892610000000001</v>
      </c>
      <c r="X2746" s="37">
        <v>14.42548</v>
      </c>
      <c r="Y2746" s="37">
        <v>262.27515</v>
      </c>
      <c r="Z2746" s="37">
        <v>55.629710000000003</v>
      </c>
      <c r="AA2746" s="37">
        <v>5.0610400000000002</v>
      </c>
      <c r="AB2746" s="37">
        <v>20.209479999999999</v>
      </c>
      <c r="AC2746" s="37">
        <v>20.321210000000001</v>
      </c>
      <c r="AD2746" s="37">
        <v>1943.0780299999999</v>
      </c>
      <c r="AE2746" s="37">
        <v>61.947339999999997</v>
      </c>
      <c r="AF2746" s="37">
        <v>24.872599999999998</v>
      </c>
      <c r="AG2746" s="37">
        <v>28.391960000000001</v>
      </c>
      <c r="AH2746" s="37">
        <v>1939.4888900000001</v>
      </c>
      <c r="AI2746" s="37">
        <v>55753.685980000002</v>
      </c>
      <c r="AJ2746" s="37">
        <v>70.318929999999995</v>
      </c>
      <c r="AK2746" s="37">
        <v>45.46405</v>
      </c>
      <c r="AL2746" s="5">
        <v>79.950879999999998</v>
      </c>
      <c r="AM2746" s="5">
        <v>119.21096</v>
      </c>
      <c r="AN2746" s="5">
        <v>28.986969999999999</v>
      </c>
      <c r="AO2746" s="5">
        <v>32.057290000000002</v>
      </c>
      <c r="AP2746" s="5">
        <v>30.1648</v>
      </c>
      <c r="AQ2746" s="5">
        <v>27.424309999999998</v>
      </c>
      <c r="AR2746" s="5">
        <v>2201.5</v>
      </c>
      <c r="AS2746" s="5">
        <v>19.5</v>
      </c>
      <c r="AT2746" s="5">
        <v>16.078430000000001</v>
      </c>
      <c r="AU2746" s="5">
        <v>79</v>
      </c>
      <c r="AV2746" s="5">
        <v>32</v>
      </c>
      <c r="AW2746" s="5">
        <v>3312.9411799999998</v>
      </c>
      <c r="AX2746" s="5">
        <v>12</v>
      </c>
      <c r="AY2746" s="5">
        <v>15.68627</v>
      </c>
      <c r="AZ2746" s="5">
        <v>1.4999999999999999E-2</v>
      </c>
      <c r="BA2746" s="5">
        <v>0</v>
      </c>
      <c r="BB2746" s="5">
        <v>31.416180000000001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14.24784</v>
      </c>
      <c r="I2747" s="37">
        <v>11.38378</v>
      </c>
      <c r="J2747" s="37">
        <v>98.776390000000006</v>
      </c>
      <c r="K2747" s="37">
        <v>1.7172499999999999</v>
      </c>
      <c r="L2747" s="37">
        <v>2.0888900000000001</v>
      </c>
      <c r="M2747" s="37">
        <v>0.15967999999999999</v>
      </c>
      <c r="N2747" s="37">
        <v>2.75515</v>
      </c>
      <c r="O2747" s="37">
        <v>49.224510000000002</v>
      </c>
      <c r="P2747" s="37">
        <v>51.979660000000003</v>
      </c>
      <c r="Q2747" s="37">
        <v>102.19482000000001</v>
      </c>
      <c r="R2747" s="37">
        <v>447.29709000000003</v>
      </c>
      <c r="S2747" s="37">
        <v>0.38027</v>
      </c>
      <c r="T2747" s="37">
        <v>339.04273000000001</v>
      </c>
      <c r="U2747" s="37">
        <v>23.933440000000001</v>
      </c>
      <c r="V2747" s="37">
        <v>0.18</v>
      </c>
      <c r="W2747" s="37">
        <v>31.918320000000001</v>
      </c>
      <c r="X2747" s="37">
        <v>17.33249</v>
      </c>
      <c r="Y2747" s="37">
        <v>213.75026</v>
      </c>
      <c r="Z2747" s="37">
        <v>55.546639999999996</v>
      </c>
      <c r="AA2747" s="37">
        <v>4.0812299999999997</v>
      </c>
      <c r="AB2747" s="37">
        <v>20.195650000000001</v>
      </c>
      <c r="AC2747" s="37">
        <v>20.30857</v>
      </c>
      <c r="AD2747" s="37">
        <v>1557.4634900000001</v>
      </c>
      <c r="AE2747" s="37">
        <v>61.728900000000003</v>
      </c>
      <c r="AF2747" s="37">
        <v>24.994109999999999</v>
      </c>
      <c r="AG2747" s="37">
        <v>28.349789999999999</v>
      </c>
      <c r="AH2747" s="37">
        <v>1552.8187</v>
      </c>
      <c r="AI2747" s="37">
        <v>55753.686009999998</v>
      </c>
      <c r="AJ2747" s="37">
        <v>70.377759999999995</v>
      </c>
      <c r="AK2747" s="37">
        <v>45.453760000000003</v>
      </c>
      <c r="AL2747" s="5">
        <v>79.977689999999996</v>
      </c>
      <c r="AM2747" s="5">
        <v>118.89063</v>
      </c>
      <c r="AN2747" s="5">
        <v>29.03594</v>
      </c>
      <c r="AO2747" s="5">
        <v>32.025950000000002</v>
      </c>
      <c r="AP2747" s="5">
        <v>30.170480000000001</v>
      </c>
      <c r="AQ2747" s="5">
        <v>27.42822</v>
      </c>
      <c r="AR2747" s="5">
        <v>1810.75</v>
      </c>
      <c r="AS2747" s="5">
        <v>14.5</v>
      </c>
      <c r="AT2747" s="5">
        <v>16.470590000000001</v>
      </c>
      <c r="AU2747" s="5">
        <v>79</v>
      </c>
      <c r="AV2747" s="5">
        <v>32</v>
      </c>
      <c r="AW2747" s="5">
        <v>3915.29412</v>
      </c>
      <c r="AX2747" s="5">
        <v>15</v>
      </c>
      <c r="AY2747" s="5">
        <v>15.294119999999999</v>
      </c>
      <c r="AZ2747" s="5">
        <v>0.28999999999999998</v>
      </c>
      <c r="BA2747" s="5">
        <v>7.8130000000000005E-2</v>
      </c>
      <c r="BB2747" s="5">
        <v>31.423220000000001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15.29866</v>
      </c>
      <c r="I2748" s="37">
        <v>11.350149999999999</v>
      </c>
      <c r="J2748" s="37">
        <v>98.779390000000006</v>
      </c>
      <c r="K2748" s="37">
        <v>3.65035</v>
      </c>
      <c r="L2748" s="37">
        <v>2.0939399999999999</v>
      </c>
      <c r="M2748" s="37">
        <v>0.16866999999999999</v>
      </c>
      <c r="N2748" s="37">
        <v>2.2025199999999998</v>
      </c>
      <c r="O2748" s="37">
        <v>49.541989999999998</v>
      </c>
      <c r="P2748" s="37">
        <v>51.744509999999998</v>
      </c>
      <c r="Q2748" s="37">
        <v>102.66216</v>
      </c>
      <c r="R2748" s="37">
        <v>439.79055</v>
      </c>
      <c r="S2748" s="37">
        <v>0.54181999999999997</v>
      </c>
      <c r="T2748" s="37">
        <v>337.85595999999998</v>
      </c>
      <c r="U2748" s="37">
        <v>23.93093</v>
      </c>
      <c r="V2748" s="37">
        <v>0.21618999999999999</v>
      </c>
      <c r="W2748" s="37">
        <v>31.95964</v>
      </c>
      <c r="X2748" s="37">
        <v>19.587</v>
      </c>
      <c r="Y2748" s="37">
        <v>168.60276999999999</v>
      </c>
      <c r="Z2748" s="37">
        <v>55.411459999999998</v>
      </c>
      <c r="AA2748" s="37">
        <v>3.1110500000000001</v>
      </c>
      <c r="AB2748" s="37">
        <v>20.185300000000002</v>
      </c>
      <c r="AC2748" s="37">
        <v>20.3005</v>
      </c>
      <c r="AD2748" s="37">
        <v>1182.8577499999999</v>
      </c>
      <c r="AE2748" s="37">
        <v>61.492989999999999</v>
      </c>
      <c r="AF2748" s="37">
        <v>24.993659999999998</v>
      </c>
      <c r="AG2748" s="37">
        <v>28.342289999999998</v>
      </c>
      <c r="AH2748" s="37">
        <v>1182.0964200000001</v>
      </c>
      <c r="AI2748" s="37">
        <v>55753.686260000002</v>
      </c>
      <c r="AJ2748" s="37">
        <v>70.38073</v>
      </c>
      <c r="AK2748" s="37">
        <v>45.45046</v>
      </c>
      <c r="AL2748" s="5">
        <v>80.066749999999999</v>
      </c>
      <c r="AM2748" s="5">
        <v>119.26933</v>
      </c>
      <c r="AN2748" s="5">
        <v>29.070969999999999</v>
      </c>
      <c r="AO2748" s="5">
        <v>31.973299999999998</v>
      </c>
      <c r="AP2748" s="5">
        <v>30.16432</v>
      </c>
      <c r="AQ2748" s="5">
        <v>27.435269999999999</v>
      </c>
      <c r="AR2748" s="5">
        <v>1434.25</v>
      </c>
      <c r="AS2748" s="5">
        <v>18</v>
      </c>
      <c r="AT2748" s="5">
        <v>16.470590000000001</v>
      </c>
      <c r="AU2748" s="5">
        <v>79</v>
      </c>
      <c r="AV2748" s="5">
        <v>33</v>
      </c>
      <c r="AW2748" s="5">
        <v>4316.8627500000002</v>
      </c>
      <c r="AX2748" s="5">
        <v>17</v>
      </c>
      <c r="AY2748" s="5">
        <v>15.294119999999999</v>
      </c>
      <c r="AZ2748" s="5">
        <v>0.82</v>
      </c>
      <c r="BA2748" s="5">
        <v>1.6875</v>
      </c>
      <c r="BB2748" s="5">
        <v>31.413730000000001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16.35736</v>
      </c>
      <c r="I2749" s="37">
        <v>11.363009999999999</v>
      </c>
      <c r="J2749" s="37">
        <v>98.780370000000005</v>
      </c>
      <c r="K2749" s="37">
        <v>5.0985899999999997</v>
      </c>
      <c r="L2749" s="37">
        <v>2.08962</v>
      </c>
      <c r="M2749" s="37">
        <v>7.4999999999999997E-3</v>
      </c>
      <c r="N2749" s="37">
        <v>2.08195</v>
      </c>
      <c r="O2749" s="37">
        <v>49.580460000000002</v>
      </c>
      <c r="P2749" s="37">
        <v>51.662419999999997</v>
      </c>
      <c r="Q2749" s="37">
        <v>101.7971</v>
      </c>
      <c r="R2749" s="37">
        <v>432.86248000000001</v>
      </c>
      <c r="S2749" s="37">
        <v>0.53037000000000001</v>
      </c>
      <c r="T2749" s="37">
        <v>337.94117</v>
      </c>
      <c r="U2749" s="37">
        <v>23.905819999999999</v>
      </c>
      <c r="V2749" s="37">
        <v>0.28827000000000003</v>
      </c>
      <c r="W2749" s="37">
        <v>31.982559999999999</v>
      </c>
      <c r="X2749" s="37">
        <v>25.5535</v>
      </c>
      <c r="Y2749" s="37">
        <v>131.63127</v>
      </c>
      <c r="Z2749" s="37">
        <v>55.201140000000002</v>
      </c>
      <c r="AA2749" s="37">
        <v>2.3255499999999998</v>
      </c>
      <c r="AB2749" s="37">
        <v>20.162030000000001</v>
      </c>
      <c r="AC2749" s="37">
        <v>20.275010000000002</v>
      </c>
      <c r="AD2749" s="37">
        <v>890.32236</v>
      </c>
      <c r="AE2749" s="37">
        <v>61.241770000000002</v>
      </c>
      <c r="AF2749" s="37">
        <v>24.943020000000001</v>
      </c>
      <c r="AG2749" s="37">
        <v>28.32217</v>
      </c>
      <c r="AH2749" s="37">
        <v>887.68101000000001</v>
      </c>
      <c r="AI2749" s="37">
        <v>55753.686589999998</v>
      </c>
      <c r="AJ2749" s="37">
        <v>70.307509999999994</v>
      </c>
      <c r="AK2749" s="37">
        <v>45.438330000000001</v>
      </c>
      <c r="AL2749" s="5">
        <v>80.086569999999995</v>
      </c>
      <c r="AM2749" s="5">
        <v>119.18080999999999</v>
      </c>
      <c r="AN2749" s="5">
        <v>29.093139999999998</v>
      </c>
      <c r="AO2749" s="5">
        <v>31.992260000000002</v>
      </c>
      <c r="AP2749" s="5">
        <v>30.175470000000001</v>
      </c>
      <c r="AQ2749" s="5">
        <v>27.43985</v>
      </c>
      <c r="AR2749" s="5">
        <v>1077.25</v>
      </c>
      <c r="AS2749" s="5">
        <v>13.5</v>
      </c>
      <c r="AT2749" s="5">
        <v>16.078430000000001</v>
      </c>
      <c r="AU2749" s="5">
        <v>79</v>
      </c>
      <c r="AV2749" s="5">
        <v>33</v>
      </c>
      <c r="AW2749" s="5">
        <v>5421.1764700000003</v>
      </c>
      <c r="AX2749" s="5">
        <v>22</v>
      </c>
      <c r="AY2749" s="5">
        <v>15.294119999999999</v>
      </c>
      <c r="AZ2749" s="5">
        <v>3.5000000000000003E-2</v>
      </c>
      <c r="BA2749" s="5">
        <v>0</v>
      </c>
      <c r="BB2749" s="5">
        <v>31.411999999999999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15.08534</v>
      </c>
      <c r="I2750" s="37">
        <v>11.37092</v>
      </c>
      <c r="J2750" s="37">
        <v>98.776499999999999</v>
      </c>
      <c r="K2750" s="37">
        <v>6.0644099999999996</v>
      </c>
      <c r="L2750" s="37">
        <v>2.0974699999999999</v>
      </c>
      <c r="M2750" s="37">
        <v>0.12049</v>
      </c>
      <c r="N2750" s="37">
        <v>2.2533699999999999</v>
      </c>
      <c r="O2750" s="37">
        <v>49.505580000000002</v>
      </c>
      <c r="P2750" s="37">
        <v>51.758949999999999</v>
      </c>
      <c r="Q2750" s="37">
        <v>102.72114999999999</v>
      </c>
      <c r="R2750" s="37">
        <v>426.9273</v>
      </c>
      <c r="S2750" s="37">
        <v>0.50271999999999994</v>
      </c>
      <c r="T2750" s="37">
        <v>337.80757999999997</v>
      </c>
      <c r="U2750" s="37">
        <v>23.906359999999999</v>
      </c>
      <c r="V2750" s="37">
        <v>0.24274000000000001</v>
      </c>
      <c r="W2750" s="37">
        <v>32.016660000000002</v>
      </c>
      <c r="X2750" s="37">
        <v>50.715490000000003</v>
      </c>
      <c r="Y2750" s="37">
        <v>114.16208</v>
      </c>
      <c r="Z2750" s="37">
        <v>54.934469999999997</v>
      </c>
      <c r="AA2750" s="37">
        <v>2.0226700000000002</v>
      </c>
      <c r="AB2750" s="37">
        <v>20.15307</v>
      </c>
      <c r="AC2750" s="37">
        <v>20.27571</v>
      </c>
      <c r="AD2750" s="37">
        <v>773.15517999999997</v>
      </c>
      <c r="AE2750" s="37">
        <v>61.188569999999999</v>
      </c>
      <c r="AF2750" s="37">
        <v>25.20139</v>
      </c>
      <c r="AG2750" s="37">
        <v>28.320129999999999</v>
      </c>
      <c r="AH2750" s="37">
        <v>760.73987</v>
      </c>
      <c r="AI2750" s="37">
        <v>55753.68692</v>
      </c>
      <c r="AJ2750" s="37">
        <v>70.330029999999994</v>
      </c>
      <c r="AK2750" s="37">
        <v>45.446040000000004</v>
      </c>
      <c r="AL2750" s="5">
        <v>80.063999999999993</v>
      </c>
      <c r="AM2750" s="5">
        <v>120.18411999999999</v>
      </c>
      <c r="AN2750" s="5">
        <v>29.12116</v>
      </c>
      <c r="AO2750" s="5">
        <v>32.001289999999997</v>
      </c>
      <c r="AP2750" s="5">
        <v>30.172709999999999</v>
      </c>
      <c r="AQ2750" s="5">
        <v>27.456130000000002</v>
      </c>
      <c r="AR2750" s="5">
        <v>808.5</v>
      </c>
      <c r="AS2750" s="5">
        <v>12.5</v>
      </c>
      <c r="AT2750" s="5">
        <v>17.254899999999999</v>
      </c>
      <c r="AU2750" s="5">
        <v>79</v>
      </c>
      <c r="AV2750" s="5">
        <v>33</v>
      </c>
      <c r="AW2750" s="5">
        <v>6425.0980399999999</v>
      </c>
      <c r="AX2750" s="5">
        <v>27</v>
      </c>
      <c r="AY2750" s="5">
        <v>20.392160000000001</v>
      </c>
      <c r="AZ2750" s="5">
        <v>7.4999999999999997E-2</v>
      </c>
      <c r="BA2750" s="5">
        <v>0.23438000000000001</v>
      </c>
      <c r="BB2750" s="5">
        <v>31.40288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15.125489999999999</v>
      </c>
      <c r="I2751" s="37">
        <v>11.37884</v>
      </c>
      <c r="J2751" s="37">
        <v>98.778090000000006</v>
      </c>
      <c r="K2751" s="37">
        <v>6.1689699999999998</v>
      </c>
      <c r="L2751" s="37">
        <v>2.0997499999999998</v>
      </c>
      <c r="M2751" s="37">
        <v>0.36301</v>
      </c>
      <c r="N2751" s="37">
        <v>2.15483</v>
      </c>
      <c r="O2751" s="37">
        <v>49.479410000000001</v>
      </c>
      <c r="P2751" s="37">
        <v>51.634239999999998</v>
      </c>
      <c r="Q2751" s="37">
        <v>102.7902</v>
      </c>
      <c r="R2751" s="37">
        <v>422.71084999999999</v>
      </c>
      <c r="S2751" s="37">
        <v>0.67739000000000005</v>
      </c>
      <c r="T2751" s="37">
        <v>339.95627000000002</v>
      </c>
      <c r="U2751" s="37">
        <v>23.889530000000001</v>
      </c>
      <c r="V2751" s="37">
        <v>0.25985999999999998</v>
      </c>
      <c r="W2751" s="37">
        <v>32.047460000000001</v>
      </c>
      <c r="X2751" s="37">
        <v>31.606020000000001</v>
      </c>
      <c r="Y2751" s="37">
        <v>123.90706</v>
      </c>
      <c r="Z2751" s="37">
        <v>54.610930000000003</v>
      </c>
      <c r="AA2751" s="37">
        <v>2.2057000000000002</v>
      </c>
      <c r="AB2751" s="37">
        <v>20.132149999999999</v>
      </c>
      <c r="AC2751" s="37">
        <v>20.25581</v>
      </c>
      <c r="AD2751" s="37">
        <v>840.36581000000001</v>
      </c>
      <c r="AE2751" s="37">
        <v>61.084130000000002</v>
      </c>
      <c r="AF2751" s="37">
        <v>25.063929999999999</v>
      </c>
      <c r="AG2751" s="37">
        <v>28.29552</v>
      </c>
      <c r="AH2751" s="37">
        <v>846.87798999999995</v>
      </c>
      <c r="AI2751" s="37">
        <v>55753.68722</v>
      </c>
      <c r="AJ2751" s="37">
        <v>70.268910000000005</v>
      </c>
      <c r="AK2751" s="37">
        <v>45.445099999999996</v>
      </c>
      <c r="AL2751" s="5">
        <v>80.04468</v>
      </c>
      <c r="AM2751" s="5">
        <v>121.22654</v>
      </c>
      <c r="AN2751" s="5">
        <v>29.14002</v>
      </c>
      <c r="AO2751" s="5">
        <v>31.98949</v>
      </c>
      <c r="AP2751" s="5">
        <v>30.166309999999999</v>
      </c>
      <c r="AQ2751" s="5">
        <v>27.457139999999999</v>
      </c>
      <c r="AR2751" s="5">
        <v>815.5</v>
      </c>
      <c r="AS2751" s="5">
        <v>12</v>
      </c>
      <c r="AT2751" s="5">
        <v>17.64706</v>
      </c>
      <c r="AU2751" s="5">
        <v>79</v>
      </c>
      <c r="AV2751" s="5">
        <v>33</v>
      </c>
      <c r="AW2751" s="5">
        <v>11143.529409999999</v>
      </c>
      <c r="AX2751" s="5">
        <v>43</v>
      </c>
      <c r="AY2751" s="5">
        <v>20.784310000000001</v>
      </c>
      <c r="AZ2751" s="5">
        <v>5.5E-2</v>
      </c>
      <c r="BA2751" s="5">
        <v>0.54688000000000003</v>
      </c>
      <c r="BB2751" s="5">
        <v>31.39695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13.945029999999999</v>
      </c>
      <c r="I2752" s="37">
        <v>11.37884</v>
      </c>
      <c r="J2752" s="37">
        <v>98.777730000000005</v>
      </c>
      <c r="K2752" s="37">
        <v>6.2241600000000004</v>
      </c>
      <c r="L2752" s="37">
        <v>2.09857</v>
      </c>
      <c r="M2752" s="37">
        <v>0.31064000000000003</v>
      </c>
      <c r="N2752" s="37">
        <v>2.0412300000000001</v>
      </c>
      <c r="O2752" s="37">
        <v>49.445619999999998</v>
      </c>
      <c r="P2752" s="37">
        <v>51.48686</v>
      </c>
      <c r="Q2752" s="37">
        <v>102.34844</v>
      </c>
      <c r="R2752" s="37">
        <v>419.35813000000002</v>
      </c>
      <c r="S2752" s="37">
        <v>0.79549999999999998</v>
      </c>
      <c r="T2752" s="37">
        <v>337.47327000000001</v>
      </c>
      <c r="U2752" s="37">
        <v>23.863409999999998</v>
      </c>
      <c r="V2752" s="37">
        <v>0.25189</v>
      </c>
      <c r="W2752" s="37">
        <v>32.073300000000003</v>
      </c>
      <c r="X2752" s="37">
        <v>37.196860000000001</v>
      </c>
      <c r="Y2752" s="37">
        <v>121.74737</v>
      </c>
      <c r="Z2752" s="37">
        <v>54.226500000000001</v>
      </c>
      <c r="AA2752" s="37">
        <v>2.0533399999999999</v>
      </c>
      <c r="AB2752" s="37">
        <v>20.1068</v>
      </c>
      <c r="AC2752" s="37">
        <v>20.235299999999999</v>
      </c>
      <c r="AD2752" s="37">
        <v>782.75787000000003</v>
      </c>
      <c r="AE2752" s="37">
        <v>60.871070000000003</v>
      </c>
      <c r="AF2752" s="37">
        <v>25.04983</v>
      </c>
      <c r="AG2752" s="37">
        <v>28.291530000000002</v>
      </c>
      <c r="AH2752" s="37">
        <v>784.74198000000001</v>
      </c>
      <c r="AI2752" s="37">
        <v>55753.68765</v>
      </c>
      <c r="AJ2752" s="37">
        <v>70.225859999999997</v>
      </c>
      <c r="AK2752" s="37">
        <v>45.430399999999999</v>
      </c>
      <c r="AL2752" s="5">
        <v>80.018730000000005</v>
      </c>
      <c r="AM2752" s="5">
        <v>121.34701</v>
      </c>
      <c r="AN2752" s="5">
        <v>29.13663</v>
      </c>
      <c r="AO2752" s="5">
        <v>32.01634</v>
      </c>
      <c r="AP2752" s="5">
        <v>30.168869999999998</v>
      </c>
      <c r="AQ2752" s="5">
        <v>27.47072</v>
      </c>
      <c r="AR2752" s="5">
        <v>818.75</v>
      </c>
      <c r="AS2752" s="5">
        <v>18.5</v>
      </c>
      <c r="AT2752" s="5">
        <v>16.862749999999998</v>
      </c>
      <c r="AU2752" s="5">
        <v>79</v>
      </c>
      <c r="AV2752" s="5">
        <v>33</v>
      </c>
      <c r="AW2752" s="5">
        <v>7730.1960799999997</v>
      </c>
      <c r="AX2752" s="5">
        <v>30</v>
      </c>
      <c r="AY2752" s="5">
        <v>20</v>
      </c>
      <c r="AZ2752" s="5">
        <v>0.8</v>
      </c>
      <c r="BA2752" s="5">
        <v>0.39062999999999998</v>
      </c>
      <c r="BB2752" s="5">
        <v>31.39995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14.830550000000001</v>
      </c>
      <c r="I2753" s="37">
        <v>11.37191</v>
      </c>
      <c r="J2753" s="37">
        <v>98.775289999999998</v>
      </c>
      <c r="K2753" s="37">
        <v>6.0805100000000003</v>
      </c>
      <c r="L2753" s="37">
        <v>2.08955</v>
      </c>
      <c r="M2753" s="37">
        <v>0.18443999999999999</v>
      </c>
      <c r="N2753" s="37">
        <v>1.9873400000000001</v>
      </c>
      <c r="O2753" s="37">
        <v>49.392359999999996</v>
      </c>
      <c r="P2753" s="37">
        <v>51.379689999999997</v>
      </c>
      <c r="Q2753" s="37">
        <v>102.93843</v>
      </c>
      <c r="R2753" s="37">
        <v>416.30014</v>
      </c>
      <c r="S2753" s="37">
        <v>0.80715999999999999</v>
      </c>
      <c r="T2753" s="37">
        <v>339.66235</v>
      </c>
      <c r="U2753" s="37">
        <v>23.85547</v>
      </c>
      <c r="V2753" s="37">
        <v>0.24970999999999999</v>
      </c>
      <c r="W2753" s="37">
        <v>32.088349999999998</v>
      </c>
      <c r="X2753" s="37">
        <v>37.75844</v>
      </c>
      <c r="Y2753" s="37">
        <v>121.27973</v>
      </c>
      <c r="Z2753" s="37">
        <v>53.898020000000002</v>
      </c>
      <c r="AA2753" s="37">
        <v>2.1501800000000002</v>
      </c>
      <c r="AB2753" s="37">
        <v>20.070599999999999</v>
      </c>
      <c r="AC2753" s="37">
        <v>20.188220000000001</v>
      </c>
      <c r="AD2753" s="37">
        <v>823.75459000000001</v>
      </c>
      <c r="AE2753" s="37">
        <v>60.715200000000003</v>
      </c>
      <c r="AF2753" s="37">
        <v>24.942640000000001</v>
      </c>
      <c r="AG2753" s="37">
        <v>28.25666</v>
      </c>
      <c r="AH2753" s="37">
        <v>812.13481000000002</v>
      </c>
      <c r="AI2753" s="37">
        <v>55753.688139999998</v>
      </c>
      <c r="AJ2753" s="37">
        <v>70.317340000000002</v>
      </c>
      <c r="AK2753" s="37">
        <v>45.415439999999997</v>
      </c>
      <c r="AL2753" s="5">
        <v>79.927539999999993</v>
      </c>
      <c r="AM2753" s="5">
        <v>120.8668</v>
      </c>
      <c r="AN2753" s="5">
        <v>29.123650000000001</v>
      </c>
      <c r="AO2753" s="5">
        <v>32.069490000000002</v>
      </c>
      <c r="AP2753" s="5">
        <v>30.164909999999999</v>
      </c>
      <c r="AQ2753" s="5">
        <v>27.467839999999999</v>
      </c>
      <c r="AR2753" s="5">
        <v>792</v>
      </c>
      <c r="AS2753" s="5">
        <v>14</v>
      </c>
      <c r="AT2753" s="5">
        <v>18.03922</v>
      </c>
      <c r="AU2753" s="5">
        <v>79</v>
      </c>
      <c r="AV2753" s="5">
        <v>33</v>
      </c>
      <c r="AW2753" s="5">
        <v>10340.392159999999</v>
      </c>
      <c r="AX2753" s="5">
        <v>42</v>
      </c>
      <c r="AY2753" s="5">
        <v>21.176469999999998</v>
      </c>
      <c r="AZ2753" s="5">
        <v>0.89500000000000002</v>
      </c>
      <c r="BA2753" s="5">
        <v>7.8130000000000005E-2</v>
      </c>
      <c r="BB2753" s="5">
        <v>31.396909999999998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14.78415</v>
      </c>
      <c r="I2754" s="37">
        <v>11.38378</v>
      </c>
      <c r="J2754" s="37">
        <v>98.779200000000003</v>
      </c>
      <c r="K2754" s="37">
        <v>6.2990000000000004</v>
      </c>
      <c r="L2754" s="37">
        <v>2.0878100000000002</v>
      </c>
      <c r="M2754" s="37">
        <v>0.15343999999999999</v>
      </c>
      <c r="N2754" s="37">
        <v>1.9104000000000001</v>
      </c>
      <c r="O2754" s="37">
        <v>49.356859999999998</v>
      </c>
      <c r="P2754" s="37">
        <v>51.267270000000003</v>
      </c>
      <c r="Q2754" s="37">
        <v>102.44763</v>
      </c>
      <c r="R2754" s="37">
        <v>413.38443000000001</v>
      </c>
      <c r="S2754" s="37">
        <v>0.79520999999999997</v>
      </c>
      <c r="T2754" s="37">
        <v>339.53951999999998</v>
      </c>
      <c r="U2754" s="37">
        <v>23.871040000000001</v>
      </c>
      <c r="V2754" s="37">
        <v>0.25705</v>
      </c>
      <c r="W2754" s="37">
        <v>32.117249999999999</v>
      </c>
      <c r="X2754" s="37">
        <v>37.82882</v>
      </c>
      <c r="Y2754" s="37">
        <v>122.07872999999999</v>
      </c>
      <c r="Z2754" s="37">
        <v>53.624519999999997</v>
      </c>
      <c r="AA2754" s="37">
        <v>2.06019</v>
      </c>
      <c r="AB2754" s="37">
        <v>20.057729999999999</v>
      </c>
      <c r="AC2754" s="37">
        <v>20.171779999999998</v>
      </c>
      <c r="AD2754" s="37">
        <v>790.07081000000005</v>
      </c>
      <c r="AE2754" s="37">
        <v>60.785330000000002</v>
      </c>
      <c r="AF2754" s="37">
        <v>24.922509999999999</v>
      </c>
      <c r="AG2754" s="37">
        <v>28.261369999999999</v>
      </c>
      <c r="AH2754" s="37">
        <v>774.72891000000004</v>
      </c>
      <c r="AI2754" s="37">
        <v>55753.688629999997</v>
      </c>
      <c r="AJ2754" s="37">
        <v>70.203860000000006</v>
      </c>
      <c r="AK2754" s="37">
        <v>45.422049999999999</v>
      </c>
      <c r="AL2754" s="5">
        <v>80.047290000000004</v>
      </c>
      <c r="AM2754" s="5">
        <v>120.25051000000001</v>
      </c>
      <c r="AN2754" s="5">
        <v>29.132059999999999</v>
      </c>
      <c r="AO2754" s="5">
        <v>32.091450000000002</v>
      </c>
      <c r="AP2754" s="5">
        <v>30.168009999999999</v>
      </c>
      <c r="AQ2754" s="5">
        <v>27.469830000000002</v>
      </c>
      <c r="AR2754" s="5">
        <v>814</v>
      </c>
      <c r="AS2754" s="5">
        <v>17</v>
      </c>
      <c r="AT2754" s="5">
        <v>16.862749999999998</v>
      </c>
      <c r="AU2754" s="5">
        <v>79</v>
      </c>
      <c r="AV2754" s="5">
        <v>33</v>
      </c>
      <c r="AW2754" s="5">
        <v>8432.9411799999998</v>
      </c>
      <c r="AX2754" s="5">
        <v>33</v>
      </c>
      <c r="AY2754" s="5">
        <v>20.392160000000001</v>
      </c>
      <c r="AZ2754" s="5">
        <v>0.42499999999999999</v>
      </c>
      <c r="BA2754" s="5">
        <v>1.84375</v>
      </c>
      <c r="BB2754" s="5">
        <v>31.39744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14.59141</v>
      </c>
      <c r="I2755" s="37">
        <v>11.36103</v>
      </c>
      <c r="J2755" s="37">
        <v>98.777789999999996</v>
      </c>
      <c r="K2755" s="37">
        <v>6.2313599999999996</v>
      </c>
      <c r="L2755" s="37">
        <v>2.0970900000000001</v>
      </c>
      <c r="M2755" s="37">
        <v>0.25775999999999999</v>
      </c>
      <c r="N2755" s="37">
        <v>1.8440300000000001</v>
      </c>
      <c r="O2755" s="37">
        <v>49.350459999999998</v>
      </c>
      <c r="P2755" s="37">
        <v>51.194490000000002</v>
      </c>
      <c r="Q2755" s="37">
        <v>102.76249</v>
      </c>
      <c r="R2755" s="37">
        <v>410.6524</v>
      </c>
      <c r="S2755" s="37">
        <v>0.81084999999999996</v>
      </c>
      <c r="T2755" s="37">
        <v>339.31443999999999</v>
      </c>
      <c r="U2755" s="37">
        <v>23.901140000000002</v>
      </c>
      <c r="V2755" s="37">
        <v>0.24193000000000001</v>
      </c>
      <c r="W2755" s="37">
        <v>32.136119999999998</v>
      </c>
      <c r="X2755" s="37">
        <v>37.020719999999997</v>
      </c>
      <c r="Y2755" s="37">
        <v>121.14336</v>
      </c>
      <c r="Z2755" s="37">
        <v>53.218490000000003</v>
      </c>
      <c r="AA2755" s="37">
        <v>2.1398999999999999</v>
      </c>
      <c r="AB2755" s="37">
        <v>20.019590000000001</v>
      </c>
      <c r="AC2755" s="37">
        <v>20.15352</v>
      </c>
      <c r="AD2755" s="37">
        <v>816.93578000000002</v>
      </c>
      <c r="AE2755" s="37">
        <v>60.712949999999999</v>
      </c>
      <c r="AF2755" s="37">
        <v>24.91142</v>
      </c>
      <c r="AG2755" s="37">
        <v>28.237929999999999</v>
      </c>
      <c r="AH2755" s="37">
        <v>813.35999000000004</v>
      </c>
      <c r="AI2755" s="37">
        <v>55753.689120000003</v>
      </c>
      <c r="AJ2755" s="37">
        <v>70.250280000000004</v>
      </c>
      <c r="AK2755" s="37">
        <v>45.421370000000003</v>
      </c>
      <c r="AL2755" s="5">
        <v>79.981290000000001</v>
      </c>
      <c r="AM2755" s="5">
        <v>119.75438</v>
      </c>
      <c r="AN2755" s="5">
        <v>29.135929999999998</v>
      </c>
      <c r="AO2755" s="5">
        <v>32.142150000000001</v>
      </c>
      <c r="AP2755" s="5">
        <v>30.18177</v>
      </c>
      <c r="AQ2755" s="5">
        <v>27.47185</v>
      </c>
      <c r="AR2755" s="5">
        <v>789.75</v>
      </c>
      <c r="AS2755" s="5">
        <v>15</v>
      </c>
      <c r="AT2755" s="5">
        <v>18.03922</v>
      </c>
      <c r="AU2755" s="5">
        <v>79</v>
      </c>
      <c r="AV2755" s="5">
        <v>33</v>
      </c>
      <c r="AW2755" s="5">
        <v>9738.0392200000006</v>
      </c>
      <c r="AX2755" s="5">
        <v>37</v>
      </c>
      <c r="AY2755" s="5">
        <v>21.176469999999998</v>
      </c>
      <c r="AZ2755" s="5">
        <v>0.91500000000000004</v>
      </c>
      <c r="BA2755" s="5">
        <v>7.8130000000000005E-2</v>
      </c>
      <c r="BB2755" s="5">
        <v>31.39997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15.203379999999999</v>
      </c>
      <c r="I2756" s="37">
        <v>11.374879999999999</v>
      </c>
      <c r="J2756" s="37">
        <v>98.782160000000005</v>
      </c>
      <c r="K2756" s="37">
        <v>5.9609300000000003</v>
      </c>
      <c r="L2756" s="37">
        <v>2.1354099999999998</v>
      </c>
      <c r="M2756" s="37">
        <v>0.35561999999999999</v>
      </c>
      <c r="N2756" s="37">
        <v>1.80671</v>
      </c>
      <c r="O2756" s="37">
        <v>49.315040000000003</v>
      </c>
      <c r="P2756" s="37">
        <v>51.121749999999999</v>
      </c>
      <c r="Q2756" s="37">
        <v>104.09405</v>
      </c>
      <c r="R2756" s="37">
        <v>407.93304999999998</v>
      </c>
      <c r="S2756" s="37">
        <v>0.80413999999999997</v>
      </c>
      <c r="T2756" s="37">
        <v>337.11180000000002</v>
      </c>
      <c r="U2756" s="37">
        <v>23.908100000000001</v>
      </c>
      <c r="V2756" s="37">
        <v>0.11153</v>
      </c>
      <c r="W2756" s="37">
        <v>32.153669999999998</v>
      </c>
      <c r="X2756" s="37">
        <v>81.010300000000001</v>
      </c>
      <c r="Y2756" s="37">
        <v>125.34206</v>
      </c>
      <c r="Z2756" s="37">
        <v>52.658380000000001</v>
      </c>
      <c r="AA2756" s="37">
        <v>2.59341</v>
      </c>
      <c r="AB2756" s="37">
        <v>19.98517</v>
      </c>
      <c r="AC2756" s="37">
        <v>20.106069999999999</v>
      </c>
      <c r="AD2756" s="37">
        <v>976.59718999999996</v>
      </c>
      <c r="AE2756" s="37">
        <v>60.698120000000003</v>
      </c>
      <c r="AF2756" s="37">
        <v>25.489429999999999</v>
      </c>
      <c r="AG2756" s="37">
        <v>28.235600000000002</v>
      </c>
      <c r="AH2756" s="37">
        <v>992.56541000000004</v>
      </c>
      <c r="AI2756" s="37">
        <v>55753.689619999997</v>
      </c>
      <c r="AJ2756" s="37">
        <v>70.285309999999996</v>
      </c>
      <c r="AK2756" s="37">
        <v>45.412950000000002</v>
      </c>
      <c r="AL2756" s="5">
        <v>80.007040000000003</v>
      </c>
      <c r="AM2756" s="5">
        <v>120.30253999999999</v>
      </c>
      <c r="AN2756" s="5">
        <v>29.133130000000001</v>
      </c>
      <c r="AO2756" s="5">
        <v>32.160589999999999</v>
      </c>
      <c r="AP2756" s="5">
        <v>30.17118</v>
      </c>
      <c r="AQ2756" s="5">
        <v>27.471789999999999</v>
      </c>
      <c r="AR2756" s="5">
        <v>817.75</v>
      </c>
      <c r="AS2756" s="5">
        <v>16.5</v>
      </c>
      <c r="AT2756" s="5">
        <v>18.431370000000001</v>
      </c>
      <c r="AU2756" s="5">
        <v>79</v>
      </c>
      <c r="AV2756" s="5">
        <v>33</v>
      </c>
      <c r="AW2756" s="5">
        <v>8934.9019599999992</v>
      </c>
      <c r="AX2756" s="5">
        <v>36</v>
      </c>
      <c r="AY2756" s="5">
        <v>22.35294</v>
      </c>
      <c r="AZ2756" s="5">
        <v>0.33</v>
      </c>
      <c r="BA2756" s="5">
        <v>0.46875</v>
      </c>
      <c r="BB2756" s="5">
        <v>31.399239999999999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15.189859999999999</v>
      </c>
      <c r="I2757" s="37">
        <v>11.363009999999999</v>
      </c>
      <c r="J2757" s="37">
        <v>98.772499999999994</v>
      </c>
      <c r="K2757" s="37">
        <v>5.0518700000000001</v>
      </c>
      <c r="L2757" s="37">
        <v>2.1212599999999999</v>
      </c>
      <c r="M2757" s="37">
        <v>0.7157</v>
      </c>
      <c r="N2757" s="37">
        <v>1.61578</v>
      </c>
      <c r="O2757" s="37">
        <v>49.42145</v>
      </c>
      <c r="P2757" s="37">
        <v>51.037230000000001</v>
      </c>
      <c r="Q2757" s="37">
        <v>104.69396999999999</v>
      </c>
      <c r="R2757" s="37">
        <v>405.37736000000001</v>
      </c>
      <c r="S2757" s="37">
        <v>1.45564</v>
      </c>
      <c r="T2757" s="37">
        <v>336.28219000000001</v>
      </c>
      <c r="U2757" s="37">
        <v>23.875499999999999</v>
      </c>
      <c r="V2757" s="37">
        <v>0.10652</v>
      </c>
      <c r="W2757" s="37">
        <v>32.18439</v>
      </c>
      <c r="X2757" s="37">
        <v>71.490430000000003</v>
      </c>
      <c r="Y2757" s="37">
        <v>156.25138000000001</v>
      </c>
      <c r="Z2757" s="37">
        <v>52.13064</v>
      </c>
      <c r="AA2757" s="37">
        <v>3.9002599999999998</v>
      </c>
      <c r="AB2757" s="37">
        <v>19.952059999999999</v>
      </c>
      <c r="AC2757" s="37">
        <v>20.085170000000002</v>
      </c>
      <c r="AD2757" s="37">
        <v>1479.57304</v>
      </c>
      <c r="AE2757" s="37">
        <v>60.642949999999999</v>
      </c>
      <c r="AF2757" s="37">
        <v>25.313749999999999</v>
      </c>
      <c r="AG2757" s="37">
        <v>28.239409999999999</v>
      </c>
      <c r="AH2757" s="37">
        <v>1483.4488100000001</v>
      </c>
      <c r="AI2757" s="37">
        <v>55753.690110000003</v>
      </c>
      <c r="AJ2757" s="37">
        <v>70.098579999999998</v>
      </c>
      <c r="AK2757" s="37">
        <v>45.412399999999998</v>
      </c>
      <c r="AL2757" s="5">
        <v>79.996539999999996</v>
      </c>
      <c r="AM2757" s="5">
        <v>119.89212999999999</v>
      </c>
      <c r="AN2757" s="5">
        <v>29.14002</v>
      </c>
      <c r="AO2757" s="5">
        <v>32.190109999999997</v>
      </c>
      <c r="AP2757" s="5">
        <v>30.18141</v>
      </c>
      <c r="AQ2757" s="5">
        <v>27.483930000000001</v>
      </c>
      <c r="AR2757" s="5">
        <v>1127.25</v>
      </c>
      <c r="AS2757" s="5">
        <v>-3.5</v>
      </c>
      <c r="AT2757" s="5">
        <v>25.098040000000001</v>
      </c>
      <c r="AU2757" s="5">
        <v>79</v>
      </c>
      <c r="AV2757" s="5">
        <v>33</v>
      </c>
      <c r="AW2757" s="5">
        <v>19777.2549</v>
      </c>
      <c r="AX2757" s="5">
        <v>78</v>
      </c>
      <c r="AY2757" s="5">
        <v>28.62745</v>
      </c>
      <c r="AZ2757" s="5">
        <v>3.5000000000000003E-2</v>
      </c>
      <c r="BA2757" s="5">
        <v>0.85938000000000003</v>
      </c>
      <c r="BB2757" s="5">
        <v>31.404610000000002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14.06499</v>
      </c>
      <c r="I2758" s="37">
        <v>11.40752</v>
      </c>
      <c r="J2758" s="37">
        <v>98.781260000000003</v>
      </c>
      <c r="K2758" s="37">
        <v>1.84084</v>
      </c>
      <c r="L2758" s="37">
        <v>2.1152799999999998</v>
      </c>
      <c r="M2758" s="37">
        <v>0.53968000000000005</v>
      </c>
      <c r="N2758" s="37">
        <v>1.4710000000000001</v>
      </c>
      <c r="O2758" s="37">
        <v>49.55639</v>
      </c>
      <c r="P2758" s="37">
        <v>51.027389999999997</v>
      </c>
      <c r="Q2758" s="37">
        <v>104.0877</v>
      </c>
      <c r="R2758" s="37">
        <v>405.44148000000001</v>
      </c>
      <c r="S2758" s="37">
        <v>2.6789700000000001</v>
      </c>
      <c r="T2758" s="37">
        <v>334.04539</v>
      </c>
      <c r="U2758" s="37">
        <v>23.853339999999999</v>
      </c>
      <c r="V2758" s="37">
        <v>0.31389</v>
      </c>
      <c r="W2758" s="37">
        <v>32.206319999999998</v>
      </c>
      <c r="X2758" s="37">
        <v>54.822989999999997</v>
      </c>
      <c r="Y2758" s="37">
        <v>232.15692000000001</v>
      </c>
      <c r="Z2758" s="37">
        <v>51.618810000000003</v>
      </c>
      <c r="AA2758" s="37">
        <v>5.1584500000000002</v>
      </c>
      <c r="AB2758" s="37">
        <v>19.91029</v>
      </c>
      <c r="AC2758" s="37">
        <v>20.050820000000002</v>
      </c>
      <c r="AD2758" s="37">
        <v>1956.4478099999999</v>
      </c>
      <c r="AE2758" s="37">
        <v>60.522790000000001</v>
      </c>
      <c r="AF2758" s="37">
        <v>25.250689999999999</v>
      </c>
      <c r="AG2758" s="37">
        <v>28.195550000000001</v>
      </c>
      <c r="AH2758" s="37">
        <v>1956.1591100000001</v>
      </c>
      <c r="AI2758" s="37">
        <v>55753.691070000001</v>
      </c>
      <c r="AJ2758" s="37">
        <v>70.383750000000006</v>
      </c>
      <c r="AK2758" s="37">
        <v>45.411920000000002</v>
      </c>
      <c r="AL2758" s="5">
        <v>79.949510000000004</v>
      </c>
      <c r="AM2758" s="5">
        <v>120.45184</v>
      </c>
      <c r="AN2758" s="5">
        <v>29.119689999999999</v>
      </c>
      <c r="AO2758" s="5">
        <v>32.232759999999999</v>
      </c>
      <c r="AP2758" s="5">
        <v>30.176490000000001</v>
      </c>
      <c r="AQ2758" s="5">
        <v>27.489650000000001</v>
      </c>
      <c r="AR2758" s="5">
        <v>1667.75</v>
      </c>
      <c r="AS2758" s="5">
        <v>14.5</v>
      </c>
      <c r="AT2758" s="5">
        <v>25.098040000000001</v>
      </c>
      <c r="AU2758" s="5">
        <v>79</v>
      </c>
      <c r="AV2758" s="5">
        <v>33</v>
      </c>
      <c r="AW2758" s="5">
        <v>17066.666669999999</v>
      </c>
      <c r="AX2758" s="5">
        <v>64</v>
      </c>
      <c r="AY2758" s="5">
        <v>28.62745</v>
      </c>
      <c r="AZ2758" s="5">
        <v>9.5000000000000001E-2</v>
      </c>
      <c r="BA2758" s="5">
        <v>1.40625</v>
      </c>
      <c r="BB2758" s="5">
        <v>31.40287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14.90517</v>
      </c>
      <c r="I2759" s="37">
        <v>11.39664</v>
      </c>
      <c r="J2759" s="37">
        <v>98.775090000000006</v>
      </c>
      <c r="K2759" s="37">
        <v>0.4854</v>
      </c>
      <c r="L2759" s="37">
        <v>2.10819</v>
      </c>
      <c r="M2759" s="37">
        <v>0.67164999999999997</v>
      </c>
      <c r="N2759" s="37">
        <v>1.6786700000000001</v>
      </c>
      <c r="O2759" s="37">
        <v>49.51614</v>
      </c>
      <c r="P2759" s="37">
        <v>51.194809999999997</v>
      </c>
      <c r="Q2759" s="37">
        <v>104.59708000000001</v>
      </c>
      <c r="R2759" s="37">
        <v>408.33848999999998</v>
      </c>
      <c r="S2759" s="37">
        <v>3.27094</v>
      </c>
      <c r="T2759" s="37">
        <v>336.21762999999999</v>
      </c>
      <c r="U2759" s="37">
        <v>23.85267</v>
      </c>
      <c r="V2759" s="37">
        <v>0.21833</v>
      </c>
      <c r="W2759" s="37">
        <v>32.238759999999999</v>
      </c>
      <c r="X2759" s="37">
        <v>57.902320000000003</v>
      </c>
      <c r="Y2759" s="37">
        <v>290.64276000000001</v>
      </c>
      <c r="Z2759" s="37">
        <v>50.98</v>
      </c>
      <c r="AA2759" s="37">
        <v>6.2450700000000001</v>
      </c>
      <c r="AB2759" s="37">
        <v>19.88184</v>
      </c>
      <c r="AC2759" s="37">
        <v>20.00844</v>
      </c>
      <c r="AD2759" s="37">
        <v>2376.5144300000002</v>
      </c>
      <c r="AE2759" s="37">
        <v>60.456659999999999</v>
      </c>
      <c r="AF2759" s="37">
        <v>25.163720000000001</v>
      </c>
      <c r="AG2759" s="37">
        <v>28.165009999999999</v>
      </c>
      <c r="AH2759" s="37">
        <v>2378.8218099999999</v>
      </c>
      <c r="AI2759" s="37">
        <v>55753.692750000002</v>
      </c>
      <c r="AJ2759" s="37">
        <v>70.558940000000007</v>
      </c>
      <c r="AK2759" s="37">
        <v>45.411859999999997</v>
      </c>
      <c r="AL2759" s="5">
        <v>79.960650000000001</v>
      </c>
      <c r="AM2759" s="5">
        <v>120.76178</v>
      </c>
      <c r="AN2759" s="5">
        <v>29.094449999999998</v>
      </c>
      <c r="AO2759" s="5">
        <v>32.335790000000003</v>
      </c>
      <c r="AP2759" s="5">
        <v>30.173220000000001</v>
      </c>
      <c r="AQ2759" s="5">
        <v>27.48565</v>
      </c>
      <c r="AR2759" s="5">
        <v>2089.75</v>
      </c>
      <c r="AS2759" s="5">
        <v>23</v>
      </c>
      <c r="AT2759" s="5">
        <v>26.274509999999999</v>
      </c>
      <c r="AU2759" s="5">
        <v>79</v>
      </c>
      <c r="AV2759" s="5">
        <v>32</v>
      </c>
      <c r="AW2759" s="5">
        <v>15360</v>
      </c>
      <c r="AX2759" s="5">
        <v>61</v>
      </c>
      <c r="AY2759" s="5">
        <v>29.411760000000001</v>
      </c>
      <c r="AZ2759" s="5">
        <v>0.83499999999999996</v>
      </c>
      <c r="BA2759" s="5">
        <v>0.70313000000000003</v>
      </c>
      <c r="BB2759" s="5">
        <v>31.419750000000001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14.066380000000001</v>
      </c>
      <c r="I2760" s="37">
        <v>11.388730000000001</v>
      </c>
      <c r="J2760" s="37">
        <v>98.778580000000005</v>
      </c>
      <c r="K2760" s="37">
        <v>4.3736899999999999</v>
      </c>
      <c r="L2760" s="37">
        <v>2.0969799999999998</v>
      </c>
      <c r="M2760" s="37">
        <v>0.76853000000000005</v>
      </c>
      <c r="N2760" s="37">
        <v>2.1248999999999998</v>
      </c>
      <c r="O2760" s="37">
        <v>49.316110000000002</v>
      </c>
      <c r="P2760" s="37">
        <v>51.441009999999999</v>
      </c>
      <c r="Q2760" s="37">
        <v>104.78597000000001</v>
      </c>
      <c r="R2760" s="37">
        <v>411.52913000000001</v>
      </c>
      <c r="S2760" s="37">
        <v>3.9711699999999999</v>
      </c>
      <c r="T2760" s="37">
        <v>335.56763000000001</v>
      </c>
      <c r="U2760" s="37">
        <v>23.80368</v>
      </c>
      <c r="V2760" s="37">
        <v>0.14355000000000001</v>
      </c>
      <c r="W2760" s="37">
        <v>32.235410000000002</v>
      </c>
      <c r="X2760" s="37">
        <v>64.556870000000004</v>
      </c>
      <c r="Y2760" s="37">
        <v>307.74198999999999</v>
      </c>
      <c r="Z2760" s="37">
        <v>50.357909999999997</v>
      </c>
      <c r="AA2760" s="37">
        <v>7.3673900000000003</v>
      </c>
      <c r="AB2760" s="37">
        <v>19.842210000000001</v>
      </c>
      <c r="AC2760" s="37">
        <v>19.982240000000001</v>
      </c>
      <c r="AD2760" s="37">
        <v>2816.9612400000001</v>
      </c>
      <c r="AE2760" s="37">
        <v>60.43083</v>
      </c>
      <c r="AF2760" s="37">
        <v>24.99607</v>
      </c>
      <c r="AG2760" s="37">
        <v>28.128119999999999</v>
      </c>
      <c r="AH2760" s="37">
        <v>2816.71931</v>
      </c>
      <c r="AI2760" s="37">
        <v>55753.694770000002</v>
      </c>
      <c r="AJ2760" s="37">
        <v>70.45599</v>
      </c>
      <c r="AK2760" s="37">
        <v>45.408160000000002</v>
      </c>
      <c r="AL2760" s="5">
        <v>79.748509999999996</v>
      </c>
      <c r="AM2760" s="5">
        <v>121.19692999999999</v>
      </c>
      <c r="AN2760" s="5">
        <v>29.055489999999999</v>
      </c>
      <c r="AO2760" s="5">
        <v>32.465719999999997</v>
      </c>
      <c r="AP2760" s="5">
        <v>30.16592</v>
      </c>
      <c r="AQ2760" s="5">
        <v>27.471990000000002</v>
      </c>
      <c r="AR2760" s="5">
        <v>2532</v>
      </c>
      <c r="AS2760" s="5">
        <v>24.5</v>
      </c>
      <c r="AT2760" s="5">
        <v>27.450980000000001</v>
      </c>
      <c r="AU2760" s="5">
        <v>79</v>
      </c>
      <c r="AV2760" s="5">
        <v>32</v>
      </c>
      <c r="AW2760" s="5">
        <v>15661.17647</v>
      </c>
      <c r="AX2760" s="5">
        <v>60</v>
      </c>
      <c r="AY2760" s="5">
        <v>30.588239999999999</v>
      </c>
      <c r="AZ2760" s="5">
        <v>0.91500000000000004</v>
      </c>
      <c r="BA2760" s="5">
        <v>0.78125</v>
      </c>
      <c r="BB2760" s="5">
        <v>31.429120000000001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14.81195</v>
      </c>
      <c r="I2761" s="37">
        <v>11.36796</v>
      </c>
      <c r="J2761" s="37">
        <v>98.771990000000002</v>
      </c>
      <c r="K2761" s="37">
        <v>5.2000799999999998</v>
      </c>
      <c r="L2761" s="37">
        <v>2.0939100000000002</v>
      </c>
      <c r="M2761" s="37">
        <v>0.81330999999999998</v>
      </c>
      <c r="N2761" s="37">
        <v>2.3998200000000001</v>
      </c>
      <c r="O2761" s="37">
        <v>49.180050000000001</v>
      </c>
      <c r="P2761" s="37">
        <v>51.579880000000003</v>
      </c>
      <c r="Q2761" s="37">
        <v>104.97790000000001</v>
      </c>
      <c r="R2761" s="37">
        <v>416.61835000000002</v>
      </c>
      <c r="S2761" s="37">
        <v>4.74749</v>
      </c>
      <c r="T2761" s="37">
        <v>334.37254000000001</v>
      </c>
      <c r="U2761" s="37">
        <v>23.782630000000001</v>
      </c>
      <c r="V2761" s="37">
        <v>9.468E-2</v>
      </c>
      <c r="W2761" s="37">
        <v>32.193730000000002</v>
      </c>
      <c r="X2761" s="37">
        <v>64.337459999999993</v>
      </c>
      <c r="Y2761" s="37">
        <v>315.25166000000002</v>
      </c>
      <c r="Z2761" s="37">
        <v>50.732259999999997</v>
      </c>
      <c r="AA2761" s="37">
        <v>8.4871200000000009</v>
      </c>
      <c r="AB2761" s="37">
        <v>19.793569999999999</v>
      </c>
      <c r="AC2761" s="37">
        <v>19.931909999999998</v>
      </c>
      <c r="AD2761" s="37">
        <v>3248.6574799999999</v>
      </c>
      <c r="AE2761" s="37">
        <v>60.337490000000003</v>
      </c>
      <c r="AF2761" s="37">
        <v>24.992619999999999</v>
      </c>
      <c r="AG2761" s="37">
        <v>28.117809999999999</v>
      </c>
      <c r="AH2761" s="37">
        <v>3248.1897899999999</v>
      </c>
      <c r="AI2761" s="37">
        <v>55753.697240000001</v>
      </c>
      <c r="AJ2761" s="37">
        <v>69.96754</v>
      </c>
      <c r="AK2761" s="37">
        <v>45.40258</v>
      </c>
      <c r="AL2761" s="5">
        <v>80.100589999999997</v>
      </c>
      <c r="AM2761" s="5">
        <v>119.94793</v>
      </c>
      <c r="AN2761" s="5">
        <v>29.052589999999999</v>
      </c>
      <c r="AO2761" s="5">
        <v>32.500999999999998</v>
      </c>
      <c r="AP2761" s="5">
        <v>30.170290000000001</v>
      </c>
      <c r="AQ2761" s="5">
        <v>27.471990000000002</v>
      </c>
      <c r="AR2761" s="5">
        <v>2959.25</v>
      </c>
      <c r="AS2761" s="5">
        <v>27.5</v>
      </c>
      <c r="AT2761" s="5">
        <v>29.411760000000001</v>
      </c>
      <c r="AU2761" s="5">
        <v>79</v>
      </c>
      <c r="AV2761" s="5">
        <v>32</v>
      </c>
      <c r="AW2761" s="5">
        <v>15962.352940000001</v>
      </c>
      <c r="AX2761" s="5">
        <v>62</v>
      </c>
      <c r="AY2761" s="5">
        <v>31.764710000000001</v>
      </c>
      <c r="AZ2761" s="5">
        <v>0.85499999999999998</v>
      </c>
      <c r="BA2761" s="5">
        <v>7.8130000000000005E-2</v>
      </c>
      <c r="BB2761" s="5">
        <v>31.441199999999998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14.385899999999999</v>
      </c>
      <c r="I2762" s="37">
        <v>11.37092</v>
      </c>
      <c r="J2762" s="37">
        <v>98.776030000000006</v>
      </c>
      <c r="K2762" s="37">
        <v>1.7039</v>
      </c>
      <c r="L2762" s="37">
        <v>2.0937999999999999</v>
      </c>
      <c r="M2762" s="37">
        <v>0.70055000000000001</v>
      </c>
      <c r="N2762" s="37">
        <v>2.67109</v>
      </c>
      <c r="O2762" s="37">
        <v>49.075960000000002</v>
      </c>
      <c r="P2762" s="37">
        <v>51.747059999999998</v>
      </c>
      <c r="Q2762" s="37">
        <v>105.17415</v>
      </c>
      <c r="R2762" s="37">
        <v>423.67532</v>
      </c>
      <c r="S2762" s="37">
        <v>5.5155099999999999</v>
      </c>
      <c r="T2762" s="37">
        <v>336.42325</v>
      </c>
      <c r="U2762" s="37">
        <v>23.77178</v>
      </c>
      <c r="V2762" s="37">
        <v>2.546E-2</v>
      </c>
      <c r="W2762" s="37">
        <v>32.173859999999998</v>
      </c>
      <c r="X2762" s="37">
        <v>61.266379999999998</v>
      </c>
      <c r="Y2762" s="37">
        <v>322.00317999999999</v>
      </c>
      <c r="Z2762" s="37">
        <v>51.872520000000002</v>
      </c>
      <c r="AA2762" s="37">
        <v>9.6620899999999992</v>
      </c>
      <c r="AB2762" s="37">
        <v>19.756720000000001</v>
      </c>
      <c r="AC2762" s="37">
        <v>19.895869999999999</v>
      </c>
      <c r="AD2762" s="37">
        <v>3697.8151499999999</v>
      </c>
      <c r="AE2762" s="37">
        <v>60.412410000000001</v>
      </c>
      <c r="AF2762" s="37">
        <v>24.992319999999999</v>
      </c>
      <c r="AG2762" s="37">
        <v>28.124320000000001</v>
      </c>
      <c r="AH2762" s="37">
        <v>3696.2367399999998</v>
      </c>
      <c r="AI2762" s="37">
        <v>55753.700169999996</v>
      </c>
      <c r="AJ2762" s="37">
        <v>70.239990000000006</v>
      </c>
      <c r="AK2762" s="37">
        <v>45.395090000000003</v>
      </c>
      <c r="AL2762" s="5">
        <v>79.813609999999997</v>
      </c>
      <c r="AM2762" s="5">
        <v>119.90911</v>
      </c>
      <c r="AN2762" s="5">
        <v>29.060199999999998</v>
      </c>
      <c r="AO2762" s="5">
        <v>32.579569999999997</v>
      </c>
      <c r="AP2762" s="5">
        <v>30.16872</v>
      </c>
      <c r="AQ2762" s="5">
        <v>27.470759999999999</v>
      </c>
      <c r="AR2762" s="5">
        <v>3399</v>
      </c>
      <c r="AS2762" s="5">
        <v>28.5</v>
      </c>
      <c r="AT2762" s="5">
        <v>30.98039</v>
      </c>
      <c r="AU2762" s="5">
        <v>79</v>
      </c>
      <c r="AV2762" s="5">
        <v>32</v>
      </c>
      <c r="AW2762" s="5">
        <v>16564.705880000001</v>
      </c>
      <c r="AX2762" s="5">
        <v>64</v>
      </c>
      <c r="AY2762" s="5">
        <v>32.941180000000003</v>
      </c>
      <c r="AZ2762" s="5">
        <v>0.37</v>
      </c>
      <c r="BA2762" s="5">
        <v>0.39062999999999998</v>
      </c>
      <c r="BB2762" s="5">
        <v>31.440999999999999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14.33404</v>
      </c>
      <c r="I2763" s="37">
        <v>11.3729</v>
      </c>
      <c r="J2763" s="37">
        <v>98.775949999999995</v>
      </c>
      <c r="K2763" s="37">
        <v>0.69098000000000004</v>
      </c>
      <c r="L2763" s="37">
        <v>2.10622</v>
      </c>
      <c r="M2763" s="37">
        <v>0.72294999999999998</v>
      </c>
      <c r="N2763" s="37">
        <v>2.91919</v>
      </c>
      <c r="O2763" s="37">
        <v>49.015160000000002</v>
      </c>
      <c r="P2763" s="37">
        <v>51.934350000000002</v>
      </c>
      <c r="Q2763" s="37">
        <v>105.44171</v>
      </c>
      <c r="R2763" s="37">
        <v>432.65836999999999</v>
      </c>
      <c r="S2763" s="37">
        <v>6.3762699999999999</v>
      </c>
      <c r="T2763" s="37">
        <v>335.94267000000002</v>
      </c>
      <c r="U2763" s="37">
        <v>23.774039999999999</v>
      </c>
      <c r="V2763" s="37">
        <v>-4.9369999999999997E-2</v>
      </c>
      <c r="W2763" s="37">
        <v>32.135910000000003</v>
      </c>
      <c r="X2763" s="37">
        <v>64.536370000000005</v>
      </c>
      <c r="Y2763" s="37">
        <v>327.19526000000002</v>
      </c>
      <c r="Z2763" s="37">
        <v>52.887009999999997</v>
      </c>
      <c r="AA2763" s="37">
        <v>10.856</v>
      </c>
      <c r="AB2763" s="37">
        <v>19.72738</v>
      </c>
      <c r="AC2763" s="37">
        <v>19.86891</v>
      </c>
      <c r="AD2763" s="37">
        <v>4123.4098100000001</v>
      </c>
      <c r="AE2763" s="37">
        <v>60.186549999999997</v>
      </c>
      <c r="AF2763" s="37">
        <v>25.14113</v>
      </c>
      <c r="AG2763" s="37">
        <v>28.120650000000001</v>
      </c>
      <c r="AH2763" s="37">
        <v>4121.0713699999997</v>
      </c>
      <c r="AI2763" s="37">
        <v>55753.703589999997</v>
      </c>
      <c r="AJ2763" s="37">
        <v>70.462999999999994</v>
      </c>
      <c r="AK2763" s="37">
        <v>45.397849999999998</v>
      </c>
      <c r="AL2763" s="5">
        <v>80.069969999999998</v>
      </c>
      <c r="AM2763" s="5">
        <v>120.49052</v>
      </c>
      <c r="AN2763" s="5">
        <v>29.053000000000001</v>
      </c>
      <c r="AO2763" s="5">
        <v>32.628390000000003</v>
      </c>
      <c r="AP2763" s="5">
        <v>30.165009999999999</v>
      </c>
      <c r="AQ2763" s="5">
        <v>27.47634</v>
      </c>
      <c r="AR2763" s="5">
        <v>3833.5</v>
      </c>
      <c r="AS2763" s="5">
        <v>29</v>
      </c>
      <c r="AT2763" s="5">
        <v>32.549019999999999</v>
      </c>
      <c r="AU2763" s="5">
        <v>79</v>
      </c>
      <c r="AV2763" s="5">
        <v>32</v>
      </c>
      <c r="AW2763" s="5">
        <v>16966.274509999999</v>
      </c>
      <c r="AX2763" s="5">
        <v>67</v>
      </c>
      <c r="AY2763" s="5">
        <v>33.725490000000001</v>
      </c>
      <c r="AZ2763" s="5">
        <v>0.115</v>
      </c>
      <c r="BA2763" s="5">
        <v>1.92188</v>
      </c>
      <c r="BB2763" s="5">
        <v>31.445620000000002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14.402060000000001</v>
      </c>
      <c r="I2764" s="37">
        <v>11.376860000000001</v>
      </c>
      <c r="J2764" s="37">
        <v>98.777140000000003</v>
      </c>
      <c r="K2764" s="37">
        <v>3.7188400000000001</v>
      </c>
      <c r="L2764" s="37">
        <v>2.09965</v>
      </c>
      <c r="M2764" s="37">
        <v>0.47081000000000001</v>
      </c>
      <c r="N2764" s="37">
        <v>3.2086999999999999</v>
      </c>
      <c r="O2764" s="37">
        <v>48.957500000000003</v>
      </c>
      <c r="P2764" s="37">
        <v>52.166200000000003</v>
      </c>
      <c r="Q2764" s="37">
        <v>103.66493</v>
      </c>
      <c r="R2764" s="37">
        <v>442.99277999999998</v>
      </c>
      <c r="S2764" s="37">
        <v>7.0576499999999998</v>
      </c>
      <c r="T2764" s="37">
        <v>334.98469</v>
      </c>
      <c r="U2764" s="37">
        <v>23.799399999999999</v>
      </c>
      <c r="V2764" s="37">
        <v>0.21521999999999999</v>
      </c>
      <c r="W2764" s="37">
        <v>32.078919999999997</v>
      </c>
      <c r="X2764" s="37">
        <v>36.027749999999997</v>
      </c>
      <c r="Y2764" s="37">
        <v>332.86588999999998</v>
      </c>
      <c r="Z2764" s="37">
        <v>53.584899999999998</v>
      </c>
      <c r="AA2764" s="37">
        <v>11.330959999999999</v>
      </c>
      <c r="AB2764" s="37">
        <v>19.696269999999998</v>
      </c>
      <c r="AC2764" s="37">
        <v>19.827850000000002</v>
      </c>
      <c r="AD2764" s="37">
        <v>4316.7449299999998</v>
      </c>
      <c r="AE2764" s="37">
        <v>60.103949999999998</v>
      </c>
      <c r="AF2764" s="37">
        <v>25.06438</v>
      </c>
      <c r="AG2764" s="37">
        <v>28.130849999999999</v>
      </c>
      <c r="AH2764" s="37">
        <v>4310.1769400000003</v>
      </c>
      <c r="AI2764" s="37">
        <v>55753.707540000003</v>
      </c>
      <c r="AJ2764" s="37">
        <v>70.331530000000001</v>
      </c>
      <c r="AK2764" s="37">
        <v>45.396129999999999</v>
      </c>
      <c r="AL2764" s="5">
        <v>80.048940000000002</v>
      </c>
      <c r="AM2764" s="5">
        <v>120.90298</v>
      </c>
      <c r="AN2764" s="5">
        <v>29.0184</v>
      </c>
      <c r="AO2764" s="5">
        <v>32.662790000000001</v>
      </c>
      <c r="AP2764" s="5">
        <v>30.16713</v>
      </c>
      <c r="AQ2764" s="5">
        <v>27.47729</v>
      </c>
      <c r="AR2764" s="5">
        <v>4251.5</v>
      </c>
      <c r="AS2764" s="5">
        <v>31</v>
      </c>
      <c r="AT2764" s="5">
        <v>29.01961</v>
      </c>
      <c r="AU2764" s="5">
        <v>79</v>
      </c>
      <c r="AV2764" s="5">
        <v>32</v>
      </c>
      <c r="AW2764" s="5">
        <v>14657.2549</v>
      </c>
      <c r="AX2764" s="5">
        <v>53</v>
      </c>
      <c r="AY2764" s="5">
        <v>31.37255</v>
      </c>
      <c r="AZ2764" s="5">
        <v>0.875</v>
      </c>
      <c r="BA2764" s="5">
        <v>0.98438000000000003</v>
      </c>
      <c r="BB2764" s="5">
        <v>31.461670000000002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14.35055</v>
      </c>
      <c r="I2765" s="37">
        <v>11.364990000000001</v>
      </c>
      <c r="J2765" s="37">
        <v>98.776349999999994</v>
      </c>
      <c r="K2765" s="37">
        <v>3.24519</v>
      </c>
      <c r="L2765" s="37">
        <v>2.1094300000000001</v>
      </c>
      <c r="M2765" s="37">
        <v>0.27960000000000002</v>
      </c>
      <c r="N2765" s="37">
        <v>3.49281</v>
      </c>
      <c r="O2765" s="37">
        <v>48.912050000000001</v>
      </c>
      <c r="P2765" s="37">
        <v>52.404859999999999</v>
      </c>
      <c r="Q2765" s="37">
        <v>104.11459000000001</v>
      </c>
      <c r="R2765" s="37">
        <v>453.45186000000001</v>
      </c>
      <c r="S2765" s="37">
        <v>5.8005800000000001</v>
      </c>
      <c r="T2765" s="37">
        <v>335.69653</v>
      </c>
      <c r="U2765" s="37">
        <v>23.81091</v>
      </c>
      <c r="V2765" s="37">
        <v>0.25355</v>
      </c>
      <c r="W2765" s="37">
        <v>32.029179999999997</v>
      </c>
      <c r="X2765" s="37">
        <v>41.340949999999999</v>
      </c>
      <c r="Y2765" s="37">
        <v>331.26575000000003</v>
      </c>
      <c r="Z2765" s="37">
        <v>54.08061</v>
      </c>
      <c r="AA2765" s="37">
        <v>11.35272</v>
      </c>
      <c r="AB2765" s="37">
        <v>19.65551</v>
      </c>
      <c r="AC2765" s="37">
        <v>19.80283</v>
      </c>
      <c r="AD2765" s="37">
        <v>4305.9592400000001</v>
      </c>
      <c r="AE2765" s="37">
        <v>60.183900000000001</v>
      </c>
      <c r="AF2765" s="37">
        <v>25.192799999999998</v>
      </c>
      <c r="AG2765" s="37">
        <v>28.147449999999999</v>
      </c>
      <c r="AH2765" s="37">
        <v>4302.66039</v>
      </c>
      <c r="AI2765" s="37">
        <v>55753.71185</v>
      </c>
      <c r="AJ2765" s="37">
        <v>70.778080000000003</v>
      </c>
      <c r="AK2765" s="37">
        <v>45.392670000000003</v>
      </c>
      <c r="AL2765" s="5">
        <v>79.845029999999994</v>
      </c>
      <c r="AM2765" s="5">
        <v>121.49718</v>
      </c>
      <c r="AN2765" s="5">
        <v>28.961839999999999</v>
      </c>
      <c r="AO2765" s="5">
        <v>32.718940000000003</v>
      </c>
      <c r="AP2765" s="5">
        <v>30.169129999999999</v>
      </c>
      <c r="AQ2765" s="5">
        <v>27.484919999999999</v>
      </c>
      <c r="AR2765" s="5">
        <v>4300</v>
      </c>
      <c r="AS2765" s="5">
        <v>37.5</v>
      </c>
      <c r="AT2765" s="5">
        <v>26.66667</v>
      </c>
      <c r="AU2765" s="5">
        <v>79</v>
      </c>
      <c r="AV2765" s="5">
        <v>32</v>
      </c>
      <c r="AW2765" s="5">
        <v>10139.607840000001</v>
      </c>
      <c r="AX2765" s="5">
        <v>40</v>
      </c>
      <c r="AY2765" s="5">
        <v>29.803920000000002</v>
      </c>
      <c r="AZ2765" s="5">
        <v>0.58499999999999996</v>
      </c>
      <c r="BA2765" s="5">
        <v>0.35937999999999998</v>
      </c>
      <c r="BB2765" s="5">
        <v>31.481839999999998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14.37229</v>
      </c>
      <c r="I2766" s="37">
        <v>11.36598</v>
      </c>
      <c r="J2766" s="37">
        <v>98.794920000000005</v>
      </c>
      <c r="K2766" s="37">
        <v>1.9008700000000001</v>
      </c>
      <c r="L2766" s="37">
        <v>2.0986600000000002</v>
      </c>
      <c r="M2766" s="37">
        <v>0.22905</v>
      </c>
      <c r="N2766" s="37">
        <v>3.8177300000000001</v>
      </c>
      <c r="O2766" s="37">
        <v>48.839730000000003</v>
      </c>
      <c r="P2766" s="37">
        <v>52.65746</v>
      </c>
      <c r="Q2766" s="37">
        <v>104.10872000000001</v>
      </c>
      <c r="R2766" s="37">
        <v>460.04478999999998</v>
      </c>
      <c r="S2766" s="37">
        <v>4.7036800000000003</v>
      </c>
      <c r="T2766" s="37">
        <v>335.25848999999999</v>
      </c>
      <c r="U2766" s="37">
        <v>23.822590000000002</v>
      </c>
      <c r="V2766" s="37">
        <v>0.26106000000000001</v>
      </c>
      <c r="W2766" s="37">
        <v>31.98245</v>
      </c>
      <c r="X2766" s="37">
        <v>41.838140000000003</v>
      </c>
      <c r="Y2766" s="37">
        <v>329.88076000000001</v>
      </c>
      <c r="Z2766" s="37">
        <v>54.459049999999998</v>
      </c>
      <c r="AA2766" s="37">
        <v>11.30846</v>
      </c>
      <c r="AB2766" s="37">
        <v>19.612770000000001</v>
      </c>
      <c r="AC2766" s="37">
        <v>19.74672</v>
      </c>
      <c r="AD2766" s="37">
        <v>4310.8746600000004</v>
      </c>
      <c r="AE2766" s="37">
        <v>60.459380000000003</v>
      </c>
      <c r="AF2766" s="37">
        <v>25.053100000000001</v>
      </c>
      <c r="AG2766" s="37">
        <v>28.12236</v>
      </c>
      <c r="AH2766" s="37">
        <v>4306.4296700000004</v>
      </c>
      <c r="AI2766" s="37">
        <v>55753.715340000002</v>
      </c>
      <c r="AJ2766" s="37">
        <v>70.22363</v>
      </c>
      <c r="AK2766" s="37">
        <v>45.385269999999998</v>
      </c>
      <c r="AL2766" s="5">
        <v>80.1922</v>
      </c>
      <c r="AM2766" s="5">
        <v>120.35458</v>
      </c>
      <c r="AN2766" s="5">
        <v>28.92529</v>
      </c>
      <c r="AO2766" s="5">
        <v>32.72139</v>
      </c>
      <c r="AP2766" s="5">
        <v>30.1675</v>
      </c>
      <c r="AQ2766" s="5">
        <v>27.495000000000001</v>
      </c>
      <c r="AR2766" s="5">
        <v>4314.75</v>
      </c>
      <c r="AS2766" s="5">
        <v>36.5</v>
      </c>
      <c r="AT2766" s="5">
        <v>26.274509999999999</v>
      </c>
      <c r="AU2766" s="5">
        <v>79</v>
      </c>
      <c r="AV2766" s="5">
        <v>32</v>
      </c>
      <c r="AW2766" s="5">
        <v>10641.56863</v>
      </c>
      <c r="AX2766" s="5">
        <v>40</v>
      </c>
      <c r="AY2766" s="5">
        <v>29.803920000000002</v>
      </c>
      <c r="AZ2766" s="5">
        <v>0.83499999999999996</v>
      </c>
      <c r="BA2766" s="5">
        <v>0.67188000000000003</v>
      </c>
      <c r="BB2766" s="5">
        <v>31.497170000000001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14.152659999999999</v>
      </c>
      <c r="I2767" s="37">
        <v>11.349170000000001</v>
      </c>
      <c r="J2767" s="37">
        <v>98.774959999999993</v>
      </c>
      <c r="K2767" s="37">
        <v>0.68718000000000001</v>
      </c>
      <c r="L2767" s="37">
        <v>2.0961400000000001</v>
      </c>
      <c r="M2767" s="37">
        <v>0.22592999999999999</v>
      </c>
      <c r="N2767" s="37">
        <v>3.6911299999999998</v>
      </c>
      <c r="O2767" s="37">
        <v>49.043509999999998</v>
      </c>
      <c r="P2767" s="37">
        <v>52.734639999999999</v>
      </c>
      <c r="Q2767" s="37">
        <v>104.18249</v>
      </c>
      <c r="R2767" s="37">
        <v>465.39508000000001</v>
      </c>
      <c r="S2767" s="37">
        <v>4.3912199999999997</v>
      </c>
      <c r="T2767" s="37">
        <v>336.99322000000001</v>
      </c>
      <c r="U2767" s="37">
        <v>23.819970000000001</v>
      </c>
      <c r="V2767" s="37">
        <v>0.23787</v>
      </c>
      <c r="W2767" s="37">
        <v>31.96105</v>
      </c>
      <c r="X2767" s="37">
        <v>41.253549999999997</v>
      </c>
      <c r="Y2767" s="37">
        <v>328.77542999999997</v>
      </c>
      <c r="Z2767" s="37">
        <v>54.780830000000002</v>
      </c>
      <c r="AA2767" s="37">
        <v>11.30298</v>
      </c>
      <c r="AB2767" s="37">
        <v>19.575900000000001</v>
      </c>
      <c r="AC2767" s="37">
        <v>19.708200000000001</v>
      </c>
      <c r="AD2767" s="37">
        <v>4313.82366</v>
      </c>
      <c r="AE2767" s="37">
        <v>60.762740000000001</v>
      </c>
      <c r="AF2767" s="37">
        <v>25.02084</v>
      </c>
      <c r="AG2767" s="37">
        <v>28.093060000000001</v>
      </c>
      <c r="AH2767" s="37">
        <v>4309.7195400000001</v>
      </c>
      <c r="AI2767" s="37">
        <v>55753.71819</v>
      </c>
      <c r="AJ2767" s="37">
        <v>70.314670000000007</v>
      </c>
      <c r="AK2767" s="37">
        <v>45.37894</v>
      </c>
      <c r="AL2767" s="5">
        <v>79.948859999999996</v>
      </c>
      <c r="AM2767" s="5">
        <v>120.90479000000001</v>
      </c>
      <c r="AN2767" s="5">
        <v>28.89686</v>
      </c>
      <c r="AO2767" s="5">
        <v>32.659799999999997</v>
      </c>
      <c r="AP2767" s="5">
        <v>30.169129999999999</v>
      </c>
      <c r="AQ2767" s="5">
        <v>27.507539999999999</v>
      </c>
      <c r="AR2767" s="5">
        <v>4310</v>
      </c>
      <c r="AS2767" s="5">
        <v>37</v>
      </c>
      <c r="AT2767" s="5">
        <v>26.66667</v>
      </c>
      <c r="AU2767" s="5">
        <v>79</v>
      </c>
      <c r="AV2767" s="5">
        <v>32</v>
      </c>
      <c r="AW2767" s="5">
        <v>10240</v>
      </c>
      <c r="AX2767" s="5">
        <v>41</v>
      </c>
      <c r="AY2767" s="5">
        <v>29.803920000000002</v>
      </c>
      <c r="AZ2767" s="5">
        <v>0.82</v>
      </c>
      <c r="BA2767" s="5">
        <v>0.59375</v>
      </c>
      <c r="BB2767" s="5">
        <v>31.489260000000002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14.539849999999999</v>
      </c>
      <c r="I2768" s="37">
        <v>11.339270000000001</v>
      </c>
      <c r="J2768" s="37">
        <v>98.776730000000001</v>
      </c>
      <c r="K2768" s="37">
        <v>0.48353000000000002</v>
      </c>
      <c r="L2768" s="37">
        <v>2.0920700000000001</v>
      </c>
      <c r="M2768" s="37">
        <v>0.20533999999999999</v>
      </c>
      <c r="N2768" s="37">
        <v>3.4956200000000002</v>
      </c>
      <c r="O2768" s="37">
        <v>49.262909999999998</v>
      </c>
      <c r="P2768" s="37">
        <v>52.75853</v>
      </c>
      <c r="Q2768" s="37">
        <v>104.1669</v>
      </c>
      <c r="R2768" s="37">
        <v>470.0532</v>
      </c>
      <c r="S2768" s="37">
        <v>4.3479999999999999</v>
      </c>
      <c r="T2768" s="37">
        <v>335.95647000000002</v>
      </c>
      <c r="U2768" s="37">
        <v>23.817789999999999</v>
      </c>
      <c r="V2768" s="37">
        <v>0.24399000000000001</v>
      </c>
      <c r="W2768" s="37">
        <v>31.936029999999999</v>
      </c>
      <c r="X2768" s="37">
        <v>38.407989999999998</v>
      </c>
      <c r="Y2768" s="37">
        <v>329.18009000000001</v>
      </c>
      <c r="Z2768" s="37">
        <v>55.069859999999998</v>
      </c>
      <c r="AA2768" s="37">
        <v>11.26202</v>
      </c>
      <c r="AB2768" s="37">
        <v>19.539169999999999</v>
      </c>
      <c r="AC2768" s="37">
        <v>19.68167</v>
      </c>
      <c r="AD2768" s="37">
        <v>4306.5516900000002</v>
      </c>
      <c r="AE2768" s="37">
        <v>61.001249999999999</v>
      </c>
      <c r="AF2768" s="37">
        <v>24.972259999999999</v>
      </c>
      <c r="AG2768" s="37">
        <v>28.102119999999999</v>
      </c>
      <c r="AH2768" s="37">
        <v>4303.2633900000001</v>
      </c>
      <c r="AI2768" s="37">
        <v>55753.720869999997</v>
      </c>
      <c r="AJ2768" s="37">
        <v>70.631450000000001</v>
      </c>
      <c r="AK2768" s="37">
        <v>45.376989999999999</v>
      </c>
      <c r="AL2768" s="5">
        <v>80.17595</v>
      </c>
      <c r="AM2768" s="5">
        <v>120.40792</v>
      </c>
      <c r="AN2768" s="5">
        <v>28.86965</v>
      </c>
      <c r="AO2768" s="5">
        <v>32.603079999999999</v>
      </c>
      <c r="AP2768" s="5">
        <v>30.16581</v>
      </c>
      <c r="AQ2768" s="5">
        <v>27.516120000000001</v>
      </c>
      <c r="AR2768" s="5">
        <v>4310</v>
      </c>
      <c r="AS2768" s="5">
        <v>37.5</v>
      </c>
      <c r="AT2768" s="5">
        <v>26.274509999999999</v>
      </c>
      <c r="AU2768" s="5">
        <v>79</v>
      </c>
      <c r="AV2768" s="5">
        <v>32</v>
      </c>
      <c r="AW2768" s="5">
        <v>10039.215690000001</v>
      </c>
      <c r="AX2768" s="5">
        <v>39</v>
      </c>
      <c r="AY2768" s="5">
        <v>29.803920000000002</v>
      </c>
      <c r="AZ2768" s="5">
        <v>0.27</v>
      </c>
      <c r="BA2768" s="5">
        <v>1.0625</v>
      </c>
      <c r="BB2768" s="5">
        <v>31.488060000000001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15.010009999999999</v>
      </c>
      <c r="I2769" s="37">
        <v>11.337300000000001</v>
      </c>
      <c r="J2769" s="37">
        <v>98.775909999999996</v>
      </c>
      <c r="K2769" s="37">
        <v>0.25645000000000001</v>
      </c>
      <c r="L2769" s="37">
        <v>2.0860799999999999</v>
      </c>
      <c r="M2769" s="37">
        <v>0.19667000000000001</v>
      </c>
      <c r="N2769" s="37">
        <v>3.6208</v>
      </c>
      <c r="O2769" s="37">
        <v>49.23968</v>
      </c>
      <c r="P2769" s="37">
        <v>52.860480000000003</v>
      </c>
      <c r="Q2769" s="37">
        <v>104.27813</v>
      </c>
      <c r="R2769" s="37">
        <v>474.09350000000001</v>
      </c>
      <c r="S2769" s="37">
        <v>4.3092899999999998</v>
      </c>
      <c r="T2769" s="37">
        <v>334.82904000000002</v>
      </c>
      <c r="U2769" s="37">
        <v>23.826899999999998</v>
      </c>
      <c r="V2769" s="37">
        <v>0.23619000000000001</v>
      </c>
      <c r="W2769" s="37">
        <v>31.918230000000001</v>
      </c>
      <c r="X2769" s="37">
        <v>39.277560000000001</v>
      </c>
      <c r="Y2769" s="37">
        <v>328.09875</v>
      </c>
      <c r="Z2769" s="37">
        <v>55.281970000000001</v>
      </c>
      <c r="AA2769" s="37">
        <v>11.19501</v>
      </c>
      <c r="AB2769" s="37">
        <v>19.50535</v>
      </c>
      <c r="AC2769" s="37">
        <v>19.654689999999999</v>
      </c>
      <c r="AD2769" s="37">
        <v>4293.0816999999997</v>
      </c>
      <c r="AE2769" s="37">
        <v>61.194940000000003</v>
      </c>
      <c r="AF2769" s="37">
        <v>24.900849999999998</v>
      </c>
      <c r="AG2769" s="37">
        <v>28.130590000000002</v>
      </c>
      <c r="AH2769" s="37">
        <v>4288.3311400000002</v>
      </c>
      <c r="AI2769" s="37">
        <v>55753.723530000003</v>
      </c>
      <c r="AJ2769" s="37">
        <v>70.269059999999996</v>
      </c>
      <c r="AK2769" s="37">
        <v>45.376950000000001</v>
      </c>
      <c r="AL2769" s="5">
        <v>80.020330000000001</v>
      </c>
      <c r="AM2769" s="5">
        <v>120.80920999999999</v>
      </c>
      <c r="AN2769" s="5">
        <v>28.855869999999999</v>
      </c>
      <c r="AO2769" s="5">
        <v>32.542819999999999</v>
      </c>
      <c r="AP2769" s="5">
        <v>30.16788</v>
      </c>
      <c r="AQ2769" s="5">
        <v>27.521229999999999</v>
      </c>
      <c r="AR2769" s="5">
        <v>4300</v>
      </c>
      <c r="AS2769" s="5">
        <v>37.5</v>
      </c>
      <c r="AT2769" s="5">
        <v>26.274509999999999</v>
      </c>
      <c r="AU2769" s="5">
        <v>79</v>
      </c>
      <c r="AV2769" s="5">
        <v>32</v>
      </c>
      <c r="AW2769" s="5">
        <v>9938.8235299999997</v>
      </c>
      <c r="AX2769" s="5">
        <v>40</v>
      </c>
      <c r="AY2769" s="5">
        <v>29.803920000000002</v>
      </c>
      <c r="AZ2769" s="5">
        <v>0.21</v>
      </c>
      <c r="BA2769" s="5">
        <v>1.21875</v>
      </c>
      <c r="BB2769" s="5">
        <v>31.47635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14.561780000000001</v>
      </c>
      <c r="I2770" s="37">
        <v>11.348179999999999</v>
      </c>
      <c r="J2770" s="37">
        <v>98.774829999999994</v>
      </c>
      <c r="K2770" s="37">
        <v>0.41657</v>
      </c>
      <c r="L2770" s="37">
        <v>2.0997699999999999</v>
      </c>
      <c r="M2770" s="37">
        <v>0.20669999999999999</v>
      </c>
      <c r="N2770" s="37">
        <v>3.9056099999999998</v>
      </c>
      <c r="O2770" s="37">
        <v>49.090359999999997</v>
      </c>
      <c r="P2770" s="37">
        <v>52.99597</v>
      </c>
      <c r="Q2770" s="37">
        <v>104.36530999999999</v>
      </c>
      <c r="R2770" s="37">
        <v>477.77591999999999</v>
      </c>
      <c r="S2770" s="37">
        <v>4.33202</v>
      </c>
      <c r="T2770" s="37">
        <v>334.36646999999999</v>
      </c>
      <c r="U2770" s="37">
        <v>23.83982</v>
      </c>
      <c r="V2770" s="37">
        <v>0.22627</v>
      </c>
      <c r="W2770" s="37">
        <v>31.90193</v>
      </c>
      <c r="X2770" s="37">
        <v>39.488770000000002</v>
      </c>
      <c r="Y2770" s="37">
        <v>327.75398999999999</v>
      </c>
      <c r="Z2770" s="37">
        <v>55.413139999999999</v>
      </c>
      <c r="AA2770" s="37">
        <v>11.302049999999999</v>
      </c>
      <c r="AB2770" s="37">
        <v>19.485040000000001</v>
      </c>
      <c r="AC2770" s="37">
        <v>19.622769999999999</v>
      </c>
      <c r="AD2770" s="37">
        <v>4305.5735199999999</v>
      </c>
      <c r="AE2770" s="37">
        <v>61.349930000000001</v>
      </c>
      <c r="AF2770" s="37">
        <v>25.062090000000001</v>
      </c>
      <c r="AG2770" s="37">
        <v>28.13252</v>
      </c>
      <c r="AH2770" s="37">
        <v>4301.9813899999999</v>
      </c>
      <c r="AI2770" s="37">
        <v>55753.726170000002</v>
      </c>
      <c r="AJ2770" s="37">
        <v>70.534210000000002</v>
      </c>
      <c r="AK2770" s="37">
        <v>45.369280000000003</v>
      </c>
      <c r="AL2770" s="5">
        <v>79.961640000000003</v>
      </c>
      <c r="AM2770" s="5">
        <v>120.17707</v>
      </c>
      <c r="AN2770" s="5">
        <v>28.839639999999999</v>
      </c>
      <c r="AO2770" s="5">
        <v>32.473260000000003</v>
      </c>
      <c r="AP2770" s="5">
        <v>30.164249999999999</v>
      </c>
      <c r="AQ2770" s="5">
        <v>27.51952</v>
      </c>
      <c r="AR2770" s="5">
        <v>4300</v>
      </c>
      <c r="AS2770" s="5">
        <v>36.5</v>
      </c>
      <c r="AT2770" s="5">
        <v>27.058820000000001</v>
      </c>
      <c r="AU2770" s="5">
        <v>79</v>
      </c>
      <c r="AV2770" s="5">
        <v>32</v>
      </c>
      <c r="AW2770" s="5">
        <v>10842.352940000001</v>
      </c>
      <c r="AX2770" s="5">
        <v>43</v>
      </c>
      <c r="AY2770" s="5">
        <v>30.196079999999998</v>
      </c>
      <c r="AZ2770" s="5">
        <v>0.505</v>
      </c>
      <c r="BA2770" s="5">
        <v>1.375</v>
      </c>
      <c r="BB2770" s="5">
        <v>31.464700000000001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14.198980000000001</v>
      </c>
      <c r="I2771" s="37">
        <v>11.37092</v>
      </c>
      <c r="J2771" s="37">
        <v>98.776859999999999</v>
      </c>
      <c r="K2771" s="37">
        <v>1.36015</v>
      </c>
      <c r="L2771" s="37">
        <v>2.09456</v>
      </c>
      <c r="M2771" s="37">
        <v>0.28077999999999997</v>
      </c>
      <c r="N2771" s="37">
        <v>3.9226200000000002</v>
      </c>
      <c r="O2771" s="37">
        <v>49.00703</v>
      </c>
      <c r="P2771" s="37">
        <v>52.929650000000002</v>
      </c>
      <c r="Q2771" s="37">
        <v>102.08514</v>
      </c>
      <c r="R2771" s="37">
        <v>481.48975000000002</v>
      </c>
      <c r="S2771" s="37">
        <v>4.3063200000000004</v>
      </c>
      <c r="T2771" s="37">
        <v>338.76859999999999</v>
      </c>
      <c r="U2771" s="37">
        <v>23.826460000000001</v>
      </c>
      <c r="V2771" s="37">
        <v>0.47806999999999999</v>
      </c>
      <c r="W2771" s="37">
        <v>31.89987</v>
      </c>
      <c r="X2771" s="37">
        <v>19.532260000000001</v>
      </c>
      <c r="Y2771" s="37">
        <v>328.51118000000002</v>
      </c>
      <c r="Z2771" s="37">
        <v>55.499299999999998</v>
      </c>
      <c r="AA2771" s="37">
        <v>10.804489999999999</v>
      </c>
      <c r="AB2771" s="37">
        <v>19.458690000000001</v>
      </c>
      <c r="AC2771" s="37">
        <v>19.586790000000001</v>
      </c>
      <c r="AD2771" s="37">
        <v>4120.9700700000003</v>
      </c>
      <c r="AE2771" s="37">
        <v>61.510629999999999</v>
      </c>
      <c r="AF2771" s="37">
        <v>25.003050000000002</v>
      </c>
      <c r="AG2771" s="37">
        <v>28.155480000000001</v>
      </c>
      <c r="AH2771" s="37">
        <v>4116.4377199999999</v>
      </c>
      <c r="AI2771" s="37">
        <v>55753.72883</v>
      </c>
      <c r="AJ2771" s="37">
        <v>70.352580000000003</v>
      </c>
      <c r="AK2771" s="37">
        <v>45.372709999999998</v>
      </c>
      <c r="AL2771" s="5">
        <v>79.980549999999994</v>
      </c>
      <c r="AM2771" s="5">
        <v>119.27463</v>
      </c>
      <c r="AN2771" s="5">
        <v>28.830380000000002</v>
      </c>
      <c r="AO2771" s="5">
        <v>32.423969999999997</v>
      </c>
      <c r="AP2771" s="5">
        <v>30.164909999999999</v>
      </c>
      <c r="AQ2771" s="5">
        <v>27.515789999999999</v>
      </c>
      <c r="AR2771" s="5">
        <v>4300</v>
      </c>
      <c r="AS2771" s="5">
        <v>40</v>
      </c>
      <c r="AT2771" s="5">
        <v>24.31373</v>
      </c>
      <c r="AU2771" s="5">
        <v>79</v>
      </c>
      <c r="AV2771" s="5">
        <v>32</v>
      </c>
      <c r="AW2771" s="5">
        <v>8432.9411799999998</v>
      </c>
      <c r="AX2771" s="5">
        <v>32</v>
      </c>
      <c r="AY2771" s="5">
        <v>27.450980000000001</v>
      </c>
      <c r="AZ2771" s="5">
        <v>0.875</v>
      </c>
      <c r="BA2771" s="5">
        <v>0.75</v>
      </c>
      <c r="BB2771" s="5">
        <v>31.470510000000001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14.696059999999999</v>
      </c>
      <c r="I2772" s="37">
        <v>11.349170000000001</v>
      </c>
      <c r="J2772" s="37">
        <v>98.778189999999995</v>
      </c>
      <c r="K2772" s="37">
        <v>0.76761000000000001</v>
      </c>
      <c r="L2772" s="37">
        <v>2.0939000000000001</v>
      </c>
      <c r="M2772" s="37">
        <v>0.17398</v>
      </c>
      <c r="N2772" s="37">
        <v>3.8743699999999999</v>
      </c>
      <c r="O2772" s="37">
        <v>48.999650000000003</v>
      </c>
      <c r="P2772" s="37">
        <v>52.874020000000002</v>
      </c>
      <c r="Q2772" s="37">
        <v>102.38893</v>
      </c>
      <c r="R2772" s="37">
        <v>484.28890000000001</v>
      </c>
      <c r="S2772" s="37">
        <v>2.9539399999999998</v>
      </c>
      <c r="T2772" s="37">
        <v>339.9658</v>
      </c>
      <c r="U2772" s="37">
        <v>23.83709</v>
      </c>
      <c r="V2772" s="37">
        <v>0.54242000000000001</v>
      </c>
      <c r="W2772" s="37">
        <v>31.87801</v>
      </c>
      <c r="X2772" s="37">
        <v>15.427020000000001</v>
      </c>
      <c r="Y2772" s="37">
        <v>322.50571000000002</v>
      </c>
      <c r="Z2772" s="37">
        <v>55.565869999999997</v>
      </c>
      <c r="AA2772" s="37">
        <v>9.7351700000000001</v>
      </c>
      <c r="AB2772" s="37">
        <v>19.425940000000001</v>
      </c>
      <c r="AC2772" s="37">
        <v>19.568110000000001</v>
      </c>
      <c r="AD2772" s="37">
        <v>3713.28307</v>
      </c>
      <c r="AE2772" s="37">
        <v>61.638939999999998</v>
      </c>
      <c r="AF2772" s="37">
        <v>24.971540000000001</v>
      </c>
      <c r="AG2772" s="37">
        <v>28.17924</v>
      </c>
      <c r="AH2772" s="37">
        <v>3705.8208199999999</v>
      </c>
      <c r="AI2772" s="37">
        <v>55753.731449999999</v>
      </c>
      <c r="AJ2772" s="37">
        <v>70.475710000000007</v>
      </c>
      <c r="AK2772" s="37">
        <v>45.369439999999997</v>
      </c>
      <c r="AL2772" s="5">
        <v>79.851910000000004</v>
      </c>
      <c r="AM2772" s="5">
        <v>119.95159</v>
      </c>
      <c r="AN2772" s="5">
        <v>28.810189999999999</v>
      </c>
      <c r="AO2772" s="5">
        <v>32.381920000000001</v>
      </c>
      <c r="AP2772" s="5">
        <v>30.169530000000002</v>
      </c>
      <c r="AQ2772" s="5">
        <v>27.513629999999999</v>
      </c>
      <c r="AR2772" s="5">
        <v>3989</v>
      </c>
      <c r="AS2772" s="5">
        <v>32</v>
      </c>
      <c r="AT2772" s="5">
        <v>20</v>
      </c>
      <c r="AU2772" s="5">
        <v>79</v>
      </c>
      <c r="AV2772" s="5">
        <v>31</v>
      </c>
      <c r="AW2772" s="5">
        <v>4517.6470600000002</v>
      </c>
      <c r="AX2772" s="5">
        <v>17</v>
      </c>
      <c r="AY2772" s="5">
        <v>22.745100000000001</v>
      </c>
      <c r="AZ2772" s="5">
        <v>0.72</v>
      </c>
      <c r="BA2772" s="5">
        <v>0.35937999999999998</v>
      </c>
      <c r="BB2772" s="5">
        <v>31.45513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14.78952</v>
      </c>
      <c r="I2773" s="37">
        <v>11.36103</v>
      </c>
      <c r="J2773" s="37">
        <v>98.782679999999999</v>
      </c>
      <c r="K2773" s="37">
        <v>2.06134</v>
      </c>
      <c r="L2773" s="37">
        <v>2.08962</v>
      </c>
      <c r="M2773" s="37">
        <v>0.10668999999999999</v>
      </c>
      <c r="N2773" s="37">
        <v>3.9270499999999999</v>
      </c>
      <c r="O2773" s="37">
        <v>48.951520000000002</v>
      </c>
      <c r="P2773" s="37">
        <v>52.878570000000003</v>
      </c>
      <c r="Q2773" s="37">
        <v>101.40958000000001</v>
      </c>
      <c r="R2773" s="37">
        <v>482.37522000000001</v>
      </c>
      <c r="S2773" s="37">
        <v>1.6072900000000001</v>
      </c>
      <c r="T2773" s="37">
        <v>336.56353999999999</v>
      </c>
      <c r="U2773" s="37">
        <v>23.843830000000001</v>
      </c>
      <c r="V2773" s="37">
        <v>0.44053999999999999</v>
      </c>
      <c r="W2773" s="37">
        <v>31.874870000000001</v>
      </c>
      <c r="X2773" s="37">
        <v>12.39536</v>
      </c>
      <c r="Y2773" s="37">
        <v>314.94078000000002</v>
      </c>
      <c r="Z2773" s="37">
        <v>55.62144</v>
      </c>
      <c r="AA2773" s="37">
        <v>8.5728600000000004</v>
      </c>
      <c r="AB2773" s="37">
        <v>19.401250000000001</v>
      </c>
      <c r="AC2773" s="37">
        <v>19.543500000000002</v>
      </c>
      <c r="AD2773" s="37">
        <v>3275.1997500000002</v>
      </c>
      <c r="AE2773" s="37">
        <v>61.768300000000004</v>
      </c>
      <c r="AF2773" s="37">
        <v>24.942530000000001</v>
      </c>
      <c r="AG2773" s="37">
        <v>28.218699999999998</v>
      </c>
      <c r="AH2773" s="37">
        <v>3269.6378500000001</v>
      </c>
      <c r="AI2773" s="37">
        <v>55753.73317</v>
      </c>
      <c r="AJ2773" s="37">
        <v>70.451160000000002</v>
      </c>
      <c r="AK2773" s="37">
        <v>45.360669999999999</v>
      </c>
      <c r="AL2773" s="5">
        <v>80.027640000000005</v>
      </c>
      <c r="AM2773" s="5">
        <v>119.60915</v>
      </c>
      <c r="AN2773" s="5">
        <v>28.792809999999999</v>
      </c>
      <c r="AO2773" s="5">
        <v>32.346249999999998</v>
      </c>
      <c r="AP2773" s="5">
        <v>30.173570000000002</v>
      </c>
      <c r="AQ2773" s="5">
        <v>27.504270000000002</v>
      </c>
      <c r="AR2773" s="5">
        <v>3564</v>
      </c>
      <c r="AS2773" s="5">
        <v>31</v>
      </c>
      <c r="AT2773" s="5">
        <v>17.64706</v>
      </c>
      <c r="AU2773" s="5">
        <v>79</v>
      </c>
      <c r="AV2773" s="5">
        <v>32</v>
      </c>
      <c r="AW2773" s="5">
        <v>3513.7254899999998</v>
      </c>
      <c r="AX2773" s="5">
        <v>14</v>
      </c>
      <c r="AY2773" s="5">
        <v>20.392160000000001</v>
      </c>
      <c r="AZ2773" s="5">
        <v>0.505</v>
      </c>
      <c r="BA2773" s="5">
        <v>0.82813000000000003</v>
      </c>
      <c r="BB2773" s="5">
        <v>31.45129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21.00245</v>
      </c>
      <c r="I2774" s="37">
        <v>11.35609</v>
      </c>
      <c r="J2774" s="37">
        <v>98.778809999999993</v>
      </c>
      <c r="K2774" s="37">
        <v>4.9145300000000001</v>
      </c>
      <c r="L2774" s="37">
        <v>2.0928800000000001</v>
      </c>
      <c r="M2774" s="37">
        <v>1.6990000000000002E-2</v>
      </c>
      <c r="N2774" s="37">
        <v>3.8273299999999999</v>
      </c>
      <c r="O2774" s="37">
        <v>48.987009999999998</v>
      </c>
      <c r="P2774" s="37">
        <v>52.814340000000001</v>
      </c>
      <c r="Q2774" s="37">
        <v>101.71306</v>
      </c>
      <c r="R2774" s="37">
        <v>475.39524</v>
      </c>
      <c r="S2774" s="37">
        <v>0.65625999999999995</v>
      </c>
      <c r="T2774" s="37">
        <v>338.41503</v>
      </c>
      <c r="U2774" s="37">
        <v>23.868950000000002</v>
      </c>
      <c r="V2774" s="37">
        <v>0.10371</v>
      </c>
      <c r="W2774" s="37">
        <v>31.88898</v>
      </c>
      <c r="X2774" s="37">
        <v>12.57441</v>
      </c>
      <c r="Y2774" s="37">
        <v>306.90490999999997</v>
      </c>
      <c r="Z2774" s="37">
        <v>55.667059999999999</v>
      </c>
      <c r="AA2774" s="37">
        <v>7.3838800000000004</v>
      </c>
      <c r="AB2774" s="37">
        <v>19.37894</v>
      </c>
      <c r="AC2774" s="37">
        <v>19.516200000000001</v>
      </c>
      <c r="AD2774" s="37">
        <v>2822.48297</v>
      </c>
      <c r="AE2774" s="37">
        <v>61.856070000000003</v>
      </c>
      <c r="AF2774" s="37">
        <v>24.981860000000001</v>
      </c>
      <c r="AG2774" s="37">
        <v>28.278089999999999</v>
      </c>
      <c r="AH2774" s="37">
        <v>2817.2548400000001</v>
      </c>
      <c r="AI2774" s="37">
        <v>55753.734109999998</v>
      </c>
      <c r="AJ2774" s="37">
        <v>70.517780000000002</v>
      </c>
      <c r="AK2774" s="37">
        <v>45.36063</v>
      </c>
      <c r="AL2774" s="5">
        <v>80.014629999999997</v>
      </c>
      <c r="AM2774" s="5">
        <v>119.33123000000001</v>
      </c>
      <c r="AN2774" s="5">
        <v>28.840250000000001</v>
      </c>
      <c r="AO2774" s="5">
        <v>32.286180000000002</v>
      </c>
      <c r="AP2774" s="5">
        <v>30.163119999999999</v>
      </c>
      <c r="AQ2774" s="5">
        <v>27.5121</v>
      </c>
      <c r="AR2774" s="5">
        <v>3119.5</v>
      </c>
      <c r="AS2774" s="5">
        <v>28</v>
      </c>
      <c r="AT2774" s="5">
        <v>16.470590000000001</v>
      </c>
      <c r="AU2774" s="5">
        <v>79</v>
      </c>
      <c r="AV2774" s="5">
        <v>32</v>
      </c>
      <c r="AW2774" s="5">
        <v>3312.9411799999998</v>
      </c>
      <c r="AX2774" s="5">
        <v>13</v>
      </c>
      <c r="AY2774" s="5">
        <v>19.215689999999999</v>
      </c>
      <c r="AZ2774" s="5">
        <v>0</v>
      </c>
      <c r="BA2774" s="5">
        <v>0</v>
      </c>
      <c r="BB2774" s="5">
        <v>31.44858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21.00168</v>
      </c>
      <c r="I2775" s="37">
        <v>11.348179999999999</v>
      </c>
      <c r="J2775" s="37">
        <v>98.774439999999998</v>
      </c>
      <c r="K2775" s="37">
        <v>2.91106</v>
      </c>
      <c r="L2775" s="37">
        <v>2.0871200000000001</v>
      </c>
      <c r="M2775" s="37">
        <v>3.7010000000000001E-2</v>
      </c>
      <c r="N2775" s="37">
        <v>3.5141300000000002</v>
      </c>
      <c r="O2775" s="37">
        <v>49.013249999999999</v>
      </c>
      <c r="P2775" s="37">
        <v>52.527380000000001</v>
      </c>
      <c r="Q2775" s="37">
        <v>101.35248</v>
      </c>
      <c r="R2775" s="37">
        <v>465.78334999999998</v>
      </c>
      <c r="S2775" s="37">
        <v>9.4049999999999995E-2</v>
      </c>
      <c r="T2775" s="37">
        <v>339.73378000000002</v>
      </c>
      <c r="U2775" s="37">
        <v>23.887820000000001</v>
      </c>
      <c r="V2775" s="37">
        <v>0.14549000000000001</v>
      </c>
      <c r="W2775" s="37">
        <v>31.887139999999999</v>
      </c>
      <c r="X2775" s="37">
        <v>14.59074</v>
      </c>
      <c r="Y2775" s="37">
        <v>296.45681000000002</v>
      </c>
      <c r="Z2775" s="37">
        <v>55.655679999999997</v>
      </c>
      <c r="AA2775" s="37">
        <v>6.2075699999999996</v>
      </c>
      <c r="AB2775" s="37">
        <v>19.35341</v>
      </c>
      <c r="AC2775" s="37">
        <v>19.49691</v>
      </c>
      <c r="AD2775" s="37">
        <v>2372.7694000000001</v>
      </c>
      <c r="AE2775" s="37">
        <v>61.870780000000003</v>
      </c>
      <c r="AF2775" s="37">
        <v>24.873259999999998</v>
      </c>
      <c r="AG2775" s="37">
        <v>28.317620000000002</v>
      </c>
      <c r="AH2775" s="37">
        <v>2369.0935399999998</v>
      </c>
      <c r="AI2775" s="37">
        <v>55753.734470000003</v>
      </c>
      <c r="AJ2775" s="37">
        <v>70.401219999999995</v>
      </c>
      <c r="AK2775" s="37">
        <v>45.355600000000003</v>
      </c>
      <c r="AL2775" s="5">
        <v>80.028279999999995</v>
      </c>
      <c r="AM2775" s="5">
        <v>119.26357</v>
      </c>
      <c r="AN2775" s="5">
        <v>28.907389999999999</v>
      </c>
      <c r="AO2775" s="5">
        <v>32.214799999999997</v>
      </c>
      <c r="AP2775" s="5">
        <v>30.169370000000001</v>
      </c>
      <c r="AQ2775" s="5">
        <v>27.506769999999999</v>
      </c>
      <c r="AR2775" s="5">
        <v>2670.25</v>
      </c>
      <c r="AS2775" s="5">
        <v>24</v>
      </c>
      <c r="AT2775" s="5">
        <v>16.078430000000001</v>
      </c>
      <c r="AU2775" s="5">
        <v>79</v>
      </c>
      <c r="AV2775" s="5">
        <v>32</v>
      </c>
      <c r="AW2775" s="5">
        <v>3212.5490199999999</v>
      </c>
      <c r="AX2775" s="5">
        <v>13</v>
      </c>
      <c r="AY2775" s="5">
        <v>17.64706</v>
      </c>
      <c r="AZ2775" s="5">
        <v>0</v>
      </c>
      <c r="BA2775" s="5">
        <v>0</v>
      </c>
      <c r="BB2775" s="5">
        <v>31.442250000000001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21.0015</v>
      </c>
      <c r="I2776" s="37">
        <v>11.36598</v>
      </c>
      <c r="J2776" s="37">
        <v>98.775509999999997</v>
      </c>
      <c r="K2776" s="37">
        <v>0.64215</v>
      </c>
      <c r="L2776" s="37">
        <v>2.0955900000000001</v>
      </c>
      <c r="M2776" s="37">
        <v>4.9500000000000004E-3</v>
      </c>
      <c r="N2776" s="37">
        <v>3.2198899999999999</v>
      </c>
      <c r="O2776" s="37">
        <v>49.049460000000003</v>
      </c>
      <c r="P2776" s="37">
        <v>52.269350000000003</v>
      </c>
      <c r="Q2776" s="37">
        <v>101.63422</v>
      </c>
      <c r="R2776" s="37">
        <v>456.69141999999999</v>
      </c>
      <c r="S2776" s="37">
        <v>2.128E-2</v>
      </c>
      <c r="T2776" s="37">
        <v>339.3956</v>
      </c>
      <c r="U2776" s="37">
        <v>23.910640000000001</v>
      </c>
      <c r="V2776" s="37">
        <v>0.16694999999999999</v>
      </c>
      <c r="W2776" s="37">
        <v>31.88813</v>
      </c>
      <c r="X2776" s="37">
        <v>15.54731</v>
      </c>
      <c r="Y2776" s="37">
        <v>265.77150999999998</v>
      </c>
      <c r="Z2776" s="37">
        <v>55.607500000000002</v>
      </c>
      <c r="AA2776" s="37">
        <v>5.1473000000000004</v>
      </c>
      <c r="AB2776" s="37">
        <v>19.342610000000001</v>
      </c>
      <c r="AC2776" s="37">
        <v>19.479140000000001</v>
      </c>
      <c r="AD2776" s="37">
        <v>1965.0004799999999</v>
      </c>
      <c r="AE2776" s="37">
        <v>61.980069999999998</v>
      </c>
      <c r="AF2776" s="37">
        <v>25.014309999999998</v>
      </c>
      <c r="AG2776" s="37">
        <v>28.343489999999999</v>
      </c>
      <c r="AH2776" s="37">
        <v>1961.0342499999999</v>
      </c>
      <c r="AI2776" s="37">
        <v>55753.734519999998</v>
      </c>
      <c r="AJ2776" s="37">
        <v>70.261840000000007</v>
      </c>
      <c r="AK2776" s="37">
        <v>45.35951</v>
      </c>
      <c r="AL2776" s="5">
        <v>79.876599999999996</v>
      </c>
      <c r="AM2776" s="5">
        <v>119.49942</v>
      </c>
      <c r="AN2776" s="5">
        <v>28.990220000000001</v>
      </c>
      <c r="AO2776" s="5">
        <v>32.156660000000002</v>
      </c>
      <c r="AP2776" s="5">
        <v>30.174209999999999</v>
      </c>
      <c r="AQ2776" s="5">
        <v>27.496420000000001</v>
      </c>
      <c r="AR2776" s="5">
        <v>2228</v>
      </c>
      <c r="AS2776" s="5">
        <v>19.5</v>
      </c>
      <c r="AT2776" s="5">
        <v>15.68627</v>
      </c>
      <c r="AU2776" s="5">
        <v>79</v>
      </c>
      <c r="AV2776" s="5">
        <v>32</v>
      </c>
      <c r="AW2776" s="5">
        <v>3312.9411799999998</v>
      </c>
      <c r="AX2776" s="5">
        <v>13</v>
      </c>
      <c r="AY2776" s="5">
        <v>15.68627</v>
      </c>
      <c r="AZ2776" s="5">
        <v>1.4999999999999999E-2</v>
      </c>
      <c r="BA2776" s="5">
        <v>0</v>
      </c>
      <c r="BB2776" s="5">
        <v>31.44951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14.72499</v>
      </c>
      <c r="I2777" s="37">
        <v>11.35609</v>
      </c>
      <c r="J2777" s="37">
        <v>98.776489999999995</v>
      </c>
      <c r="K2777" s="37">
        <v>1.6302000000000001</v>
      </c>
      <c r="L2777" s="37">
        <v>2.0870299999999999</v>
      </c>
      <c r="M2777" s="37">
        <v>0.20615</v>
      </c>
      <c r="N2777" s="37">
        <v>2.7829899999999999</v>
      </c>
      <c r="O2777" s="37">
        <v>49.175159999999998</v>
      </c>
      <c r="P2777" s="37">
        <v>51.958150000000003</v>
      </c>
      <c r="Q2777" s="37">
        <v>102.19638</v>
      </c>
      <c r="R2777" s="37">
        <v>447.74898000000002</v>
      </c>
      <c r="S2777" s="37">
        <v>0.36585000000000001</v>
      </c>
      <c r="T2777" s="37">
        <v>338.55417</v>
      </c>
      <c r="U2777" s="37">
        <v>23.93722</v>
      </c>
      <c r="V2777" s="37">
        <v>0.17721999999999999</v>
      </c>
      <c r="W2777" s="37">
        <v>31.91075</v>
      </c>
      <c r="X2777" s="37">
        <v>16.593240000000002</v>
      </c>
      <c r="Y2777" s="37">
        <v>216.65550999999999</v>
      </c>
      <c r="Z2777" s="37">
        <v>55.539920000000002</v>
      </c>
      <c r="AA2777" s="37">
        <v>4.1260300000000001</v>
      </c>
      <c r="AB2777" s="37">
        <v>19.325140000000001</v>
      </c>
      <c r="AC2777" s="37">
        <v>19.464549999999999</v>
      </c>
      <c r="AD2777" s="37">
        <v>1576.69156</v>
      </c>
      <c r="AE2777" s="37">
        <v>61.657539999999997</v>
      </c>
      <c r="AF2777" s="37">
        <v>24.912230000000001</v>
      </c>
      <c r="AG2777" s="37">
        <v>28.337019999999999</v>
      </c>
      <c r="AH2777" s="37">
        <v>1571.6409799999999</v>
      </c>
      <c r="AI2777" s="37">
        <v>55753.734539999998</v>
      </c>
      <c r="AJ2777" s="37">
        <v>70.055319999999995</v>
      </c>
      <c r="AK2777" s="37">
        <v>45.350020000000001</v>
      </c>
      <c r="AL2777" s="5">
        <v>79.929270000000002</v>
      </c>
      <c r="AM2777" s="5">
        <v>119.10974</v>
      </c>
      <c r="AN2777" s="5">
        <v>29.04185</v>
      </c>
      <c r="AO2777" s="5">
        <v>32.102460000000001</v>
      </c>
      <c r="AP2777" s="5">
        <v>30.168759999999999</v>
      </c>
      <c r="AQ2777" s="5">
        <v>27.502659999999999</v>
      </c>
      <c r="AR2777" s="5">
        <v>1830.25</v>
      </c>
      <c r="AS2777" s="5">
        <v>15</v>
      </c>
      <c r="AT2777" s="5">
        <v>16.470590000000001</v>
      </c>
      <c r="AU2777" s="5">
        <v>79</v>
      </c>
      <c r="AV2777" s="5">
        <v>32</v>
      </c>
      <c r="AW2777" s="5">
        <v>3915.29412</v>
      </c>
      <c r="AX2777" s="5">
        <v>15</v>
      </c>
      <c r="AY2777" s="5">
        <v>15.294119999999999</v>
      </c>
      <c r="AZ2777" s="5">
        <v>7.4999999999999997E-2</v>
      </c>
      <c r="BA2777" s="5">
        <v>7.8130000000000005E-2</v>
      </c>
      <c r="BB2777" s="5">
        <v>31.445430000000002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15.165850000000001</v>
      </c>
      <c r="I2778" s="37">
        <v>11.340260000000001</v>
      </c>
      <c r="J2778" s="37">
        <v>98.777079999999998</v>
      </c>
      <c r="K2778" s="37">
        <v>3.3152900000000001</v>
      </c>
      <c r="L2778" s="37">
        <v>2.0819399999999999</v>
      </c>
      <c r="M2778" s="37">
        <v>6.1620000000000001E-2</v>
      </c>
      <c r="N2778" s="37">
        <v>2.2201399999999998</v>
      </c>
      <c r="O2778" s="37">
        <v>49.521520000000002</v>
      </c>
      <c r="P2778" s="37">
        <v>51.74165</v>
      </c>
      <c r="Q2778" s="37">
        <v>102.43096</v>
      </c>
      <c r="R2778" s="37">
        <v>440.18849</v>
      </c>
      <c r="S2778" s="37">
        <v>0.57145000000000001</v>
      </c>
      <c r="T2778" s="37">
        <v>336.92908</v>
      </c>
      <c r="U2778" s="37">
        <v>23.943359999999998</v>
      </c>
      <c r="V2778" s="37">
        <v>0.21118000000000001</v>
      </c>
      <c r="W2778" s="37">
        <v>31.95008</v>
      </c>
      <c r="X2778" s="37">
        <v>19.451460000000001</v>
      </c>
      <c r="Y2778" s="37">
        <v>172.01888</v>
      </c>
      <c r="Z2778" s="37">
        <v>55.406149999999997</v>
      </c>
      <c r="AA2778" s="37">
        <v>3.1556199999999999</v>
      </c>
      <c r="AB2778" s="37">
        <v>19.311050000000002</v>
      </c>
      <c r="AC2778" s="37">
        <v>19.452729999999999</v>
      </c>
      <c r="AD2778" s="37">
        <v>1212.56646</v>
      </c>
      <c r="AE2778" s="37">
        <v>61.32488</v>
      </c>
      <c r="AF2778" s="37">
        <v>24.85135</v>
      </c>
      <c r="AG2778" s="37">
        <v>28.344639999999998</v>
      </c>
      <c r="AH2778" s="37">
        <v>1211.7826399999999</v>
      </c>
      <c r="AI2778" s="37">
        <v>55753.734779999999</v>
      </c>
      <c r="AJ2778" s="37">
        <v>70.275310000000005</v>
      </c>
      <c r="AK2778" s="37">
        <v>45.343600000000002</v>
      </c>
      <c r="AL2778" s="5">
        <v>79.964349999999996</v>
      </c>
      <c r="AM2778" s="5">
        <v>119.89737</v>
      </c>
      <c r="AN2778" s="5">
        <v>29.083400000000001</v>
      </c>
      <c r="AO2778" s="5">
        <v>32.047319999999999</v>
      </c>
      <c r="AP2778" s="5">
        <v>30.169789999999999</v>
      </c>
      <c r="AQ2778" s="5">
        <v>27.499680000000001</v>
      </c>
      <c r="AR2778" s="5">
        <v>1452.25</v>
      </c>
      <c r="AS2778" s="5">
        <v>18</v>
      </c>
      <c r="AT2778" s="5">
        <v>16.470590000000001</v>
      </c>
      <c r="AU2778" s="5">
        <v>79</v>
      </c>
      <c r="AV2778" s="5">
        <v>33</v>
      </c>
      <c r="AW2778" s="5">
        <v>4216.4705899999999</v>
      </c>
      <c r="AX2778" s="5">
        <v>16</v>
      </c>
      <c r="AY2778" s="5">
        <v>15.294119999999999</v>
      </c>
      <c r="AZ2778" s="5">
        <v>0.85499999999999998</v>
      </c>
      <c r="BA2778" s="5">
        <v>1.76563</v>
      </c>
      <c r="BB2778" s="5">
        <v>31.438130000000001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16.498989999999999</v>
      </c>
      <c r="I2779" s="37">
        <v>11.348179999999999</v>
      </c>
      <c r="J2779" s="37">
        <v>98.775059999999996</v>
      </c>
      <c r="K2779" s="37">
        <v>5.0251000000000001</v>
      </c>
      <c r="L2779" s="37">
        <v>2.0844100000000001</v>
      </c>
      <c r="M2779" s="37">
        <v>0.15124000000000001</v>
      </c>
      <c r="N2779" s="37">
        <v>2.1314700000000002</v>
      </c>
      <c r="O2779" s="37">
        <v>49.58717</v>
      </c>
      <c r="P2779" s="37">
        <v>51.718640000000001</v>
      </c>
      <c r="Q2779" s="37">
        <v>101.90626</v>
      </c>
      <c r="R2779" s="37">
        <v>433.30952000000002</v>
      </c>
      <c r="S2779" s="37">
        <v>0.51898</v>
      </c>
      <c r="T2779" s="37">
        <v>339.47116</v>
      </c>
      <c r="U2779" s="37">
        <v>23.971039999999999</v>
      </c>
      <c r="V2779" s="37">
        <v>0.28754000000000002</v>
      </c>
      <c r="W2779" s="37">
        <v>31.9771</v>
      </c>
      <c r="X2779" s="37">
        <v>23.210889999999999</v>
      </c>
      <c r="Y2779" s="37">
        <v>133.72784999999999</v>
      </c>
      <c r="Z2779" s="37">
        <v>55.206629999999997</v>
      </c>
      <c r="AA2779" s="37">
        <v>2.35425</v>
      </c>
      <c r="AB2779" s="37">
        <v>19.30761</v>
      </c>
      <c r="AC2779" s="37">
        <v>19.43094</v>
      </c>
      <c r="AD2779" s="37">
        <v>900.13178000000005</v>
      </c>
      <c r="AE2779" s="37">
        <v>61.144150000000003</v>
      </c>
      <c r="AF2779" s="37">
        <v>24.883130000000001</v>
      </c>
      <c r="AG2779" s="37">
        <v>28.337589999999999</v>
      </c>
      <c r="AH2779" s="37">
        <v>901.50882000000001</v>
      </c>
      <c r="AI2779" s="37">
        <v>55753.735130000001</v>
      </c>
      <c r="AJ2779" s="37">
        <v>70.463570000000004</v>
      </c>
      <c r="AK2779" s="37">
        <v>45.344859999999997</v>
      </c>
      <c r="AL2779" s="5">
        <v>79.973939999999999</v>
      </c>
      <c r="AM2779" s="5">
        <v>121.29731</v>
      </c>
      <c r="AN2779" s="5">
        <v>29.107600000000001</v>
      </c>
      <c r="AO2779" s="5">
        <v>32.046669999999999</v>
      </c>
      <c r="AP2779" s="5">
        <v>30.17051</v>
      </c>
      <c r="AQ2779" s="5">
        <v>27.50112</v>
      </c>
      <c r="AR2779" s="5">
        <v>1101.5</v>
      </c>
      <c r="AS2779" s="5">
        <v>14</v>
      </c>
      <c r="AT2779" s="5">
        <v>16.078430000000001</v>
      </c>
      <c r="AU2779" s="5">
        <v>79</v>
      </c>
      <c r="AV2779" s="5">
        <v>33</v>
      </c>
      <c r="AW2779" s="5">
        <v>5320.78431</v>
      </c>
      <c r="AX2779" s="5">
        <v>20</v>
      </c>
      <c r="AY2779" s="5">
        <v>15.294119999999999</v>
      </c>
      <c r="AZ2779" s="5">
        <v>3.5000000000000003E-2</v>
      </c>
      <c r="BA2779" s="5">
        <v>0</v>
      </c>
      <c r="BB2779" s="5">
        <v>31.434760000000001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15.11332</v>
      </c>
      <c r="I2780" s="37">
        <v>11.338290000000001</v>
      </c>
      <c r="J2780" s="37">
        <v>98.775319999999994</v>
      </c>
      <c r="K2780" s="37">
        <v>6.0690499999999998</v>
      </c>
      <c r="L2780" s="37">
        <v>2.0971099999999998</v>
      </c>
      <c r="M2780" s="37">
        <v>0.14752000000000001</v>
      </c>
      <c r="N2780" s="37">
        <v>2.2477100000000001</v>
      </c>
      <c r="O2780" s="37">
        <v>49.496870000000001</v>
      </c>
      <c r="P2780" s="37">
        <v>51.744579999999999</v>
      </c>
      <c r="Q2780" s="37">
        <v>102.80665999999999</v>
      </c>
      <c r="R2780" s="37">
        <v>427.20530000000002</v>
      </c>
      <c r="S2780" s="37">
        <v>0.48509999999999998</v>
      </c>
      <c r="T2780" s="37">
        <v>337.66019999999997</v>
      </c>
      <c r="U2780" s="37">
        <v>23.989560000000001</v>
      </c>
      <c r="V2780" s="37">
        <v>0.24847</v>
      </c>
      <c r="W2780" s="37">
        <v>32.010739999999998</v>
      </c>
      <c r="X2780" s="37">
        <v>47.13843</v>
      </c>
      <c r="Y2780" s="37">
        <v>115.34961</v>
      </c>
      <c r="Z2780" s="37">
        <v>54.942570000000003</v>
      </c>
      <c r="AA2780" s="37">
        <v>2.0357599999999998</v>
      </c>
      <c r="AB2780" s="37">
        <v>19.29739</v>
      </c>
      <c r="AC2780" s="37">
        <v>19.43009</v>
      </c>
      <c r="AD2780" s="37">
        <v>778.33846000000005</v>
      </c>
      <c r="AE2780" s="37">
        <v>60.98856</v>
      </c>
      <c r="AF2780" s="37">
        <v>24.945879999999999</v>
      </c>
      <c r="AG2780" s="37">
        <v>28.335999999999999</v>
      </c>
      <c r="AH2780" s="37">
        <v>773.16494</v>
      </c>
      <c r="AI2780" s="37">
        <v>55753.735439999997</v>
      </c>
      <c r="AJ2780" s="37">
        <v>70.333190000000002</v>
      </c>
      <c r="AK2780" s="37">
        <v>45.334069999999997</v>
      </c>
      <c r="AL2780" s="5">
        <v>80.02243</v>
      </c>
      <c r="AM2780" s="5">
        <v>121.3814</v>
      </c>
      <c r="AN2780" s="5">
        <v>29.13438</v>
      </c>
      <c r="AO2780" s="5">
        <v>32.035899999999998</v>
      </c>
      <c r="AP2780" s="5">
        <v>30.168479999999999</v>
      </c>
      <c r="AQ2780" s="5">
        <v>27.496200000000002</v>
      </c>
      <c r="AR2780" s="5">
        <v>821</v>
      </c>
      <c r="AS2780" s="5">
        <v>12.5</v>
      </c>
      <c r="AT2780" s="5">
        <v>16.862749999999998</v>
      </c>
      <c r="AU2780" s="5">
        <v>79</v>
      </c>
      <c r="AV2780" s="5">
        <v>33</v>
      </c>
      <c r="AW2780" s="5">
        <v>6425.0980399999999</v>
      </c>
      <c r="AX2780" s="5">
        <v>27</v>
      </c>
      <c r="AY2780" s="5">
        <v>20</v>
      </c>
      <c r="AZ2780" s="5">
        <v>5.5E-2</v>
      </c>
      <c r="BA2780" s="5">
        <v>0.23438000000000001</v>
      </c>
      <c r="BB2780" s="5">
        <v>31.41714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15.43215</v>
      </c>
      <c r="I2781" s="37">
        <v>11.34521</v>
      </c>
      <c r="J2781" s="37">
        <v>98.777069999999995</v>
      </c>
      <c r="K2781" s="37">
        <v>6.2317400000000003</v>
      </c>
      <c r="L2781" s="37">
        <v>2.1028099999999998</v>
      </c>
      <c r="M2781" s="37">
        <v>0.34965000000000002</v>
      </c>
      <c r="N2781" s="37">
        <v>2.1915200000000001</v>
      </c>
      <c r="O2781" s="37">
        <v>49.439500000000002</v>
      </c>
      <c r="P2781" s="37">
        <v>51.631019999999999</v>
      </c>
      <c r="Q2781" s="37">
        <v>102.82012</v>
      </c>
      <c r="R2781" s="37">
        <v>422.87504000000001</v>
      </c>
      <c r="S2781" s="37">
        <v>0.67976000000000003</v>
      </c>
      <c r="T2781" s="37">
        <v>339.88204999999999</v>
      </c>
      <c r="U2781" s="37">
        <v>23.990020000000001</v>
      </c>
      <c r="V2781" s="37">
        <v>0.26484999999999997</v>
      </c>
      <c r="W2781" s="37">
        <v>32.031199999999998</v>
      </c>
      <c r="X2781" s="37">
        <v>31.954129999999999</v>
      </c>
      <c r="Y2781" s="37">
        <v>120.37101</v>
      </c>
      <c r="Z2781" s="37">
        <v>54.617339999999999</v>
      </c>
      <c r="AA2781" s="37">
        <v>2.2128100000000002</v>
      </c>
      <c r="AB2781" s="37">
        <v>19.29447</v>
      </c>
      <c r="AC2781" s="37">
        <v>19.409600000000001</v>
      </c>
      <c r="AD2781" s="37">
        <v>841.43474000000003</v>
      </c>
      <c r="AE2781" s="37">
        <v>60.734079999999999</v>
      </c>
      <c r="AF2781" s="37">
        <v>25.101489999999998</v>
      </c>
      <c r="AG2781" s="37">
        <v>28.31174</v>
      </c>
      <c r="AH2781" s="37">
        <v>844.72735999999998</v>
      </c>
      <c r="AI2781" s="37">
        <v>55753.735739999996</v>
      </c>
      <c r="AJ2781" s="37">
        <v>70.271519999999995</v>
      </c>
      <c r="AK2781" s="37">
        <v>45.317639999999997</v>
      </c>
      <c r="AL2781" s="5">
        <v>79.973699999999994</v>
      </c>
      <c r="AM2781" s="5">
        <v>121.23944</v>
      </c>
      <c r="AN2781" s="5">
        <v>29.151620000000001</v>
      </c>
      <c r="AO2781" s="5">
        <v>32.001899999999999</v>
      </c>
      <c r="AP2781" s="5">
        <v>30.166039999999999</v>
      </c>
      <c r="AQ2781" s="5">
        <v>27.48272</v>
      </c>
      <c r="AR2781" s="5">
        <v>817.75</v>
      </c>
      <c r="AS2781" s="5">
        <v>11.5</v>
      </c>
      <c r="AT2781" s="5">
        <v>17.64706</v>
      </c>
      <c r="AU2781" s="5">
        <v>79</v>
      </c>
      <c r="AV2781" s="5">
        <v>33</v>
      </c>
      <c r="AW2781" s="5">
        <v>11344.31373</v>
      </c>
      <c r="AX2781" s="5">
        <v>44</v>
      </c>
      <c r="AY2781" s="5">
        <v>21.176469999999998</v>
      </c>
      <c r="AZ2781" s="5">
        <v>7.4999999999999997E-2</v>
      </c>
      <c r="BA2781" s="5">
        <v>0.46875</v>
      </c>
      <c r="BB2781" s="5">
        <v>31.422879999999999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13.93502</v>
      </c>
      <c r="I2782" s="37">
        <v>11.340260000000001</v>
      </c>
      <c r="J2782" s="37">
        <v>98.758510000000001</v>
      </c>
      <c r="K2782" s="37">
        <v>6.2279499999999999</v>
      </c>
      <c r="L2782" s="37">
        <v>2.0897100000000002</v>
      </c>
      <c r="M2782" s="37">
        <v>0.41394999999999998</v>
      </c>
      <c r="N2782" s="37">
        <v>2.0503499999999999</v>
      </c>
      <c r="O2782" s="37">
        <v>49.431780000000003</v>
      </c>
      <c r="P2782" s="37">
        <v>51.482129999999998</v>
      </c>
      <c r="Q2782" s="37">
        <v>102.37233000000001</v>
      </c>
      <c r="R2782" s="37">
        <v>419.53906000000001</v>
      </c>
      <c r="S2782" s="37">
        <v>0.81501999999999997</v>
      </c>
      <c r="T2782" s="37">
        <v>338.53946999999999</v>
      </c>
      <c r="U2782" s="37">
        <v>23.989159999999998</v>
      </c>
      <c r="V2782" s="37">
        <v>0.25302000000000002</v>
      </c>
      <c r="W2782" s="37">
        <v>32.060299999999998</v>
      </c>
      <c r="X2782" s="37">
        <v>34.943069999999999</v>
      </c>
      <c r="Y2782" s="37">
        <v>119.50775</v>
      </c>
      <c r="Z2782" s="37">
        <v>54.252380000000002</v>
      </c>
      <c r="AA2782" s="37">
        <v>2.0691299999999999</v>
      </c>
      <c r="AB2782" s="37">
        <v>19.294060000000002</v>
      </c>
      <c r="AC2782" s="37">
        <v>19.41197</v>
      </c>
      <c r="AD2782" s="37">
        <v>792.12357999999995</v>
      </c>
      <c r="AE2782" s="37">
        <v>60.610259999999997</v>
      </c>
      <c r="AF2782" s="37">
        <v>24.94406</v>
      </c>
      <c r="AG2782" s="37">
        <v>28.293150000000001</v>
      </c>
      <c r="AH2782" s="37">
        <v>805.52098000000001</v>
      </c>
      <c r="AI2782" s="37">
        <v>55753.736169999996</v>
      </c>
      <c r="AJ2782" s="37">
        <v>70.198580000000007</v>
      </c>
      <c r="AK2782" s="37">
        <v>45.311239999999998</v>
      </c>
      <c r="AL2782" s="5">
        <v>79.954769999999996</v>
      </c>
      <c r="AM2782" s="5">
        <v>120.89582</v>
      </c>
      <c r="AN2782" s="5">
        <v>29.150310000000001</v>
      </c>
      <c r="AO2782" s="5">
        <v>32.01117</v>
      </c>
      <c r="AP2782" s="5">
        <v>30.174589999999998</v>
      </c>
      <c r="AQ2782" s="5">
        <v>27.478840000000002</v>
      </c>
      <c r="AR2782" s="5">
        <v>825</v>
      </c>
      <c r="AS2782" s="5">
        <v>18</v>
      </c>
      <c r="AT2782" s="5">
        <v>16.862749999999998</v>
      </c>
      <c r="AU2782" s="5">
        <v>79</v>
      </c>
      <c r="AV2782" s="5">
        <v>33</v>
      </c>
      <c r="AW2782" s="5">
        <v>8031.37255</v>
      </c>
      <c r="AX2782" s="5">
        <v>32</v>
      </c>
      <c r="AY2782" s="5">
        <v>19.607839999999999</v>
      </c>
      <c r="AZ2782" s="5">
        <v>0.25</v>
      </c>
      <c r="BA2782" s="5">
        <v>0.78125</v>
      </c>
      <c r="BB2782" s="5">
        <v>31.416419999999999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14.516</v>
      </c>
      <c r="I2783" s="37">
        <v>11.33235</v>
      </c>
      <c r="J2783" s="37">
        <v>98.777019999999993</v>
      </c>
      <c r="K2783" s="37">
        <v>6.3302800000000001</v>
      </c>
      <c r="L2783" s="37">
        <v>2.1011500000000001</v>
      </c>
      <c r="M2783" s="37">
        <v>0.44553999999999999</v>
      </c>
      <c r="N2783" s="37">
        <v>1.9892399999999999</v>
      </c>
      <c r="O2783" s="37">
        <v>49.389949999999999</v>
      </c>
      <c r="P2783" s="37">
        <v>51.379190000000001</v>
      </c>
      <c r="Q2783" s="37">
        <v>102.77146</v>
      </c>
      <c r="R2783" s="37">
        <v>416.52976000000001</v>
      </c>
      <c r="S2783" s="37">
        <v>0.81513999999999998</v>
      </c>
      <c r="T2783" s="37">
        <v>340.57960000000003</v>
      </c>
      <c r="U2783" s="37">
        <v>24.02467</v>
      </c>
      <c r="V2783" s="37">
        <v>0.24238999999999999</v>
      </c>
      <c r="W2783" s="37">
        <v>32.087380000000003</v>
      </c>
      <c r="X2783" s="37">
        <v>36.920549999999999</v>
      </c>
      <c r="Y2783" s="37">
        <v>119.98923000000001</v>
      </c>
      <c r="Z2783" s="37">
        <v>53.919229999999999</v>
      </c>
      <c r="AA2783" s="37">
        <v>2.14378</v>
      </c>
      <c r="AB2783" s="37">
        <v>19.310790000000001</v>
      </c>
      <c r="AC2783" s="37">
        <v>19.41534</v>
      </c>
      <c r="AD2783" s="37">
        <v>816.54564000000005</v>
      </c>
      <c r="AE2783" s="37">
        <v>60.556199999999997</v>
      </c>
      <c r="AF2783" s="37">
        <v>25.08109</v>
      </c>
      <c r="AG2783" s="37">
        <v>28.29935</v>
      </c>
      <c r="AH2783" s="37">
        <v>825.50806</v>
      </c>
      <c r="AI2783" s="37">
        <v>55753.736669999998</v>
      </c>
      <c r="AJ2783" s="37">
        <v>70.22851</v>
      </c>
      <c r="AK2783" s="37">
        <v>45.31035</v>
      </c>
      <c r="AL2783" s="5">
        <v>79.899410000000003</v>
      </c>
      <c r="AM2783" s="5">
        <v>120.06901000000001</v>
      </c>
      <c r="AN2783" s="5">
        <v>29.161429999999999</v>
      </c>
      <c r="AO2783" s="5">
        <v>32.046520000000001</v>
      </c>
      <c r="AP2783" s="5">
        <v>30.163689999999999</v>
      </c>
      <c r="AQ2783" s="5">
        <v>27.478380000000001</v>
      </c>
      <c r="AR2783" s="5">
        <v>792.75</v>
      </c>
      <c r="AS2783" s="5">
        <v>15</v>
      </c>
      <c r="AT2783" s="5">
        <v>18.03922</v>
      </c>
      <c r="AU2783" s="5">
        <v>79</v>
      </c>
      <c r="AV2783" s="5">
        <v>33</v>
      </c>
      <c r="AW2783" s="5">
        <v>9637.6470599999993</v>
      </c>
      <c r="AX2783" s="5">
        <v>38</v>
      </c>
      <c r="AY2783" s="5">
        <v>20.784310000000001</v>
      </c>
      <c r="AZ2783" s="5">
        <v>0.91500000000000004</v>
      </c>
      <c r="BA2783" s="5">
        <v>0.15625</v>
      </c>
      <c r="BB2783" s="5">
        <v>31.410229999999999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15.075329999999999</v>
      </c>
      <c r="I2784" s="37">
        <v>11.33334</v>
      </c>
      <c r="J2784" s="37">
        <v>98.777249999999995</v>
      </c>
      <c r="K2784" s="37">
        <v>6.3385999999999996</v>
      </c>
      <c r="L2784" s="37">
        <v>2.08779</v>
      </c>
      <c r="M2784" s="37">
        <v>0.36286000000000002</v>
      </c>
      <c r="N2784" s="37">
        <v>1.91879</v>
      </c>
      <c r="O2784" s="37">
        <v>49.384500000000003</v>
      </c>
      <c r="P2784" s="37">
        <v>51.303289999999997</v>
      </c>
      <c r="Q2784" s="37">
        <v>102.67012</v>
      </c>
      <c r="R2784" s="37">
        <v>413.69026000000002</v>
      </c>
      <c r="S2784" s="37">
        <v>0.82623999999999997</v>
      </c>
      <c r="T2784" s="37">
        <v>339.90798000000001</v>
      </c>
      <c r="U2784" s="37">
        <v>24.028169999999999</v>
      </c>
      <c r="V2784" s="37">
        <v>0.25541999999999998</v>
      </c>
      <c r="W2784" s="37">
        <v>32.108429999999998</v>
      </c>
      <c r="X2784" s="37">
        <v>33.668860000000002</v>
      </c>
      <c r="Y2784" s="37">
        <v>122.63396</v>
      </c>
      <c r="Z2784" s="37">
        <v>53.550789999999999</v>
      </c>
      <c r="AA2784" s="37">
        <v>2.1019000000000001</v>
      </c>
      <c r="AB2784" s="37">
        <v>19.31231</v>
      </c>
      <c r="AC2784" s="37">
        <v>19.420100000000001</v>
      </c>
      <c r="AD2784" s="37">
        <v>805.40637000000004</v>
      </c>
      <c r="AE2784" s="37">
        <v>60.569229999999997</v>
      </c>
      <c r="AF2784" s="37">
        <v>24.921209999999999</v>
      </c>
      <c r="AG2784" s="37">
        <v>28.279019999999999</v>
      </c>
      <c r="AH2784" s="37">
        <v>810.37978999999996</v>
      </c>
      <c r="AI2784" s="37">
        <v>55753.73717</v>
      </c>
      <c r="AJ2784" s="37">
        <v>70.395960000000002</v>
      </c>
      <c r="AK2784" s="37">
        <v>45.312089999999998</v>
      </c>
      <c r="AL2784" s="5">
        <v>79.974109999999996</v>
      </c>
      <c r="AM2784" s="5">
        <v>119.88789</v>
      </c>
      <c r="AN2784" s="5">
        <v>29.168279999999999</v>
      </c>
      <c r="AO2784" s="5">
        <v>32.064439999999998</v>
      </c>
      <c r="AP2784" s="5">
        <v>30.160299999999999</v>
      </c>
      <c r="AQ2784" s="5">
        <v>27.469580000000001</v>
      </c>
      <c r="AR2784" s="5">
        <v>818.75</v>
      </c>
      <c r="AS2784" s="5">
        <v>16.5</v>
      </c>
      <c r="AT2784" s="5">
        <v>17.254899999999999</v>
      </c>
      <c r="AU2784" s="5">
        <v>79</v>
      </c>
      <c r="AV2784" s="5">
        <v>33</v>
      </c>
      <c r="AW2784" s="5">
        <v>8834.5097999999998</v>
      </c>
      <c r="AX2784" s="5">
        <v>34</v>
      </c>
      <c r="AY2784" s="5">
        <v>20.392160000000001</v>
      </c>
      <c r="AZ2784" s="5">
        <v>0.54500000000000004</v>
      </c>
      <c r="BA2784" s="5">
        <v>1.84375</v>
      </c>
      <c r="BB2784" s="5">
        <v>31.404419999999998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14.357139999999999</v>
      </c>
      <c r="I2785" s="37">
        <v>11.31653</v>
      </c>
      <c r="J2785" s="37">
        <v>98.772530000000003</v>
      </c>
      <c r="K2785" s="37">
        <v>6.36273</v>
      </c>
      <c r="L2785" s="37">
        <v>2.1012</v>
      </c>
      <c r="M2785" s="37">
        <v>0.18013000000000001</v>
      </c>
      <c r="N2785" s="37">
        <v>1.89775</v>
      </c>
      <c r="O2785" s="37">
        <v>49.336129999999997</v>
      </c>
      <c r="P2785" s="37">
        <v>51.233890000000002</v>
      </c>
      <c r="Q2785" s="37">
        <v>102.52901</v>
      </c>
      <c r="R2785" s="37">
        <v>411.01490000000001</v>
      </c>
      <c r="S2785" s="37">
        <v>0.77546999999999999</v>
      </c>
      <c r="T2785" s="37">
        <v>339.66172999999998</v>
      </c>
      <c r="U2785" s="37">
        <v>24.04682</v>
      </c>
      <c r="V2785" s="37">
        <v>0.24323</v>
      </c>
      <c r="W2785" s="37">
        <v>32.125489999999999</v>
      </c>
      <c r="X2785" s="37">
        <v>38.266860000000001</v>
      </c>
      <c r="Y2785" s="37">
        <v>121.35769999999999</v>
      </c>
      <c r="Z2785" s="37">
        <v>53.052489999999999</v>
      </c>
      <c r="AA2785" s="37">
        <v>2.0972499999999998</v>
      </c>
      <c r="AB2785" s="37">
        <v>19.328800000000001</v>
      </c>
      <c r="AC2785" s="37">
        <v>19.432169999999999</v>
      </c>
      <c r="AD2785" s="37">
        <v>799.64576999999997</v>
      </c>
      <c r="AE2785" s="37">
        <v>60.588410000000003</v>
      </c>
      <c r="AF2785" s="37">
        <v>25.082159999999998</v>
      </c>
      <c r="AG2785" s="37">
        <v>28.272099999999998</v>
      </c>
      <c r="AH2785" s="37">
        <v>789.81172000000004</v>
      </c>
      <c r="AI2785" s="37">
        <v>55753.737670000002</v>
      </c>
      <c r="AJ2785" s="37">
        <v>70.11891</v>
      </c>
      <c r="AK2785" s="37">
        <v>45.305689999999998</v>
      </c>
      <c r="AL2785" s="5">
        <v>79.859459999999999</v>
      </c>
      <c r="AM2785" s="5">
        <v>119.69025999999999</v>
      </c>
      <c r="AN2785" s="5">
        <v>29.15842</v>
      </c>
      <c r="AO2785" s="5">
        <v>32.091299999999997</v>
      </c>
      <c r="AP2785" s="5">
        <v>30.174379999999999</v>
      </c>
      <c r="AQ2785" s="5">
        <v>27.48705</v>
      </c>
      <c r="AR2785" s="5">
        <v>796</v>
      </c>
      <c r="AS2785" s="5">
        <v>16.5</v>
      </c>
      <c r="AT2785" s="5">
        <v>17.254899999999999</v>
      </c>
      <c r="AU2785" s="5">
        <v>79</v>
      </c>
      <c r="AV2785" s="5">
        <v>33</v>
      </c>
      <c r="AW2785" s="5">
        <v>8734.1176500000001</v>
      </c>
      <c r="AX2785" s="5">
        <v>34</v>
      </c>
      <c r="AY2785" s="5">
        <v>20.784310000000001</v>
      </c>
      <c r="AZ2785" s="5">
        <v>0.13500000000000001</v>
      </c>
      <c r="BA2785" s="5">
        <v>0.70313000000000003</v>
      </c>
      <c r="BB2785" s="5">
        <v>31.409400000000002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15.546760000000001</v>
      </c>
      <c r="I2786" s="37">
        <v>11.310589999999999</v>
      </c>
      <c r="J2786" s="37">
        <v>98.778760000000005</v>
      </c>
      <c r="K2786" s="37">
        <v>6.1024500000000002</v>
      </c>
      <c r="L2786" s="37">
        <v>2.1302500000000002</v>
      </c>
      <c r="M2786" s="37">
        <v>0.45696999999999999</v>
      </c>
      <c r="N2786" s="37">
        <v>1.8749800000000001</v>
      </c>
      <c r="O2786" s="37">
        <v>49.2819</v>
      </c>
      <c r="P2786" s="37">
        <v>51.156880000000001</v>
      </c>
      <c r="Q2786" s="37">
        <v>104.10603999999999</v>
      </c>
      <c r="R2786" s="37">
        <v>408.3374</v>
      </c>
      <c r="S2786" s="37">
        <v>0.80920000000000003</v>
      </c>
      <c r="T2786" s="37">
        <v>335.57470000000001</v>
      </c>
      <c r="U2786" s="37">
        <v>24.062139999999999</v>
      </c>
      <c r="V2786" s="37">
        <v>0.13011</v>
      </c>
      <c r="W2786" s="37">
        <v>32.142560000000003</v>
      </c>
      <c r="X2786" s="37">
        <v>72.909980000000004</v>
      </c>
      <c r="Y2786" s="37">
        <v>124.17921</v>
      </c>
      <c r="Z2786" s="37">
        <v>52.454830000000001</v>
      </c>
      <c r="AA2786" s="37">
        <v>2.51715</v>
      </c>
      <c r="AB2786" s="37">
        <v>19.342230000000001</v>
      </c>
      <c r="AC2786" s="37">
        <v>19.445650000000001</v>
      </c>
      <c r="AD2786" s="37">
        <v>953.07136000000003</v>
      </c>
      <c r="AE2786" s="37">
        <v>60.647730000000003</v>
      </c>
      <c r="AF2786" s="37">
        <v>25.429390000000001</v>
      </c>
      <c r="AG2786" s="37">
        <v>28.287790000000001</v>
      </c>
      <c r="AH2786" s="37">
        <v>938.65192999999999</v>
      </c>
      <c r="AI2786" s="37">
        <v>55753.738140000001</v>
      </c>
      <c r="AJ2786" s="37">
        <v>70.2119</v>
      </c>
      <c r="AK2786" s="37">
        <v>45.304290000000002</v>
      </c>
      <c r="AL2786" s="5">
        <v>79.940380000000005</v>
      </c>
      <c r="AM2786" s="5">
        <v>120.40828</v>
      </c>
      <c r="AN2786" s="5">
        <v>29.16093</v>
      </c>
      <c r="AO2786" s="5">
        <v>32.125770000000003</v>
      </c>
      <c r="AP2786" s="5">
        <v>30.168659999999999</v>
      </c>
      <c r="AQ2786" s="5">
        <v>27.49211</v>
      </c>
      <c r="AR2786" s="5">
        <v>808.5</v>
      </c>
      <c r="AS2786" s="5">
        <v>15</v>
      </c>
      <c r="AT2786" s="5">
        <v>18.03922</v>
      </c>
      <c r="AU2786" s="5">
        <v>79</v>
      </c>
      <c r="AV2786" s="5">
        <v>33</v>
      </c>
      <c r="AW2786" s="5">
        <v>9738.0392200000006</v>
      </c>
      <c r="AX2786" s="5">
        <v>38</v>
      </c>
      <c r="AY2786" s="5">
        <v>21.96078</v>
      </c>
      <c r="AZ2786" s="5">
        <v>0.875</v>
      </c>
      <c r="BA2786" s="5">
        <v>0.15625</v>
      </c>
      <c r="BB2786" s="5">
        <v>31.408840000000001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15.28389</v>
      </c>
      <c r="I2787" s="37">
        <v>11.314550000000001</v>
      </c>
      <c r="J2787" s="37">
        <v>98.775459999999995</v>
      </c>
      <c r="K2787" s="37">
        <v>5.2089699999999999</v>
      </c>
      <c r="L2787" s="37">
        <v>2.12486</v>
      </c>
      <c r="M2787" s="37">
        <v>0.60792000000000002</v>
      </c>
      <c r="N2787" s="37">
        <v>1.6785399999999999</v>
      </c>
      <c r="O2787" s="37">
        <v>49.372810000000001</v>
      </c>
      <c r="P2787" s="37">
        <v>51.051349999999999</v>
      </c>
      <c r="Q2787" s="37">
        <v>104.34119</v>
      </c>
      <c r="R2787" s="37">
        <v>405.74369999999999</v>
      </c>
      <c r="S2787" s="37">
        <v>1.3512900000000001</v>
      </c>
      <c r="T2787" s="37">
        <v>336.53701999999998</v>
      </c>
      <c r="U2787" s="37">
        <v>24.05321</v>
      </c>
      <c r="V2787" s="37">
        <v>9.9409999999999998E-2</v>
      </c>
      <c r="W2787" s="37">
        <v>32.159480000000002</v>
      </c>
      <c r="X2787" s="37">
        <v>72.275329999999997</v>
      </c>
      <c r="Y2787" s="37">
        <v>150.35435000000001</v>
      </c>
      <c r="Z2787" s="37">
        <v>51.886040000000001</v>
      </c>
      <c r="AA2787" s="37">
        <v>3.7707799999999998</v>
      </c>
      <c r="AB2787" s="37">
        <v>19.35904</v>
      </c>
      <c r="AC2787" s="37">
        <v>19.455110000000001</v>
      </c>
      <c r="AD2787" s="37">
        <v>1419.67724</v>
      </c>
      <c r="AE2787" s="37">
        <v>60.69952</v>
      </c>
      <c r="AF2787" s="37">
        <v>25.363689999999998</v>
      </c>
      <c r="AG2787" s="37">
        <v>28.283909999999999</v>
      </c>
      <c r="AH2787" s="37">
        <v>1421.35328</v>
      </c>
      <c r="AI2787" s="37">
        <v>55753.738640000003</v>
      </c>
      <c r="AJ2787" s="37">
        <v>70.185389999999998</v>
      </c>
      <c r="AK2787" s="37">
        <v>45.298050000000003</v>
      </c>
      <c r="AL2787" s="5">
        <v>79.970579999999998</v>
      </c>
      <c r="AM2787" s="5">
        <v>119.46028</v>
      </c>
      <c r="AN2787" s="5">
        <v>29.161460000000002</v>
      </c>
      <c r="AO2787" s="5">
        <v>32.135480000000001</v>
      </c>
      <c r="AP2787" s="5">
        <v>30.166730000000001</v>
      </c>
      <c r="AQ2787" s="5">
        <v>27.494</v>
      </c>
      <c r="AR2787" s="5">
        <v>1095.25</v>
      </c>
      <c r="AS2787" s="5">
        <v>-2.5</v>
      </c>
      <c r="AT2787" s="5">
        <v>24.31373</v>
      </c>
      <c r="AU2787" s="5">
        <v>79</v>
      </c>
      <c r="AV2787" s="5">
        <v>33</v>
      </c>
      <c r="AW2787" s="5">
        <v>19275.294119999999</v>
      </c>
      <c r="AX2787" s="5">
        <v>76</v>
      </c>
      <c r="AY2787" s="5">
        <v>27.843139999999998</v>
      </c>
      <c r="AZ2787" s="5">
        <v>5.5E-2</v>
      </c>
      <c r="BA2787" s="5">
        <v>0.78125</v>
      </c>
      <c r="BB2787" s="5">
        <v>31.401309999999999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13.95439</v>
      </c>
      <c r="I2788" s="37">
        <v>11.324439999999999</v>
      </c>
      <c r="J2788" s="37">
        <v>98.775379999999998</v>
      </c>
      <c r="K2788" s="37">
        <v>2.0011899999999998</v>
      </c>
      <c r="L2788" s="37">
        <v>2.1039699999999999</v>
      </c>
      <c r="M2788" s="37">
        <v>0.62460000000000004</v>
      </c>
      <c r="N2788" s="37">
        <v>1.4401600000000001</v>
      </c>
      <c r="O2788" s="37">
        <v>49.54936</v>
      </c>
      <c r="P2788" s="37">
        <v>50.989519999999999</v>
      </c>
      <c r="Q2788" s="37">
        <v>103.99979</v>
      </c>
      <c r="R2788" s="37">
        <v>405.22685000000001</v>
      </c>
      <c r="S2788" s="37">
        <v>2.4372699999999998</v>
      </c>
      <c r="T2788" s="37">
        <v>334.45812000000001</v>
      </c>
      <c r="U2788" s="37">
        <v>24.055399999999999</v>
      </c>
      <c r="V2788" s="37">
        <v>0.28054000000000001</v>
      </c>
      <c r="W2788" s="37">
        <v>32.19294</v>
      </c>
      <c r="X2788" s="37">
        <v>54.220109999999998</v>
      </c>
      <c r="Y2788" s="37">
        <v>224.09728000000001</v>
      </c>
      <c r="Z2788" s="37">
        <v>51.366669999999999</v>
      </c>
      <c r="AA2788" s="37">
        <v>5.0587</v>
      </c>
      <c r="AB2788" s="37">
        <v>19.36769</v>
      </c>
      <c r="AC2788" s="37">
        <v>19.470880000000001</v>
      </c>
      <c r="AD2788" s="37">
        <v>1929.83242</v>
      </c>
      <c r="AE2788" s="37">
        <v>60.653359999999999</v>
      </c>
      <c r="AF2788" s="37">
        <v>25.11468</v>
      </c>
      <c r="AG2788" s="37">
        <v>28.276389999999999</v>
      </c>
      <c r="AH2788" s="37">
        <v>1930.1711499999999</v>
      </c>
      <c r="AI2788" s="37">
        <v>55753.739529999999</v>
      </c>
      <c r="AJ2788" s="37">
        <v>70.435789999999997</v>
      </c>
      <c r="AK2788" s="37">
        <v>45.293990000000001</v>
      </c>
      <c r="AL2788" s="5">
        <v>80.014610000000005</v>
      </c>
      <c r="AM2788" s="5">
        <v>119.68816</v>
      </c>
      <c r="AN2788" s="5">
        <v>29.13862</v>
      </c>
      <c r="AO2788" s="5">
        <v>32.178690000000003</v>
      </c>
      <c r="AP2788" s="5">
        <v>30.168279999999999</v>
      </c>
      <c r="AQ2788" s="5">
        <v>27.492080000000001</v>
      </c>
      <c r="AR2788" s="5">
        <v>1609.25</v>
      </c>
      <c r="AS2788" s="5">
        <v>13.5</v>
      </c>
      <c r="AT2788" s="5">
        <v>25.882349999999999</v>
      </c>
      <c r="AU2788" s="5">
        <v>79</v>
      </c>
      <c r="AV2788" s="5">
        <v>33</v>
      </c>
      <c r="AW2788" s="5">
        <v>17267.450980000001</v>
      </c>
      <c r="AX2788" s="5">
        <v>69</v>
      </c>
      <c r="AY2788" s="5">
        <v>29.01961</v>
      </c>
      <c r="AZ2788" s="5">
        <v>7.4999999999999997E-2</v>
      </c>
      <c r="BA2788" s="5">
        <v>1.25</v>
      </c>
      <c r="BB2788" s="5">
        <v>31.405729999999998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14.77521</v>
      </c>
      <c r="I2789" s="37">
        <v>11.30664</v>
      </c>
      <c r="J2789" s="37">
        <v>98.773769999999999</v>
      </c>
      <c r="K2789" s="37">
        <v>0.75507000000000002</v>
      </c>
      <c r="L2789" s="37">
        <v>2.0968900000000001</v>
      </c>
      <c r="M2789" s="37">
        <v>0.69596999999999998</v>
      </c>
      <c r="N2789" s="37">
        <v>1.6271899999999999</v>
      </c>
      <c r="O2789" s="37">
        <v>49.516849999999998</v>
      </c>
      <c r="P2789" s="37">
        <v>51.144039999999997</v>
      </c>
      <c r="Q2789" s="37">
        <v>104.55895</v>
      </c>
      <c r="R2789" s="37">
        <v>407.59226999999998</v>
      </c>
      <c r="S2789" s="37">
        <v>3.1858499999999998</v>
      </c>
      <c r="T2789" s="37">
        <v>337.29021999999998</v>
      </c>
      <c r="U2789" s="37">
        <v>24.069030000000001</v>
      </c>
      <c r="V2789" s="37">
        <v>0.22417000000000001</v>
      </c>
      <c r="W2789" s="37">
        <v>32.219630000000002</v>
      </c>
      <c r="X2789" s="37">
        <v>61.30424</v>
      </c>
      <c r="Y2789" s="37">
        <v>285.49689000000001</v>
      </c>
      <c r="Z2789" s="37">
        <v>50.827150000000003</v>
      </c>
      <c r="AA2789" s="37">
        <v>6.1070000000000002</v>
      </c>
      <c r="AB2789" s="37">
        <v>19.36928</v>
      </c>
      <c r="AC2789" s="37">
        <v>19.466159999999999</v>
      </c>
      <c r="AD2789" s="37">
        <v>2329.9222199999999</v>
      </c>
      <c r="AE2789" s="37">
        <v>60.537500000000001</v>
      </c>
      <c r="AF2789" s="37">
        <v>25.02984</v>
      </c>
      <c r="AG2789" s="37">
        <v>28.311620000000001</v>
      </c>
      <c r="AH2789" s="37">
        <v>2331.16419</v>
      </c>
      <c r="AI2789" s="37">
        <v>55753.74106</v>
      </c>
      <c r="AJ2789" s="37">
        <v>70.198210000000003</v>
      </c>
      <c r="AK2789" s="37">
        <v>45.288029999999999</v>
      </c>
      <c r="AL2789" s="5">
        <v>80.014719999999997</v>
      </c>
      <c r="AM2789" s="5">
        <v>120.09068000000001</v>
      </c>
      <c r="AN2789" s="5">
        <v>29.108160000000002</v>
      </c>
      <c r="AO2789" s="5">
        <v>32.265940000000001</v>
      </c>
      <c r="AP2789" s="5">
        <v>30.16826</v>
      </c>
      <c r="AQ2789" s="5">
        <v>27.485330000000001</v>
      </c>
      <c r="AR2789" s="5">
        <v>2057.75</v>
      </c>
      <c r="AS2789" s="5">
        <v>23.5</v>
      </c>
      <c r="AT2789" s="5">
        <v>25.098040000000001</v>
      </c>
      <c r="AU2789" s="5">
        <v>79</v>
      </c>
      <c r="AV2789" s="5">
        <v>32</v>
      </c>
      <c r="AW2789" s="5">
        <v>13954.5098</v>
      </c>
      <c r="AX2789" s="5">
        <v>55</v>
      </c>
      <c r="AY2789" s="5">
        <v>28.62745</v>
      </c>
      <c r="AZ2789" s="5">
        <v>0.89500000000000002</v>
      </c>
      <c r="BA2789" s="5">
        <v>0.85938000000000003</v>
      </c>
      <c r="BB2789" s="5">
        <v>31.408439999999999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13.846959999999999</v>
      </c>
      <c r="I2790" s="37">
        <v>11.336309999999999</v>
      </c>
      <c r="J2790" s="37">
        <v>98.772310000000004</v>
      </c>
      <c r="K2790" s="37">
        <v>3.8830100000000001</v>
      </c>
      <c r="L2790" s="37">
        <v>2.09816</v>
      </c>
      <c r="M2790" s="37">
        <v>0.67176999999999998</v>
      </c>
      <c r="N2790" s="37">
        <v>2.1193900000000001</v>
      </c>
      <c r="O2790" s="37">
        <v>49.303730000000002</v>
      </c>
      <c r="P2790" s="37">
        <v>51.423119999999997</v>
      </c>
      <c r="Q2790" s="37">
        <v>104.64399</v>
      </c>
      <c r="R2790" s="37">
        <v>410.66046999999998</v>
      </c>
      <c r="S2790" s="37">
        <v>3.8308900000000001</v>
      </c>
      <c r="T2790" s="37">
        <v>335.20492999999999</v>
      </c>
      <c r="U2790" s="37">
        <v>24.077649999999998</v>
      </c>
      <c r="V2790" s="37">
        <v>0.15687999999999999</v>
      </c>
      <c r="W2790" s="37">
        <v>32.223170000000003</v>
      </c>
      <c r="X2790" s="37">
        <v>61.730249999999998</v>
      </c>
      <c r="Y2790" s="37">
        <v>306.82664</v>
      </c>
      <c r="Z2790" s="37">
        <v>50.255299999999998</v>
      </c>
      <c r="AA2790" s="37">
        <v>7.24918</v>
      </c>
      <c r="AB2790" s="37">
        <v>19.387029999999999</v>
      </c>
      <c r="AC2790" s="37">
        <v>19.4818</v>
      </c>
      <c r="AD2790" s="37">
        <v>2764.0128300000001</v>
      </c>
      <c r="AE2790" s="37">
        <v>60.441499999999998</v>
      </c>
      <c r="AF2790" s="37">
        <v>25.04494</v>
      </c>
      <c r="AG2790" s="37">
        <v>28.334440000000001</v>
      </c>
      <c r="AH2790" s="37">
        <v>2764.02817</v>
      </c>
      <c r="AI2790" s="37">
        <v>55753.743040000001</v>
      </c>
      <c r="AJ2790" s="37">
        <v>69.899230000000003</v>
      </c>
      <c r="AK2790" s="37">
        <v>45.279170000000001</v>
      </c>
      <c r="AL2790" s="5">
        <v>79.967100000000002</v>
      </c>
      <c r="AM2790" s="5">
        <v>120.10625</v>
      </c>
      <c r="AN2790" s="5">
        <v>29.068100000000001</v>
      </c>
      <c r="AO2790" s="5">
        <v>32.381630000000001</v>
      </c>
      <c r="AP2790" s="5">
        <v>30.16545</v>
      </c>
      <c r="AQ2790" s="5">
        <v>27.476330000000001</v>
      </c>
      <c r="AR2790" s="5">
        <v>2489.75</v>
      </c>
      <c r="AS2790" s="5">
        <v>24.5</v>
      </c>
      <c r="AT2790" s="5">
        <v>27.450980000000001</v>
      </c>
      <c r="AU2790" s="5">
        <v>79</v>
      </c>
      <c r="AV2790" s="5">
        <v>32</v>
      </c>
      <c r="AW2790" s="5">
        <v>15560.784309999999</v>
      </c>
      <c r="AX2790" s="5">
        <v>61</v>
      </c>
      <c r="AY2790" s="5">
        <v>30.588239999999999</v>
      </c>
      <c r="AZ2790" s="5">
        <v>0.91500000000000004</v>
      </c>
      <c r="BA2790" s="5">
        <v>0.85938000000000003</v>
      </c>
      <c r="BB2790" s="5">
        <v>31.42108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14.620189999999999</v>
      </c>
      <c r="I2791" s="37">
        <v>11.35708</v>
      </c>
      <c r="J2791" s="37">
        <v>98.780420000000007</v>
      </c>
      <c r="K2791" s="37">
        <v>5.4510399999999999</v>
      </c>
      <c r="L2791" s="37">
        <v>2.1004800000000001</v>
      </c>
      <c r="M2791" s="37">
        <v>0.74717</v>
      </c>
      <c r="N2791" s="37">
        <v>2.4093599999999999</v>
      </c>
      <c r="O2791" s="37">
        <v>49.171050000000001</v>
      </c>
      <c r="P2791" s="37">
        <v>51.580410000000001</v>
      </c>
      <c r="Q2791" s="37">
        <v>104.72127</v>
      </c>
      <c r="R2791" s="37">
        <v>415.55878999999999</v>
      </c>
      <c r="S2791" s="37">
        <v>4.6177700000000002</v>
      </c>
      <c r="T2791" s="37">
        <v>334.35068999999999</v>
      </c>
      <c r="U2791" s="37">
        <v>24.103870000000001</v>
      </c>
      <c r="V2791" s="37">
        <v>0.1032</v>
      </c>
      <c r="W2791" s="37">
        <v>32.198189999999997</v>
      </c>
      <c r="X2791" s="37">
        <v>61.689430000000002</v>
      </c>
      <c r="Y2791" s="37">
        <v>315.06193000000002</v>
      </c>
      <c r="Z2791" s="37">
        <v>50.568930000000002</v>
      </c>
      <c r="AA2791" s="37">
        <v>8.4104700000000001</v>
      </c>
      <c r="AB2791" s="37">
        <v>19.41236</v>
      </c>
      <c r="AC2791" s="37">
        <v>19.496120000000001</v>
      </c>
      <c r="AD2791" s="37">
        <v>3203.2621399999998</v>
      </c>
      <c r="AE2791" s="37">
        <v>60.190309999999997</v>
      </c>
      <c r="AF2791" s="37">
        <v>25.072579999999999</v>
      </c>
      <c r="AG2791" s="37">
        <v>28.370069999999998</v>
      </c>
      <c r="AH2791" s="37">
        <v>3202.5791100000001</v>
      </c>
      <c r="AI2791" s="37">
        <v>55753.745430000003</v>
      </c>
      <c r="AJ2791" s="37">
        <v>69.728319999999997</v>
      </c>
      <c r="AK2791" s="37">
        <v>45.290309999999998</v>
      </c>
      <c r="AL2791" s="5">
        <v>80.128140000000002</v>
      </c>
      <c r="AM2791" s="5">
        <v>120.57747000000001</v>
      </c>
      <c r="AN2791" s="5">
        <v>29.073899999999998</v>
      </c>
      <c r="AO2791" s="5">
        <v>32.414239999999999</v>
      </c>
      <c r="AP2791" s="5">
        <v>30.159690000000001</v>
      </c>
      <c r="AQ2791" s="5">
        <v>27.491309999999999</v>
      </c>
      <c r="AR2791" s="5">
        <v>2915.5</v>
      </c>
      <c r="AS2791" s="5">
        <v>27.5</v>
      </c>
      <c r="AT2791" s="5">
        <v>28.62745</v>
      </c>
      <c r="AU2791" s="5">
        <v>79</v>
      </c>
      <c r="AV2791" s="5">
        <v>32</v>
      </c>
      <c r="AW2791" s="5">
        <v>15560.784309999999</v>
      </c>
      <c r="AX2791" s="5">
        <v>61</v>
      </c>
      <c r="AY2791" s="5">
        <v>31.764710000000001</v>
      </c>
      <c r="AZ2791" s="5">
        <v>0.875</v>
      </c>
      <c r="BA2791" s="5">
        <v>0.23438000000000001</v>
      </c>
      <c r="BB2791" s="5">
        <v>31.419560000000001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14.534420000000001</v>
      </c>
      <c r="I2792" s="37">
        <v>11.32246</v>
      </c>
      <c r="J2792" s="37">
        <v>98.777119999999996</v>
      </c>
      <c r="K2792" s="37">
        <v>1.8787400000000001</v>
      </c>
      <c r="L2792" s="37">
        <v>2.0988000000000002</v>
      </c>
      <c r="M2792" s="37">
        <v>0.71474000000000004</v>
      </c>
      <c r="N2792" s="37">
        <v>2.6567799999999999</v>
      </c>
      <c r="O2792" s="37">
        <v>49.074930000000002</v>
      </c>
      <c r="P2792" s="37">
        <v>51.731699999999996</v>
      </c>
      <c r="Q2792" s="37">
        <v>105.21722</v>
      </c>
      <c r="R2792" s="37">
        <v>422.27663999999999</v>
      </c>
      <c r="S2792" s="37">
        <v>5.3991499999999997</v>
      </c>
      <c r="T2792" s="37">
        <v>333.32602000000003</v>
      </c>
      <c r="U2792" s="37">
        <v>24.113350000000001</v>
      </c>
      <c r="V2792" s="37">
        <v>2.6540000000000001E-2</v>
      </c>
      <c r="W2792" s="37">
        <v>32.16151</v>
      </c>
      <c r="X2792" s="37">
        <v>62.099969999999999</v>
      </c>
      <c r="Y2792" s="37">
        <v>322.34143</v>
      </c>
      <c r="Z2792" s="37">
        <v>51.700870000000002</v>
      </c>
      <c r="AA2792" s="37">
        <v>9.5933100000000007</v>
      </c>
      <c r="AB2792" s="37">
        <v>19.420380000000002</v>
      </c>
      <c r="AC2792" s="37">
        <v>19.507390000000001</v>
      </c>
      <c r="AD2792" s="37">
        <v>3656.6810300000002</v>
      </c>
      <c r="AE2792" s="37">
        <v>60.107399999999998</v>
      </c>
      <c r="AF2792" s="37">
        <v>25.052610000000001</v>
      </c>
      <c r="AG2792" s="37">
        <v>28.34629</v>
      </c>
      <c r="AH2792" s="37">
        <v>3655.6823100000001</v>
      </c>
      <c r="AI2792" s="37">
        <v>55753.748299999999</v>
      </c>
      <c r="AJ2792" s="37">
        <v>70.035380000000004</v>
      </c>
      <c r="AK2792" s="37">
        <v>45.271120000000003</v>
      </c>
      <c r="AL2792" s="5">
        <v>79.988079999999997</v>
      </c>
      <c r="AM2792" s="5">
        <v>119.53151</v>
      </c>
      <c r="AN2792" s="5">
        <v>29.081710000000001</v>
      </c>
      <c r="AO2792" s="5">
        <v>32.477679999999999</v>
      </c>
      <c r="AP2792" s="5">
        <v>30.163679999999999</v>
      </c>
      <c r="AQ2792" s="5">
        <v>27.49119</v>
      </c>
      <c r="AR2792" s="5">
        <v>3353.75</v>
      </c>
      <c r="AS2792" s="5">
        <v>28.5</v>
      </c>
      <c r="AT2792" s="5">
        <v>30.98039</v>
      </c>
      <c r="AU2792" s="5">
        <v>79</v>
      </c>
      <c r="AV2792" s="5">
        <v>32</v>
      </c>
      <c r="AW2792" s="5">
        <v>16665.098040000001</v>
      </c>
      <c r="AX2792" s="5">
        <v>66</v>
      </c>
      <c r="AY2792" s="5">
        <v>32.941180000000003</v>
      </c>
      <c r="AZ2792" s="5">
        <v>0.13500000000000001</v>
      </c>
      <c r="BA2792" s="5">
        <v>0.23438000000000001</v>
      </c>
      <c r="BB2792" s="5">
        <v>31.427340000000001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14.292350000000001</v>
      </c>
      <c r="I2793" s="37">
        <v>11.324439999999999</v>
      </c>
      <c r="J2793" s="37">
        <v>98.776150000000001</v>
      </c>
      <c r="K2793" s="37">
        <v>0.84309999999999996</v>
      </c>
      <c r="L2793" s="37">
        <v>2.0938500000000002</v>
      </c>
      <c r="M2793" s="37">
        <v>0.73824999999999996</v>
      </c>
      <c r="N2793" s="37">
        <v>2.88666</v>
      </c>
      <c r="O2793" s="37">
        <v>49.003430000000002</v>
      </c>
      <c r="P2793" s="37">
        <v>51.890099999999997</v>
      </c>
      <c r="Q2793" s="37">
        <v>105.58822000000001</v>
      </c>
      <c r="R2793" s="37">
        <v>431.09338000000002</v>
      </c>
      <c r="S2793" s="37">
        <v>6.2375299999999996</v>
      </c>
      <c r="T2793" s="37">
        <v>333.01844999999997</v>
      </c>
      <c r="U2793" s="37">
        <v>24.100999999999999</v>
      </c>
      <c r="V2793" s="37">
        <v>-5.731E-2</v>
      </c>
      <c r="W2793" s="37">
        <v>32.11983</v>
      </c>
      <c r="X2793" s="37">
        <v>68.31129</v>
      </c>
      <c r="Y2793" s="37">
        <v>327.15687000000003</v>
      </c>
      <c r="Z2793" s="37">
        <v>52.749209999999998</v>
      </c>
      <c r="AA2793" s="37">
        <v>10.67431</v>
      </c>
      <c r="AB2793" s="37">
        <v>19.43573</v>
      </c>
      <c r="AC2793" s="37">
        <v>19.532350000000001</v>
      </c>
      <c r="AD2793" s="37">
        <v>4084.9114500000001</v>
      </c>
      <c r="AE2793" s="37">
        <v>60.047089999999997</v>
      </c>
      <c r="AF2793" s="37">
        <v>24.992799999999999</v>
      </c>
      <c r="AG2793" s="37">
        <v>28.341139999999999</v>
      </c>
      <c r="AH2793" s="37">
        <v>4084.1931800000002</v>
      </c>
      <c r="AI2793" s="37">
        <v>55753.751649999998</v>
      </c>
      <c r="AJ2793" s="37">
        <v>69.845039999999997</v>
      </c>
      <c r="AK2793" s="37">
        <v>45.272880000000001</v>
      </c>
      <c r="AL2793" s="5">
        <v>79.938689999999994</v>
      </c>
      <c r="AM2793" s="5">
        <v>121.10451999999999</v>
      </c>
      <c r="AN2793" s="5">
        <v>29.062639999999998</v>
      </c>
      <c r="AO2793" s="5">
        <v>32.541969999999999</v>
      </c>
      <c r="AP2793" s="5">
        <v>30.158069999999999</v>
      </c>
      <c r="AQ2793" s="5">
        <v>27.496639999999999</v>
      </c>
      <c r="AR2793" s="5">
        <v>3795.25</v>
      </c>
      <c r="AS2793" s="5">
        <v>29.5</v>
      </c>
      <c r="AT2793" s="5">
        <v>31.37255</v>
      </c>
      <c r="AU2793" s="5">
        <v>79</v>
      </c>
      <c r="AV2793" s="5">
        <v>32</v>
      </c>
      <c r="AW2793" s="5">
        <v>15962.352940000001</v>
      </c>
      <c r="AX2793" s="5">
        <v>63</v>
      </c>
      <c r="AY2793" s="5">
        <v>33.333329999999997</v>
      </c>
      <c r="AZ2793" s="5">
        <v>0.21</v>
      </c>
      <c r="BA2793" s="5">
        <v>1.92188</v>
      </c>
      <c r="BB2793" s="5">
        <v>31.439299999999999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14.32124</v>
      </c>
      <c r="I2794" s="37">
        <v>11.32246</v>
      </c>
      <c r="J2794" s="37">
        <v>98.777919999999995</v>
      </c>
      <c r="K2794" s="37">
        <v>3.5212300000000001</v>
      </c>
      <c r="L2794" s="37">
        <v>2.0794899999999998</v>
      </c>
      <c r="M2794" s="37">
        <v>0.52936000000000005</v>
      </c>
      <c r="N2794" s="37">
        <v>3.1188600000000002</v>
      </c>
      <c r="O2794" s="37">
        <v>48.960760000000001</v>
      </c>
      <c r="P2794" s="37">
        <v>52.079619999999998</v>
      </c>
      <c r="Q2794" s="37">
        <v>103.94776</v>
      </c>
      <c r="R2794" s="37">
        <v>441.35802000000001</v>
      </c>
      <c r="S2794" s="37">
        <v>7.0313600000000003</v>
      </c>
      <c r="T2794" s="37">
        <v>335.46562999999998</v>
      </c>
      <c r="U2794" s="37">
        <v>24.101209999999998</v>
      </c>
      <c r="V2794" s="37">
        <v>0.21082000000000001</v>
      </c>
      <c r="W2794" s="37">
        <v>32.061799999999998</v>
      </c>
      <c r="X2794" s="37">
        <v>41.018329999999999</v>
      </c>
      <c r="Y2794" s="37">
        <v>333.35016999999999</v>
      </c>
      <c r="Z2794" s="37">
        <v>53.500489999999999</v>
      </c>
      <c r="AA2794" s="37">
        <v>11.1922</v>
      </c>
      <c r="AB2794" s="37">
        <v>19.456669999999999</v>
      </c>
      <c r="AC2794" s="37">
        <v>19.54796</v>
      </c>
      <c r="AD2794" s="37">
        <v>4305.8445300000003</v>
      </c>
      <c r="AE2794" s="37">
        <v>59.96593</v>
      </c>
      <c r="AF2794" s="37">
        <v>24.966000000000001</v>
      </c>
      <c r="AG2794" s="37">
        <v>28.3368</v>
      </c>
      <c r="AH2794" s="37">
        <v>4300.9075000000003</v>
      </c>
      <c r="AI2794" s="37">
        <v>55753.755510000003</v>
      </c>
      <c r="AJ2794" s="37">
        <v>69.575280000000006</v>
      </c>
      <c r="AK2794" s="37">
        <v>45.281010000000002</v>
      </c>
      <c r="AL2794" s="5">
        <v>79.871189999999999</v>
      </c>
      <c r="AM2794" s="5">
        <v>121.53915000000001</v>
      </c>
      <c r="AN2794" s="5">
        <v>29.032779999999999</v>
      </c>
      <c r="AO2794" s="5">
        <v>32.587499999999999</v>
      </c>
      <c r="AP2794" s="5">
        <v>30.166679999999999</v>
      </c>
      <c r="AQ2794" s="5">
        <v>27.481100000000001</v>
      </c>
      <c r="AR2794" s="5">
        <v>4222.5</v>
      </c>
      <c r="AS2794" s="5">
        <v>29.5</v>
      </c>
      <c r="AT2794" s="5">
        <v>30.588239999999999</v>
      </c>
      <c r="AU2794" s="5">
        <v>79</v>
      </c>
      <c r="AV2794" s="5">
        <v>32</v>
      </c>
      <c r="AW2794" s="5">
        <v>15259.607840000001</v>
      </c>
      <c r="AX2794" s="5">
        <v>58</v>
      </c>
      <c r="AY2794" s="5">
        <v>32.156860000000002</v>
      </c>
      <c r="AZ2794" s="5">
        <v>0.89500000000000002</v>
      </c>
      <c r="BA2794" s="5">
        <v>1.0625</v>
      </c>
      <c r="BB2794" s="5">
        <v>31.461670000000002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14.456049999999999</v>
      </c>
      <c r="I2795" s="37">
        <v>11.347189999999999</v>
      </c>
      <c r="J2795" s="37">
        <v>98.777349999999998</v>
      </c>
      <c r="K2795" s="37">
        <v>3.6683699999999999</v>
      </c>
      <c r="L2795" s="37">
        <v>2.097</v>
      </c>
      <c r="M2795" s="37">
        <v>0.29409999999999997</v>
      </c>
      <c r="N2795" s="37">
        <v>3.4751300000000001</v>
      </c>
      <c r="O2795" s="37">
        <v>48.863120000000002</v>
      </c>
      <c r="P2795" s="37">
        <v>52.338259999999998</v>
      </c>
      <c r="Q2795" s="37">
        <v>104.0098</v>
      </c>
      <c r="R2795" s="37">
        <v>452.08681999999999</v>
      </c>
      <c r="S2795" s="37">
        <v>5.9326400000000001</v>
      </c>
      <c r="T2795" s="37">
        <v>336.58735999999999</v>
      </c>
      <c r="U2795" s="37">
        <v>24.112660000000002</v>
      </c>
      <c r="V2795" s="37">
        <v>0.27234000000000003</v>
      </c>
      <c r="W2795" s="37">
        <v>31.999960000000002</v>
      </c>
      <c r="X2795" s="37">
        <v>38.639310000000002</v>
      </c>
      <c r="Y2795" s="37">
        <v>332.78886999999997</v>
      </c>
      <c r="Z2795" s="37">
        <v>54.034100000000002</v>
      </c>
      <c r="AA2795" s="37">
        <v>11.294280000000001</v>
      </c>
      <c r="AB2795" s="37">
        <v>19.465129999999998</v>
      </c>
      <c r="AC2795" s="37">
        <v>19.555980000000002</v>
      </c>
      <c r="AD2795" s="37">
        <v>4308.62273</v>
      </c>
      <c r="AE2795" s="37">
        <v>59.96725</v>
      </c>
      <c r="AF2795" s="37">
        <v>25.031590000000001</v>
      </c>
      <c r="AG2795" s="37">
        <v>28.331959999999999</v>
      </c>
      <c r="AH2795" s="37">
        <v>4305.2115999999996</v>
      </c>
      <c r="AI2795" s="37">
        <v>55753.759819999999</v>
      </c>
      <c r="AJ2795" s="37">
        <v>70.334770000000006</v>
      </c>
      <c r="AK2795" s="37">
        <v>45.266350000000003</v>
      </c>
      <c r="AL2795" s="5">
        <v>79.858069999999998</v>
      </c>
      <c r="AM2795" s="5">
        <v>121.23057</v>
      </c>
      <c r="AN2795" s="5">
        <v>28.981660000000002</v>
      </c>
      <c r="AO2795" s="5">
        <v>32.633679999999998</v>
      </c>
      <c r="AP2795" s="5">
        <v>30.165929999999999</v>
      </c>
      <c r="AQ2795" s="5">
        <v>27.454920000000001</v>
      </c>
      <c r="AR2795" s="5">
        <v>4304.5</v>
      </c>
      <c r="AS2795" s="5">
        <v>37</v>
      </c>
      <c r="AT2795" s="5">
        <v>26.66667</v>
      </c>
      <c r="AU2795" s="5">
        <v>79</v>
      </c>
      <c r="AV2795" s="5">
        <v>32</v>
      </c>
      <c r="AW2795" s="5">
        <v>10541.17647</v>
      </c>
      <c r="AX2795" s="5">
        <v>41</v>
      </c>
      <c r="AY2795" s="5">
        <v>30.196079999999998</v>
      </c>
      <c r="AZ2795" s="5">
        <v>0.33</v>
      </c>
      <c r="BA2795" s="5">
        <v>0.90625</v>
      </c>
      <c r="BB2795" s="5">
        <v>31.472740000000002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14.528</v>
      </c>
      <c r="I2796" s="37">
        <v>11.34224</v>
      </c>
      <c r="J2796" s="37">
        <v>98.774119999999996</v>
      </c>
      <c r="K2796" s="37">
        <v>1.7156499999999999</v>
      </c>
      <c r="L2796" s="37">
        <v>2.09049</v>
      </c>
      <c r="M2796" s="37">
        <v>0.22370999999999999</v>
      </c>
      <c r="N2796" s="37">
        <v>3.7736100000000001</v>
      </c>
      <c r="O2796" s="37">
        <v>48.823180000000001</v>
      </c>
      <c r="P2796" s="37">
        <v>52.596789999999999</v>
      </c>
      <c r="Q2796" s="37">
        <v>104.18003</v>
      </c>
      <c r="R2796" s="37">
        <v>458.97739999999999</v>
      </c>
      <c r="S2796" s="37">
        <v>4.7244900000000003</v>
      </c>
      <c r="T2796" s="37">
        <v>335.92268999999999</v>
      </c>
      <c r="U2796" s="37">
        <v>24.10275</v>
      </c>
      <c r="V2796" s="37">
        <v>0.25862000000000002</v>
      </c>
      <c r="W2796" s="37">
        <v>31.96368</v>
      </c>
      <c r="X2796" s="37">
        <v>40.072139999999997</v>
      </c>
      <c r="Y2796" s="37">
        <v>331.08431999999999</v>
      </c>
      <c r="Z2796" s="37">
        <v>54.434620000000002</v>
      </c>
      <c r="AA2796" s="37">
        <v>11.25844</v>
      </c>
      <c r="AB2796" s="37">
        <v>19.49061</v>
      </c>
      <c r="AC2796" s="37">
        <v>19.57199</v>
      </c>
      <c r="AD2796" s="37">
        <v>4308.53197</v>
      </c>
      <c r="AE2796" s="37">
        <v>60.265920000000001</v>
      </c>
      <c r="AF2796" s="37">
        <v>24.952210000000001</v>
      </c>
      <c r="AG2796" s="37">
        <v>28.333320000000001</v>
      </c>
      <c r="AH2796" s="37">
        <v>4304.6064699999997</v>
      </c>
      <c r="AI2796" s="37">
        <v>55753.76339</v>
      </c>
      <c r="AJ2796" s="37">
        <v>70.790559999999999</v>
      </c>
      <c r="AK2796" s="37">
        <v>45.266350000000003</v>
      </c>
      <c r="AL2796" s="5">
        <v>79.918899999999994</v>
      </c>
      <c r="AM2796" s="5">
        <v>119.74406999999999</v>
      </c>
      <c r="AN2796" s="5">
        <v>28.939070000000001</v>
      </c>
      <c r="AO2796" s="5">
        <v>32.64669</v>
      </c>
      <c r="AP2796" s="5">
        <v>30.16217</v>
      </c>
      <c r="AQ2796" s="5">
        <v>27.455829999999999</v>
      </c>
      <c r="AR2796" s="5">
        <v>4304.5</v>
      </c>
      <c r="AS2796" s="5">
        <v>37.5</v>
      </c>
      <c r="AT2796" s="5">
        <v>25.882349999999999</v>
      </c>
      <c r="AU2796" s="5">
        <v>79</v>
      </c>
      <c r="AV2796" s="5">
        <v>32</v>
      </c>
      <c r="AW2796" s="5">
        <v>9938.8235299999997</v>
      </c>
      <c r="AX2796" s="5">
        <v>38</v>
      </c>
      <c r="AY2796" s="5">
        <v>29.803920000000002</v>
      </c>
      <c r="AZ2796" s="5">
        <v>9.5000000000000001E-2</v>
      </c>
      <c r="BA2796" s="5">
        <v>1.0625</v>
      </c>
      <c r="BB2796" s="5">
        <v>31.477609999999999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14.606859999999999</v>
      </c>
      <c r="I2797" s="37">
        <v>11.35807</v>
      </c>
      <c r="J2797" s="37">
        <v>98.775779999999997</v>
      </c>
      <c r="K2797" s="37">
        <v>0.85287000000000002</v>
      </c>
      <c r="L2797" s="37">
        <v>2.08725</v>
      </c>
      <c r="M2797" s="37">
        <v>0.20544999999999999</v>
      </c>
      <c r="N2797" s="37">
        <v>3.6343200000000002</v>
      </c>
      <c r="O2797" s="37">
        <v>49.026330000000002</v>
      </c>
      <c r="P2797" s="37">
        <v>52.660649999999997</v>
      </c>
      <c r="Q2797" s="37">
        <v>104.24393999999999</v>
      </c>
      <c r="R2797" s="37">
        <v>464.19938999999999</v>
      </c>
      <c r="S2797" s="37">
        <v>4.4245799999999997</v>
      </c>
      <c r="T2797" s="37">
        <v>335.84843000000001</v>
      </c>
      <c r="U2797" s="37">
        <v>24.124479999999998</v>
      </c>
      <c r="V2797" s="37">
        <v>0.25270999999999999</v>
      </c>
      <c r="W2797" s="37">
        <v>31.942540000000001</v>
      </c>
      <c r="X2797" s="37">
        <v>41.483220000000003</v>
      </c>
      <c r="Y2797" s="37">
        <v>331.18239999999997</v>
      </c>
      <c r="Z2797" s="37">
        <v>54.744</v>
      </c>
      <c r="AA2797" s="37">
        <v>11.248189999999999</v>
      </c>
      <c r="AB2797" s="37">
        <v>19.50666</v>
      </c>
      <c r="AC2797" s="37">
        <v>19.592870000000001</v>
      </c>
      <c r="AD2797" s="37">
        <v>4310.9408400000002</v>
      </c>
      <c r="AE2797" s="37">
        <v>60.601939999999999</v>
      </c>
      <c r="AF2797" s="37">
        <v>24.90559</v>
      </c>
      <c r="AG2797" s="37">
        <v>28.34008</v>
      </c>
      <c r="AH2797" s="37">
        <v>4307.72516</v>
      </c>
      <c r="AI2797" s="37">
        <v>55753.766250000001</v>
      </c>
      <c r="AJ2797" s="37">
        <v>70.339359999999999</v>
      </c>
      <c r="AK2797" s="37">
        <v>45.259529999999998</v>
      </c>
      <c r="AL2797" s="5">
        <v>80.056030000000007</v>
      </c>
      <c r="AM2797" s="5">
        <v>120.68626</v>
      </c>
      <c r="AN2797" s="5">
        <v>28.915489999999998</v>
      </c>
      <c r="AO2797" s="5">
        <v>32.584809999999997</v>
      </c>
      <c r="AP2797" s="5">
        <v>30.16564</v>
      </c>
      <c r="AQ2797" s="5">
        <v>27.45213</v>
      </c>
      <c r="AR2797" s="5">
        <v>4314.75</v>
      </c>
      <c r="AS2797" s="5">
        <v>37</v>
      </c>
      <c r="AT2797" s="5">
        <v>26.66667</v>
      </c>
      <c r="AU2797" s="5">
        <v>79</v>
      </c>
      <c r="AV2797" s="5">
        <v>32</v>
      </c>
      <c r="AW2797" s="5">
        <v>10340.392159999999</v>
      </c>
      <c r="AX2797" s="5">
        <v>40</v>
      </c>
      <c r="AY2797" s="5">
        <v>29.803920000000002</v>
      </c>
      <c r="AZ2797" s="5">
        <v>0.13500000000000001</v>
      </c>
      <c r="BA2797" s="5">
        <v>1.14063</v>
      </c>
      <c r="BB2797" s="5">
        <v>31.479109999999999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14.42327</v>
      </c>
      <c r="I2798" s="37">
        <v>11.35708</v>
      </c>
      <c r="J2798" s="37">
        <v>98.776330000000002</v>
      </c>
      <c r="K2798" s="37">
        <v>0.56811999999999996</v>
      </c>
      <c r="L2798" s="37">
        <v>2.09273</v>
      </c>
      <c r="M2798" s="37">
        <v>0.20873</v>
      </c>
      <c r="N2798" s="37">
        <v>3.5051999999999999</v>
      </c>
      <c r="O2798" s="37">
        <v>49.245010000000001</v>
      </c>
      <c r="P2798" s="37">
        <v>52.750210000000003</v>
      </c>
      <c r="Q2798" s="37">
        <v>104.26457000000001</v>
      </c>
      <c r="R2798" s="37">
        <v>468.87779</v>
      </c>
      <c r="S2798" s="37">
        <v>4.3454600000000001</v>
      </c>
      <c r="T2798" s="37">
        <v>337.07342999999997</v>
      </c>
      <c r="U2798" s="37">
        <v>24.140139999999999</v>
      </c>
      <c r="V2798" s="37">
        <v>0.23447000000000001</v>
      </c>
      <c r="W2798" s="37">
        <v>31.918119999999998</v>
      </c>
      <c r="X2798" s="37">
        <v>40.706969999999998</v>
      </c>
      <c r="Y2798" s="37">
        <v>329.00691</v>
      </c>
      <c r="Z2798" s="37">
        <v>55.037559999999999</v>
      </c>
      <c r="AA2798" s="37">
        <v>11.25919</v>
      </c>
      <c r="AB2798" s="37">
        <v>19.519210000000001</v>
      </c>
      <c r="AC2798" s="37">
        <v>19.611000000000001</v>
      </c>
      <c r="AD2798" s="37">
        <v>4303.5812599999999</v>
      </c>
      <c r="AE2798" s="37">
        <v>60.846870000000003</v>
      </c>
      <c r="AF2798" s="37">
        <v>24.981719999999999</v>
      </c>
      <c r="AG2798" s="37">
        <v>28.321390000000001</v>
      </c>
      <c r="AH2798" s="37">
        <v>4300.6326300000001</v>
      </c>
      <c r="AI2798" s="37">
        <v>55753.768960000001</v>
      </c>
      <c r="AJ2798" s="37">
        <v>71.418570000000003</v>
      </c>
      <c r="AK2798" s="37">
        <v>45.25891</v>
      </c>
      <c r="AL2798" s="5">
        <v>79.824889999999996</v>
      </c>
      <c r="AM2798" s="5">
        <v>121.15415</v>
      </c>
      <c r="AN2798" s="5">
        <v>28.883089999999999</v>
      </c>
      <c r="AO2798" s="5">
        <v>32.524740000000001</v>
      </c>
      <c r="AP2798" s="5">
        <v>30.1676</v>
      </c>
      <c r="AQ2798" s="5">
        <v>27.42726</v>
      </c>
      <c r="AR2798" s="5">
        <v>4310</v>
      </c>
      <c r="AS2798" s="5">
        <v>37.5</v>
      </c>
      <c r="AT2798" s="5">
        <v>26.66667</v>
      </c>
      <c r="AU2798" s="5">
        <v>79</v>
      </c>
      <c r="AV2798" s="5">
        <v>32</v>
      </c>
      <c r="AW2798" s="5">
        <v>10139.607840000001</v>
      </c>
      <c r="AX2798" s="5">
        <v>39</v>
      </c>
      <c r="AY2798" s="5">
        <v>29.803920000000002</v>
      </c>
      <c r="AZ2798" s="5">
        <v>0.52500000000000002</v>
      </c>
      <c r="BA2798" s="5">
        <v>1.21875</v>
      </c>
      <c r="BB2798" s="5">
        <v>31.4741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14.21142</v>
      </c>
      <c r="I2799" s="37">
        <v>11.33334</v>
      </c>
      <c r="J2799" s="37">
        <v>98.804069999999996</v>
      </c>
      <c r="K2799" s="37">
        <v>0.27590999999999999</v>
      </c>
      <c r="L2799" s="37">
        <v>2.0988199999999999</v>
      </c>
      <c r="M2799" s="37">
        <v>0.19289999999999999</v>
      </c>
      <c r="N2799" s="37">
        <v>3.6099800000000002</v>
      </c>
      <c r="O2799" s="37">
        <v>49.242539999999998</v>
      </c>
      <c r="P2799" s="37">
        <v>52.852530000000002</v>
      </c>
      <c r="Q2799" s="37">
        <v>104.36649</v>
      </c>
      <c r="R2799" s="37">
        <v>472.88290999999998</v>
      </c>
      <c r="S2799" s="37">
        <v>4.2861900000000004</v>
      </c>
      <c r="T2799" s="37">
        <v>333.97795000000002</v>
      </c>
      <c r="U2799" s="37">
        <v>24.145810000000001</v>
      </c>
      <c r="V2799" s="37">
        <v>0.21117</v>
      </c>
      <c r="W2799" s="37">
        <v>31.89331</v>
      </c>
      <c r="X2799" s="37">
        <v>43.263890000000004</v>
      </c>
      <c r="Y2799" s="37">
        <v>328.48284999999998</v>
      </c>
      <c r="Z2799" s="37">
        <v>55.273449999999997</v>
      </c>
      <c r="AA2799" s="37">
        <v>11.2988</v>
      </c>
      <c r="AB2799" s="37">
        <v>19.54196</v>
      </c>
      <c r="AC2799" s="37">
        <v>19.62781</v>
      </c>
      <c r="AD2799" s="37">
        <v>4307.1000199999999</v>
      </c>
      <c r="AE2799" s="37">
        <v>61.104379999999999</v>
      </c>
      <c r="AF2799" s="37">
        <v>25.08107</v>
      </c>
      <c r="AG2799" s="37">
        <v>28.331880000000002</v>
      </c>
      <c r="AH2799" s="37">
        <v>4303.1774500000001</v>
      </c>
      <c r="AI2799" s="37">
        <v>55753.77162</v>
      </c>
      <c r="AJ2799" s="37">
        <v>70.213120000000004</v>
      </c>
      <c r="AK2799" s="37">
        <v>45.252920000000003</v>
      </c>
      <c r="AL2799" s="5">
        <v>80.080849999999998</v>
      </c>
      <c r="AM2799" s="5">
        <v>119.33799999999999</v>
      </c>
      <c r="AN2799" s="5">
        <v>28.860209999999999</v>
      </c>
      <c r="AO2799" s="5">
        <v>32.46913</v>
      </c>
      <c r="AP2799" s="5">
        <v>30.165859999999999</v>
      </c>
      <c r="AQ2799" s="5">
        <v>27.428799999999999</v>
      </c>
      <c r="AR2799" s="5">
        <v>4300</v>
      </c>
      <c r="AS2799" s="5">
        <v>37.5</v>
      </c>
      <c r="AT2799" s="5">
        <v>26.66667</v>
      </c>
      <c r="AU2799" s="5">
        <v>79</v>
      </c>
      <c r="AV2799" s="5">
        <v>32</v>
      </c>
      <c r="AW2799" s="5">
        <v>10039.215690000001</v>
      </c>
      <c r="AX2799" s="5">
        <v>40</v>
      </c>
      <c r="AY2799" s="5">
        <v>29.803920000000002</v>
      </c>
      <c r="AZ2799" s="5">
        <v>0.875</v>
      </c>
      <c r="BA2799" s="5">
        <v>0.67188000000000003</v>
      </c>
      <c r="BB2799" s="5">
        <v>31.470700000000001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14.12846</v>
      </c>
      <c r="I2800" s="37">
        <v>11.350149999999999</v>
      </c>
      <c r="J2800" s="37">
        <v>98.779030000000006</v>
      </c>
      <c r="K2800" s="37">
        <v>0.29211999999999999</v>
      </c>
      <c r="L2800" s="37">
        <v>2.0988199999999999</v>
      </c>
      <c r="M2800" s="37">
        <v>0.19450000000000001</v>
      </c>
      <c r="N2800" s="37">
        <v>3.9346000000000001</v>
      </c>
      <c r="O2800" s="37">
        <v>49.07282</v>
      </c>
      <c r="P2800" s="37">
        <v>53.007420000000003</v>
      </c>
      <c r="Q2800" s="37">
        <v>104.21597</v>
      </c>
      <c r="R2800" s="37">
        <v>476.74394999999998</v>
      </c>
      <c r="S2800" s="37">
        <v>4.3465800000000003</v>
      </c>
      <c r="T2800" s="37">
        <v>333.88299999999998</v>
      </c>
      <c r="U2800" s="37">
        <v>24.132200000000001</v>
      </c>
      <c r="V2800" s="37">
        <v>0.23141</v>
      </c>
      <c r="W2800" s="37">
        <v>31.88213</v>
      </c>
      <c r="X2800" s="37">
        <v>41.50741</v>
      </c>
      <c r="Y2800" s="37">
        <v>328.95537999999999</v>
      </c>
      <c r="Z2800" s="37">
        <v>55.427320000000002</v>
      </c>
      <c r="AA2800" s="37">
        <v>11.28796</v>
      </c>
      <c r="AB2800" s="37">
        <v>19.561109999999999</v>
      </c>
      <c r="AC2800" s="37">
        <v>19.64902</v>
      </c>
      <c r="AD2800" s="37">
        <v>4302.6421600000003</v>
      </c>
      <c r="AE2800" s="37">
        <v>61.289639999999999</v>
      </c>
      <c r="AF2800" s="37">
        <v>25.053180000000001</v>
      </c>
      <c r="AG2800" s="37">
        <v>28.34093</v>
      </c>
      <c r="AH2800" s="37">
        <v>4298.6844199999996</v>
      </c>
      <c r="AI2800" s="37">
        <v>55753.774239999999</v>
      </c>
      <c r="AJ2800" s="37">
        <v>69.96275</v>
      </c>
      <c r="AK2800" s="37">
        <v>45.248330000000003</v>
      </c>
      <c r="AL2800" s="5">
        <v>79.388670000000005</v>
      </c>
      <c r="AM2800" s="5">
        <v>121.03738</v>
      </c>
      <c r="AN2800" s="5">
        <v>28.839410000000001</v>
      </c>
      <c r="AO2800" s="5">
        <v>32.402349999999998</v>
      </c>
      <c r="AP2800" s="5">
        <v>30.157150000000001</v>
      </c>
      <c r="AQ2800" s="5">
        <v>27.435120000000001</v>
      </c>
      <c r="AR2800" s="5">
        <v>4310</v>
      </c>
      <c r="AS2800" s="5">
        <v>37.5</v>
      </c>
      <c r="AT2800" s="5">
        <v>26.274509999999999</v>
      </c>
      <c r="AU2800" s="5">
        <v>79</v>
      </c>
      <c r="AV2800" s="5">
        <v>32</v>
      </c>
      <c r="AW2800" s="5">
        <v>10039.215690000001</v>
      </c>
      <c r="AX2800" s="5">
        <v>40</v>
      </c>
      <c r="AY2800" s="5">
        <v>29.803920000000002</v>
      </c>
      <c r="AZ2800" s="5">
        <v>0.83499999999999996</v>
      </c>
      <c r="BA2800" s="5">
        <v>0.59375</v>
      </c>
      <c r="BB2800" s="5">
        <v>31.45928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14.05294</v>
      </c>
      <c r="I2801" s="37">
        <v>11.353120000000001</v>
      </c>
      <c r="J2801" s="37">
        <v>98.778809999999993</v>
      </c>
      <c r="K2801" s="37">
        <v>1.40652</v>
      </c>
      <c r="L2801" s="37">
        <v>2.09151</v>
      </c>
      <c r="M2801" s="37">
        <v>0.28351999999999999</v>
      </c>
      <c r="N2801" s="37">
        <v>3.9033899999999999</v>
      </c>
      <c r="O2801" s="37">
        <v>48.979759999999999</v>
      </c>
      <c r="P2801" s="37">
        <v>52.883150000000001</v>
      </c>
      <c r="Q2801" s="37">
        <v>102.2997</v>
      </c>
      <c r="R2801" s="37">
        <v>480.43923000000001</v>
      </c>
      <c r="S2801" s="37">
        <v>4.2696399999999999</v>
      </c>
      <c r="T2801" s="37">
        <v>338.07736999999997</v>
      </c>
      <c r="U2801" s="37">
        <v>24.109359999999999</v>
      </c>
      <c r="V2801" s="37">
        <v>0.46396999999999999</v>
      </c>
      <c r="W2801" s="37">
        <v>31.876740000000002</v>
      </c>
      <c r="X2801" s="37">
        <v>20.024450000000002</v>
      </c>
      <c r="Y2801" s="37">
        <v>328.63319999999999</v>
      </c>
      <c r="Z2801" s="37">
        <v>55.510249999999999</v>
      </c>
      <c r="AA2801" s="37">
        <v>10.86717</v>
      </c>
      <c r="AB2801" s="37">
        <v>19.572649999999999</v>
      </c>
      <c r="AC2801" s="37">
        <v>19.66506</v>
      </c>
      <c r="AD2801" s="37">
        <v>4151.0626099999999</v>
      </c>
      <c r="AE2801" s="37">
        <v>61.447000000000003</v>
      </c>
      <c r="AF2801" s="37">
        <v>24.965009999999999</v>
      </c>
      <c r="AG2801" s="37">
        <v>28.34854</v>
      </c>
      <c r="AH2801" s="37">
        <v>4143.9995900000004</v>
      </c>
      <c r="AI2801" s="37">
        <v>55753.776899999997</v>
      </c>
      <c r="AJ2801" s="37">
        <v>70.433070000000001</v>
      </c>
      <c r="AK2801" s="37">
        <v>45.244689999999999</v>
      </c>
      <c r="AL2801" s="5">
        <v>79.871989999999997</v>
      </c>
      <c r="AM2801" s="5">
        <v>120.73959000000001</v>
      </c>
      <c r="AN2801" s="5">
        <v>28.823250000000002</v>
      </c>
      <c r="AO2801" s="5">
        <v>32.35333</v>
      </c>
      <c r="AP2801" s="5">
        <v>30.15597</v>
      </c>
      <c r="AQ2801" s="5">
        <v>27.428789999999999</v>
      </c>
      <c r="AR2801" s="5">
        <v>4304.5</v>
      </c>
      <c r="AS2801" s="5">
        <v>37.5</v>
      </c>
      <c r="AT2801" s="5">
        <v>25.490200000000002</v>
      </c>
      <c r="AU2801" s="5">
        <v>79</v>
      </c>
      <c r="AV2801" s="5">
        <v>32</v>
      </c>
      <c r="AW2801" s="5">
        <v>10139.607840000001</v>
      </c>
      <c r="AX2801" s="5">
        <v>38</v>
      </c>
      <c r="AY2801" s="5">
        <v>27.843139999999998</v>
      </c>
      <c r="AZ2801" s="5">
        <v>0.19500000000000001</v>
      </c>
      <c r="BA2801" s="5">
        <v>1.0625</v>
      </c>
      <c r="BB2801" s="5">
        <v>31.450220000000002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14.24452</v>
      </c>
      <c r="I2802" s="37">
        <v>11.34224</v>
      </c>
      <c r="J2802" s="37">
        <v>98.778919999999999</v>
      </c>
      <c r="K2802" s="37">
        <v>0.49269000000000002</v>
      </c>
      <c r="L2802" s="37">
        <v>2.0914999999999999</v>
      </c>
      <c r="M2802" s="37">
        <v>0.12151000000000001</v>
      </c>
      <c r="N2802" s="37">
        <v>3.95627</v>
      </c>
      <c r="O2802" s="37">
        <v>48.968649999999997</v>
      </c>
      <c r="P2802" s="37">
        <v>52.924909999999997</v>
      </c>
      <c r="Q2802" s="37">
        <v>102.39404</v>
      </c>
      <c r="R2802" s="37">
        <v>483.45231000000001</v>
      </c>
      <c r="S2802" s="37">
        <v>3.0449999999999999</v>
      </c>
      <c r="T2802" s="37">
        <v>339.47118</v>
      </c>
      <c r="U2802" s="37">
        <v>24.108640000000001</v>
      </c>
      <c r="V2802" s="37">
        <v>0.53922000000000003</v>
      </c>
      <c r="W2802" s="37">
        <v>31.863530000000001</v>
      </c>
      <c r="X2802" s="37">
        <v>14.93736</v>
      </c>
      <c r="Y2802" s="37">
        <v>323.78480999999999</v>
      </c>
      <c r="Z2802" s="37">
        <v>55.549550000000004</v>
      </c>
      <c r="AA2802" s="37">
        <v>9.8107299999999995</v>
      </c>
      <c r="AB2802" s="37">
        <v>19.593720000000001</v>
      </c>
      <c r="AC2802" s="37">
        <v>19.689889999999998</v>
      </c>
      <c r="AD2802" s="37">
        <v>3745.5998199999999</v>
      </c>
      <c r="AE2802" s="37">
        <v>61.563099999999999</v>
      </c>
      <c r="AF2802" s="37">
        <v>24.783449999999998</v>
      </c>
      <c r="AG2802" s="37">
        <v>28.356159999999999</v>
      </c>
      <c r="AH2802" s="37">
        <v>3740.6662799999999</v>
      </c>
      <c r="AI2802" s="37">
        <v>55753.779499999997</v>
      </c>
      <c r="AJ2802" s="37">
        <v>70.606939999999994</v>
      </c>
      <c r="AK2802" s="37">
        <v>45.242530000000002</v>
      </c>
      <c r="AL2802" s="5">
        <v>80.030090000000001</v>
      </c>
      <c r="AM2802" s="5">
        <v>120.34627999999999</v>
      </c>
      <c r="AN2802" s="5">
        <v>28.801459999999999</v>
      </c>
      <c r="AO2802" s="5">
        <v>32.297669999999997</v>
      </c>
      <c r="AP2802" s="5">
        <v>30.163740000000001</v>
      </c>
      <c r="AQ2802" s="5">
        <v>27.427309999999999</v>
      </c>
      <c r="AR2802" s="5">
        <v>4018.75</v>
      </c>
      <c r="AS2802" s="5">
        <v>32.5</v>
      </c>
      <c r="AT2802" s="5">
        <v>20</v>
      </c>
      <c r="AU2802" s="5">
        <v>79</v>
      </c>
      <c r="AV2802" s="5">
        <v>32</v>
      </c>
      <c r="AW2802" s="5">
        <v>4618.0392199999997</v>
      </c>
      <c r="AX2802" s="5">
        <v>17</v>
      </c>
      <c r="AY2802" s="5">
        <v>23.137250000000002</v>
      </c>
      <c r="AZ2802" s="5">
        <v>0.17499999999999999</v>
      </c>
      <c r="BA2802" s="5">
        <v>0.90625</v>
      </c>
      <c r="BB2802" s="5">
        <v>31.441780000000001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14.59121</v>
      </c>
      <c r="I2803" s="37">
        <v>11.348179999999999</v>
      </c>
      <c r="J2803" s="37">
        <v>98.778999999999996</v>
      </c>
      <c r="K2803" s="37">
        <v>2.0267900000000001</v>
      </c>
      <c r="L2803" s="37">
        <v>2.0927500000000001</v>
      </c>
      <c r="M2803" s="37">
        <v>0.15206</v>
      </c>
      <c r="N2803" s="37">
        <v>3.9162599999999999</v>
      </c>
      <c r="O2803" s="37">
        <v>48.951569999999997</v>
      </c>
      <c r="P2803" s="37">
        <v>52.867829999999998</v>
      </c>
      <c r="Q2803" s="37">
        <v>101.49563000000001</v>
      </c>
      <c r="R2803" s="37">
        <v>482.03534999999999</v>
      </c>
      <c r="S2803" s="37">
        <v>1.6649400000000001</v>
      </c>
      <c r="T2803" s="37">
        <v>336.22138999999999</v>
      </c>
      <c r="U2803" s="37">
        <v>24.140609999999999</v>
      </c>
      <c r="V2803" s="37">
        <v>0.46955999999999998</v>
      </c>
      <c r="W2803" s="37">
        <v>31.85069</v>
      </c>
      <c r="X2803" s="37">
        <v>13.57779</v>
      </c>
      <c r="Y2803" s="37">
        <v>316.17950000000002</v>
      </c>
      <c r="Z2803" s="37">
        <v>55.600119999999997</v>
      </c>
      <c r="AA2803" s="37">
        <v>8.6882000000000001</v>
      </c>
      <c r="AB2803" s="37">
        <v>19.60688</v>
      </c>
      <c r="AC2803" s="37">
        <v>19.70063</v>
      </c>
      <c r="AD2803" s="37">
        <v>3314.2785899999999</v>
      </c>
      <c r="AE2803" s="37">
        <v>61.694000000000003</v>
      </c>
      <c r="AF2803" s="37">
        <v>24.98245</v>
      </c>
      <c r="AG2803" s="37">
        <v>28.357790000000001</v>
      </c>
      <c r="AH2803" s="37">
        <v>3309.1333</v>
      </c>
      <c r="AI2803" s="37">
        <v>55753.781289999999</v>
      </c>
      <c r="AJ2803" s="37">
        <v>70.315449999999998</v>
      </c>
      <c r="AK2803" s="37">
        <v>45.238379999999999</v>
      </c>
      <c r="AL2803" s="5">
        <v>80.082170000000005</v>
      </c>
      <c r="AM2803" s="5">
        <v>120.55959</v>
      </c>
      <c r="AN2803" s="5">
        <v>28.78951</v>
      </c>
      <c r="AO2803" s="5">
        <v>32.260530000000003</v>
      </c>
      <c r="AP2803" s="5">
        <v>30.166319999999999</v>
      </c>
      <c r="AQ2803" s="5">
        <v>27.422730000000001</v>
      </c>
      <c r="AR2803" s="5">
        <v>3601.5</v>
      </c>
      <c r="AS2803" s="5">
        <v>31</v>
      </c>
      <c r="AT2803" s="5">
        <v>17.64706</v>
      </c>
      <c r="AU2803" s="5">
        <v>79</v>
      </c>
      <c r="AV2803" s="5">
        <v>32</v>
      </c>
      <c r="AW2803" s="5">
        <v>3513.7254899999998</v>
      </c>
      <c r="AX2803" s="5">
        <v>14</v>
      </c>
      <c r="AY2803" s="5">
        <v>20.784310000000001</v>
      </c>
      <c r="AZ2803" s="5">
        <v>0.37</v>
      </c>
      <c r="BA2803" s="5">
        <v>0.82813000000000003</v>
      </c>
      <c r="BB2803" s="5">
        <v>31.447990000000001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21.002359999999999</v>
      </c>
      <c r="I2804" s="37">
        <v>11.352130000000001</v>
      </c>
      <c r="J2804" s="37">
        <v>98.777919999999995</v>
      </c>
      <c r="K2804" s="37">
        <v>4.7248000000000001</v>
      </c>
      <c r="L2804" s="37">
        <v>2.09334</v>
      </c>
      <c r="M2804" s="37">
        <v>-8.3300000000000006E-3</v>
      </c>
      <c r="N2804" s="37">
        <v>3.79257</v>
      </c>
      <c r="O2804" s="37">
        <v>48.943899999999999</v>
      </c>
      <c r="P2804" s="37">
        <v>52.736469999999997</v>
      </c>
      <c r="Q2804" s="37">
        <v>101.76051</v>
      </c>
      <c r="R2804" s="37">
        <v>475.33918</v>
      </c>
      <c r="S2804" s="37">
        <v>0.84718000000000004</v>
      </c>
      <c r="T2804" s="37">
        <v>338.72919999999999</v>
      </c>
      <c r="U2804" s="37">
        <v>24.16404</v>
      </c>
      <c r="V2804" s="37">
        <v>0.10971</v>
      </c>
      <c r="W2804" s="37">
        <v>31.863600000000002</v>
      </c>
      <c r="X2804" s="37">
        <v>12.39387</v>
      </c>
      <c r="Y2804" s="37">
        <v>308.66807</v>
      </c>
      <c r="Z2804" s="37">
        <v>55.63382</v>
      </c>
      <c r="AA2804" s="37">
        <v>7.5011400000000004</v>
      </c>
      <c r="AB2804" s="37">
        <v>19.616510000000002</v>
      </c>
      <c r="AC2804" s="37">
        <v>19.70983</v>
      </c>
      <c r="AD2804" s="37">
        <v>2859.8783800000001</v>
      </c>
      <c r="AE2804" s="37">
        <v>61.754429999999999</v>
      </c>
      <c r="AF2804" s="37">
        <v>24.99098</v>
      </c>
      <c r="AG2804" s="37">
        <v>28.360320000000002</v>
      </c>
      <c r="AH2804" s="37">
        <v>2854.6025</v>
      </c>
      <c r="AI2804" s="37">
        <v>55753.782270000003</v>
      </c>
      <c r="AJ2804" s="37">
        <v>70.406279999999995</v>
      </c>
      <c r="AK2804" s="37">
        <v>45.232909999999997</v>
      </c>
      <c r="AL2804" s="5">
        <v>80.084119999999999</v>
      </c>
      <c r="AM2804" s="5">
        <v>120.10169999999999</v>
      </c>
      <c r="AN2804" s="5">
        <v>28.81833</v>
      </c>
      <c r="AO2804" s="5">
        <v>32.205269999999999</v>
      </c>
      <c r="AP2804" s="5">
        <v>30.158740000000002</v>
      </c>
      <c r="AQ2804" s="5">
        <v>27.413</v>
      </c>
      <c r="AR2804" s="5">
        <v>3161.5</v>
      </c>
      <c r="AS2804" s="5">
        <v>28.5</v>
      </c>
      <c r="AT2804" s="5">
        <v>16.470590000000001</v>
      </c>
      <c r="AU2804" s="5">
        <v>79</v>
      </c>
      <c r="AV2804" s="5">
        <v>32</v>
      </c>
      <c r="AW2804" s="5">
        <v>3312.9411799999998</v>
      </c>
      <c r="AX2804" s="5">
        <v>12</v>
      </c>
      <c r="AY2804" s="5">
        <v>19.215689999999999</v>
      </c>
      <c r="AZ2804" s="5">
        <v>0</v>
      </c>
      <c r="BA2804" s="5">
        <v>0</v>
      </c>
      <c r="BB2804" s="5">
        <v>31.443750000000001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21.001940000000001</v>
      </c>
      <c r="I2805" s="37">
        <v>11.34224</v>
      </c>
      <c r="J2805" s="37">
        <v>98.777969999999996</v>
      </c>
      <c r="K2805" s="37">
        <v>3.2270699999999999</v>
      </c>
      <c r="L2805" s="37">
        <v>2.1173000000000002</v>
      </c>
      <c r="M2805" s="37">
        <v>9.8460000000000006E-2</v>
      </c>
      <c r="N2805" s="37">
        <v>3.57531</v>
      </c>
      <c r="O2805" s="37">
        <v>48.983379999999997</v>
      </c>
      <c r="P2805" s="37">
        <v>52.558700000000002</v>
      </c>
      <c r="Q2805" s="37">
        <v>101.43302</v>
      </c>
      <c r="R2805" s="37">
        <v>465.90929999999997</v>
      </c>
      <c r="S2805" s="37">
        <v>0.18306</v>
      </c>
      <c r="T2805" s="37">
        <v>340.27140000000003</v>
      </c>
      <c r="U2805" s="37">
        <v>24.166779999999999</v>
      </c>
      <c r="V2805" s="37">
        <v>0.12984999999999999</v>
      </c>
      <c r="W2805" s="37">
        <v>31.870809999999999</v>
      </c>
      <c r="X2805" s="37">
        <v>14.06596</v>
      </c>
      <c r="Y2805" s="37">
        <v>298.15676999999999</v>
      </c>
      <c r="Z2805" s="37">
        <v>55.643839999999997</v>
      </c>
      <c r="AA2805" s="37">
        <v>6.3913500000000001</v>
      </c>
      <c r="AB2805" s="37">
        <v>19.647349999999999</v>
      </c>
      <c r="AC2805" s="37">
        <v>19.733830000000001</v>
      </c>
      <c r="AD2805" s="37">
        <v>2408.0578399999999</v>
      </c>
      <c r="AE2805" s="37">
        <v>61.794780000000003</v>
      </c>
      <c r="AF2805" s="37">
        <v>25.272120000000001</v>
      </c>
      <c r="AG2805" s="37">
        <v>28.38532</v>
      </c>
      <c r="AH2805" s="37">
        <v>2403.78062</v>
      </c>
      <c r="AI2805" s="37">
        <v>55753.782760000002</v>
      </c>
      <c r="AJ2805" s="37">
        <v>70.438670000000002</v>
      </c>
      <c r="AK2805" s="37">
        <v>45.23451</v>
      </c>
      <c r="AL2805" s="5">
        <v>80.018649999999994</v>
      </c>
      <c r="AM2805" s="5">
        <v>121.08632</v>
      </c>
      <c r="AN2805" s="5">
        <v>28.89969</v>
      </c>
      <c r="AO2805" s="5">
        <v>32.142859999999999</v>
      </c>
      <c r="AP2805" s="5">
        <v>30.16459</v>
      </c>
      <c r="AQ2805" s="5">
        <v>27.422529999999998</v>
      </c>
      <c r="AR2805" s="5">
        <v>2709.25</v>
      </c>
      <c r="AS2805" s="5">
        <v>24</v>
      </c>
      <c r="AT2805" s="5">
        <v>16.078430000000001</v>
      </c>
      <c r="AU2805" s="5">
        <v>79</v>
      </c>
      <c r="AV2805" s="5">
        <v>32</v>
      </c>
      <c r="AW2805" s="5">
        <v>3212.5490199999999</v>
      </c>
      <c r="AX2805" s="5">
        <v>13</v>
      </c>
      <c r="AY2805" s="5">
        <v>17.64706</v>
      </c>
      <c r="AZ2805" s="5">
        <v>0</v>
      </c>
      <c r="BA2805" s="5">
        <v>0</v>
      </c>
      <c r="BB2805" s="5">
        <v>31.433399999999999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21.002140000000001</v>
      </c>
      <c r="I2806" s="37">
        <v>11.3551</v>
      </c>
      <c r="J2806" s="37">
        <v>98.777500000000003</v>
      </c>
      <c r="K2806" s="37">
        <v>0.87397000000000002</v>
      </c>
      <c r="L2806" s="37">
        <v>2.08962</v>
      </c>
      <c r="M2806" s="37">
        <v>8.3299999999999999E-2</v>
      </c>
      <c r="N2806" s="37">
        <v>3.2285400000000002</v>
      </c>
      <c r="O2806" s="37">
        <v>49.016260000000003</v>
      </c>
      <c r="P2806" s="37">
        <v>52.244790000000002</v>
      </c>
      <c r="Q2806" s="37">
        <v>101.75335</v>
      </c>
      <c r="R2806" s="37">
        <v>456.85005000000001</v>
      </c>
      <c r="S2806" s="37">
        <v>2.2870000000000001E-2</v>
      </c>
      <c r="T2806" s="37">
        <v>337.91460999999998</v>
      </c>
      <c r="U2806" s="37">
        <v>24.172709999999999</v>
      </c>
      <c r="V2806" s="37">
        <v>0.16505</v>
      </c>
      <c r="W2806" s="37">
        <v>31.865079999999999</v>
      </c>
      <c r="X2806" s="37">
        <v>17.041409999999999</v>
      </c>
      <c r="Y2806" s="37">
        <v>269.41993000000002</v>
      </c>
      <c r="Z2806" s="37">
        <v>55.599769999999999</v>
      </c>
      <c r="AA2806" s="37">
        <v>5.2270599999999998</v>
      </c>
      <c r="AB2806" s="37">
        <v>19.66376</v>
      </c>
      <c r="AC2806" s="37">
        <v>19.757370000000002</v>
      </c>
      <c r="AD2806" s="37">
        <v>1995.7094199999999</v>
      </c>
      <c r="AE2806" s="37">
        <v>61.9206</v>
      </c>
      <c r="AF2806" s="37">
        <v>24.94238</v>
      </c>
      <c r="AG2806" s="37">
        <v>28.408650000000002</v>
      </c>
      <c r="AH2806" s="37">
        <v>1992.7397100000001</v>
      </c>
      <c r="AI2806" s="37">
        <v>55753.782850000003</v>
      </c>
      <c r="AJ2806" s="37">
        <v>70.272540000000006</v>
      </c>
      <c r="AK2806" s="37">
        <v>45.219970000000004</v>
      </c>
      <c r="AL2806" s="5">
        <v>79.794499999999999</v>
      </c>
      <c r="AM2806" s="5">
        <v>121.99226</v>
      </c>
      <c r="AN2806" s="5">
        <v>28.967140000000001</v>
      </c>
      <c r="AO2806" s="5">
        <v>32.098990000000001</v>
      </c>
      <c r="AP2806" s="5">
        <v>30.16497</v>
      </c>
      <c r="AQ2806" s="5">
        <v>27.424630000000001</v>
      </c>
      <c r="AR2806" s="5">
        <v>2265.5</v>
      </c>
      <c r="AS2806" s="5">
        <v>20.5</v>
      </c>
      <c r="AT2806" s="5">
        <v>15.68627</v>
      </c>
      <c r="AU2806" s="5">
        <v>79</v>
      </c>
      <c r="AV2806" s="5">
        <v>32</v>
      </c>
      <c r="AW2806" s="5">
        <v>3413.3333299999999</v>
      </c>
      <c r="AX2806" s="5">
        <v>13</v>
      </c>
      <c r="AY2806" s="5">
        <v>15.68627</v>
      </c>
      <c r="AZ2806" s="5">
        <v>1.4999999999999999E-2</v>
      </c>
      <c r="BA2806" s="5">
        <v>0</v>
      </c>
      <c r="BB2806" s="5">
        <v>31.429680000000001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15.459759999999999</v>
      </c>
      <c r="I2807" s="37">
        <v>11.373889999999999</v>
      </c>
      <c r="J2807" s="37">
        <v>98.775679999999994</v>
      </c>
      <c r="K2807" s="37">
        <v>1.5630599999999999</v>
      </c>
      <c r="L2807" s="37">
        <v>2.0904500000000001</v>
      </c>
      <c r="M2807" s="37">
        <v>0.20519000000000001</v>
      </c>
      <c r="N2807" s="37">
        <v>2.7494200000000002</v>
      </c>
      <c r="O2807" s="37">
        <v>49.199759999999998</v>
      </c>
      <c r="P2807" s="37">
        <v>51.949179999999998</v>
      </c>
      <c r="Q2807" s="37">
        <v>102.01603</v>
      </c>
      <c r="R2807" s="37">
        <v>447.81234000000001</v>
      </c>
      <c r="S2807" s="37">
        <v>0.35882999999999998</v>
      </c>
      <c r="T2807" s="37">
        <v>337.42065000000002</v>
      </c>
      <c r="U2807" s="37">
        <v>24.165710000000001</v>
      </c>
      <c r="V2807" s="37">
        <v>0.17516000000000001</v>
      </c>
      <c r="W2807" s="37">
        <v>31.87397</v>
      </c>
      <c r="X2807" s="37">
        <v>16.569510000000001</v>
      </c>
      <c r="Y2807" s="37">
        <v>220.05922000000001</v>
      </c>
      <c r="Z2807" s="37">
        <v>55.521099999999997</v>
      </c>
      <c r="AA2807" s="37">
        <v>4.22058</v>
      </c>
      <c r="AB2807" s="37">
        <v>19.666689999999999</v>
      </c>
      <c r="AC2807" s="37">
        <v>19.77047</v>
      </c>
      <c r="AD2807" s="37">
        <v>1609.52827</v>
      </c>
      <c r="AE2807" s="37">
        <v>61.6967</v>
      </c>
      <c r="AF2807" s="37">
        <v>24.9453</v>
      </c>
      <c r="AG2807" s="37">
        <v>28.426559999999998</v>
      </c>
      <c r="AH2807" s="37">
        <v>1603.8052499999999</v>
      </c>
      <c r="AI2807" s="37">
        <v>55753.782870000003</v>
      </c>
      <c r="AJ2807" s="37">
        <v>70.294399999999996</v>
      </c>
      <c r="AK2807" s="37">
        <v>45.217640000000003</v>
      </c>
      <c r="AL2807" s="5">
        <v>80.068770000000001</v>
      </c>
      <c r="AM2807" s="5">
        <v>120.45381</v>
      </c>
      <c r="AN2807" s="5">
        <v>29.034009999999999</v>
      </c>
      <c r="AO2807" s="5">
        <v>32.050829999999998</v>
      </c>
      <c r="AP2807" s="5">
        <v>30.164829999999998</v>
      </c>
      <c r="AQ2807" s="5">
        <v>27.429490000000001</v>
      </c>
      <c r="AR2807" s="5">
        <v>1864</v>
      </c>
      <c r="AS2807" s="5">
        <v>15.5</v>
      </c>
      <c r="AT2807" s="5">
        <v>16.470590000000001</v>
      </c>
      <c r="AU2807" s="5">
        <v>79</v>
      </c>
      <c r="AV2807" s="5">
        <v>32</v>
      </c>
      <c r="AW2807" s="5">
        <v>3814.9019600000001</v>
      </c>
      <c r="AX2807" s="5">
        <v>15</v>
      </c>
      <c r="AY2807" s="5">
        <v>15.294119999999999</v>
      </c>
      <c r="AZ2807" s="5">
        <v>7.4999999999999997E-2</v>
      </c>
      <c r="BA2807" s="5">
        <v>7.8130000000000005E-2</v>
      </c>
      <c r="BB2807" s="5">
        <v>31.434840000000001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15.132149999999999</v>
      </c>
      <c r="I2808" s="37">
        <v>11.359059999999999</v>
      </c>
      <c r="J2808" s="37">
        <v>98.777550000000005</v>
      </c>
      <c r="K2808" s="37">
        <v>3.26458</v>
      </c>
      <c r="L2808" s="37">
        <v>2.09213</v>
      </c>
      <c r="M2808" s="37">
        <v>0.11822000000000001</v>
      </c>
      <c r="N2808" s="37">
        <v>2.25231</v>
      </c>
      <c r="O2808" s="37">
        <v>49.514049999999997</v>
      </c>
      <c r="P2808" s="37">
        <v>51.766359999999999</v>
      </c>
      <c r="Q2808" s="37">
        <v>102.86476999999999</v>
      </c>
      <c r="R2808" s="37">
        <v>440.21681999999998</v>
      </c>
      <c r="S2808" s="37">
        <v>0.58196000000000003</v>
      </c>
      <c r="T2808" s="37">
        <v>339.84863000000001</v>
      </c>
      <c r="U2808" s="37">
        <v>24.184419999999999</v>
      </c>
      <c r="V2808" s="37">
        <v>0.21507000000000001</v>
      </c>
      <c r="W2808" s="37">
        <v>31.911110000000001</v>
      </c>
      <c r="X2808" s="37">
        <v>19.896619999999999</v>
      </c>
      <c r="Y2808" s="37">
        <v>175.14176</v>
      </c>
      <c r="Z2808" s="37">
        <v>55.40325</v>
      </c>
      <c r="AA2808" s="37">
        <v>3.2540200000000001</v>
      </c>
      <c r="AB2808" s="37">
        <v>19.68967</v>
      </c>
      <c r="AC2808" s="37">
        <v>19.78275</v>
      </c>
      <c r="AD2808" s="37">
        <v>1238.93352</v>
      </c>
      <c r="AE2808" s="37">
        <v>61.29363</v>
      </c>
      <c r="AF2808" s="37">
        <v>24.971640000000001</v>
      </c>
      <c r="AG2808" s="37">
        <v>28.40362</v>
      </c>
      <c r="AH2808" s="37">
        <v>1232.9125100000001</v>
      </c>
      <c r="AI2808" s="37">
        <v>55753.783109999997</v>
      </c>
      <c r="AJ2808" s="37">
        <v>70.161529999999999</v>
      </c>
      <c r="AK2808" s="37">
        <v>45.214669999999998</v>
      </c>
      <c r="AL2808" s="5">
        <v>80.006429999999995</v>
      </c>
      <c r="AM2808" s="5">
        <v>119.813</v>
      </c>
      <c r="AN2808" s="5">
        <v>29.064800000000002</v>
      </c>
      <c r="AO2808" s="5">
        <v>31.9985</v>
      </c>
      <c r="AP2808" s="5">
        <v>30.159739999999999</v>
      </c>
      <c r="AQ2808" s="5">
        <v>27.425820000000002</v>
      </c>
      <c r="AR2808" s="5">
        <v>1487.5</v>
      </c>
      <c r="AS2808" s="5">
        <v>14.5</v>
      </c>
      <c r="AT2808" s="5">
        <v>16.470590000000001</v>
      </c>
      <c r="AU2808" s="5">
        <v>79</v>
      </c>
      <c r="AV2808" s="5">
        <v>33</v>
      </c>
      <c r="AW2808" s="5">
        <v>4316.8627500000002</v>
      </c>
      <c r="AX2808" s="5">
        <v>17</v>
      </c>
      <c r="AY2808" s="5">
        <v>15.294119999999999</v>
      </c>
      <c r="AZ2808" s="5">
        <v>0.82</v>
      </c>
      <c r="BA2808" s="5">
        <v>1.76563</v>
      </c>
      <c r="BB2808" s="5">
        <v>31.42492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16.593229999999998</v>
      </c>
      <c r="I2809" s="37">
        <v>11.3462</v>
      </c>
      <c r="J2809" s="37">
        <v>98.777150000000006</v>
      </c>
      <c r="K2809" s="37">
        <v>4.8097399999999997</v>
      </c>
      <c r="L2809" s="37">
        <v>2.0837400000000001</v>
      </c>
      <c r="M2809" s="37">
        <v>1.059E-2</v>
      </c>
      <c r="N2809" s="37">
        <v>2.13706</v>
      </c>
      <c r="O2809" s="37">
        <v>49.57788</v>
      </c>
      <c r="P2809" s="37">
        <v>51.714939999999999</v>
      </c>
      <c r="Q2809" s="37">
        <v>102.00388</v>
      </c>
      <c r="R2809" s="37">
        <v>433.22919000000002</v>
      </c>
      <c r="S2809" s="37">
        <v>0.56408999999999998</v>
      </c>
      <c r="T2809" s="37">
        <v>339.00243</v>
      </c>
      <c r="U2809" s="37">
        <v>24.18169</v>
      </c>
      <c r="V2809" s="37">
        <v>0.29503000000000001</v>
      </c>
      <c r="W2809" s="37">
        <v>31.943490000000001</v>
      </c>
      <c r="X2809" s="37">
        <v>23.127790000000001</v>
      </c>
      <c r="Y2809" s="37">
        <v>136.19292999999999</v>
      </c>
      <c r="Z2809" s="37">
        <v>55.226080000000003</v>
      </c>
      <c r="AA2809" s="37">
        <v>2.41351</v>
      </c>
      <c r="AB2809" s="37">
        <v>19.711020000000001</v>
      </c>
      <c r="AC2809" s="37">
        <v>19.799849999999999</v>
      </c>
      <c r="AD2809" s="37">
        <v>923.89395999999999</v>
      </c>
      <c r="AE2809" s="37">
        <v>60.97063</v>
      </c>
      <c r="AF2809" s="37">
        <v>24.86346</v>
      </c>
      <c r="AG2809" s="37">
        <v>28.423349999999999</v>
      </c>
      <c r="AH2809" s="37">
        <v>919.20605999999998</v>
      </c>
      <c r="AI2809" s="37">
        <v>55753.783459999999</v>
      </c>
      <c r="AJ2809" s="37">
        <v>70.294210000000007</v>
      </c>
      <c r="AK2809" s="37">
        <v>45.210129999999999</v>
      </c>
      <c r="AL2809" s="5">
        <v>79.978700000000003</v>
      </c>
      <c r="AM2809" s="5">
        <v>121.23994</v>
      </c>
      <c r="AN2809" s="5">
        <v>29.082370000000001</v>
      </c>
      <c r="AO2809" s="5">
        <v>31.99324</v>
      </c>
      <c r="AP2809" s="5">
        <v>30.169319999999999</v>
      </c>
      <c r="AQ2809" s="5">
        <v>27.41281</v>
      </c>
      <c r="AR2809" s="5">
        <v>1125.75</v>
      </c>
      <c r="AS2809" s="5">
        <v>14.5</v>
      </c>
      <c r="AT2809" s="5">
        <v>16.470590000000001</v>
      </c>
      <c r="AU2809" s="5">
        <v>79</v>
      </c>
      <c r="AV2809" s="5">
        <v>33</v>
      </c>
      <c r="AW2809" s="5">
        <v>5120</v>
      </c>
      <c r="AX2809" s="5">
        <v>21</v>
      </c>
      <c r="AY2809" s="5">
        <v>15.294119999999999</v>
      </c>
      <c r="AZ2809" s="5">
        <v>3.5000000000000003E-2</v>
      </c>
      <c r="BA2809" s="5">
        <v>0</v>
      </c>
      <c r="BB2809" s="5">
        <v>31.414339999999999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15.18824</v>
      </c>
      <c r="I2810" s="37">
        <v>11.34521</v>
      </c>
      <c r="J2810" s="37">
        <v>98.778319999999994</v>
      </c>
      <c r="K2810" s="37">
        <v>6.06663</v>
      </c>
      <c r="L2810" s="37">
        <v>2.0938400000000001</v>
      </c>
      <c r="M2810" s="37">
        <v>3.7280000000000001E-2</v>
      </c>
      <c r="N2810" s="37">
        <v>2.2817699999999999</v>
      </c>
      <c r="O2810" s="37">
        <v>49.456150000000001</v>
      </c>
      <c r="P2810" s="37">
        <v>51.737920000000003</v>
      </c>
      <c r="Q2810" s="37">
        <v>102.6998</v>
      </c>
      <c r="R2810" s="37">
        <v>427.03014999999999</v>
      </c>
      <c r="S2810" s="37">
        <v>0.53012999999999999</v>
      </c>
      <c r="T2810" s="37">
        <v>339.56817000000001</v>
      </c>
      <c r="U2810" s="37">
        <v>24.184930000000001</v>
      </c>
      <c r="V2810" s="37">
        <v>0.25817000000000001</v>
      </c>
      <c r="W2810" s="37">
        <v>31.976189999999999</v>
      </c>
      <c r="X2810" s="37">
        <v>47.590420000000002</v>
      </c>
      <c r="Y2810" s="37">
        <v>114.70014999999999</v>
      </c>
      <c r="Z2810" s="37">
        <v>54.971170000000001</v>
      </c>
      <c r="AA2810" s="37">
        <v>1.99437</v>
      </c>
      <c r="AB2810" s="37">
        <v>19.72917</v>
      </c>
      <c r="AC2810" s="37">
        <v>19.81559</v>
      </c>
      <c r="AD2810" s="37">
        <v>761.99825999999996</v>
      </c>
      <c r="AE2810" s="37">
        <v>60.9026</v>
      </c>
      <c r="AF2810" s="37">
        <v>24.993320000000001</v>
      </c>
      <c r="AG2810" s="37">
        <v>28.431419999999999</v>
      </c>
      <c r="AH2810" s="37">
        <v>748.70685000000003</v>
      </c>
      <c r="AI2810" s="37">
        <v>55753.783810000001</v>
      </c>
      <c r="AJ2810" s="37">
        <v>70.218159999999997</v>
      </c>
      <c r="AK2810" s="37">
        <v>45.207529999999998</v>
      </c>
      <c r="AL2810" s="5">
        <v>79.939250000000001</v>
      </c>
      <c r="AM2810" s="5">
        <v>120.15158</v>
      </c>
      <c r="AN2810" s="5">
        <v>29.110489999999999</v>
      </c>
      <c r="AO2810" s="5">
        <v>31.988489999999999</v>
      </c>
      <c r="AP2810" s="5">
        <v>30.16986</v>
      </c>
      <c r="AQ2810" s="5">
        <v>27.412240000000001</v>
      </c>
      <c r="AR2810" s="5">
        <v>846</v>
      </c>
      <c r="AS2810" s="5">
        <v>12.5</v>
      </c>
      <c r="AT2810" s="5">
        <v>16.470590000000001</v>
      </c>
      <c r="AU2810" s="5">
        <v>79</v>
      </c>
      <c r="AV2810" s="5">
        <v>33</v>
      </c>
      <c r="AW2810" s="5">
        <v>6123.9215700000004</v>
      </c>
      <c r="AX2810" s="5">
        <v>25</v>
      </c>
      <c r="AY2810" s="5">
        <v>19.215689999999999</v>
      </c>
      <c r="AZ2810" s="5">
        <v>5.5E-2</v>
      </c>
      <c r="BA2810" s="5">
        <v>0.15625</v>
      </c>
      <c r="BB2810" s="5">
        <v>31.41215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15.405760000000001</v>
      </c>
      <c r="I2811" s="37">
        <v>11.348179999999999</v>
      </c>
      <c r="J2811" s="37">
        <v>98.773719999999997</v>
      </c>
      <c r="K2811" s="37">
        <v>6.2252700000000001</v>
      </c>
      <c r="L2811" s="37">
        <v>2.10223</v>
      </c>
      <c r="M2811" s="37">
        <v>0.38357999999999998</v>
      </c>
      <c r="N2811" s="37">
        <v>2.1802800000000002</v>
      </c>
      <c r="O2811" s="37">
        <v>49.436309999999999</v>
      </c>
      <c r="P2811" s="37">
        <v>51.616590000000002</v>
      </c>
      <c r="Q2811" s="37">
        <v>102.76348</v>
      </c>
      <c r="R2811" s="37">
        <v>422.63578999999999</v>
      </c>
      <c r="S2811" s="37">
        <v>0.70587999999999995</v>
      </c>
      <c r="T2811" s="37">
        <v>337.71406000000002</v>
      </c>
      <c r="U2811" s="37">
        <v>24.16996</v>
      </c>
      <c r="V2811" s="37">
        <v>0.25841999999999998</v>
      </c>
      <c r="W2811" s="37">
        <v>32.009270000000001</v>
      </c>
      <c r="X2811" s="37">
        <v>32.003489999999999</v>
      </c>
      <c r="Y2811" s="37">
        <v>121.71872999999999</v>
      </c>
      <c r="Z2811" s="37">
        <v>54.655090000000001</v>
      </c>
      <c r="AA2811" s="37">
        <v>2.2267899999999998</v>
      </c>
      <c r="AB2811" s="37">
        <v>19.744340000000001</v>
      </c>
      <c r="AC2811" s="37">
        <v>19.84543</v>
      </c>
      <c r="AD2811" s="37">
        <v>847.39828999999997</v>
      </c>
      <c r="AE2811" s="37">
        <v>60.88476</v>
      </c>
      <c r="AF2811" s="37">
        <v>25.093579999999999</v>
      </c>
      <c r="AG2811" s="37">
        <v>28.404869999999999</v>
      </c>
      <c r="AH2811" s="37">
        <v>854.03161</v>
      </c>
      <c r="AI2811" s="37">
        <v>55753.78413</v>
      </c>
      <c r="AJ2811" s="37">
        <v>70.206680000000006</v>
      </c>
      <c r="AK2811" s="37">
        <v>45.203980000000001</v>
      </c>
      <c r="AL2811" s="5">
        <v>79.984579999999994</v>
      </c>
      <c r="AM2811" s="5">
        <v>119.57534</v>
      </c>
      <c r="AN2811" s="5">
        <v>29.13946</v>
      </c>
      <c r="AO2811" s="5">
        <v>31.958210000000001</v>
      </c>
      <c r="AP2811" s="5">
        <v>30.160240000000002</v>
      </c>
      <c r="AQ2811" s="5">
        <v>27.426300000000001</v>
      </c>
      <c r="AR2811" s="5">
        <v>796.75</v>
      </c>
      <c r="AS2811" s="5">
        <v>11</v>
      </c>
      <c r="AT2811" s="5">
        <v>18.03922</v>
      </c>
      <c r="AU2811" s="5">
        <v>79</v>
      </c>
      <c r="AV2811" s="5">
        <v>33</v>
      </c>
      <c r="AW2811" s="5">
        <v>12247.843140000001</v>
      </c>
      <c r="AX2811" s="5">
        <v>47</v>
      </c>
      <c r="AY2811" s="5">
        <v>21.176469999999998</v>
      </c>
      <c r="AZ2811" s="5">
        <v>5.5E-2</v>
      </c>
      <c r="BA2811" s="5">
        <v>0.46875</v>
      </c>
      <c r="BB2811" s="5">
        <v>31.405419999999999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13.976430000000001</v>
      </c>
      <c r="I2812" s="37">
        <v>11.34323</v>
      </c>
      <c r="J2812" s="37">
        <v>98.776470000000003</v>
      </c>
      <c r="K2812" s="37">
        <v>6.21549</v>
      </c>
      <c r="L2812" s="37">
        <v>2.0968900000000001</v>
      </c>
      <c r="M2812" s="37">
        <v>0.37583</v>
      </c>
      <c r="N2812" s="37">
        <v>2.0810399999999998</v>
      </c>
      <c r="O2812" s="37">
        <v>49.393329999999999</v>
      </c>
      <c r="P2812" s="37">
        <v>51.474379999999996</v>
      </c>
      <c r="Q2812" s="37">
        <v>102.37795</v>
      </c>
      <c r="R2812" s="37">
        <v>419.26452</v>
      </c>
      <c r="S2812" s="37">
        <v>0.84606000000000003</v>
      </c>
      <c r="T2812" s="37">
        <v>337.91253</v>
      </c>
      <c r="U2812" s="37">
        <v>24.168150000000001</v>
      </c>
      <c r="V2812" s="37">
        <v>0.25995000000000001</v>
      </c>
      <c r="W2812" s="37">
        <v>32.038029999999999</v>
      </c>
      <c r="X2812" s="37">
        <v>34.569699999999997</v>
      </c>
      <c r="Y2812" s="37">
        <v>116.23412</v>
      </c>
      <c r="Z2812" s="37">
        <v>54.264760000000003</v>
      </c>
      <c r="AA2812" s="37">
        <v>2.0653299999999999</v>
      </c>
      <c r="AB2812" s="37">
        <v>19.76906</v>
      </c>
      <c r="AC2812" s="37">
        <v>19.857600000000001</v>
      </c>
      <c r="AD2812" s="37">
        <v>787.95690999999999</v>
      </c>
      <c r="AE2812" s="37">
        <v>60.768030000000003</v>
      </c>
      <c r="AF2812" s="37">
        <v>25.029810000000001</v>
      </c>
      <c r="AG2812" s="37">
        <v>28.40185</v>
      </c>
      <c r="AH2812" s="37">
        <v>795.99726999999996</v>
      </c>
      <c r="AI2812" s="37">
        <v>55753.78458</v>
      </c>
      <c r="AJ2812" s="37">
        <v>70.198530000000005</v>
      </c>
      <c r="AK2812" s="37">
        <v>45.201500000000003</v>
      </c>
      <c r="AL2812" s="5">
        <v>80.070499999999996</v>
      </c>
      <c r="AM2812" s="5">
        <v>120.36302000000001</v>
      </c>
      <c r="AN2812" s="5">
        <v>29.141300000000001</v>
      </c>
      <c r="AO2812" s="5">
        <v>31.966449999999998</v>
      </c>
      <c r="AP2812" s="5">
        <v>30.164259999999999</v>
      </c>
      <c r="AQ2812" s="5">
        <v>27.437360000000002</v>
      </c>
      <c r="AR2812" s="5">
        <v>832</v>
      </c>
      <c r="AS2812" s="5">
        <v>18.5</v>
      </c>
      <c r="AT2812" s="5">
        <v>16.862749999999998</v>
      </c>
      <c r="AU2812" s="5">
        <v>79</v>
      </c>
      <c r="AV2812" s="5">
        <v>33</v>
      </c>
      <c r="AW2812" s="5">
        <v>7830.58824</v>
      </c>
      <c r="AX2812" s="5">
        <v>31</v>
      </c>
      <c r="AY2812" s="5">
        <v>19.607839999999999</v>
      </c>
      <c r="AZ2812" s="5">
        <v>9.5000000000000001E-2</v>
      </c>
      <c r="BA2812" s="5">
        <v>0.78125</v>
      </c>
      <c r="BB2812" s="5">
        <v>31.400359999999999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14.48366</v>
      </c>
      <c r="I2813" s="37">
        <v>11.37191</v>
      </c>
      <c r="J2813" s="37">
        <v>98.77328</v>
      </c>
      <c r="K2813" s="37">
        <v>6.0789299999999997</v>
      </c>
      <c r="L2813" s="37">
        <v>2.1052599999999999</v>
      </c>
      <c r="M2813" s="37">
        <v>0.44830999999999999</v>
      </c>
      <c r="N2813" s="37">
        <v>1.9673400000000001</v>
      </c>
      <c r="O2813" s="37">
        <v>49.382689999999997</v>
      </c>
      <c r="P2813" s="37">
        <v>51.350029999999997</v>
      </c>
      <c r="Q2813" s="37">
        <v>102.87871</v>
      </c>
      <c r="R2813" s="37">
        <v>416.23172</v>
      </c>
      <c r="S2813" s="37">
        <v>0.77583000000000002</v>
      </c>
      <c r="T2813" s="37">
        <v>340.40096</v>
      </c>
      <c r="U2813" s="37">
        <v>24.170349999999999</v>
      </c>
      <c r="V2813" s="37">
        <v>0.24376</v>
      </c>
      <c r="W2813" s="37">
        <v>32.061880000000002</v>
      </c>
      <c r="X2813" s="37">
        <v>36.072749999999999</v>
      </c>
      <c r="Y2813" s="37">
        <v>118.32226</v>
      </c>
      <c r="Z2813" s="37">
        <v>53.934910000000002</v>
      </c>
      <c r="AA2813" s="37">
        <v>2.1589900000000002</v>
      </c>
      <c r="AB2813" s="37">
        <v>19.786010000000001</v>
      </c>
      <c r="AC2813" s="37">
        <v>19.873529999999999</v>
      </c>
      <c r="AD2813" s="37">
        <v>819.59171000000003</v>
      </c>
      <c r="AE2813" s="37">
        <v>60.788519999999998</v>
      </c>
      <c r="AF2813" s="37">
        <v>25.131360000000001</v>
      </c>
      <c r="AG2813" s="37">
        <v>28.401009999999999</v>
      </c>
      <c r="AH2813" s="37">
        <v>833.93727999999999</v>
      </c>
      <c r="AI2813" s="37">
        <v>55753.785100000001</v>
      </c>
      <c r="AJ2813" s="37">
        <v>70.265870000000007</v>
      </c>
      <c r="AK2813" s="37">
        <v>45.197609999999997</v>
      </c>
      <c r="AL2813" s="5">
        <v>79.949389999999994</v>
      </c>
      <c r="AM2813" s="5">
        <v>120.00935</v>
      </c>
      <c r="AN2813" s="5">
        <v>29.144269999999999</v>
      </c>
      <c r="AO2813" s="5">
        <v>32.024290000000001</v>
      </c>
      <c r="AP2813" s="5">
        <v>30.16123</v>
      </c>
      <c r="AQ2813" s="5">
        <v>27.453019999999999</v>
      </c>
      <c r="AR2813" s="5">
        <v>789</v>
      </c>
      <c r="AS2813" s="5">
        <v>15</v>
      </c>
      <c r="AT2813" s="5">
        <v>18.03922</v>
      </c>
      <c r="AU2813" s="5">
        <v>79</v>
      </c>
      <c r="AV2813" s="5">
        <v>33</v>
      </c>
      <c r="AW2813" s="5">
        <v>9838.4313700000002</v>
      </c>
      <c r="AX2813" s="5">
        <v>39</v>
      </c>
      <c r="AY2813" s="5">
        <v>21.176469999999998</v>
      </c>
      <c r="AZ2813" s="5">
        <v>0.91500000000000004</v>
      </c>
      <c r="BA2813" s="5">
        <v>0.15625</v>
      </c>
      <c r="BB2813" s="5">
        <v>31.407630000000001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14.98311</v>
      </c>
      <c r="I2814" s="37">
        <v>11.36103</v>
      </c>
      <c r="J2814" s="37">
        <v>98.782020000000003</v>
      </c>
      <c r="K2814" s="37">
        <v>6.2127600000000003</v>
      </c>
      <c r="L2814" s="37">
        <v>2.0826699999999998</v>
      </c>
      <c r="M2814" s="37">
        <v>0.41041</v>
      </c>
      <c r="N2814" s="37">
        <v>1.9026000000000001</v>
      </c>
      <c r="O2814" s="37">
        <v>49.373480000000001</v>
      </c>
      <c r="P2814" s="37">
        <v>51.27608</v>
      </c>
      <c r="Q2814" s="37">
        <v>102.49348000000001</v>
      </c>
      <c r="R2814" s="37">
        <v>413.30729000000002</v>
      </c>
      <c r="S2814" s="37">
        <v>0.75800999999999996</v>
      </c>
      <c r="T2814" s="37">
        <v>339.82315</v>
      </c>
      <c r="U2814" s="37">
        <v>24.1556</v>
      </c>
      <c r="V2814" s="37">
        <v>0.25975999999999999</v>
      </c>
      <c r="W2814" s="37">
        <v>32.0717</v>
      </c>
      <c r="X2814" s="37">
        <v>33.069249999999997</v>
      </c>
      <c r="Y2814" s="37">
        <v>122.21016</v>
      </c>
      <c r="Z2814" s="37">
        <v>53.601669999999999</v>
      </c>
      <c r="AA2814" s="37">
        <v>2.08467</v>
      </c>
      <c r="AB2814" s="37">
        <v>19.805389999999999</v>
      </c>
      <c r="AC2814" s="37">
        <v>19.892040000000001</v>
      </c>
      <c r="AD2814" s="37">
        <v>800.77016000000003</v>
      </c>
      <c r="AE2814" s="37">
        <v>60.700629999999997</v>
      </c>
      <c r="AF2814" s="37">
        <v>24.860019999999999</v>
      </c>
      <c r="AG2814" s="37">
        <v>28.3827</v>
      </c>
      <c r="AH2814" s="37">
        <v>808.94224999999994</v>
      </c>
      <c r="AI2814" s="37">
        <v>55753.78557</v>
      </c>
      <c r="AJ2814" s="37">
        <v>70.167720000000003</v>
      </c>
      <c r="AK2814" s="37">
        <v>45.195740000000001</v>
      </c>
      <c r="AL2814" s="5">
        <v>79.921419999999998</v>
      </c>
      <c r="AM2814" s="5">
        <v>119.01651</v>
      </c>
      <c r="AN2814" s="5">
        <v>29.139579999999999</v>
      </c>
      <c r="AO2814" s="5">
        <v>32.045529999999999</v>
      </c>
      <c r="AP2814" s="5">
        <v>30.159510000000001</v>
      </c>
      <c r="AQ2814" s="5">
        <v>27.44943</v>
      </c>
      <c r="AR2814" s="5">
        <v>823.25</v>
      </c>
      <c r="AS2814" s="5">
        <v>16.5</v>
      </c>
      <c r="AT2814" s="5">
        <v>17.254899999999999</v>
      </c>
      <c r="AU2814" s="5">
        <v>79</v>
      </c>
      <c r="AV2814" s="5">
        <v>33</v>
      </c>
      <c r="AW2814" s="5">
        <v>8834.5097999999998</v>
      </c>
      <c r="AX2814" s="5">
        <v>35</v>
      </c>
      <c r="AY2814" s="5">
        <v>20.392160000000001</v>
      </c>
      <c r="AZ2814" s="5">
        <v>0.60499999999999998</v>
      </c>
      <c r="BA2814" s="5">
        <v>1.92188</v>
      </c>
      <c r="BB2814" s="5">
        <v>31.390460000000001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14.328519999999999</v>
      </c>
      <c r="I2815" s="37">
        <v>11.36598</v>
      </c>
      <c r="J2815" s="37">
        <v>98.779790000000006</v>
      </c>
      <c r="K2815" s="37">
        <v>6.22776</v>
      </c>
      <c r="L2815" s="37">
        <v>2.0980699999999999</v>
      </c>
      <c r="M2815" s="37">
        <v>0.22070999999999999</v>
      </c>
      <c r="N2815" s="37">
        <v>1.8670899999999999</v>
      </c>
      <c r="O2815" s="37">
        <v>49.323569999999997</v>
      </c>
      <c r="P2815" s="37">
        <v>51.190649999999998</v>
      </c>
      <c r="Q2815" s="37">
        <v>102.32673</v>
      </c>
      <c r="R2815" s="37">
        <v>410.63101</v>
      </c>
      <c r="S2815" s="37">
        <v>0.83684999999999998</v>
      </c>
      <c r="T2815" s="37">
        <v>339.90888999999999</v>
      </c>
      <c r="U2815" s="37">
        <v>24.12341</v>
      </c>
      <c r="V2815" s="37">
        <v>0.24099999999999999</v>
      </c>
      <c r="W2815" s="37">
        <v>32.087470000000003</v>
      </c>
      <c r="X2815" s="37">
        <v>41.120379999999997</v>
      </c>
      <c r="Y2815" s="37">
        <v>120.73593</v>
      </c>
      <c r="Z2815" s="37">
        <v>53.185040000000001</v>
      </c>
      <c r="AA2815" s="37">
        <v>2.1102599999999998</v>
      </c>
      <c r="AB2815" s="37">
        <v>19.814109999999999</v>
      </c>
      <c r="AC2815" s="37">
        <v>19.904019999999999</v>
      </c>
      <c r="AD2815" s="37">
        <v>804.64754000000005</v>
      </c>
      <c r="AE2815" s="37">
        <v>60.656410000000001</v>
      </c>
      <c r="AF2815" s="37">
        <v>25.043880000000001</v>
      </c>
      <c r="AG2815" s="37">
        <v>28.363880000000002</v>
      </c>
      <c r="AH2815" s="37">
        <v>797.98454000000004</v>
      </c>
      <c r="AI2815" s="37">
        <v>55753.786030000003</v>
      </c>
      <c r="AJ2815" s="37">
        <v>70.161910000000006</v>
      </c>
      <c r="AK2815" s="37">
        <v>45.188670000000002</v>
      </c>
      <c r="AL2815" s="5">
        <v>79.893429999999995</v>
      </c>
      <c r="AM2815" s="5">
        <v>119.97646</v>
      </c>
      <c r="AN2815" s="5">
        <v>29.132380000000001</v>
      </c>
      <c r="AO2815" s="5">
        <v>32.08661</v>
      </c>
      <c r="AP2815" s="5">
        <v>30.160720000000001</v>
      </c>
      <c r="AQ2815" s="5">
        <v>27.444859999999998</v>
      </c>
      <c r="AR2815" s="5">
        <v>789.75</v>
      </c>
      <c r="AS2815" s="5">
        <v>16</v>
      </c>
      <c r="AT2815" s="5">
        <v>17.64706</v>
      </c>
      <c r="AU2815" s="5">
        <v>79</v>
      </c>
      <c r="AV2815" s="5">
        <v>33</v>
      </c>
      <c r="AW2815" s="5">
        <v>8934.9019599999992</v>
      </c>
      <c r="AX2815" s="5">
        <v>35</v>
      </c>
      <c r="AY2815" s="5">
        <v>20.784310000000001</v>
      </c>
      <c r="AZ2815" s="5">
        <v>0.155</v>
      </c>
      <c r="BA2815" s="5">
        <v>0.70313000000000003</v>
      </c>
      <c r="BB2815" s="5">
        <v>31.403790000000001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14.99389</v>
      </c>
      <c r="I2816" s="37">
        <v>11.353120000000001</v>
      </c>
      <c r="J2816" s="37">
        <v>98.781580000000005</v>
      </c>
      <c r="K2816" s="37">
        <v>6.0812999999999997</v>
      </c>
      <c r="L2816" s="37">
        <v>2.0826600000000002</v>
      </c>
      <c r="M2816" s="37">
        <v>0.43486999999999998</v>
      </c>
      <c r="N2816" s="37">
        <v>1.8642000000000001</v>
      </c>
      <c r="O2816" s="37">
        <v>49.270330000000001</v>
      </c>
      <c r="P2816" s="37">
        <v>51.134529999999998</v>
      </c>
      <c r="Q2816" s="37">
        <v>103.3034</v>
      </c>
      <c r="R2816" s="37">
        <v>407.99743999999998</v>
      </c>
      <c r="S2816" s="37">
        <v>0.86863000000000001</v>
      </c>
      <c r="T2816" s="37">
        <v>336.03901000000002</v>
      </c>
      <c r="U2816" s="37">
        <v>24.10699</v>
      </c>
      <c r="V2816" s="37">
        <v>0.15298999999999999</v>
      </c>
      <c r="W2816" s="37">
        <v>32.10933</v>
      </c>
      <c r="X2816" s="37">
        <v>73.062340000000006</v>
      </c>
      <c r="Y2816" s="37">
        <v>123.52054</v>
      </c>
      <c r="Z2816" s="37">
        <v>52.671280000000003</v>
      </c>
      <c r="AA2816" s="37">
        <v>2.35663</v>
      </c>
      <c r="AB2816" s="37">
        <v>19.836089999999999</v>
      </c>
      <c r="AC2816" s="37">
        <v>19.919920000000001</v>
      </c>
      <c r="AD2816" s="37">
        <v>910.15485000000001</v>
      </c>
      <c r="AE2816" s="37">
        <v>60.733089999999997</v>
      </c>
      <c r="AF2816" s="37">
        <v>25.115410000000001</v>
      </c>
      <c r="AG2816" s="37">
        <v>28.339359999999999</v>
      </c>
      <c r="AH2816" s="37">
        <v>921.23027000000002</v>
      </c>
      <c r="AI2816" s="37">
        <v>55753.786549999997</v>
      </c>
      <c r="AJ2816" s="37">
        <v>70.14067</v>
      </c>
      <c r="AK2816" s="37">
        <v>45.189300000000003</v>
      </c>
      <c r="AL2816" s="5">
        <v>79.910420000000002</v>
      </c>
      <c r="AM2816" s="5">
        <v>120.52048000000001</v>
      </c>
      <c r="AN2816" s="5">
        <v>29.131350000000001</v>
      </c>
      <c r="AO2816" s="5">
        <v>32.10134</v>
      </c>
      <c r="AP2816" s="5">
        <v>30.16262</v>
      </c>
      <c r="AQ2816" s="5">
        <v>27.442630000000001</v>
      </c>
      <c r="AR2816" s="5">
        <v>817</v>
      </c>
      <c r="AS2816" s="5">
        <v>15</v>
      </c>
      <c r="AT2816" s="5">
        <v>17.254899999999999</v>
      </c>
      <c r="AU2816" s="5">
        <v>79</v>
      </c>
      <c r="AV2816" s="5">
        <v>33</v>
      </c>
      <c r="AW2816" s="5">
        <v>9336.4705900000008</v>
      </c>
      <c r="AX2816" s="5">
        <v>35</v>
      </c>
      <c r="AY2816" s="5">
        <v>20</v>
      </c>
      <c r="AZ2816" s="5">
        <v>0.85499999999999998</v>
      </c>
      <c r="BA2816" s="5">
        <v>0.15625</v>
      </c>
      <c r="BB2816" s="5">
        <v>31.396139999999999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15.364800000000001</v>
      </c>
      <c r="I2817" s="37">
        <v>11.35411</v>
      </c>
      <c r="J2817" s="37">
        <v>98.776780000000002</v>
      </c>
      <c r="K2817" s="37">
        <v>5.4115900000000003</v>
      </c>
      <c r="L2817" s="37">
        <v>2.1086800000000001</v>
      </c>
      <c r="M2817" s="37">
        <v>0.54213</v>
      </c>
      <c r="N2817" s="37">
        <v>1.6402300000000001</v>
      </c>
      <c r="O2817" s="37">
        <v>49.367080000000001</v>
      </c>
      <c r="P2817" s="37">
        <v>51.007309999999997</v>
      </c>
      <c r="Q2817" s="37">
        <v>104.14606000000001</v>
      </c>
      <c r="R2817" s="37">
        <v>405.38288</v>
      </c>
      <c r="S2817" s="37">
        <v>1.2664</v>
      </c>
      <c r="T2817" s="37">
        <v>337.48509000000001</v>
      </c>
      <c r="U2817" s="37">
        <v>24.095140000000001</v>
      </c>
      <c r="V2817" s="37">
        <v>6.6170000000000007E-2</v>
      </c>
      <c r="W2817" s="37">
        <v>32.119610000000002</v>
      </c>
      <c r="X2817" s="37">
        <v>76.884020000000007</v>
      </c>
      <c r="Y2817" s="37">
        <v>145.41058000000001</v>
      </c>
      <c r="Z2817" s="37">
        <v>52.163139999999999</v>
      </c>
      <c r="AA2817" s="37">
        <v>3.60886</v>
      </c>
      <c r="AB2817" s="37">
        <v>19.860379999999999</v>
      </c>
      <c r="AC2817" s="37">
        <v>19.94397</v>
      </c>
      <c r="AD2817" s="37">
        <v>1369.14337</v>
      </c>
      <c r="AE2817" s="37">
        <v>60.731679999999997</v>
      </c>
      <c r="AF2817" s="37">
        <v>25.170549999999999</v>
      </c>
      <c r="AG2817" s="37">
        <v>28.335159999999998</v>
      </c>
      <c r="AH2817" s="37">
        <v>1373.38174</v>
      </c>
      <c r="AI2817" s="37">
        <v>55753.787080000002</v>
      </c>
      <c r="AJ2817" s="37">
        <v>70.035070000000005</v>
      </c>
      <c r="AK2817" s="37">
        <v>45.181849999999997</v>
      </c>
      <c r="AL2817" s="5">
        <v>79.854039999999998</v>
      </c>
      <c r="AM2817" s="5">
        <v>120.78776999999999</v>
      </c>
      <c r="AN2817" s="5">
        <v>29.138259999999999</v>
      </c>
      <c r="AO2817" s="5">
        <v>32.128979999999999</v>
      </c>
      <c r="AP2817" s="5">
        <v>30.16112</v>
      </c>
      <c r="AQ2817" s="5">
        <v>27.430710000000001</v>
      </c>
      <c r="AR2817" s="5">
        <v>1034.25</v>
      </c>
      <c r="AS2817" s="5">
        <v>-4</v>
      </c>
      <c r="AT2817" s="5">
        <v>24.705880000000001</v>
      </c>
      <c r="AU2817" s="5">
        <v>79</v>
      </c>
      <c r="AV2817" s="5">
        <v>33</v>
      </c>
      <c r="AW2817" s="5">
        <v>19576.470590000001</v>
      </c>
      <c r="AX2817" s="5">
        <v>79</v>
      </c>
      <c r="AY2817" s="5">
        <v>28.235289999999999</v>
      </c>
      <c r="AZ2817" s="5">
        <v>5.5E-2</v>
      </c>
      <c r="BA2817" s="5">
        <v>0.70313000000000003</v>
      </c>
      <c r="BB2817" s="5">
        <v>31.395099999999999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13.90513</v>
      </c>
      <c r="I2818" s="37">
        <v>11.350149999999999</v>
      </c>
      <c r="J2818" s="37">
        <v>98.775229999999993</v>
      </c>
      <c r="K2818" s="37">
        <v>2.3434900000000001</v>
      </c>
      <c r="L2818" s="37">
        <v>2.1045500000000001</v>
      </c>
      <c r="M2818" s="37">
        <v>0.55623999999999996</v>
      </c>
      <c r="N2818" s="37">
        <v>1.4157599999999999</v>
      </c>
      <c r="O2818" s="37">
        <v>49.53539</v>
      </c>
      <c r="P2818" s="37">
        <v>50.951149999999998</v>
      </c>
      <c r="Q2818" s="37">
        <v>103.93040999999999</v>
      </c>
      <c r="R2818" s="37">
        <v>404.58213999999998</v>
      </c>
      <c r="S2818" s="37">
        <v>2.4150800000000001</v>
      </c>
      <c r="T2818" s="37">
        <v>334.54070000000002</v>
      </c>
      <c r="U2818" s="37">
        <v>24.065729999999999</v>
      </c>
      <c r="V2818" s="37">
        <v>0.27592</v>
      </c>
      <c r="W2818" s="37">
        <v>32.146410000000003</v>
      </c>
      <c r="X2818" s="37">
        <v>58.183320000000002</v>
      </c>
      <c r="Y2818" s="37">
        <v>217.98429999999999</v>
      </c>
      <c r="Z2818" s="37">
        <v>51.702719999999999</v>
      </c>
      <c r="AA2818" s="37">
        <v>4.9765699999999997</v>
      </c>
      <c r="AB2818" s="37">
        <v>19.866219999999998</v>
      </c>
      <c r="AC2818" s="37">
        <v>19.947369999999999</v>
      </c>
      <c r="AD2818" s="37">
        <v>1897.7312300000001</v>
      </c>
      <c r="AE2818" s="37">
        <v>60.766030000000001</v>
      </c>
      <c r="AF2818" s="37">
        <v>25.122170000000001</v>
      </c>
      <c r="AG2818" s="37">
        <v>28.325009999999999</v>
      </c>
      <c r="AH2818" s="37">
        <v>1896.9827</v>
      </c>
      <c r="AI2818" s="37">
        <v>55753.787909999999</v>
      </c>
      <c r="AJ2818" s="37">
        <v>70.083179999999999</v>
      </c>
      <c r="AK2818" s="37">
        <v>45.172040000000003</v>
      </c>
      <c r="AL2818" s="5">
        <v>79.995679999999993</v>
      </c>
      <c r="AM2818" s="5">
        <v>121.70594</v>
      </c>
      <c r="AN2818" s="5">
        <v>29.108059999999998</v>
      </c>
      <c r="AO2818" s="5">
        <v>32.172359999999998</v>
      </c>
      <c r="AP2818" s="5">
        <v>30.161470000000001</v>
      </c>
      <c r="AQ2818" s="5">
        <v>27.430119999999999</v>
      </c>
      <c r="AR2818" s="5">
        <v>1555.25</v>
      </c>
      <c r="AS2818" s="5">
        <v>11</v>
      </c>
      <c r="AT2818" s="5">
        <v>25.490200000000002</v>
      </c>
      <c r="AU2818" s="5">
        <v>79</v>
      </c>
      <c r="AV2818" s="5">
        <v>33</v>
      </c>
      <c r="AW2818" s="5">
        <v>17769.411759999999</v>
      </c>
      <c r="AX2818" s="5">
        <v>68</v>
      </c>
      <c r="AY2818" s="5">
        <v>29.01961</v>
      </c>
      <c r="AZ2818" s="5">
        <v>7.4999999999999997E-2</v>
      </c>
      <c r="BA2818" s="5">
        <v>1.25</v>
      </c>
      <c r="BB2818" s="5">
        <v>31.394839999999999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14.78448</v>
      </c>
      <c r="I2819" s="37">
        <v>11.36598</v>
      </c>
      <c r="J2819" s="37">
        <v>98.779769999999999</v>
      </c>
      <c r="K2819" s="37">
        <v>0.85504999999999998</v>
      </c>
      <c r="L2819" s="37">
        <v>2.1069800000000001</v>
      </c>
      <c r="M2819" s="37">
        <v>0.57760999999999996</v>
      </c>
      <c r="N2819" s="37">
        <v>1.54074</v>
      </c>
      <c r="O2819" s="37">
        <v>49.567030000000003</v>
      </c>
      <c r="P2819" s="37">
        <v>51.107779999999998</v>
      </c>
      <c r="Q2819" s="37">
        <v>104.57521</v>
      </c>
      <c r="R2819" s="37">
        <v>407.11088000000001</v>
      </c>
      <c r="S2819" s="37">
        <v>3.1955</v>
      </c>
      <c r="T2819" s="37">
        <v>335.51846</v>
      </c>
      <c r="U2819" s="37">
        <v>24.07133</v>
      </c>
      <c r="V2819" s="37">
        <v>0.24251</v>
      </c>
      <c r="W2819" s="37">
        <v>32.172089999999997</v>
      </c>
      <c r="X2819" s="37">
        <v>64.442670000000007</v>
      </c>
      <c r="Y2819" s="37">
        <v>282.01949999999999</v>
      </c>
      <c r="Z2819" s="37">
        <v>51.099710000000002</v>
      </c>
      <c r="AA2819" s="37">
        <v>6.0369400000000004</v>
      </c>
      <c r="AB2819" s="37">
        <v>19.88214</v>
      </c>
      <c r="AC2819" s="37">
        <v>19.95748</v>
      </c>
      <c r="AD2819" s="37">
        <v>2298.44058</v>
      </c>
      <c r="AE2819" s="37">
        <v>60.767139999999998</v>
      </c>
      <c r="AF2819" s="37">
        <v>25.220050000000001</v>
      </c>
      <c r="AG2819" s="37">
        <v>28.317540000000001</v>
      </c>
      <c r="AH2819" s="37">
        <v>2299.9587499999998</v>
      </c>
      <c r="AI2819" s="37">
        <v>55753.78944</v>
      </c>
      <c r="AJ2819" s="37">
        <v>69.792950000000005</v>
      </c>
      <c r="AK2819" s="37">
        <v>45.165979999999998</v>
      </c>
      <c r="AL2819" s="5">
        <v>79.924539999999993</v>
      </c>
      <c r="AM2819" s="5">
        <v>121.40696</v>
      </c>
      <c r="AN2819" s="5">
        <v>29.083449999999999</v>
      </c>
      <c r="AO2819" s="5">
        <v>32.260159999999999</v>
      </c>
      <c r="AP2819" s="5">
        <v>30.1614</v>
      </c>
      <c r="AQ2819" s="5">
        <v>27.428260000000002</v>
      </c>
      <c r="AR2819" s="5">
        <v>2025.75</v>
      </c>
      <c r="AS2819" s="5">
        <v>23</v>
      </c>
      <c r="AT2819" s="5">
        <v>25.098040000000001</v>
      </c>
      <c r="AU2819" s="5">
        <v>79</v>
      </c>
      <c r="AV2819" s="5">
        <v>32</v>
      </c>
      <c r="AW2819" s="5">
        <v>14155.29412</v>
      </c>
      <c r="AX2819" s="5">
        <v>56</v>
      </c>
      <c r="AY2819" s="5">
        <v>28.62745</v>
      </c>
      <c r="AZ2819" s="5">
        <v>0.91500000000000004</v>
      </c>
      <c r="BA2819" s="5">
        <v>0.85938000000000003</v>
      </c>
      <c r="BB2819" s="5">
        <v>31.416119999999999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13.94359</v>
      </c>
      <c r="I2820" s="37">
        <v>11.351139999999999</v>
      </c>
      <c r="J2820" s="37">
        <v>98.778030000000001</v>
      </c>
      <c r="K2820" s="37">
        <v>3.64893</v>
      </c>
      <c r="L2820" s="37">
        <v>2.09876</v>
      </c>
      <c r="M2820" s="37">
        <v>0.73750000000000004</v>
      </c>
      <c r="N2820" s="37">
        <v>2.0816699999999999</v>
      </c>
      <c r="O2820" s="37">
        <v>49.344580000000001</v>
      </c>
      <c r="P2820" s="37">
        <v>51.42624</v>
      </c>
      <c r="Q2820" s="37">
        <v>104.68007</v>
      </c>
      <c r="R2820" s="37">
        <v>410.26272999999998</v>
      </c>
      <c r="S2820" s="37">
        <v>3.8037299999999998</v>
      </c>
      <c r="T2820" s="37">
        <v>336.98964000000001</v>
      </c>
      <c r="U2820" s="37">
        <v>24.0623</v>
      </c>
      <c r="V2820" s="37">
        <v>0.16375000000000001</v>
      </c>
      <c r="W2820" s="37">
        <v>32.19117</v>
      </c>
      <c r="X2820" s="37">
        <v>56.011290000000002</v>
      </c>
      <c r="Y2820" s="37">
        <v>306.27591999999999</v>
      </c>
      <c r="Z2820" s="37">
        <v>50.397469999999998</v>
      </c>
      <c r="AA2820" s="37">
        <v>7.1822900000000001</v>
      </c>
      <c r="AB2820" s="37">
        <v>19.89208</v>
      </c>
      <c r="AC2820" s="37">
        <v>19.983160000000002</v>
      </c>
      <c r="AD2820" s="37">
        <v>2744.1053400000001</v>
      </c>
      <c r="AE2820" s="37">
        <v>60.726849999999999</v>
      </c>
      <c r="AF2820" s="37">
        <v>25.051960000000001</v>
      </c>
      <c r="AG2820" s="37">
        <v>28.334040000000002</v>
      </c>
      <c r="AH2820" s="37">
        <v>2744.06808</v>
      </c>
      <c r="AI2820" s="37">
        <v>55753.791420000001</v>
      </c>
      <c r="AJ2820" s="37">
        <v>69.926919999999996</v>
      </c>
      <c r="AK2820" s="37">
        <v>45.168889999999998</v>
      </c>
      <c r="AL2820" s="5">
        <v>79.978380000000001</v>
      </c>
      <c r="AM2820" s="5">
        <v>120.0548</v>
      </c>
      <c r="AN2820" s="5">
        <v>29.05076</v>
      </c>
      <c r="AO2820" s="5">
        <v>32.38109</v>
      </c>
      <c r="AP2820" s="5">
        <v>30.165050000000001</v>
      </c>
      <c r="AQ2820" s="5">
        <v>27.420819999999999</v>
      </c>
      <c r="AR2820" s="5">
        <v>2455.25</v>
      </c>
      <c r="AS2820" s="5">
        <v>24</v>
      </c>
      <c r="AT2820" s="5">
        <v>27.450980000000001</v>
      </c>
      <c r="AU2820" s="5">
        <v>79</v>
      </c>
      <c r="AV2820" s="5">
        <v>32</v>
      </c>
      <c r="AW2820" s="5">
        <v>15661.17647</v>
      </c>
      <c r="AX2820" s="5">
        <v>61</v>
      </c>
      <c r="AY2820" s="5">
        <v>30.588239999999999</v>
      </c>
      <c r="AZ2820" s="5">
        <v>0.27</v>
      </c>
      <c r="BA2820" s="5">
        <v>1.17188</v>
      </c>
      <c r="BB2820" s="5">
        <v>31.422499999999999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14.68431</v>
      </c>
      <c r="I2821" s="37">
        <v>11.33136</v>
      </c>
      <c r="J2821" s="37">
        <v>98.778139999999993</v>
      </c>
      <c r="K2821" s="37">
        <v>5.8941400000000002</v>
      </c>
      <c r="L2821" s="37">
        <v>2.08595</v>
      </c>
      <c r="M2821" s="37">
        <v>0.83672000000000002</v>
      </c>
      <c r="N2821" s="37">
        <v>2.38374</v>
      </c>
      <c r="O2821" s="37">
        <v>49.21669</v>
      </c>
      <c r="P2821" s="37">
        <v>51.600430000000003</v>
      </c>
      <c r="Q2821" s="37">
        <v>104.88927</v>
      </c>
      <c r="R2821" s="37">
        <v>415.07675999999998</v>
      </c>
      <c r="S2821" s="37">
        <v>4.5455399999999999</v>
      </c>
      <c r="T2821" s="37">
        <v>333.79230999999999</v>
      </c>
      <c r="U2821" s="37">
        <v>24.033280000000001</v>
      </c>
      <c r="V2821" s="37">
        <v>9.0429999999999996E-2</v>
      </c>
      <c r="W2821" s="37">
        <v>32.168999999999997</v>
      </c>
      <c r="X2821" s="37">
        <v>63.105330000000002</v>
      </c>
      <c r="Y2821" s="37">
        <v>314.57175000000001</v>
      </c>
      <c r="Z2821" s="37">
        <v>50.511369999999999</v>
      </c>
      <c r="AA2821" s="37">
        <v>8.26661</v>
      </c>
      <c r="AB2821" s="37">
        <v>19.91151</v>
      </c>
      <c r="AC2821" s="37">
        <v>20.002490000000002</v>
      </c>
      <c r="AD2821" s="37">
        <v>3170.3977</v>
      </c>
      <c r="AE2821" s="37">
        <v>60.389319999999998</v>
      </c>
      <c r="AF2821" s="37">
        <v>24.899190000000001</v>
      </c>
      <c r="AG2821" s="37">
        <v>28.352180000000001</v>
      </c>
      <c r="AH2821" s="37">
        <v>3170.1527500000002</v>
      </c>
      <c r="AI2821" s="37">
        <v>55753.79378</v>
      </c>
      <c r="AJ2821" s="37">
        <v>70.166600000000003</v>
      </c>
      <c r="AK2821" s="37">
        <v>45.16986</v>
      </c>
      <c r="AL2821" s="5">
        <v>79.956689999999995</v>
      </c>
      <c r="AM2821" s="5">
        <v>120.86918</v>
      </c>
      <c r="AN2821" s="5">
        <v>29.045660000000002</v>
      </c>
      <c r="AO2821" s="5">
        <v>32.410330000000002</v>
      </c>
      <c r="AP2821" s="5">
        <v>30.15409</v>
      </c>
      <c r="AQ2821" s="5">
        <v>27.412590000000002</v>
      </c>
      <c r="AR2821" s="5">
        <v>2882</v>
      </c>
      <c r="AS2821" s="5">
        <v>27.5</v>
      </c>
      <c r="AT2821" s="5">
        <v>29.01961</v>
      </c>
      <c r="AU2821" s="5">
        <v>79</v>
      </c>
      <c r="AV2821" s="5">
        <v>32</v>
      </c>
      <c r="AW2821" s="5">
        <v>15360</v>
      </c>
      <c r="AX2821" s="5">
        <v>60</v>
      </c>
      <c r="AY2821" s="5">
        <v>31.764710000000001</v>
      </c>
      <c r="AZ2821" s="5">
        <v>0.89500000000000002</v>
      </c>
      <c r="BA2821" s="5">
        <v>0.23438000000000001</v>
      </c>
      <c r="BB2821" s="5">
        <v>31.424119999999998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14.526870000000001</v>
      </c>
      <c r="I2822" s="37">
        <v>11.338290000000001</v>
      </c>
      <c r="J2822" s="37">
        <v>98.775049999999993</v>
      </c>
      <c r="K2822" s="37">
        <v>2.0855899999999998</v>
      </c>
      <c r="L2822" s="37">
        <v>2.0928300000000002</v>
      </c>
      <c r="M2822" s="37">
        <v>0.75795000000000001</v>
      </c>
      <c r="N2822" s="37">
        <v>2.6366000000000001</v>
      </c>
      <c r="O2822" s="37">
        <v>49.109340000000003</v>
      </c>
      <c r="P2822" s="37">
        <v>51.745939999999997</v>
      </c>
      <c r="Q2822" s="37">
        <v>105.32442</v>
      </c>
      <c r="R2822" s="37">
        <v>421.67417999999998</v>
      </c>
      <c r="S2822" s="37">
        <v>5.3625100000000003</v>
      </c>
      <c r="T2822" s="37">
        <v>335.65931999999998</v>
      </c>
      <c r="U2822" s="37">
        <v>24.01416</v>
      </c>
      <c r="V2822" s="37">
        <v>3.5709999999999999E-2</v>
      </c>
      <c r="W2822" s="37">
        <v>32.1235</v>
      </c>
      <c r="X2822" s="37">
        <v>66.405159999999995</v>
      </c>
      <c r="Y2822" s="37">
        <v>321.86358999999999</v>
      </c>
      <c r="Z2822" s="37">
        <v>51.58878</v>
      </c>
      <c r="AA2822" s="37">
        <v>9.4596900000000002</v>
      </c>
      <c r="AB2822" s="37">
        <v>19.93693</v>
      </c>
      <c r="AC2822" s="37">
        <v>20.01229</v>
      </c>
      <c r="AD2822" s="37">
        <v>3622.4400900000001</v>
      </c>
      <c r="AE2822" s="37">
        <v>60.206919999999997</v>
      </c>
      <c r="AF2822" s="37">
        <v>24.981339999999999</v>
      </c>
      <c r="AG2822" s="37">
        <v>28.345600000000001</v>
      </c>
      <c r="AH2822" s="37">
        <v>3621.60178</v>
      </c>
      <c r="AI2822" s="37">
        <v>55753.796600000001</v>
      </c>
      <c r="AJ2822" s="37">
        <v>70.694490000000002</v>
      </c>
      <c r="AK2822" s="37">
        <v>45.170389999999998</v>
      </c>
      <c r="AL2822" s="5">
        <v>79.715919999999997</v>
      </c>
      <c r="AM2822" s="5">
        <v>121.23836</v>
      </c>
      <c r="AN2822" s="5">
        <v>29.05538</v>
      </c>
      <c r="AO2822" s="5">
        <v>32.46407</v>
      </c>
      <c r="AP2822" s="5">
        <v>30.154260000000001</v>
      </c>
      <c r="AQ2822" s="5">
        <v>27.41132</v>
      </c>
      <c r="AR2822" s="5">
        <v>3324</v>
      </c>
      <c r="AS2822" s="5">
        <v>29</v>
      </c>
      <c r="AT2822" s="5">
        <v>30.196079999999998</v>
      </c>
      <c r="AU2822" s="5">
        <v>79</v>
      </c>
      <c r="AV2822" s="5">
        <v>32</v>
      </c>
      <c r="AW2822" s="5">
        <v>15861.960779999999</v>
      </c>
      <c r="AX2822" s="5">
        <v>63</v>
      </c>
      <c r="AY2822" s="5">
        <v>32.549019999999999</v>
      </c>
      <c r="AZ2822" s="5">
        <v>0.13500000000000001</v>
      </c>
      <c r="BA2822" s="5">
        <v>0.3125</v>
      </c>
      <c r="BB2822" s="5">
        <v>31.422470000000001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14.555149999999999</v>
      </c>
      <c r="I2823" s="37">
        <v>11.34422</v>
      </c>
      <c r="J2823" s="37">
        <v>98.779589999999999</v>
      </c>
      <c r="K2823" s="37">
        <v>0.98553999999999997</v>
      </c>
      <c r="L2823" s="37">
        <v>2.09816</v>
      </c>
      <c r="M2823" s="37">
        <v>0.75427</v>
      </c>
      <c r="N2823" s="37">
        <v>2.86666</v>
      </c>
      <c r="O2823" s="37">
        <v>49.00141</v>
      </c>
      <c r="P2823" s="37">
        <v>51.868070000000003</v>
      </c>
      <c r="Q2823" s="37">
        <v>105.49674</v>
      </c>
      <c r="R2823" s="37">
        <v>430.23935999999998</v>
      </c>
      <c r="S2823" s="37">
        <v>6.2411300000000001</v>
      </c>
      <c r="T2823" s="37">
        <v>335.79701</v>
      </c>
      <c r="U2823" s="37">
        <v>23.988520000000001</v>
      </c>
      <c r="V2823" s="37">
        <v>-3.8510000000000003E-2</v>
      </c>
      <c r="W2823" s="37">
        <v>32.09263</v>
      </c>
      <c r="X2823" s="37">
        <v>64.298289999999994</v>
      </c>
      <c r="Y2823" s="37">
        <v>326.24421000000001</v>
      </c>
      <c r="Z2823" s="37">
        <v>52.649380000000001</v>
      </c>
      <c r="AA2823" s="37">
        <v>10.60941</v>
      </c>
      <c r="AB2823" s="37">
        <v>19.951170000000001</v>
      </c>
      <c r="AC2823" s="37">
        <v>20.03688</v>
      </c>
      <c r="AD2823" s="37">
        <v>4045.21495</v>
      </c>
      <c r="AE2823" s="37">
        <v>60.302999999999997</v>
      </c>
      <c r="AF2823" s="37">
        <v>25.044989999999999</v>
      </c>
      <c r="AG2823" s="37">
        <v>28.308579999999999</v>
      </c>
      <c r="AH2823" s="37">
        <v>4043.41858</v>
      </c>
      <c r="AI2823" s="37">
        <v>55753.799930000001</v>
      </c>
      <c r="AJ2823" s="37">
        <v>70.378079999999997</v>
      </c>
      <c r="AK2823" s="37">
        <v>45.157020000000003</v>
      </c>
      <c r="AL2823" s="5">
        <v>79.759370000000004</v>
      </c>
      <c r="AM2823" s="5">
        <v>119.64003</v>
      </c>
      <c r="AN2823" s="5">
        <v>29.038260000000001</v>
      </c>
      <c r="AO2823" s="5">
        <v>32.531829999999999</v>
      </c>
      <c r="AP2823" s="5">
        <v>30.161989999999999</v>
      </c>
      <c r="AQ2823" s="5">
        <v>27.411439999999999</v>
      </c>
      <c r="AR2823" s="5">
        <v>3768.75</v>
      </c>
      <c r="AS2823" s="5">
        <v>29</v>
      </c>
      <c r="AT2823" s="5">
        <v>31.764710000000001</v>
      </c>
      <c r="AU2823" s="5">
        <v>79</v>
      </c>
      <c r="AV2823" s="5">
        <v>32</v>
      </c>
      <c r="AW2823" s="5">
        <v>16363.92157</v>
      </c>
      <c r="AX2823" s="5">
        <v>64</v>
      </c>
      <c r="AY2823" s="5">
        <v>33.333329999999997</v>
      </c>
      <c r="AZ2823" s="5">
        <v>0.46500000000000002</v>
      </c>
      <c r="BA2823" s="5">
        <v>7.8130000000000005E-2</v>
      </c>
      <c r="BB2823" s="5">
        <v>31.4314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13.890879999999999</v>
      </c>
      <c r="I2824" s="37">
        <v>11.36004</v>
      </c>
      <c r="J2824" s="37">
        <v>98.779799999999994</v>
      </c>
      <c r="K2824" s="37">
        <v>3.0456500000000002</v>
      </c>
      <c r="L2824" s="37">
        <v>2.0980799999999999</v>
      </c>
      <c r="M2824" s="37">
        <v>0.55669000000000002</v>
      </c>
      <c r="N2824" s="37">
        <v>3.1187499999999999</v>
      </c>
      <c r="O2824" s="37">
        <v>48.954250000000002</v>
      </c>
      <c r="P2824" s="37">
        <v>52.073</v>
      </c>
      <c r="Q2824" s="37">
        <v>104.01839</v>
      </c>
      <c r="R2824" s="37">
        <v>440.41897999999998</v>
      </c>
      <c r="S2824" s="37">
        <v>6.9899699999999996</v>
      </c>
      <c r="T2824" s="37">
        <v>335.34971000000002</v>
      </c>
      <c r="U2824" s="37">
        <v>23.97157</v>
      </c>
      <c r="V2824" s="37">
        <v>0.17963999999999999</v>
      </c>
      <c r="W2824" s="37">
        <v>32.032260000000001</v>
      </c>
      <c r="X2824" s="37">
        <v>42.67991</v>
      </c>
      <c r="Y2824" s="37">
        <v>332.93301000000002</v>
      </c>
      <c r="Z2824" s="37">
        <v>53.404760000000003</v>
      </c>
      <c r="AA2824" s="37">
        <v>11.27979</v>
      </c>
      <c r="AB2824" s="37">
        <v>19.969550000000002</v>
      </c>
      <c r="AC2824" s="37">
        <v>20.05378</v>
      </c>
      <c r="AD2824" s="37">
        <v>4301.0028499999999</v>
      </c>
      <c r="AE2824" s="37">
        <v>60.265000000000001</v>
      </c>
      <c r="AF2824" s="37">
        <v>25.043949999999999</v>
      </c>
      <c r="AG2824" s="37">
        <v>28.271560000000001</v>
      </c>
      <c r="AH2824" s="37">
        <v>4297.4954699999998</v>
      </c>
      <c r="AI2824" s="37">
        <v>55753.803789999998</v>
      </c>
      <c r="AJ2824" s="37">
        <v>69.993960000000001</v>
      </c>
      <c r="AK2824" s="37">
        <v>45.152149999999999</v>
      </c>
      <c r="AL2824" s="5">
        <v>79.90222</v>
      </c>
      <c r="AM2824" s="5">
        <v>120.18284</v>
      </c>
      <c r="AN2824" s="5">
        <v>29.001750000000001</v>
      </c>
      <c r="AO2824" s="5">
        <v>32.588120000000004</v>
      </c>
      <c r="AP2824" s="5">
        <v>30.1538</v>
      </c>
      <c r="AQ2824" s="5">
        <v>27.413689999999999</v>
      </c>
      <c r="AR2824" s="5">
        <v>4189.75</v>
      </c>
      <c r="AS2824" s="5">
        <v>29</v>
      </c>
      <c r="AT2824" s="5">
        <v>32.156860000000002</v>
      </c>
      <c r="AU2824" s="5">
        <v>79</v>
      </c>
      <c r="AV2824" s="5">
        <v>32</v>
      </c>
      <c r="AW2824" s="5">
        <v>16865.88235</v>
      </c>
      <c r="AX2824" s="5">
        <v>65</v>
      </c>
      <c r="AY2824" s="5">
        <v>32.941180000000003</v>
      </c>
      <c r="AZ2824" s="5">
        <v>0.91500000000000004</v>
      </c>
      <c r="BA2824" s="5">
        <v>1.29688</v>
      </c>
      <c r="BB2824" s="5">
        <v>31.44125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14.368539999999999</v>
      </c>
      <c r="I2825" s="37">
        <v>11.349170000000001</v>
      </c>
      <c r="J2825" s="37">
        <v>98.782349999999994</v>
      </c>
      <c r="K2825" s="37">
        <v>3.9420299999999999</v>
      </c>
      <c r="L2825" s="37">
        <v>2.0919699999999999</v>
      </c>
      <c r="M2825" s="37">
        <v>0.36756</v>
      </c>
      <c r="N2825" s="37">
        <v>3.49695</v>
      </c>
      <c r="O2825" s="37">
        <v>48.85295</v>
      </c>
      <c r="P2825" s="37">
        <v>52.349899999999998</v>
      </c>
      <c r="Q2825" s="37">
        <v>104.0702</v>
      </c>
      <c r="R2825" s="37">
        <v>451.30318999999997</v>
      </c>
      <c r="S2825" s="37">
        <v>6.1596299999999999</v>
      </c>
      <c r="T2825" s="37">
        <v>335.99403000000001</v>
      </c>
      <c r="U2825" s="37">
        <v>23.95908</v>
      </c>
      <c r="V2825" s="37">
        <v>0.26701999999999998</v>
      </c>
      <c r="W2825" s="37">
        <v>31.968</v>
      </c>
      <c r="X2825" s="37">
        <v>39.421639999999996</v>
      </c>
      <c r="Y2825" s="37">
        <v>332.22007000000002</v>
      </c>
      <c r="Z2825" s="37">
        <v>53.939030000000002</v>
      </c>
      <c r="AA2825" s="37">
        <v>11.260999999999999</v>
      </c>
      <c r="AB2825" s="37">
        <v>19.975850000000001</v>
      </c>
      <c r="AC2825" s="37">
        <v>20.050260000000002</v>
      </c>
      <c r="AD2825" s="37">
        <v>4306.3789900000002</v>
      </c>
      <c r="AE2825" s="37">
        <v>60.336759999999998</v>
      </c>
      <c r="AF2825" s="37">
        <v>24.971019999999999</v>
      </c>
      <c r="AG2825" s="37">
        <v>28.24898</v>
      </c>
      <c r="AH2825" s="37">
        <v>4303.69877</v>
      </c>
      <c r="AI2825" s="37">
        <v>55753.808089999999</v>
      </c>
      <c r="AJ2825" s="37">
        <v>70.383849999999995</v>
      </c>
      <c r="AK2825" s="37">
        <v>45.146729999999998</v>
      </c>
      <c r="AL2825" s="5">
        <v>80.007329999999996</v>
      </c>
      <c r="AM2825" s="5">
        <v>120.614</v>
      </c>
      <c r="AN2825" s="5">
        <v>28.94238</v>
      </c>
      <c r="AO2825" s="5">
        <v>32.633310000000002</v>
      </c>
      <c r="AP2825" s="5">
        <v>30.163139999999999</v>
      </c>
      <c r="AQ2825" s="5">
        <v>27.422329999999999</v>
      </c>
      <c r="AR2825" s="5">
        <v>4304.5</v>
      </c>
      <c r="AS2825" s="5">
        <v>37.5</v>
      </c>
      <c r="AT2825" s="5">
        <v>26.66667</v>
      </c>
      <c r="AU2825" s="5">
        <v>79</v>
      </c>
      <c r="AV2825" s="5">
        <v>32</v>
      </c>
      <c r="AW2825" s="5">
        <v>10139.607840000001</v>
      </c>
      <c r="AX2825" s="5">
        <v>40</v>
      </c>
      <c r="AY2825" s="5">
        <v>29.803920000000002</v>
      </c>
      <c r="AZ2825" s="5">
        <v>0.83499999999999996</v>
      </c>
      <c r="BA2825" s="5">
        <v>0.59375</v>
      </c>
      <c r="BB2825" s="5">
        <v>31.46677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14.116379999999999</v>
      </c>
      <c r="I2826" s="37">
        <v>11.353120000000001</v>
      </c>
      <c r="J2826" s="37">
        <v>98.780889999999999</v>
      </c>
      <c r="K2826" s="37">
        <v>1.9960100000000001</v>
      </c>
      <c r="L2826" s="37">
        <v>2.0997400000000002</v>
      </c>
      <c r="M2826" s="37">
        <v>0.25763000000000003</v>
      </c>
      <c r="N2826" s="37">
        <v>3.76702</v>
      </c>
      <c r="O2826" s="37">
        <v>48.803339999999999</v>
      </c>
      <c r="P2826" s="37">
        <v>52.570360000000001</v>
      </c>
      <c r="Q2826" s="37">
        <v>104.03751</v>
      </c>
      <c r="R2826" s="37">
        <v>458.20587</v>
      </c>
      <c r="S2826" s="37">
        <v>4.8401300000000003</v>
      </c>
      <c r="T2826" s="37">
        <v>335.62529999999998</v>
      </c>
      <c r="U2826" s="37">
        <v>23.96292</v>
      </c>
      <c r="V2826" s="37">
        <v>0.27300000000000002</v>
      </c>
      <c r="W2826" s="37">
        <v>31.934920000000002</v>
      </c>
      <c r="X2826" s="37">
        <v>39.886670000000002</v>
      </c>
      <c r="Y2826" s="37">
        <v>331.25391999999999</v>
      </c>
      <c r="Z2826" s="37">
        <v>54.366289999999999</v>
      </c>
      <c r="AA2826" s="37">
        <v>11.29992</v>
      </c>
      <c r="AB2826" s="37">
        <v>19.997509999999998</v>
      </c>
      <c r="AC2826" s="37">
        <v>20.081520000000001</v>
      </c>
      <c r="AD2826" s="37">
        <v>4305.27477</v>
      </c>
      <c r="AE2826" s="37">
        <v>60.531999999999996</v>
      </c>
      <c r="AF2826" s="37">
        <v>25.063739999999999</v>
      </c>
      <c r="AG2826" s="37">
        <v>28.263110000000001</v>
      </c>
      <c r="AH2826" s="37">
        <v>4301.11276</v>
      </c>
      <c r="AI2826" s="37">
        <v>55753.81177</v>
      </c>
      <c r="AJ2826" s="37">
        <v>70.940960000000004</v>
      </c>
      <c r="AK2826" s="37">
        <v>45.150129999999997</v>
      </c>
      <c r="AL2826" s="5">
        <v>80.367080000000001</v>
      </c>
      <c r="AM2826" s="5">
        <v>120.23589</v>
      </c>
      <c r="AN2826" s="5">
        <v>28.9099</v>
      </c>
      <c r="AO2826" s="5">
        <v>32.637749999999997</v>
      </c>
      <c r="AP2826" s="5">
        <v>30.15652</v>
      </c>
      <c r="AQ2826" s="5">
        <v>27.420089999999998</v>
      </c>
      <c r="AR2826" s="5">
        <v>4310</v>
      </c>
      <c r="AS2826" s="5">
        <v>37.5</v>
      </c>
      <c r="AT2826" s="5">
        <v>26.66667</v>
      </c>
      <c r="AU2826" s="5">
        <v>79</v>
      </c>
      <c r="AV2826" s="5">
        <v>32</v>
      </c>
      <c r="AW2826" s="5">
        <v>10139.607840000001</v>
      </c>
      <c r="AX2826" s="5">
        <v>40</v>
      </c>
      <c r="AY2826" s="5">
        <v>29.803920000000002</v>
      </c>
      <c r="AZ2826" s="5">
        <v>0.83499999999999996</v>
      </c>
      <c r="BA2826" s="5">
        <v>0.59375</v>
      </c>
      <c r="BB2826" s="5">
        <v>31.473790000000001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14.51188</v>
      </c>
      <c r="I2827" s="37">
        <v>11.350149999999999</v>
      </c>
      <c r="J2827" s="37">
        <v>98.778009999999995</v>
      </c>
      <c r="K2827" s="37">
        <v>0.92454000000000003</v>
      </c>
      <c r="L2827" s="37">
        <v>2.1023299999999998</v>
      </c>
      <c r="M2827" s="37">
        <v>0.2344</v>
      </c>
      <c r="N2827" s="37">
        <v>3.5730499999999998</v>
      </c>
      <c r="O2827" s="37">
        <v>49.020949999999999</v>
      </c>
      <c r="P2827" s="37">
        <v>52.594000000000001</v>
      </c>
      <c r="Q2827" s="37">
        <v>104.24869</v>
      </c>
      <c r="R2827" s="37">
        <v>463.52652999999998</v>
      </c>
      <c r="S2827" s="37">
        <v>4.3889100000000001</v>
      </c>
      <c r="T2827" s="37">
        <v>334.72019999999998</v>
      </c>
      <c r="U2827" s="37">
        <v>23.94218</v>
      </c>
      <c r="V2827" s="37">
        <v>0.24703</v>
      </c>
      <c r="W2827" s="37">
        <v>31.915500000000002</v>
      </c>
      <c r="X2827" s="37">
        <v>39.280679999999997</v>
      </c>
      <c r="Y2827" s="37">
        <v>330.17106999999999</v>
      </c>
      <c r="Z2827" s="37">
        <v>54.709690000000002</v>
      </c>
      <c r="AA2827" s="37">
        <v>11.278919999999999</v>
      </c>
      <c r="AB2827" s="37">
        <v>20.018070000000002</v>
      </c>
      <c r="AC2827" s="37">
        <v>20.099530000000001</v>
      </c>
      <c r="AD2827" s="37">
        <v>4291.9598299999998</v>
      </c>
      <c r="AE2827" s="37">
        <v>60.817549999999997</v>
      </c>
      <c r="AF2827" s="37">
        <v>25.094760000000001</v>
      </c>
      <c r="AG2827" s="37">
        <v>28.278880000000001</v>
      </c>
      <c r="AH2827" s="37">
        <v>4287.9263000000001</v>
      </c>
      <c r="AI2827" s="37">
        <v>55753.814700000003</v>
      </c>
      <c r="AJ2827" s="37">
        <v>70.410989999999998</v>
      </c>
      <c r="AK2827" s="37">
        <v>45.142789999999998</v>
      </c>
      <c r="AL2827" s="5">
        <v>80.032830000000004</v>
      </c>
      <c r="AM2827" s="5">
        <v>119.94322</v>
      </c>
      <c r="AN2827" s="5">
        <v>28.879819999999999</v>
      </c>
      <c r="AO2827" s="5">
        <v>32.580379999999998</v>
      </c>
      <c r="AP2827" s="5">
        <v>30.161349999999999</v>
      </c>
      <c r="AQ2827" s="5">
        <v>27.42024</v>
      </c>
      <c r="AR2827" s="5">
        <v>4300</v>
      </c>
      <c r="AS2827" s="5">
        <v>38</v>
      </c>
      <c r="AT2827" s="5">
        <v>26.274509999999999</v>
      </c>
      <c r="AU2827" s="5">
        <v>79</v>
      </c>
      <c r="AV2827" s="5">
        <v>32</v>
      </c>
      <c r="AW2827" s="5">
        <v>9838.4313700000002</v>
      </c>
      <c r="AX2827" s="5">
        <v>38</v>
      </c>
      <c r="AY2827" s="5">
        <v>29.803920000000002</v>
      </c>
      <c r="AZ2827" s="5">
        <v>0.23</v>
      </c>
      <c r="BA2827" s="5">
        <v>1.0625</v>
      </c>
      <c r="BB2827" s="5">
        <v>31.470279999999999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14.53506</v>
      </c>
      <c r="I2828" s="37">
        <v>11.336309999999999</v>
      </c>
      <c r="J2828" s="37">
        <v>98.798360000000002</v>
      </c>
      <c r="K2828" s="37">
        <v>0.35559000000000002</v>
      </c>
      <c r="L2828" s="37">
        <v>2.0928100000000001</v>
      </c>
      <c r="M2828" s="37">
        <v>0.22585</v>
      </c>
      <c r="N2828" s="37">
        <v>3.43933</v>
      </c>
      <c r="O2828" s="37">
        <v>49.230600000000003</v>
      </c>
      <c r="P2828" s="37">
        <v>52.669919999999998</v>
      </c>
      <c r="Q2828" s="37">
        <v>104.09838999999999</v>
      </c>
      <c r="R2828" s="37">
        <v>468.11822999999998</v>
      </c>
      <c r="S2828" s="37">
        <v>4.3269500000000001</v>
      </c>
      <c r="T2828" s="37">
        <v>335.24882000000002</v>
      </c>
      <c r="U2828" s="37">
        <v>23.905149999999999</v>
      </c>
      <c r="V2828" s="37">
        <v>0.21801000000000001</v>
      </c>
      <c r="W2828" s="37">
        <v>31.894909999999999</v>
      </c>
      <c r="X2828" s="37">
        <v>38.555370000000003</v>
      </c>
      <c r="Y2828" s="37">
        <v>329.52</v>
      </c>
      <c r="Z2828" s="37">
        <v>54.996339999999996</v>
      </c>
      <c r="AA2828" s="37">
        <v>11.265370000000001</v>
      </c>
      <c r="AB2828" s="37">
        <v>20.0365</v>
      </c>
      <c r="AC2828" s="37">
        <v>20.117249999999999</v>
      </c>
      <c r="AD2828" s="37">
        <v>4306.3046199999999</v>
      </c>
      <c r="AE2828" s="37">
        <v>61.017150000000001</v>
      </c>
      <c r="AF2828" s="37">
        <v>24.98113</v>
      </c>
      <c r="AG2828" s="37">
        <v>28.264199999999999</v>
      </c>
      <c r="AH2828" s="37">
        <v>4302.1049800000001</v>
      </c>
      <c r="AI2828" s="37">
        <v>55753.817369999997</v>
      </c>
      <c r="AJ2828" s="37">
        <v>70.209860000000006</v>
      </c>
      <c r="AK2828" s="37">
        <v>45.137099999999997</v>
      </c>
      <c r="AL2828" s="5">
        <v>80.380449999999996</v>
      </c>
      <c r="AM2828" s="5">
        <v>118.59112</v>
      </c>
      <c r="AN2828" s="5">
        <v>28.846409999999999</v>
      </c>
      <c r="AO2828" s="5">
        <v>32.521500000000003</v>
      </c>
      <c r="AP2828" s="5">
        <v>30.170870000000001</v>
      </c>
      <c r="AQ2828" s="5">
        <v>27.40982</v>
      </c>
      <c r="AR2828" s="5">
        <v>4300</v>
      </c>
      <c r="AS2828" s="5">
        <v>36.5</v>
      </c>
      <c r="AT2828" s="5">
        <v>26.66667</v>
      </c>
      <c r="AU2828" s="5">
        <v>79</v>
      </c>
      <c r="AV2828" s="5">
        <v>32</v>
      </c>
      <c r="AW2828" s="5">
        <v>10541.17647</v>
      </c>
      <c r="AX2828" s="5">
        <v>42</v>
      </c>
      <c r="AY2828" s="5">
        <v>30.196079999999998</v>
      </c>
      <c r="AZ2828" s="5">
        <v>0.155</v>
      </c>
      <c r="BA2828" s="5">
        <v>1.21875</v>
      </c>
      <c r="BB2828" s="5">
        <v>31.46753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14.66728</v>
      </c>
      <c r="I2829" s="37">
        <v>11.34224</v>
      </c>
      <c r="J2829" s="37">
        <v>98.782510000000002</v>
      </c>
      <c r="K2829" s="37">
        <v>0.43547999999999998</v>
      </c>
      <c r="L2829" s="37">
        <v>2.0987800000000001</v>
      </c>
      <c r="M2829" s="37">
        <v>0.2155</v>
      </c>
      <c r="N2829" s="37">
        <v>3.5571199999999998</v>
      </c>
      <c r="O2829" s="37">
        <v>49.225499999999997</v>
      </c>
      <c r="P2829" s="37">
        <v>52.782620000000001</v>
      </c>
      <c r="Q2829" s="37">
        <v>104.30046</v>
      </c>
      <c r="R2829" s="37">
        <v>472.35748999999998</v>
      </c>
      <c r="S2829" s="37">
        <v>4.4109699999999998</v>
      </c>
      <c r="T2829" s="37">
        <v>335.77798000000001</v>
      </c>
      <c r="U2829" s="37">
        <v>23.894359999999999</v>
      </c>
      <c r="V2829" s="37">
        <v>0.22477</v>
      </c>
      <c r="W2829" s="37">
        <v>31.882899999999999</v>
      </c>
      <c r="X2829" s="37">
        <v>38.955399999999997</v>
      </c>
      <c r="Y2829" s="37">
        <v>329.25459999999998</v>
      </c>
      <c r="Z2829" s="37">
        <v>55.242159999999998</v>
      </c>
      <c r="AA2829" s="37">
        <v>11.28843</v>
      </c>
      <c r="AB2829" s="37">
        <v>20.05725</v>
      </c>
      <c r="AC2829" s="37">
        <v>20.143750000000001</v>
      </c>
      <c r="AD2829" s="37">
        <v>4302.8463700000002</v>
      </c>
      <c r="AE2829" s="37">
        <v>61.1753</v>
      </c>
      <c r="AF2829" s="37">
        <v>25.052389999999999</v>
      </c>
      <c r="AG2829" s="37">
        <v>28.300170000000001</v>
      </c>
      <c r="AH2829" s="37">
        <v>4299.5168299999996</v>
      </c>
      <c r="AI2829" s="37">
        <v>55753.820030000003</v>
      </c>
      <c r="AJ2829" s="37">
        <v>70.051640000000006</v>
      </c>
      <c r="AK2829" s="37">
        <v>45.146970000000003</v>
      </c>
      <c r="AL2829" s="5">
        <v>80.192179999999993</v>
      </c>
      <c r="AM2829" s="5">
        <v>119.94847</v>
      </c>
      <c r="AN2829" s="5">
        <v>28.828440000000001</v>
      </c>
      <c r="AO2829" s="5">
        <v>32.448790000000002</v>
      </c>
      <c r="AP2829" s="5">
        <v>30.157710000000002</v>
      </c>
      <c r="AQ2829" s="5">
        <v>27.419239999999999</v>
      </c>
      <c r="AR2829" s="5">
        <v>4310</v>
      </c>
      <c r="AS2829" s="5">
        <v>37.5</v>
      </c>
      <c r="AT2829" s="5">
        <v>26.66667</v>
      </c>
      <c r="AU2829" s="5">
        <v>79</v>
      </c>
      <c r="AV2829" s="5">
        <v>32</v>
      </c>
      <c r="AW2829" s="5">
        <v>10139.607840000001</v>
      </c>
      <c r="AX2829" s="5">
        <v>40</v>
      </c>
      <c r="AY2829" s="5">
        <v>29.803920000000002</v>
      </c>
      <c r="AZ2829" s="5">
        <v>0.54500000000000004</v>
      </c>
      <c r="BA2829" s="5">
        <v>1.21875</v>
      </c>
      <c r="BB2829" s="5">
        <v>31.454830000000001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14.183339999999999</v>
      </c>
      <c r="I2830" s="37">
        <v>11.325430000000001</v>
      </c>
      <c r="J2830" s="37">
        <v>98.779259999999994</v>
      </c>
      <c r="K2830" s="37">
        <v>0.25557000000000002</v>
      </c>
      <c r="L2830" s="37">
        <v>2.1012499999999998</v>
      </c>
      <c r="M2830" s="37">
        <v>0.17784</v>
      </c>
      <c r="N2830" s="37">
        <v>3.9026399999999999</v>
      </c>
      <c r="O2830" s="37">
        <v>49.051929999999999</v>
      </c>
      <c r="P2830" s="37">
        <v>52.954560000000001</v>
      </c>
      <c r="Q2830" s="37">
        <v>104.32953999999999</v>
      </c>
      <c r="R2830" s="37">
        <v>476.30113</v>
      </c>
      <c r="S2830" s="37">
        <v>4.3511899999999999</v>
      </c>
      <c r="T2830" s="37">
        <v>334.99250000000001</v>
      </c>
      <c r="U2830" s="37">
        <v>23.908470000000001</v>
      </c>
      <c r="V2830" s="37">
        <v>0.24657000000000001</v>
      </c>
      <c r="W2830" s="37">
        <v>31.864170000000001</v>
      </c>
      <c r="X2830" s="37">
        <v>41.764769999999999</v>
      </c>
      <c r="Y2830" s="37">
        <v>329.13373000000001</v>
      </c>
      <c r="Z2830" s="37">
        <v>55.392069999999997</v>
      </c>
      <c r="AA2830" s="37">
        <v>11.301909999999999</v>
      </c>
      <c r="AB2830" s="37">
        <v>20.0716</v>
      </c>
      <c r="AC2830" s="37">
        <v>20.168759999999999</v>
      </c>
      <c r="AD2830" s="37">
        <v>4302.91885</v>
      </c>
      <c r="AE2830" s="37">
        <v>61.331429999999997</v>
      </c>
      <c r="AF2830" s="37">
        <v>25.081869999999999</v>
      </c>
      <c r="AG2830" s="37">
        <v>28.320270000000001</v>
      </c>
      <c r="AH2830" s="37">
        <v>4299.4862899999998</v>
      </c>
      <c r="AI2830" s="37">
        <v>55753.82273</v>
      </c>
      <c r="AJ2830" s="37">
        <v>71.056719999999999</v>
      </c>
      <c r="AK2830" s="37">
        <v>45.133249999999997</v>
      </c>
      <c r="AL2830" s="5">
        <v>80.463390000000004</v>
      </c>
      <c r="AM2830" s="5">
        <v>119.95759</v>
      </c>
      <c r="AN2830" s="5">
        <v>28.813099999999999</v>
      </c>
      <c r="AO2830" s="5">
        <v>32.39573</v>
      </c>
      <c r="AP2830" s="5">
        <v>30.165510000000001</v>
      </c>
      <c r="AQ2830" s="5">
        <v>27.43704</v>
      </c>
      <c r="AR2830" s="5">
        <v>4300</v>
      </c>
      <c r="AS2830" s="5">
        <v>37.5</v>
      </c>
      <c r="AT2830" s="5">
        <v>26.66667</v>
      </c>
      <c r="AU2830" s="5">
        <v>79</v>
      </c>
      <c r="AV2830" s="5">
        <v>32</v>
      </c>
      <c r="AW2830" s="5">
        <v>10139.607840000001</v>
      </c>
      <c r="AX2830" s="5">
        <v>40</v>
      </c>
      <c r="AY2830" s="5">
        <v>29.803920000000002</v>
      </c>
      <c r="AZ2830" s="5">
        <v>0.875</v>
      </c>
      <c r="BA2830" s="5">
        <v>0.67188000000000003</v>
      </c>
      <c r="BB2830" s="5">
        <v>31.45354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13.876200000000001</v>
      </c>
      <c r="I2831" s="37">
        <v>11.34422</v>
      </c>
      <c r="J2831" s="37">
        <v>98.779939999999996</v>
      </c>
      <c r="K2831" s="37">
        <v>1.1147499999999999</v>
      </c>
      <c r="L2831" s="37">
        <v>2.0861299999999998</v>
      </c>
      <c r="M2831" s="37">
        <v>0.21908</v>
      </c>
      <c r="N2831" s="37">
        <v>4.0264100000000003</v>
      </c>
      <c r="O2831" s="37">
        <v>48.973410000000001</v>
      </c>
      <c r="P2831" s="37">
        <v>52.999809999999997</v>
      </c>
      <c r="Q2831" s="37">
        <v>102.44999</v>
      </c>
      <c r="R2831" s="37">
        <v>479.84807999999998</v>
      </c>
      <c r="S2831" s="37">
        <v>4.31419</v>
      </c>
      <c r="T2831" s="37">
        <v>336.31970000000001</v>
      </c>
      <c r="U2831" s="37">
        <v>23.91018</v>
      </c>
      <c r="V2831" s="37">
        <v>0.44205</v>
      </c>
      <c r="W2831" s="37">
        <v>31.858930000000001</v>
      </c>
      <c r="X2831" s="37">
        <v>19.313770000000002</v>
      </c>
      <c r="Y2831" s="37">
        <v>329.05828000000002</v>
      </c>
      <c r="Z2831" s="37">
        <v>55.485770000000002</v>
      </c>
      <c r="AA2831" s="37">
        <v>10.910489999999999</v>
      </c>
      <c r="AB2831" s="37">
        <v>20.09019</v>
      </c>
      <c r="AC2831" s="37">
        <v>20.179559999999999</v>
      </c>
      <c r="AD2831" s="37">
        <v>4184.0108799999998</v>
      </c>
      <c r="AE2831" s="37">
        <v>61.465049999999998</v>
      </c>
      <c r="AF2831" s="37">
        <v>24.901340000000001</v>
      </c>
      <c r="AG2831" s="37">
        <v>28.31044</v>
      </c>
      <c r="AH2831" s="37">
        <v>4178.2321000000002</v>
      </c>
      <c r="AI2831" s="37">
        <v>55753.825389999998</v>
      </c>
      <c r="AJ2831" s="37">
        <v>70.865039999999993</v>
      </c>
      <c r="AK2831" s="37">
        <v>45.129170000000002</v>
      </c>
      <c r="AL2831" s="5">
        <v>79.674850000000006</v>
      </c>
      <c r="AM2831" s="5">
        <v>122.17440000000001</v>
      </c>
      <c r="AN2831" s="5">
        <v>28.7913</v>
      </c>
      <c r="AO2831" s="5">
        <v>32.345579999999998</v>
      </c>
      <c r="AP2831" s="5">
        <v>30.166530000000002</v>
      </c>
      <c r="AQ2831" s="5">
        <v>27.434339999999999</v>
      </c>
      <c r="AR2831" s="5">
        <v>4295.25</v>
      </c>
      <c r="AS2831" s="5">
        <v>37.5</v>
      </c>
      <c r="AT2831" s="5">
        <v>26.274509999999999</v>
      </c>
      <c r="AU2831" s="5">
        <v>79</v>
      </c>
      <c r="AV2831" s="5">
        <v>32</v>
      </c>
      <c r="AW2831" s="5">
        <v>10139.607840000001</v>
      </c>
      <c r="AX2831" s="5">
        <v>39</v>
      </c>
      <c r="AY2831" s="5">
        <v>29.803920000000002</v>
      </c>
      <c r="AZ2831" s="5">
        <v>0.31</v>
      </c>
      <c r="BA2831" s="5">
        <v>0.98438000000000003</v>
      </c>
      <c r="BB2831" s="5">
        <v>31.44971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14.3393</v>
      </c>
      <c r="I2832" s="37">
        <v>11.33334</v>
      </c>
      <c r="J2832" s="37">
        <v>98.779769999999999</v>
      </c>
      <c r="K2832" s="37">
        <v>0.35376000000000002</v>
      </c>
      <c r="L2832" s="37">
        <v>2.0914600000000001</v>
      </c>
      <c r="M2832" s="37">
        <v>0.23244000000000001</v>
      </c>
      <c r="N2832" s="37">
        <v>4.0363300000000004</v>
      </c>
      <c r="O2832" s="37">
        <v>48.951090000000001</v>
      </c>
      <c r="P2832" s="37">
        <v>52.987409999999997</v>
      </c>
      <c r="Q2832" s="37">
        <v>102.08428000000001</v>
      </c>
      <c r="R2832" s="37">
        <v>483.06112000000002</v>
      </c>
      <c r="S2832" s="37">
        <v>3.24451</v>
      </c>
      <c r="T2832" s="37">
        <v>338.72584999999998</v>
      </c>
      <c r="U2832" s="37">
        <v>23.89386</v>
      </c>
      <c r="V2832" s="37">
        <v>0.53163000000000005</v>
      </c>
      <c r="W2832" s="37">
        <v>31.848089999999999</v>
      </c>
      <c r="X2832" s="37">
        <v>15.87562</v>
      </c>
      <c r="Y2832" s="37">
        <v>324.44659999999999</v>
      </c>
      <c r="Z2832" s="37">
        <v>55.541620000000002</v>
      </c>
      <c r="AA2832" s="37">
        <v>9.8860200000000003</v>
      </c>
      <c r="AB2832" s="37">
        <v>20.10737</v>
      </c>
      <c r="AC2832" s="37">
        <v>20.195260000000001</v>
      </c>
      <c r="AD2832" s="37">
        <v>3781.4882600000001</v>
      </c>
      <c r="AE2832" s="37">
        <v>61.618000000000002</v>
      </c>
      <c r="AF2832" s="37">
        <v>24.964929999999999</v>
      </c>
      <c r="AG2832" s="37">
        <v>28.28997</v>
      </c>
      <c r="AH2832" s="37">
        <v>3772.41932</v>
      </c>
      <c r="AI2832" s="37">
        <v>55753.828020000001</v>
      </c>
      <c r="AJ2832" s="37">
        <v>69.9328</v>
      </c>
      <c r="AK2832" s="37">
        <v>45.123739999999998</v>
      </c>
      <c r="AL2832" s="5">
        <v>80.201599999999999</v>
      </c>
      <c r="AM2832" s="5">
        <v>120.19584999999999</v>
      </c>
      <c r="AN2832" s="5">
        <v>28.770219999999998</v>
      </c>
      <c r="AO2832" s="5">
        <v>32.285170000000001</v>
      </c>
      <c r="AP2832" s="5">
        <v>30.15953</v>
      </c>
      <c r="AQ2832" s="5">
        <v>27.41996</v>
      </c>
      <c r="AR2832" s="5">
        <v>4044.5</v>
      </c>
      <c r="AS2832" s="5">
        <v>32.5</v>
      </c>
      <c r="AT2832" s="5">
        <v>20</v>
      </c>
      <c r="AU2832" s="5">
        <v>79</v>
      </c>
      <c r="AV2832" s="5">
        <v>31</v>
      </c>
      <c r="AW2832" s="5">
        <v>4618.0392199999997</v>
      </c>
      <c r="AX2832" s="5">
        <v>18</v>
      </c>
      <c r="AY2832" s="5">
        <v>23.529409999999999</v>
      </c>
      <c r="AZ2832" s="5">
        <v>0.19500000000000001</v>
      </c>
      <c r="BA2832" s="5">
        <v>0.90625</v>
      </c>
      <c r="BB2832" s="5">
        <v>31.4406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14.762359999999999</v>
      </c>
      <c r="I2833" s="37">
        <v>11.338290000000001</v>
      </c>
      <c r="J2833" s="37">
        <v>98.780119999999997</v>
      </c>
      <c r="K2833" s="37">
        <v>1.82826</v>
      </c>
      <c r="L2833" s="37">
        <v>2.0922100000000001</v>
      </c>
      <c r="M2833" s="37">
        <v>5.1729999999999998E-2</v>
      </c>
      <c r="N2833" s="37">
        <v>3.9612699999999998</v>
      </c>
      <c r="O2833" s="37">
        <v>48.938780000000001</v>
      </c>
      <c r="P2833" s="37">
        <v>52.90005</v>
      </c>
      <c r="Q2833" s="37">
        <v>101.73</v>
      </c>
      <c r="R2833" s="37">
        <v>481.94529</v>
      </c>
      <c r="S2833" s="37">
        <v>1.7873699999999999</v>
      </c>
      <c r="T2833" s="37">
        <v>338.70978000000002</v>
      </c>
      <c r="U2833" s="37">
        <v>23.85378</v>
      </c>
      <c r="V2833" s="37">
        <v>0.49114000000000002</v>
      </c>
      <c r="W2833" s="37">
        <v>31.842849999999999</v>
      </c>
      <c r="X2833" s="37">
        <v>13.076689999999999</v>
      </c>
      <c r="Y2833" s="37">
        <v>316.41674999999998</v>
      </c>
      <c r="Z2833" s="37">
        <v>55.58934</v>
      </c>
      <c r="AA2833" s="37">
        <v>8.76511</v>
      </c>
      <c r="AB2833" s="37">
        <v>20.111080000000001</v>
      </c>
      <c r="AC2833" s="37">
        <v>20.206510000000002</v>
      </c>
      <c r="AD2833" s="37">
        <v>3351.5284000000001</v>
      </c>
      <c r="AE2833" s="37">
        <v>61.669530000000002</v>
      </c>
      <c r="AF2833" s="37">
        <v>24.973880000000001</v>
      </c>
      <c r="AG2833" s="37">
        <v>28.270890000000001</v>
      </c>
      <c r="AH2833" s="37">
        <v>3348.8020499999998</v>
      </c>
      <c r="AI2833" s="37">
        <v>55753.829919999996</v>
      </c>
      <c r="AJ2833" s="37">
        <v>70.20796</v>
      </c>
      <c r="AK2833" s="37">
        <v>45.118780000000001</v>
      </c>
      <c r="AL2833" s="5">
        <v>80.154539999999997</v>
      </c>
      <c r="AM2833" s="5">
        <v>119.82768</v>
      </c>
      <c r="AN2833" s="5">
        <v>28.753150000000002</v>
      </c>
      <c r="AO2833" s="5">
        <v>32.241900000000001</v>
      </c>
      <c r="AP2833" s="5">
        <v>30.158519999999999</v>
      </c>
      <c r="AQ2833" s="5">
        <v>27.397580000000001</v>
      </c>
      <c r="AR2833" s="5">
        <v>3633.5</v>
      </c>
      <c r="AS2833" s="5">
        <v>31</v>
      </c>
      <c r="AT2833" s="5">
        <v>18.03922</v>
      </c>
      <c r="AU2833" s="5">
        <v>79</v>
      </c>
      <c r="AV2833" s="5">
        <v>32</v>
      </c>
      <c r="AW2833" s="5">
        <v>3714.5097999999998</v>
      </c>
      <c r="AX2833" s="5">
        <v>14</v>
      </c>
      <c r="AY2833" s="5">
        <v>20.784310000000001</v>
      </c>
      <c r="AZ2833" s="5">
        <v>0.17499999999999999</v>
      </c>
      <c r="BA2833" s="5">
        <v>0.82813000000000003</v>
      </c>
      <c r="BB2833" s="5">
        <v>31.440660000000001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21.002590000000001</v>
      </c>
      <c r="I2834" s="37">
        <v>11.32147</v>
      </c>
      <c r="J2834" s="37">
        <v>98.795509999999993</v>
      </c>
      <c r="K2834" s="37">
        <v>4.5521599999999998</v>
      </c>
      <c r="L2834" s="37">
        <v>2.0937000000000001</v>
      </c>
      <c r="M2834" s="37">
        <v>-2.674E-2</v>
      </c>
      <c r="N2834" s="37">
        <v>3.8039299999999998</v>
      </c>
      <c r="O2834" s="37">
        <v>48.971539999999997</v>
      </c>
      <c r="P2834" s="37">
        <v>52.775469999999999</v>
      </c>
      <c r="Q2834" s="37">
        <v>101.80683999999999</v>
      </c>
      <c r="R2834" s="37">
        <v>475.56164999999999</v>
      </c>
      <c r="S2834" s="37">
        <v>0.95401000000000002</v>
      </c>
      <c r="T2834" s="37">
        <v>337.31020999999998</v>
      </c>
      <c r="U2834" s="37">
        <v>23.859590000000001</v>
      </c>
      <c r="V2834" s="37">
        <v>0.12931000000000001</v>
      </c>
      <c r="W2834" s="37">
        <v>31.851739999999999</v>
      </c>
      <c r="X2834" s="37">
        <v>12.5646</v>
      </c>
      <c r="Y2834" s="37">
        <v>309.14314000000002</v>
      </c>
      <c r="Z2834" s="37">
        <v>55.632539999999999</v>
      </c>
      <c r="AA2834" s="37">
        <v>7.5897100000000002</v>
      </c>
      <c r="AB2834" s="37">
        <v>20.13747</v>
      </c>
      <c r="AC2834" s="37">
        <v>20.225449999999999</v>
      </c>
      <c r="AD2834" s="37">
        <v>2900.0173199999999</v>
      </c>
      <c r="AE2834" s="37">
        <v>61.736240000000002</v>
      </c>
      <c r="AF2834" s="37">
        <v>24.991710000000001</v>
      </c>
      <c r="AG2834" s="37">
        <v>28.26135</v>
      </c>
      <c r="AH2834" s="37">
        <v>2894.7215500000002</v>
      </c>
      <c r="AI2834" s="37">
        <v>55753.830970000003</v>
      </c>
      <c r="AJ2834" s="37">
        <v>70.559899999999999</v>
      </c>
      <c r="AK2834" s="37">
        <v>45.11938</v>
      </c>
      <c r="AL2834" s="5">
        <v>80.033360000000002</v>
      </c>
      <c r="AM2834" s="5">
        <v>120.27575</v>
      </c>
      <c r="AN2834" s="5">
        <v>28.78416</v>
      </c>
      <c r="AO2834" s="5">
        <v>32.180959999999999</v>
      </c>
      <c r="AP2834" s="5">
        <v>30.15494</v>
      </c>
      <c r="AQ2834" s="5">
        <v>27.393809999999998</v>
      </c>
      <c r="AR2834" s="5">
        <v>3199</v>
      </c>
      <c r="AS2834" s="5">
        <v>29</v>
      </c>
      <c r="AT2834" s="5">
        <v>16.470590000000001</v>
      </c>
      <c r="AU2834" s="5">
        <v>79</v>
      </c>
      <c r="AV2834" s="5">
        <v>32</v>
      </c>
      <c r="AW2834" s="5">
        <v>3212.5490199999999</v>
      </c>
      <c r="AX2834" s="5">
        <v>13</v>
      </c>
      <c r="AY2834" s="5">
        <v>19.215689999999999</v>
      </c>
      <c r="AZ2834" s="5">
        <v>1.4999999999999999E-2</v>
      </c>
      <c r="BA2834" s="5">
        <v>0</v>
      </c>
      <c r="BB2834" s="5">
        <v>31.42905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21.001639999999998</v>
      </c>
      <c r="I2835" s="37">
        <v>11.337300000000001</v>
      </c>
      <c r="J2835" s="37">
        <v>98.776259999999994</v>
      </c>
      <c r="K2835" s="37">
        <v>3.93912</v>
      </c>
      <c r="L2835" s="37">
        <v>2.1013500000000001</v>
      </c>
      <c r="M2835" s="37">
        <v>5.9000000000000003E-4</v>
      </c>
      <c r="N2835" s="37">
        <v>3.56549</v>
      </c>
      <c r="O2835" s="37">
        <v>49.016500000000001</v>
      </c>
      <c r="P2835" s="37">
        <v>52.581989999999998</v>
      </c>
      <c r="Q2835" s="37">
        <v>101.31135999999999</v>
      </c>
      <c r="R2835" s="37">
        <v>466.33992999999998</v>
      </c>
      <c r="S2835" s="37">
        <v>0.24385999999999999</v>
      </c>
      <c r="T2835" s="37">
        <v>337.96127999999999</v>
      </c>
      <c r="U2835" s="37">
        <v>23.863140000000001</v>
      </c>
      <c r="V2835" s="37">
        <v>0.12656000000000001</v>
      </c>
      <c r="W2835" s="37">
        <v>31.854340000000001</v>
      </c>
      <c r="X2835" s="37">
        <v>12.87678</v>
      </c>
      <c r="Y2835" s="37">
        <v>299.71897999999999</v>
      </c>
      <c r="Z2835" s="37">
        <v>55.625749999999996</v>
      </c>
      <c r="AA2835" s="37">
        <v>6.4423399999999997</v>
      </c>
      <c r="AB2835" s="37">
        <v>20.151779999999999</v>
      </c>
      <c r="AC2835" s="37">
        <v>20.23565</v>
      </c>
      <c r="AD2835" s="37">
        <v>2452.64707</v>
      </c>
      <c r="AE2835" s="37">
        <v>61.869059999999998</v>
      </c>
      <c r="AF2835" s="37">
        <v>25.083030000000001</v>
      </c>
      <c r="AG2835" s="37">
        <v>28.293389999999999</v>
      </c>
      <c r="AH2835" s="37">
        <v>2447.7108600000001</v>
      </c>
      <c r="AI2835" s="37">
        <v>55753.831510000004</v>
      </c>
      <c r="AJ2835" s="37">
        <v>70.365840000000006</v>
      </c>
      <c r="AK2835" s="37">
        <v>45.116340000000001</v>
      </c>
      <c r="AL2835" s="5">
        <v>79.976939999999999</v>
      </c>
      <c r="AM2835" s="5">
        <v>120.05605</v>
      </c>
      <c r="AN2835" s="5">
        <v>28.856719999999999</v>
      </c>
      <c r="AO2835" s="5">
        <v>32.134030000000003</v>
      </c>
      <c r="AP2835" s="5">
        <v>30.164059999999999</v>
      </c>
      <c r="AQ2835" s="5">
        <v>27.3887</v>
      </c>
      <c r="AR2835" s="5">
        <v>2746.75</v>
      </c>
      <c r="AS2835" s="5">
        <v>24</v>
      </c>
      <c r="AT2835" s="5">
        <v>15.68627</v>
      </c>
      <c r="AU2835" s="5">
        <v>79</v>
      </c>
      <c r="AV2835" s="5">
        <v>32</v>
      </c>
      <c r="AW2835" s="5">
        <v>3112.1568600000001</v>
      </c>
      <c r="AX2835" s="5">
        <v>12</v>
      </c>
      <c r="AY2835" s="5">
        <v>17.254899999999999</v>
      </c>
      <c r="AZ2835" s="5">
        <v>1.4999999999999999E-2</v>
      </c>
      <c r="BA2835" s="5">
        <v>0</v>
      </c>
      <c r="BB2835" s="5">
        <v>31.43347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21.000579999999999</v>
      </c>
      <c r="I2836" s="37">
        <v>11.32938</v>
      </c>
      <c r="J2836" s="37">
        <v>98.782420000000002</v>
      </c>
      <c r="K2836" s="37">
        <v>0.94862000000000002</v>
      </c>
      <c r="L2836" s="37">
        <v>2.07742</v>
      </c>
      <c r="M2836" s="37">
        <v>0.17852000000000001</v>
      </c>
      <c r="N2836" s="37">
        <v>3.30037</v>
      </c>
      <c r="O2836" s="37">
        <v>49.017209999999999</v>
      </c>
      <c r="P2836" s="37">
        <v>52.31758</v>
      </c>
      <c r="Q2836" s="37">
        <v>101.68773</v>
      </c>
      <c r="R2836" s="37">
        <v>457.28102999999999</v>
      </c>
      <c r="S2836" s="37">
        <v>3.0429999999999999E-2</v>
      </c>
      <c r="T2836" s="37">
        <v>338.58024</v>
      </c>
      <c r="U2836" s="37">
        <v>23.85472</v>
      </c>
      <c r="V2836" s="37">
        <v>0.16838</v>
      </c>
      <c r="W2836" s="37">
        <v>31.846789999999999</v>
      </c>
      <c r="X2836" s="37">
        <v>14.81513</v>
      </c>
      <c r="Y2836" s="37">
        <v>274.62302</v>
      </c>
      <c r="Z2836" s="37">
        <v>55.590820000000001</v>
      </c>
      <c r="AA2836" s="37">
        <v>5.2941200000000004</v>
      </c>
      <c r="AB2836" s="37">
        <v>20.156040000000001</v>
      </c>
      <c r="AC2836" s="37">
        <v>20.24023</v>
      </c>
      <c r="AD2836" s="37">
        <v>2038.73244</v>
      </c>
      <c r="AE2836" s="37">
        <v>61.883929999999999</v>
      </c>
      <c r="AF2836" s="37">
        <v>24.797339999999998</v>
      </c>
      <c r="AG2836" s="37">
        <v>28.310949999999998</v>
      </c>
      <c r="AH2836" s="37">
        <v>2034.7252900000001</v>
      </c>
      <c r="AI2836" s="37">
        <v>55753.831630000001</v>
      </c>
      <c r="AJ2836" s="37">
        <v>70.657820000000001</v>
      </c>
      <c r="AK2836" s="37">
        <v>45.106630000000003</v>
      </c>
      <c r="AL2836" s="5">
        <v>80.024259999999998</v>
      </c>
      <c r="AM2836" s="5">
        <v>119.43586000000001</v>
      </c>
      <c r="AN2836" s="5">
        <v>28.9315</v>
      </c>
      <c r="AO2836" s="5">
        <v>32.066969999999998</v>
      </c>
      <c r="AP2836" s="5">
        <v>30.164349999999999</v>
      </c>
      <c r="AQ2836" s="5">
        <v>27.382159999999999</v>
      </c>
      <c r="AR2836" s="5">
        <v>2300</v>
      </c>
      <c r="AS2836" s="5">
        <v>20.5</v>
      </c>
      <c r="AT2836" s="5">
        <v>15.68627</v>
      </c>
      <c r="AU2836" s="5">
        <v>79</v>
      </c>
      <c r="AV2836" s="5">
        <v>32</v>
      </c>
      <c r="AW2836" s="5">
        <v>3312.9411799999998</v>
      </c>
      <c r="AX2836" s="5">
        <v>13</v>
      </c>
      <c r="AY2836" s="5">
        <v>16.078430000000001</v>
      </c>
      <c r="AZ2836" s="5">
        <v>1.4999999999999999E-2</v>
      </c>
      <c r="BA2836" s="5">
        <v>0</v>
      </c>
      <c r="BB2836" s="5">
        <v>31.421040000000001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16.075209999999998</v>
      </c>
      <c r="I2837" s="37">
        <v>11.353120000000001</v>
      </c>
      <c r="J2837" s="37">
        <v>98.78013</v>
      </c>
      <c r="K2837" s="37">
        <v>1.43062</v>
      </c>
      <c r="L2837" s="37">
        <v>2.0921599999999998</v>
      </c>
      <c r="M2837" s="37">
        <v>0.10808</v>
      </c>
      <c r="N2837" s="37">
        <v>2.8506399999999998</v>
      </c>
      <c r="O2837" s="37">
        <v>49.171080000000003</v>
      </c>
      <c r="P2837" s="37">
        <v>52.021729999999998</v>
      </c>
      <c r="Q2837" s="37">
        <v>102.21109</v>
      </c>
      <c r="R2837" s="37">
        <v>448.15956</v>
      </c>
      <c r="S2837" s="37">
        <v>0.32188</v>
      </c>
      <c r="T2837" s="37">
        <v>339.02366000000001</v>
      </c>
      <c r="U2837" s="37">
        <v>23.84178</v>
      </c>
      <c r="V2837" s="37">
        <v>0.17521</v>
      </c>
      <c r="W2837" s="37">
        <v>31.872859999999999</v>
      </c>
      <c r="X2837" s="37">
        <v>17.737880000000001</v>
      </c>
      <c r="Y2837" s="37">
        <v>225.74239</v>
      </c>
      <c r="Z2837" s="37">
        <v>55.540239999999997</v>
      </c>
      <c r="AA2837" s="37">
        <v>4.3107899999999999</v>
      </c>
      <c r="AB2837" s="37">
        <v>20.16865</v>
      </c>
      <c r="AC2837" s="37">
        <v>20.267800000000001</v>
      </c>
      <c r="AD2837" s="37">
        <v>1648.35752</v>
      </c>
      <c r="AE2837" s="37">
        <v>61.600999999999999</v>
      </c>
      <c r="AF2837" s="37">
        <v>24.97334</v>
      </c>
      <c r="AG2837" s="37">
        <v>28.314160000000001</v>
      </c>
      <c r="AH2837" s="37">
        <v>1645.8462300000001</v>
      </c>
      <c r="AI2837" s="37">
        <v>55753.83165</v>
      </c>
      <c r="AJ2837" s="37">
        <v>70.363690000000005</v>
      </c>
      <c r="AK2837" s="37">
        <v>45.10284</v>
      </c>
      <c r="AL2837" s="5">
        <v>80.02731</v>
      </c>
      <c r="AM2837" s="5">
        <v>119.61505</v>
      </c>
      <c r="AN2837" s="5">
        <v>29.000219999999999</v>
      </c>
      <c r="AO2837" s="5">
        <v>32.026539999999997</v>
      </c>
      <c r="AP2837" s="5">
        <v>30.1553</v>
      </c>
      <c r="AQ2837" s="5">
        <v>27.386430000000001</v>
      </c>
      <c r="AR2837" s="5">
        <v>1899</v>
      </c>
      <c r="AS2837" s="5">
        <v>15.5</v>
      </c>
      <c r="AT2837" s="5">
        <v>16.470590000000001</v>
      </c>
      <c r="AU2837" s="5">
        <v>79</v>
      </c>
      <c r="AV2837" s="5">
        <v>32</v>
      </c>
      <c r="AW2837" s="5">
        <v>3915.29412</v>
      </c>
      <c r="AX2837" s="5">
        <v>16</v>
      </c>
      <c r="AY2837" s="5">
        <v>15.294119999999999</v>
      </c>
      <c r="AZ2837" s="5">
        <v>5.5E-2</v>
      </c>
      <c r="BA2837" s="5">
        <v>0</v>
      </c>
      <c r="BB2837" s="5">
        <v>31.424869999999999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14.856030000000001</v>
      </c>
      <c r="I2838" s="37">
        <v>11.352130000000001</v>
      </c>
      <c r="J2838" s="37">
        <v>98.781660000000002</v>
      </c>
      <c r="K2838" s="37">
        <v>3.2898399999999999</v>
      </c>
      <c r="L2838" s="37">
        <v>2.0872700000000002</v>
      </c>
      <c r="M2838" s="37">
        <v>7.4899999999999994E-2</v>
      </c>
      <c r="N2838" s="37">
        <v>2.2326600000000001</v>
      </c>
      <c r="O2838" s="37">
        <v>49.494549999999997</v>
      </c>
      <c r="P2838" s="37">
        <v>51.727220000000003</v>
      </c>
      <c r="Q2838" s="37">
        <v>102.8322</v>
      </c>
      <c r="R2838" s="37">
        <v>440.59852000000001</v>
      </c>
      <c r="S2838" s="37">
        <v>0.55225000000000002</v>
      </c>
      <c r="T2838" s="37">
        <v>338.94054</v>
      </c>
      <c r="U2838" s="37">
        <v>23.839379999999998</v>
      </c>
      <c r="V2838" s="37">
        <v>0.20368</v>
      </c>
      <c r="W2838" s="37">
        <v>31.914739999999998</v>
      </c>
      <c r="X2838" s="37">
        <v>18.76763</v>
      </c>
      <c r="Y2838" s="37">
        <v>179.37432999999999</v>
      </c>
      <c r="Z2838" s="37">
        <v>55.430909999999997</v>
      </c>
      <c r="AA2838" s="37">
        <v>3.3304399999999998</v>
      </c>
      <c r="AB2838" s="37">
        <v>20.179880000000001</v>
      </c>
      <c r="AC2838" s="37">
        <v>20.270759999999999</v>
      </c>
      <c r="AD2838" s="37">
        <v>1276.47515</v>
      </c>
      <c r="AE2838" s="37">
        <v>61.336779999999997</v>
      </c>
      <c r="AF2838" s="37">
        <v>24.915009999999999</v>
      </c>
      <c r="AG2838" s="37">
        <v>28.308890000000002</v>
      </c>
      <c r="AH2838" s="37">
        <v>1271.51802</v>
      </c>
      <c r="AI2838" s="37">
        <v>55753.831870000002</v>
      </c>
      <c r="AJ2838" s="37">
        <v>70.316479999999999</v>
      </c>
      <c r="AK2838" s="37">
        <v>45.100529999999999</v>
      </c>
      <c r="AL2838" s="5">
        <v>80.073040000000006</v>
      </c>
      <c r="AM2838" s="5">
        <v>120.92782</v>
      </c>
      <c r="AN2838" s="5">
        <v>29.038869999999999</v>
      </c>
      <c r="AO2838" s="5">
        <v>31.974350000000001</v>
      </c>
      <c r="AP2838" s="5">
        <v>30.158850000000001</v>
      </c>
      <c r="AQ2838" s="5">
        <v>27.382829999999998</v>
      </c>
      <c r="AR2838" s="5">
        <v>1519.5</v>
      </c>
      <c r="AS2838" s="5">
        <v>11.5</v>
      </c>
      <c r="AT2838" s="5">
        <v>16.470590000000001</v>
      </c>
      <c r="AU2838" s="5">
        <v>79</v>
      </c>
      <c r="AV2838" s="5">
        <v>33</v>
      </c>
      <c r="AW2838" s="5">
        <v>4316.8627500000002</v>
      </c>
      <c r="AX2838" s="5">
        <v>16</v>
      </c>
      <c r="AY2838" s="5">
        <v>15.294119999999999</v>
      </c>
      <c r="AZ2838" s="5">
        <v>0.83499999999999996</v>
      </c>
      <c r="BA2838" s="5">
        <v>1.76563</v>
      </c>
      <c r="BB2838" s="5">
        <v>31.416460000000001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17.122299999999999</v>
      </c>
      <c r="I2839" s="37">
        <v>11.324439999999999</v>
      </c>
      <c r="J2839" s="37">
        <v>98.783339999999995</v>
      </c>
      <c r="K2839" s="37">
        <v>4.6137100000000002</v>
      </c>
      <c r="L2839" s="37">
        <v>2.0836199999999998</v>
      </c>
      <c r="M2839" s="37">
        <v>8.6480000000000001E-2</v>
      </c>
      <c r="N2839" s="37">
        <v>2.0986400000000001</v>
      </c>
      <c r="O2839" s="37">
        <v>49.6126</v>
      </c>
      <c r="P2839" s="37">
        <v>51.71123</v>
      </c>
      <c r="Q2839" s="37">
        <v>102.50984</v>
      </c>
      <c r="R2839" s="37">
        <v>433.69540000000001</v>
      </c>
      <c r="S2839" s="37">
        <v>0.53103</v>
      </c>
      <c r="T2839" s="37">
        <v>336.85831000000002</v>
      </c>
      <c r="U2839" s="37">
        <v>23.82835</v>
      </c>
      <c r="V2839" s="37">
        <v>0.27506000000000003</v>
      </c>
      <c r="W2839" s="37">
        <v>31.943439999999999</v>
      </c>
      <c r="X2839" s="37">
        <v>23.338950000000001</v>
      </c>
      <c r="Y2839" s="37">
        <v>139.25825</v>
      </c>
      <c r="Z2839" s="37">
        <v>55.257159999999999</v>
      </c>
      <c r="AA2839" s="37">
        <v>2.4851299999999998</v>
      </c>
      <c r="AB2839" s="37">
        <v>20.194089999999999</v>
      </c>
      <c r="AC2839" s="37">
        <v>20.289940000000001</v>
      </c>
      <c r="AD2839" s="37">
        <v>954.15792999999996</v>
      </c>
      <c r="AE2839" s="37">
        <v>61.200800000000001</v>
      </c>
      <c r="AF2839" s="37">
        <v>24.871359999999999</v>
      </c>
      <c r="AG2839" s="37">
        <v>28.29731</v>
      </c>
      <c r="AH2839" s="37">
        <v>950.18920000000003</v>
      </c>
      <c r="AI2839" s="37">
        <v>55753.83221</v>
      </c>
      <c r="AJ2839" s="37">
        <v>70.381609999999995</v>
      </c>
      <c r="AK2839" s="37">
        <v>45.098419999999997</v>
      </c>
      <c r="AL2839" s="5">
        <v>80.006270000000001</v>
      </c>
      <c r="AM2839" s="5">
        <v>121.57076000000001</v>
      </c>
      <c r="AN2839" s="5">
        <v>29.057739999999999</v>
      </c>
      <c r="AO2839" s="5">
        <v>31.964770000000001</v>
      </c>
      <c r="AP2839" s="5">
        <v>30.158480000000001</v>
      </c>
      <c r="AQ2839" s="5">
        <v>27.364909999999998</v>
      </c>
      <c r="AR2839" s="5">
        <v>1149</v>
      </c>
      <c r="AS2839" s="5">
        <v>14.5</v>
      </c>
      <c r="AT2839" s="5">
        <v>16.470590000000001</v>
      </c>
      <c r="AU2839" s="5">
        <v>79</v>
      </c>
      <c r="AV2839" s="5">
        <v>33</v>
      </c>
      <c r="AW2839" s="5">
        <v>5019.6078399999997</v>
      </c>
      <c r="AX2839" s="5">
        <v>20</v>
      </c>
      <c r="AY2839" s="5">
        <v>15.294119999999999</v>
      </c>
      <c r="AZ2839" s="5">
        <v>5.5E-2</v>
      </c>
      <c r="BA2839" s="5">
        <v>1.92188</v>
      </c>
      <c r="BB2839" s="5">
        <v>31.411999999999999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15.37153</v>
      </c>
      <c r="I2840" s="37">
        <v>11.350149999999999</v>
      </c>
      <c r="J2840" s="37">
        <v>98.77758</v>
      </c>
      <c r="K2840" s="37">
        <v>6.0648200000000001</v>
      </c>
      <c r="L2840" s="37">
        <v>2.0855399999999999</v>
      </c>
      <c r="M2840" s="37">
        <v>0.26480999999999999</v>
      </c>
      <c r="N2840" s="37">
        <v>2.20052</v>
      </c>
      <c r="O2840" s="37">
        <v>49.492730000000002</v>
      </c>
      <c r="P2840" s="37">
        <v>51.693249999999999</v>
      </c>
      <c r="Q2840" s="37">
        <v>102.53700000000001</v>
      </c>
      <c r="R2840" s="37">
        <v>427.29917999999998</v>
      </c>
      <c r="S2840" s="37">
        <v>0.51602999999999999</v>
      </c>
      <c r="T2840" s="37">
        <v>339.32594999999998</v>
      </c>
      <c r="U2840" s="37">
        <v>23.808810000000001</v>
      </c>
      <c r="V2840" s="37">
        <v>0.25564999999999999</v>
      </c>
      <c r="W2840" s="37">
        <v>31.960429999999999</v>
      </c>
      <c r="X2840" s="37">
        <v>43.100659999999998</v>
      </c>
      <c r="Y2840" s="37">
        <v>116.10449</v>
      </c>
      <c r="Z2840" s="37">
        <v>54.987070000000003</v>
      </c>
      <c r="AA2840" s="37">
        <v>2.0335299999999998</v>
      </c>
      <c r="AB2840" s="37">
        <v>20.191780000000001</v>
      </c>
      <c r="AC2840" s="37">
        <v>20.289459999999998</v>
      </c>
      <c r="AD2840" s="37">
        <v>780.04584</v>
      </c>
      <c r="AE2840" s="37">
        <v>61.128830000000001</v>
      </c>
      <c r="AF2840" s="37">
        <v>24.894349999999999</v>
      </c>
      <c r="AG2840" s="37">
        <v>28.293209999999998</v>
      </c>
      <c r="AH2840" s="37">
        <v>789.04182000000003</v>
      </c>
      <c r="AI2840" s="37">
        <v>55753.832540000003</v>
      </c>
      <c r="AJ2840" s="37">
        <v>70.214659999999995</v>
      </c>
      <c r="AK2840" s="37">
        <v>45.094299999999997</v>
      </c>
      <c r="AL2840" s="5">
        <v>79.970299999999995</v>
      </c>
      <c r="AM2840" s="5">
        <v>120.05074</v>
      </c>
      <c r="AN2840" s="5">
        <v>29.074210000000001</v>
      </c>
      <c r="AO2840" s="5">
        <v>31.99175</v>
      </c>
      <c r="AP2840" s="5">
        <v>30.15297</v>
      </c>
      <c r="AQ2840" s="5">
        <v>27.360510000000001</v>
      </c>
      <c r="AR2840" s="5">
        <v>867</v>
      </c>
      <c r="AS2840" s="5">
        <v>12.5</v>
      </c>
      <c r="AT2840" s="5">
        <v>16.470590000000001</v>
      </c>
      <c r="AU2840" s="5">
        <v>79</v>
      </c>
      <c r="AV2840" s="5">
        <v>33</v>
      </c>
      <c r="AW2840" s="5">
        <v>5923.1372499999998</v>
      </c>
      <c r="AX2840" s="5">
        <v>23</v>
      </c>
      <c r="AY2840" s="5">
        <v>19.215689999999999</v>
      </c>
      <c r="AZ2840" s="5">
        <v>5.5E-2</v>
      </c>
      <c r="BA2840" s="5">
        <v>0.15625</v>
      </c>
      <c r="BB2840" s="5">
        <v>31.399979999999999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15.51416</v>
      </c>
      <c r="I2841" s="37">
        <v>11.340260000000001</v>
      </c>
      <c r="J2841" s="37">
        <v>98.775559999999999</v>
      </c>
      <c r="K2841" s="37">
        <v>6.19034</v>
      </c>
      <c r="L2841" s="37">
        <v>2.0767000000000002</v>
      </c>
      <c r="M2841" s="37">
        <v>0.18673999999999999</v>
      </c>
      <c r="N2841" s="37">
        <v>2.19882</v>
      </c>
      <c r="O2841" s="37">
        <v>49.441969999999998</v>
      </c>
      <c r="P2841" s="37">
        <v>51.640790000000003</v>
      </c>
      <c r="Q2841" s="37">
        <v>102.80798</v>
      </c>
      <c r="R2841" s="37">
        <v>422.84316000000001</v>
      </c>
      <c r="S2841" s="37">
        <v>0.66047999999999996</v>
      </c>
      <c r="T2841" s="37">
        <v>337.99858999999998</v>
      </c>
      <c r="U2841" s="37">
        <v>23.825140000000001</v>
      </c>
      <c r="V2841" s="37">
        <v>0.25713999999999998</v>
      </c>
      <c r="W2841" s="37">
        <v>32.002130000000001</v>
      </c>
      <c r="X2841" s="37">
        <v>33.426400000000001</v>
      </c>
      <c r="Y2841" s="37">
        <v>119.7968</v>
      </c>
      <c r="Z2841" s="37">
        <v>54.66639</v>
      </c>
      <c r="AA2841" s="37">
        <v>2.2036600000000002</v>
      </c>
      <c r="AB2841" s="37">
        <v>20.19961</v>
      </c>
      <c r="AC2841" s="37">
        <v>20.295629999999999</v>
      </c>
      <c r="AD2841" s="37">
        <v>848.90651000000003</v>
      </c>
      <c r="AE2841" s="37">
        <v>61.087730000000001</v>
      </c>
      <c r="AF2841" s="37">
        <v>24.788810000000002</v>
      </c>
      <c r="AG2841" s="37">
        <v>28.301410000000001</v>
      </c>
      <c r="AH2841" s="37">
        <v>841.34586999999999</v>
      </c>
      <c r="AI2841" s="37">
        <v>55753.832849999999</v>
      </c>
      <c r="AJ2841" s="37">
        <v>70.211439999999996</v>
      </c>
      <c r="AK2841" s="37">
        <v>45.090499999999999</v>
      </c>
      <c r="AL2841" s="5">
        <v>79.978809999999996</v>
      </c>
      <c r="AM2841" s="5">
        <v>120.49648999999999</v>
      </c>
      <c r="AN2841" s="5">
        <v>29.104749999999999</v>
      </c>
      <c r="AO2841" s="5">
        <v>31.97146</v>
      </c>
      <c r="AP2841" s="5">
        <v>30.158370000000001</v>
      </c>
      <c r="AQ2841" s="5">
        <v>27.367789999999999</v>
      </c>
      <c r="AR2841" s="5">
        <v>811.5</v>
      </c>
      <c r="AS2841" s="5">
        <v>11.5</v>
      </c>
      <c r="AT2841" s="5">
        <v>18.03922</v>
      </c>
      <c r="AU2841" s="5">
        <v>79</v>
      </c>
      <c r="AV2841" s="5">
        <v>33</v>
      </c>
      <c r="AW2841" s="5">
        <v>11545.098040000001</v>
      </c>
      <c r="AX2841" s="5">
        <v>45</v>
      </c>
      <c r="AY2841" s="5">
        <v>21.176469999999998</v>
      </c>
      <c r="AZ2841" s="5">
        <v>7.4999999999999997E-2</v>
      </c>
      <c r="BA2841" s="5">
        <v>0.39062999999999998</v>
      </c>
      <c r="BB2841" s="5">
        <v>31.403860000000002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14.076090000000001</v>
      </c>
      <c r="I2842" s="37">
        <v>11.34125</v>
      </c>
      <c r="J2842" s="37">
        <v>98.778509999999997</v>
      </c>
      <c r="K2842" s="37">
        <v>6.08446</v>
      </c>
      <c r="L2842" s="37">
        <v>2.0877300000000001</v>
      </c>
      <c r="M2842" s="37">
        <v>0.21471000000000001</v>
      </c>
      <c r="N2842" s="37">
        <v>2.0708299999999999</v>
      </c>
      <c r="O2842" s="37">
        <v>49.426699999999997</v>
      </c>
      <c r="P2842" s="37">
        <v>51.497529999999998</v>
      </c>
      <c r="Q2842" s="37">
        <v>102.52884</v>
      </c>
      <c r="R2842" s="37">
        <v>419.51486999999997</v>
      </c>
      <c r="S2842" s="37">
        <v>0.81006</v>
      </c>
      <c r="T2842" s="37">
        <v>339.73982999999998</v>
      </c>
      <c r="U2842" s="37">
        <v>23.836870000000001</v>
      </c>
      <c r="V2842" s="37">
        <v>0.25342999999999999</v>
      </c>
      <c r="W2842" s="37">
        <v>32.024239999999999</v>
      </c>
      <c r="X2842" s="37">
        <v>36.791269999999997</v>
      </c>
      <c r="Y2842" s="37">
        <v>122.04537000000001</v>
      </c>
      <c r="Z2842" s="37">
        <v>54.289149999999999</v>
      </c>
      <c r="AA2842" s="37">
        <v>2.0962999999999998</v>
      </c>
      <c r="AB2842" s="37">
        <v>20.202660000000002</v>
      </c>
      <c r="AC2842" s="37">
        <v>20.302689999999998</v>
      </c>
      <c r="AD2842" s="37">
        <v>803.28427999999997</v>
      </c>
      <c r="AE2842" s="37">
        <v>61.196010000000001</v>
      </c>
      <c r="AF2842" s="37">
        <v>24.92043</v>
      </c>
      <c r="AG2842" s="37">
        <v>28.295780000000001</v>
      </c>
      <c r="AH2842" s="37">
        <v>799.93061999999998</v>
      </c>
      <c r="AI2842" s="37">
        <v>55753.833270000003</v>
      </c>
      <c r="AJ2842" s="37">
        <v>70.233750000000001</v>
      </c>
      <c r="AK2842" s="37">
        <v>45.09019</v>
      </c>
      <c r="AL2842" s="5">
        <v>80.004220000000004</v>
      </c>
      <c r="AM2842" s="5">
        <v>120.23609</v>
      </c>
      <c r="AN2842" s="5">
        <v>29.111599999999999</v>
      </c>
      <c r="AO2842" s="5">
        <v>31.97795</v>
      </c>
      <c r="AP2842" s="5">
        <v>30.16262</v>
      </c>
      <c r="AQ2842" s="5">
        <v>27.367619999999999</v>
      </c>
      <c r="AR2842" s="5">
        <v>828.75</v>
      </c>
      <c r="AS2842" s="5">
        <v>18</v>
      </c>
      <c r="AT2842" s="5">
        <v>16.862749999999998</v>
      </c>
      <c r="AU2842" s="5">
        <v>79</v>
      </c>
      <c r="AV2842" s="5">
        <v>33</v>
      </c>
      <c r="AW2842" s="5">
        <v>8131.7647100000004</v>
      </c>
      <c r="AX2842" s="5">
        <v>32</v>
      </c>
      <c r="AY2842" s="5">
        <v>20</v>
      </c>
      <c r="AZ2842" s="5">
        <v>0.115</v>
      </c>
      <c r="BA2842" s="5">
        <v>0.70313000000000003</v>
      </c>
      <c r="BB2842" s="5">
        <v>31.395230000000002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14.526400000000001</v>
      </c>
      <c r="I2843" s="37">
        <v>11.351139999999999</v>
      </c>
      <c r="J2843" s="37">
        <v>98.781620000000004</v>
      </c>
      <c r="K2843" s="37">
        <v>6.2148000000000003</v>
      </c>
      <c r="L2843" s="37">
        <v>2.08785</v>
      </c>
      <c r="M2843" s="37">
        <v>0.19147</v>
      </c>
      <c r="N2843" s="37">
        <v>1.9499200000000001</v>
      </c>
      <c r="O2843" s="37">
        <v>49.43065</v>
      </c>
      <c r="P2843" s="37">
        <v>51.380560000000003</v>
      </c>
      <c r="Q2843" s="37">
        <v>102.82321</v>
      </c>
      <c r="R2843" s="37">
        <v>416.54858999999999</v>
      </c>
      <c r="S2843" s="37">
        <v>0.76487000000000005</v>
      </c>
      <c r="T2843" s="37">
        <v>339.14888000000002</v>
      </c>
      <c r="U2843" s="37">
        <v>23.84281</v>
      </c>
      <c r="V2843" s="37">
        <v>0.23791999999999999</v>
      </c>
      <c r="W2843" s="37">
        <v>32.043039999999998</v>
      </c>
      <c r="X2843" s="37">
        <v>40.204720000000002</v>
      </c>
      <c r="Y2843" s="37">
        <v>121.23239</v>
      </c>
      <c r="Z2843" s="37">
        <v>53.940130000000003</v>
      </c>
      <c r="AA2843" s="37">
        <v>2.1575600000000001</v>
      </c>
      <c r="AB2843" s="37">
        <v>20.207709999999999</v>
      </c>
      <c r="AC2843" s="37">
        <v>20.30021</v>
      </c>
      <c r="AD2843" s="37">
        <v>826.71115999999995</v>
      </c>
      <c r="AE2843" s="37">
        <v>61.232909999999997</v>
      </c>
      <c r="AF2843" s="37">
        <v>24.921890000000001</v>
      </c>
      <c r="AG2843" s="37">
        <v>28.281970000000001</v>
      </c>
      <c r="AH2843" s="37">
        <v>816.12072000000001</v>
      </c>
      <c r="AI2843" s="37">
        <v>55753.833760000001</v>
      </c>
      <c r="AJ2843" s="37">
        <v>70.247240000000005</v>
      </c>
      <c r="AK2843" s="37">
        <v>45.087240000000001</v>
      </c>
      <c r="AL2843" s="5">
        <v>80.041910000000001</v>
      </c>
      <c r="AM2843" s="5">
        <v>120.4563</v>
      </c>
      <c r="AN2843" s="5">
        <v>29.105630000000001</v>
      </c>
      <c r="AO2843" s="5">
        <v>32.025840000000002</v>
      </c>
      <c r="AP2843" s="5">
        <v>30.158840000000001</v>
      </c>
      <c r="AQ2843" s="5">
        <v>27.365790000000001</v>
      </c>
      <c r="AR2843" s="5">
        <v>801.5</v>
      </c>
      <c r="AS2843" s="5">
        <v>15</v>
      </c>
      <c r="AT2843" s="5">
        <v>18.03922</v>
      </c>
      <c r="AU2843" s="5">
        <v>79</v>
      </c>
      <c r="AV2843" s="5">
        <v>33</v>
      </c>
      <c r="AW2843" s="5">
        <v>9436.8627500000002</v>
      </c>
      <c r="AX2843" s="5">
        <v>39</v>
      </c>
      <c r="AY2843" s="5">
        <v>21.176469999999998</v>
      </c>
      <c r="AZ2843" s="5">
        <v>0.89500000000000002</v>
      </c>
      <c r="BA2843" s="5">
        <v>0.15625</v>
      </c>
      <c r="BB2843" s="5">
        <v>31.402360000000002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14.93807</v>
      </c>
      <c r="I2844" s="37">
        <v>11.33037</v>
      </c>
      <c r="J2844" s="37">
        <v>98.777550000000005</v>
      </c>
      <c r="K2844" s="37">
        <v>6.2195</v>
      </c>
      <c r="L2844" s="37">
        <v>2.0914000000000001</v>
      </c>
      <c r="M2844" s="37">
        <v>0.14268</v>
      </c>
      <c r="N2844" s="37">
        <v>1.9238</v>
      </c>
      <c r="O2844" s="37">
        <v>49.372549999999997</v>
      </c>
      <c r="P2844" s="37">
        <v>51.29636</v>
      </c>
      <c r="Q2844" s="37">
        <v>102.6583</v>
      </c>
      <c r="R2844" s="37">
        <v>413.68277999999998</v>
      </c>
      <c r="S2844" s="37">
        <v>0.80906999999999996</v>
      </c>
      <c r="T2844" s="37">
        <v>340.82179000000002</v>
      </c>
      <c r="U2844" s="37">
        <v>23.82086</v>
      </c>
      <c r="V2844" s="37">
        <v>0.25109999999999999</v>
      </c>
      <c r="W2844" s="37">
        <v>32.064120000000003</v>
      </c>
      <c r="X2844" s="37">
        <v>35.994720000000001</v>
      </c>
      <c r="Y2844" s="37">
        <v>123.20863</v>
      </c>
      <c r="Z2844" s="37">
        <v>53.591410000000003</v>
      </c>
      <c r="AA2844" s="37">
        <v>2.1210300000000002</v>
      </c>
      <c r="AB2844" s="37">
        <v>20.1996</v>
      </c>
      <c r="AC2844" s="37">
        <v>20.30499</v>
      </c>
      <c r="AD2844" s="37">
        <v>811.33336999999995</v>
      </c>
      <c r="AE2844" s="37">
        <v>61.065989999999999</v>
      </c>
      <c r="AF2844" s="37">
        <v>24.964279999999999</v>
      </c>
      <c r="AG2844" s="37">
        <v>28.28866</v>
      </c>
      <c r="AH2844" s="37">
        <v>799.22676999999999</v>
      </c>
      <c r="AI2844" s="37">
        <v>55753.83423</v>
      </c>
      <c r="AJ2844" s="37">
        <v>70.219059999999999</v>
      </c>
      <c r="AK2844" s="37">
        <v>45.082410000000003</v>
      </c>
      <c r="AL2844" s="5">
        <v>80.098960000000005</v>
      </c>
      <c r="AM2844" s="5">
        <v>119.96181</v>
      </c>
      <c r="AN2844" s="5">
        <v>29.103670000000001</v>
      </c>
      <c r="AO2844" s="5">
        <v>32.040469999999999</v>
      </c>
      <c r="AP2844" s="5">
        <v>30.159590000000001</v>
      </c>
      <c r="AQ2844" s="5">
        <v>27.359290000000001</v>
      </c>
      <c r="AR2844" s="5">
        <v>825</v>
      </c>
      <c r="AS2844" s="5">
        <v>16.5</v>
      </c>
      <c r="AT2844" s="5">
        <v>17.254899999999999</v>
      </c>
      <c r="AU2844" s="5">
        <v>79</v>
      </c>
      <c r="AV2844" s="5">
        <v>33</v>
      </c>
      <c r="AW2844" s="5">
        <v>8834.5097999999998</v>
      </c>
      <c r="AX2844" s="5">
        <v>34</v>
      </c>
      <c r="AY2844" s="5">
        <v>20.392160000000001</v>
      </c>
      <c r="AZ2844" s="5">
        <v>0.60499999999999998</v>
      </c>
      <c r="BA2844" s="5">
        <v>1.84375</v>
      </c>
      <c r="BB2844" s="5">
        <v>31.391749999999998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14.35111</v>
      </c>
      <c r="I2845" s="37">
        <v>11.359059999999999</v>
      </c>
      <c r="J2845" s="37">
        <v>98.77713</v>
      </c>
      <c r="K2845" s="37">
        <v>6.2900999999999998</v>
      </c>
      <c r="L2845" s="37">
        <v>2.0819999999999999</v>
      </c>
      <c r="M2845" s="37">
        <v>0.33835999999999999</v>
      </c>
      <c r="N2845" s="37">
        <v>1.90439</v>
      </c>
      <c r="O2845" s="37">
        <v>49.319789999999998</v>
      </c>
      <c r="P2845" s="37">
        <v>51.224179999999997</v>
      </c>
      <c r="Q2845" s="37">
        <v>102.30209000000001</v>
      </c>
      <c r="R2845" s="37">
        <v>410.96668</v>
      </c>
      <c r="S2845" s="37">
        <v>0.80974000000000002</v>
      </c>
      <c r="T2845" s="37">
        <v>338.60847000000001</v>
      </c>
      <c r="U2845" s="37">
        <v>23.827179999999998</v>
      </c>
      <c r="V2845" s="37">
        <v>0.24077999999999999</v>
      </c>
      <c r="W2845" s="37">
        <v>32.088270000000001</v>
      </c>
      <c r="X2845" s="37">
        <v>38.16086</v>
      </c>
      <c r="Y2845" s="37">
        <v>121.86678000000001</v>
      </c>
      <c r="Z2845" s="37">
        <v>53.136780000000002</v>
      </c>
      <c r="AA2845" s="37">
        <v>2.0900699999999999</v>
      </c>
      <c r="AB2845" s="37">
        <v>20.198899999999998</v>
      </c>
      <c r="AC2845" s="37">
        <v>20.301220000000001</v>
      </c>
      <c r="AD2845" s="37">
        <v>803.10149999999999</v>
      </c>
      <c r="AE2845" s="37">
        <v>60.896189999999997</v>
      </c>
      <c r="AF2845" s="37">
        <v>24.852029999999999</v>
      </c>
      <c r="AG2845" s="37">
        <v>28.29918</v>
      </c>
      <c r="AH2845" s="37">
        <v>807.72132999999997</v>
      </c>
      <c r="AI2845" s="37">
        <v>55753.834730000002</v>
      </c>
      <c r="AJ2845" s="37">
        <v>69.952780000000004</v>
      </c>
      <c r="AK2845" s="37">
        <v>45.07103</v>
      </c>
      <c r="AL2845" s="5">
        <v>79.927030000000002</v>
      </c>
      <c r="AM2845" s="5">
        <v>119.31574000000001</v>
      </c>
      <c r="AN2845" s="5">
        <v>29.10098</v>
      </c>
      <c r="AO2845" s="5">
        <v>32.081829999999997</v>
      </c>
      <c r="AP2845" s="5">
        <v>30.161079999999998</v>
      </c>
      <c r="AQ2845" s="5">
        <v>27.353760000000001</v>
      </c>
      <c r="AR2845" s="5">
        <v>802.25</v>
      </c>
      <c r="AS2845" s="5">
        <v>16.5</v>
      </c>
      <c r="AT2845" s="5">
        <v>17.254899999999999</v>
      </c>
      <c r="AU2845" s="5">
        <v>79</v>
      </c>
      <c r="AV2845" s="5">
        <v>33</v>
      </c>
      <c r="AW2845" s="5">
        <v>8734.1176500000001</v>
      </c>
      <c r="AX2845" s="5">
        <v>34</v>
      </c>
      <c r="AY2845" s="5">
        <v>20.392160000000001</v>
      </c>
      <c r="AZ2845" s="5">
        <v>0.31</v>
      </c>
      <c r="BA2845" s="5">
        <v>0.625</v>
      </c>
      <c r="BB2845" s="5">
        <v>31.391870000000001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15.12665</v>
      </c>
      <c r="I2846" s="37">
        <v>11.351139999999999</v>
      </c>
      <c r="J2846" s="37">
        <v>98.783190000000005</v>
      </c>
      <c r="K2846" s="37">
        <v>6.2251700000000003</v>
      </c>
      <c r="L2846" s="37">
        <v>2.0920999999999998</v>
      </c>
      <c r="M2846" s="37">
        <v>0.24893999999999999</v>
      </c>
      <c r="N2846" s="37">
        <v>1.85277</v>
      </c>
      <c r="O2846" s="37">
        <v>49.274999999999999</v>
      </c>
      <c r="P2846" s="37">
        <v>51.127769999999998</v>
      </c>
      <c r="Q2846" s="37">
        <v>103.41</v>
      </c>
      <c r="R2846" s="37">
        <v>408.33159000000001</v>
      </c>
      <c r="S2846" s="37">
        <v>0.84101000000000004</v>
      </c>
      <c r="T2846" s="37">
        <v>338.40384</v>
      </c>
      <c r="U2846" s="37">
        <v>23.814029999999999</v>
      </c>
      <c r="V2846" s="37">
        <v>0.16646</v>
      </c>
      <c r="W2846" s="37">
        <v>32.106900000000003</v>
      </c>
      <c r="X2846" s="37">
        <v>74.0428</v>
      </c>
      <c r="Y2846" s="37">
        <v>123.07926999999999</v>
      </c>
      <c r="Z2846" s="37">
        <v>52.54757</v>
      </c>
      <c r="AA2846" s="37">
        <v>2.2984800000000001</v>
      </c>
      <c r="AB2846" s="37">
        <v>20.19059</v>
      </c>
      <c r="AC2846" s="37">
        <v>20.29411</v>
      </c>
      <c r="AD2846" s="37">
        <v>878.91774999999996</v>
      </c>
      <c r="AE2846" s="37">
        <v>60.864150000000002</v>
      </c>
      <c r="AF2846" s="37">
        <v>24.972650000000002</v>
      </c>
      <c r="AG2846" s="37">
        <v>28.307950000000002</v>
      </c>
      <c r="AH2846" s="37">
        <v>865.75139999999999</v>
      </c>
      <c r="AI2846" s="37">
        <v>55753.835220000001</v>
      </c>
      <c r="AJ2846" s="37">
        <v>70.171670000000006</v>
      </c>
      <c r="AK2846" s="37">
        <v>45.069969999999998</v>
      </c>
      <c r="AL2846" s="5">
        <v>79.907269999999997</v>
      </c>
      <c r="AM2846" s="5">
        <v>119.20711</v>
      </c>
      <c r="AN2846" s="5">
        <v>29.096990000000002</v>
      </c>
      <c r="AO2846" s="5">
        <v>32.104039999999998</v>
      </c>
      <c r="AP2846" s="5">
        <v>30.156690000000001</v>
      </c>
      <c r="AQ2846" s="5">
        <v>27.347519999999999</v>
      </c>
      <c r="AR2846" s="5">
        <v>809.25</v>
      </c>
      <c r="AS2846" s="5">
        <v>15</v>
      </c>
      <c r="AT2846" s="5">
        <v>17.64706</v>
      </c>
      <c r="AU2846" s="5">
        <v>79</v>
      </c>
      <c r="AV2846" s="5">
        <v>33</v>
      </c>
      <c r="AW2846" s="5">
        <v>9738.0392200000006</v>
      </c>
      <c r="AX2846" s="5">
        <v>38</v>
      </c>
      <c r="AY2846" s="5">
        <v>20.784310000000001</v>
      </c>
      <c r="AZ2846" s="5">
        <v>0.83499999999999996</v>
      </c>
      <c r="BA2846" s="5">
        <v>1.92188</v>
      </c>
      <c r="BB2846" s="5">
        <v>31.392489999999999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15.643969999999999</v>
      </c>
      <c r="I2847" s="37">
        <v>11.347189999999999</v>
      </c>
      <c r="J2847" s="37">
        <v>98.778700000000001</v>
      </c>
      <c r="K2847" s="37">
        <v>5.4222799999999998</v>
      </c>
      <c r="L2847" s="37">
        <v>2.11477</v>
      </c>
      <c r="M2847" s="37">
        <v>0.66725000000000001</v>
      </c>
      <c r="N2847" s="37">
        <v>1.65411</v>
      </c>
      <c r="O2847" s="37">
        <v>49.373579999999997</v>
      </c>
      <c r="P2847" s="37">
        <v>51.02769</v>
      </c>
      <c r="Q2847" s="37">
        <v>104.39336</v>
      </c>
      <c r="R2847" s="37">
        <v>405.73408999999998</v>
      </c>
      <c r="S2847" s="37">
        <v>1.2120200000000001</v>
      </c>
      <c r="T2847" s="37">
        <v>336.01278000000002</v>
      </c>
      <c r="U2847" s="37">
        <v>23.830159999999999</v>
      </c>
      <c r="V2847" s="37">
        <v>9.4030000000000002E-2</v>
      </c>
      <c r="W2847" s="37">
        <v>32.13214</v>
      </c>
      <c r="X2847" s="37">
        <v>73.801730000000006</v>
      </c>
      <c r="Y2847" s="37">
        <v>142.41766999999999</v>
      </c>
      <c r="Z2847" s="37">
        <v>51.962670000000003</v>
      </c>
      <c r="AA2847" s="37">
        <v>3.5084499999999998</v>
      </c>
      <c r="AB2847" s="37">
        <v>20.184719999999999</v>
      </c>
      <c r="AC2847" s="37">
        <v>20.28192</v>
      </c>
      <c r="AD2847" s="37">
        <v>1327.2189000000001</v>
      </c>
      <c r="AE2847" s="37">
        <v>60.781120000000001</v>
      </c>
      <c r="AF2847" s="37">
        <v>25.243200000000002</v>
      </c>
      <c r="AG2847" s="37">
        <v>28.328220000000002</v>
      </c>
      <c r="AH2847" s="37">
        <v>1332.9935</v>
      </c>
      <c r="AI2847" s="37">
        <v>55753.835740000002</v>
      </c>
      <c r="AJ2847" s="37">
        <v>69.951520000000002</v>
      </c>
      <c r="AK2847" s="37">
        <v>45.062739999999998</v>
      </c>
      <c r="AL2847" s="5">
        <v>79.932910000000007</v>
      </c>
      <c r="AM2847" s="5">
        <v>120.08984</v>
      </c>
      <c r="AN2847" s="5">
        <v>29.103200000000001</v>
      </c>
      <c r="AO2847" s="5">
        <v>32.132759999999998</v>
      </c>
      <c r="AP2847" s="5">
        <v>30.163239999999998</v>
      </c>
      <c r="AQ2847" s="5">
        <v>27.35596</v>
      </c>
      <c r="AR2847" s="5">
        <v>1004.5</v>
      </c>
      <c r="AS2847" s="5">
        <v>-5</v>
      </c>
      <c r="AT2847" s="5">
        <v>24.31373</v>
      </c>
      <c r="AU2847" s="5">
        <v>79</v>
      </c>
      <c r="AV2847" s="5">
        <v>33</v>
      </c>
      <c r="AW2847" s="5">
        <v>19576.470590000001</v>
      </c>
      <c r="AX2847" s="5">
        <v>78</v>
      </c>
      <c r="AY2847" s="5">
        <v>27.843139999999998</v>
      </c>
      <c r="AZ2847" s="5">
        <v>5.5E-2</v>
      </c>
      <c r="BA2847" s="5">
        <v>0.625</v>
      </c>
      <c r="BB2847" s="5">
        <v>31.396000000000001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14.188969999999999</v>
      </c>
      <c r="I2848" s="37">
        <v>11.3551</v>
      </c>
      <c r="J2848" s="37">
        <v>98.780460000000005</v>
      </c>
      <c r="K2848" s="37">
        <v>2.5882299999999998</v>
      </c>
      <c r="L2848" s="37">
        <v>2.1045099999999999</v>
      </c>
      <c r="M2848" s="37">
        <v>0.58457000000000003</v>
      </c>
      <c r="N2848" s="37">
        <v>1.3986799999999999</v>
      </c>
      <c r="O2848" s="37">
        <v>49.577469999999998</v>
      </c>
      <c r="P2848" s="37">
        <v>50.976149999999997</v>
      </c>
      <c r="Q2848" s="37">
        <v>103.91202</v>
      </c>
      <c r="R2848" s="37">
        <v>404.71811000000002</v>
      </c>
      <c r="S2848" s="37">
        <v>2.3566799999999999</v>
      </c>
      <c r="T2848" s="37">
        <v>335.87004000000002</v>
      </c>
      <c r="U2848" s="37">
        <v>23.833169999999999</v>
      </c>
      <c r="V2848" s="37">
        <v>0.27404000000000001</v>
      </c>
      <c r="W2848" s="37">
        <v>32.144579999999998</v>
      </c>
      <c r="X2848" s="37">
        <v>55.853549999999998</v>
      </c>
      <c r="Y2848" s="37">
        <v>211.11537000000001</v>
      </c>
      <c r="Z2848" s="37">
        <v>51.443260000000002</v>
      </c>
      <c r="AA2848" s="37">
        <v>4.8937999999999997</v>
      </c>
      <c r="AB2848" s="37">
        <v>20.16535</v>
      </c>
      <c r="AC2848" s="37">
        <v>20.276800000000001</v>
      </c>
      <c r="AD2848" s="37">
        <v>1860.31187</v>
      </c>
      <c r="AE2848" s="37">
        <v>60.710529999999999</v>
      </c>
      <c r="AF2848" s="37">
        <v>25.12069</v>
      </c>
      <c r="AG2848" s="37">
        <v>28.35107</v>
      </c>
      <c r="AH2848" s="37">
        <v>1859.5633</v>
      </c>
      <c r="AI2848" s="37">
        <v>55753.83653</v>
      </c>
      <c r="AJ2848" s="37">
        <v>69.758960000000002</v>
      </c>
      <c r="AK2848" s="37">
        <v>45.064019999999999</v>
      </c>
      <c r="AL2848" s="5">
        <v>79.93826</v>
      </c>
      <c r="AM2848" s="5">
        <v>120.35959</v>
      </c>
      <c r="AN2848" s="5">
        <v>29.082100000000001</v>
      </c>
      <c r="AO2848" s="5">
        <v>32.178699999999999</v>
      </c>
      <c r="AP2848" s="5">
        <v>30.15888</v>
      </c>
      <c r="AQ2848" s="5">
        <v>27.36909</v>
      </c>
      <c r="AR2848" s="5">
        <v>1514.75</v>
      </c>
      <c r="AS2848" s="5">
        <v>9.5</v>
      </c>
      <c r="AT2848" s="5">
        <v>25.882349999999999</v>
      </c>
      <c r="AU2848" s="5">
        <v>79</v>
      </c>
      <c r="AV2848" s="5">
        <v>33</v>
      </c>
      <c r="AW2848" s="5">
        <v>18271.37255</v>
      </c>
      <c r="AX2848" s="5">
        <v>70</v>
      </c>
      <c r="AY2848" s="5">
        <v>29.01961</v>
      </c>
      <c r="AZ2848" s="5">
        <v>5.5E-2</v>
      </c>
      <c r="BA2848" s="5">
        <v>1.17188</v>
      </c>
      <c r="BB2848" s="5">
        <v>31.39256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14.679320000000001</v>
      </c>
      <c r="I2849" s="37">
        <v>11.34125</v>
      </c>
      <c r="J2849" s="37">
        <v>98.775350000000003</v>
      </c>
      <c r="K2849" s="37">
        <v>1.0929199999999999</v>
      </c>
      <c r="L2849" s="37">
        <v>2.1022500000000002</v>
      </c>
      <c r="M2849" s="37">
        <v>0.58721000000000001</v>
      </c>
      <c r="N2849" s="37">
        <v>1.5777600000000001</v>
      </c>
      <c r="O2849" s="37">
        <v>49.561030000000002</v>
      </c>
      <c r="P2849" s="37">
        <v>51.138800000000003</v>
      </c>
      <c r="Q2849" s="37">
        <v>104.57324</v>
      </c>
      <c r="R2849" s="37">
        <v>407.24018999999998</v>
      </c>
      <c r="S2849" s="37">
        <v>3.1482999999999999</v>
      </c>
      <c r="T2849" s="37">
        <v>336.53289000000001</v>
      </c>
      <c r="U2849" s="37">
        <v>23.835740000000001</v>
      </c>
      <c r="V2849" s="37">
        <v>0.24836</v>
      </c>
      <c r="W2849" s="37">
        <v>32.184139999999999</v>
      </c>
      <c r="X2849" s="37">
        <v>65.517259999999993</v>
      </c>
      <c r="Y2849" s="37">
        <v>276.577</v>
      </c>
      <c r="Z2849" s="37">
        <v>50.94941</v>
      </c>
      <c r="AA2849" s="37">
        <v>5.9421099999999996</v>
      </c>
      <c r="AB2849" s="37">
        <v>20.147079999999999</v>
      </c>
      <c r="AC2849" s="37">
        <v>20.267399999999999</v>
      </c>
      <c r="AD2849" s="37">
        <v>2261.2418200000002</v>
      </c>
      <c r="AE2849" s="37">
        <v>60.621850000000002</v>
      </c>
      <c r="AF2849" s="37">
        <v>25.093720000000001</v>
      </c>
      <c r="AG2849" s="37">
        <v>28.348330000000001</v>
      </c>
      <c r="AH2849" s="37">
        <v>2261.1387399999999</v>
      </c>
      <c r="AI2849" s="37">
        <v>55753.838029999999</v>
      </c>
      <c r="AJ2849" s="37">
        <v>70.282290000000003</v>
      </c>
      <c r="AK2849" s="37">
        <v>45.062690000000003</v>
      </c>
      <c r="AL2849" s="5">
        <v>80.019199999999998</v>
      </c>
      <c r="AM2849" s="5">
        <v>119.95802999999999</v>
      </c>
      <c r="AN2849" s="5">
        <v>29.0627</v>
      </c>
      <c r="AO2849" s="5">
        <v>32.255809999999997</v>
      </c>
      <c r="AP2849" s="5">
        <v>30.15991</v>
      </c>
      <c r="AQ2849" s="5">
        <v>27.376650000000001</v>
      </c>
      <c r="AR2849" s="5">
        <v>2000</v>
      </c>
      <c r="AS2849" s="5">
        <v>23</v>
      </c>
      <c r="AT2849" s="5">
        <v>24.705880000000001</v>
      </c>
      <c r="AU2849" s="5">
        <v>79</v>
      </c>
      <c r="AV2849" s="5">
        <v>32</v>
      </c>
      <c r="AW2849" s="5">
        <v>14054.901959999999</v>
      </c>
      <c r="AX2849" s="5">
        <v>54</v>
      </c>
      <c r="AY2849" s="5">
        <v>28.62745</v>
      </c>
      <c r="AZ2849" s="5">
        <v>0.91500000000000004</v>
      </c>
      <c r="BA2849" s="5">
        <v>0.9375</v>
      </c>
      <c r="BB2849" s="5">
        <v>31.405850000000001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13.895110000000001</v>
      </c>
      <c r="I2850" s="37">
        <v>11.32741</v>
      </c>
      <c r="J2850" s="37">
        <v>98.785349999999994</v>
      </c>
      <c r="K2850" s="37">
        <v>3.0877500000000002</v>
      </c>
      <c r="L2850" s="37">
        <v>2.1022099999999999</v>
      </c>
      <c r="M2850" s="37">
        <v>0.65864</v>
      </c>
      <c r="N2850" s="37">
        <v>2.07484</v>
      </c>
      <c r="O2850" s="37">
        <v>49.33126</v>
      </c>
      <c r="P2850" s="37">
        <v>51.406100000000002</v>
      </c>
      <c r="Q2850" s="37">
        <v>104.70609</v>
      </c>
      <c r="R2850" s="37">
        <v>410.27947999999998</v>
      </c>
      <c r="S2850" s="37">
        <v>3.7205499999999998</v>
      </c>
      <c r="T2850" s="37">
        <v>336.54980999999998</v>
      </c>
      <c r="U2850" s="37">
        <v>23.83193</v>
      </c>
      <c r="V2850" s="37">
        <v>0.16213</v>
      </c>
      <c r="W2850" s="37">
        <v>32.177070000000001</v>
      </c>
      <c r="X2850" s="37">
        <v>59.05583</v>
      </c>
      <c r="Y2850" s="37">
        <v>304.8741</v>
      </c>
      <c r="Z2850" s="37">
        <v>50.355020000000003</v>
      </c>
      <c r="AA2850" s="37">
        <v>7.1220600000000003</v>
      </c>
      <c r="AB2850" s="37">
        <v>20.11871</v>
      </c>
      <c r="AC2850" s="37">
        <v>20.240480000000002</v>
      </c>
      <c r="AD2850" s="37">
        <v>2710.3106299999999</v>
      </c>
      <c r="AE2850" s="37">
        <v>60.617649999999998</v>
      </c>
      <c r="AF2850" s="37">
        <v>25.093309999999999</v>
      </c>
      <c r="AG2850" s="37">
        <v>28.33559</v>
      </c>
      <c r="AH2850" s="37">
        <v>2710.26811</v>
      </c>
      <c r="AI2850" s="37">
        <v>55753.83999</v>
      </c>
      <c r="AJ2850" s="37">
        <v>70.100219999999993</v>
      </c>
      <c r="AK2850" s="37">
        <v>45.044930000000001</v>
      </c>
      <c r="AL2850" s="5">
        <v>79.917299999999997</v>
      </c>
      <c r="AM2850" s="5">
        <v>120.05855</v>
      </c>
      <c r="AN2850" s="5">
        <v>29.008669999999999</v>
      </c>
      <c r="AO2850" s="5">
        <v>32.405880000000003</v>
      </c>
      <c r="AP2850" s="5">
        <v>30.158570000000001</v>
      </c>
      <c r="AQ2850" s="5">
        <v>27.364080000000001</v>
      </c>
      <c r="AR2850" s="5">
        <v>2420.25</v>
      </c>
      <c r="AS2850" s="5">
        <v>24</v>
      </c>
      <c r="AT2850" s="5">
        <v>27.450980000000001</v>
      </c>
      <c r="AU2850" s="5">
        <v>79</v>
      </c>
      <c r="AV2850" s="5">
        <v>32</v>
      </c>
      <c r="AW2850" s="5">
        <v>15861.960779999999</v>
      </c>
      <c r="AX2850" s="5">
        <v>63</v>
      </c>
      <c r="AY2850" s="5">
        <v>30.588239999999999</v>
      </c>
      <c r="AZ2850" s="5">
        <v>0.25</v>
      </c>
      <c r="BA2850" s="5">
        <v>1.25</v>
      </c>
      <c r="BB2850" s="5">
        <v>31.420559999999998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14.647180000000001</v>
      </c>
      <c r="I2851" s="37">
        <v>11.347189999999999</v>
      </c>
      <c r="J2851" s="37">
        <v>98.780680000000004</v>
      </c>
      <c r="K2851" s="37">
        <v>5.7513500000000004</v>
      </c>
      <c r="L2851" s="37">
        <v>2.0963599999999998</v>
      </c>
      <c r="M2851" s="37">
        <v>0.82193000000000005</v>
      </c>
      <c r="N2851" s="37">
        <v>2.3965399999999999</v>
      </c>
      <c r="O2851" s="37">
        <v>49.19632</v>
      </c>
      <c r="P2851" s="37">
        <v>51.592860000000002</v>
      </c>
      <c r="Q2851" s="37">
        <v>105.09623000000001</v>
      </c>
      <c r="R2851" s="37">
        <v>415.04302000000001</v>
      </c>
      <c r="S2851" s="37">
        <v>4.5101300000000002</v>
      </c>
      <c r="T2851" s="37">
        <v>335.55642999999998</v>
      </c>
      <c r="U2851" s="37">
        <v>23.84742</v>
      </c>
      <c r="V2851" s="37">
        <v>9.5930000000000001E-2</v>
      </c>
      <c r="W2851" s="37">
        <v>32.152169999999998</v>
      </c>
      <c r="X2851" s="37">
        <v>62.80048</v>
      </c>
      <c r="Y2851" s="37">
        <v>313.80781999999999</v>
      </c>
      <c r="Z2851" s="37">
        <v>50.444020000000002</v>
      </c>
      <c r="AA2851" s="37">
        <v>8.21875</v>
      </c>
      <c r="AB2851" s="37">
        <v>20.102989999999998</v>
      </c>
      <c r="AC2851" s="37">
        <v>20.222249999999999</v>
      </c>
      <c r="AD2851" s="37">
        <v>3136.39311</v>
      </c>
      <c r="AE2851" s="37">
        <v>60.52514</v>
      </c>
      <c r="AF2851" s="37">
        <v>25.023420000000002</v>
      </c>
      <c r="AG2851" s="37">
        <v>28.340979999999998</v>
      </c>
      <c r="AH2851" s="37">
        <v>3135.5068700000002</v>
      </c>
      <c r="AI2851" s="37">
        <v>55753.84231</v>
      </c>
      <c r="AJ2851" s="37">
        <v>69.997399999999999</v>
      </c>
      <c r="AK2851" s="37">
        <v>45.05059</v>
      </c>
      <c r="AL2851" s="5">
        <v>80.003299999999996</v>
      </c>
      <c r="AM2851" s="5">
        <v>120.10865</v>
      </c>
      <c r="AN2851" s="5">
        <v>29.009820000000001</v>
      </c>
      <c r="AO2851" s="5">
        <v>32.433799999999998</v>
      </c>
      <c r="AP2851" s="5">
        <v>30.157360000000001</v>
      </c>
      <c r="AQ2851" s="5">
        <v>27.374459999999999</v>
      </c>
      <c r="AR2851" s="5">
        <v>2853</v>
      </c>
      <c r="AS2851" s="5">
        <v>27.5</v>
      </c>
      <c r="AT2851" s="5">
        <v>28.235289999999999</v>
      </c>
      <c r="AU2851" s="5">
        <v>79</v>
      </c>
      <c r="AV2851" s="5">
        <v>32</v>
      </c>
      <c r="AW2851" s="5">
        <v>14858.039220000001</v>
      </c>
      <c r="AX2851" s="5">
        <v>58</v>
      </c>
      <c r="AY2851" s="5">
        <v>30.98039</v>
      </c>
      <c r="AZ2851" s="5">
        <v>0.89500000000000002</v>
      </c>
      <c r="BA2851" s="5">
        <v>0.3125</v>
      </c>
      <c r="BB2851" s="5">
        <v>31.42587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14.54566</v>
      </c>
      <c r="I2852" s="37">
        <v>11.33235</v>
      </c>
      <c r="J2852" s="37">
        <v>98.778210000000001</v>
      </c>
      <c r="K2852" s="37">
        <v>2.2490899999999998</v>
      </c>
      <c r="L2852" s="37">
        <v>2.0956399999999999</v>
      </c>
      <c r="M2852" s="37">
        <v>0.77090999999999998</v>
      </c>
      <c r="N2852" s="37">
        <v>2.5958999999999999</v>
      </c>
      <c r="O2852" s="37">
        <v>49.092640000000003</v>
      </c>
      <c r="P2852" s="37">
        <v>51.688549999999999</v>
      </c>
      <c r="Q2852" s="37">
        <v>104.8884</v>
      </c>
      <c r="R2852" s="37">
        <v>421.32895000000002</v>
      </c>
      <c r="S2852" s="37">
        <v>5.2626600000000003</v>
      </c>
      <c r="T2852" s="37">
        <v>333.62162999999998</v>
      </c>
      <c r="U2852" s="37">
        <v>23.845700000000001</v>
      </c>
      <c r="V2852" s="37">
        <v>4.7780000000000003E-2</v>
      </c>
      <c r="W2852" s="37">
        <v>32.118879999999997</v>
      </c>
      <c r="X2852" s="37">
        <v>66.169219999999996</v>
      </c>
      <c r="Y2852" s="37">
        <v>321.3433</v>
      </c>
      <c r="Z2852" s="37">
        <v>51.521099999999997</v>
      </c>
      <c r="AA2852" s="37">
        <v>9.3796099999999996</v>
      </c>
      <c r="AB2852" s="37">
        <v>20.077030000000001</v>
      </c>
      <c r="AC2852" s="37">
        <v>20.198820000000001</v>
      </c>
      <c r="AD2852" s="37">
        <v>3580.6227600000002</v>
      </c>
      <c r="AE2852" s="37">
        <v>60.465969999999999</v>
      </c>
      <c r="AF2852" s="37">
        <v>25.01482</v>
      </c>
      <c r="AG2852" s="37">
        <v>28.33548</v>
      </c>
      <c r="AH2852" s="37">
        <v>3579.51251</v>
      </c>
      <c r="AI2852" s="37">
        <v>55753.845110000002</v>
      </c>
      <c r="AJ2852" s="37">
        <v>70.126670000000004</v>
      </c>
      <c r="AK2852" s="37">
        <v>45.047899999999998</v>
      </c>
      <c r="AL2852" s="5">
        <v>80.088980000000006</v>
      </c>
      <c r="AM2852" s="5">
        <v>119.53004</v>
      </c>
      <c r="AN2852" s="5">
        <v>29.01848</v>
      </c>
      <c r="AO2852" s="5">
        <v>32.485579999999999</v>
      </c>
      <c r="AP2852" s="5">
        <v>30.15419</v>
      </c>
      <c r="AQ2852" s="5">
        <v>27.391670000000001</v>
      </c>
      <c r="AR2852" s="5">
        <v>3292</v>
      </c>
      <c r="AS2852" s="5">
        <v>28.5</v>
      </c>
      <c r="AT2852" s="5">
        <v>30.196079999999998</v>
      </c>
      <c r="AU2852" s="5">
        <v>79</v>
      </c>
      <c r="AV2852" s="5">
        <v>32</v>
      </c>
      <c r="AW2852" s="5">
        <v>16163.13725</v>
      </c>
      <c r="AX2852" s="5">
        <v>64</v>
      </c>
      <c r="AY2852" s="5">
        <v>32.549019999999999</v>
      </c>
      <c r="AZ2852" s="5">
        <v>0.21</v>
      </c>
      <c r="BA2852" s="5">
        <v>0.39062999999999998</v>
      </c>
      <c r="BB2852" s="5">
        <v>31.426480000000002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14.55738</v>
      </c>
      <c r="I2853" s="37">
        <v>11.32048</v>
      </c>
      <c r="J2853" s="37">
        <v>98.777469999999994</v>
      </c>
      <c r="K2853" s="37">
        <v>1.0297000000000001</v>
      </c>
      <c r="L2853" s="37">
        <v>2.1011899999999999</v>
      </c>
      <c r="M2853" s="37">
        <v>0.71067999999999998</v>
      </c>
      <c r="N2853" s="37">
        <v>2.8767200000000002</v>
      </c>
      <c r="O2853" s="37">
        <v>49.006120000000003</v>
      </c>
      <c r="P2853" s="37">
        <v>51.882840000000002</v>
      </c>
      <c r="Q2853" s="37">
        <v>105.78488</v>
      </c>
      <c r="R2853" s="37">
        <v>429.79419000000001</v>
      </c>
      <c r="S2853" s="37">
        <v>6.0720999999999998</v>
      </c>
      <c r="T2853" s="37">
        <v>335.33345000000003</v>
      </c>
      <c r="U2853" s="37">
        <v>23.867750000000001</v>
      </c>
      <c r="V2853" s="37">
        <v>-3.0089999999999999E-2</v>
      </c>
      <c r="W2853" s="37">
        <v>32.084960000000002</v>
      </c>
      <c r="X2853" s="37">
        <v>65.923969999999997</v>
      </c>
      <c r="Y2853" s="37">
        <v>325.73495000000003</v>
      </c>
      <c r="Z2853" s="37">
        <v>52.607039999999998</v>
      </c>
      <c r="AA2853" s="37">
        <v>10.5265</v>
      </c>
      <c r="AB2853" s="37">
        <v>20.049050000000001</v>
      </c>
      <c r="AC2853" s="37">
        <v>20.177070000000001</v>
      </c>
      <c r="AD2853" s="37">
        <v>4007.8239600000002</v>
      </c>
      <c r="AE2853" s="37">
        <v>60.304319999999997</v>
      </c>
      <c r="AF2853" s="37">
        <v>25.081109999999999</v>
      </c>
      <c r="AG2853" s="37">
        <v>28.329360000000001</v>
      </c>
      <c r="AH2853" s="37">
        <v>4006.3955000000001</v>
      </c>
      <c r="AI2853" s="37">
        <v>55753.848380000003</v>
      </c>
      <c r="AJ2853" s="37">
        <v>70.868319999999997</v>
      </c>
      <c r="AK2853" s="37">
        <v>45.046970000000002</v>
      </c>
      <c r="AL2853" s="5">
        <v>79.197339999999997</v>
      </c>
      <c r="AM2853" s="5">
        <v>120.94327</v>
      </c>
      <c r="AN2853" s="5">
        <v>29.01247</v>
      </c>
      <c r="AO2853" s="5">
        <v>32.549320000000002</v>
      </c>
      <c r="AP2853" s="5">
        <v>30.15652</v>
      </c>
      <c r="AQ2853" s="5">
        <v>27.400400000000001</v>
      </c>
      <c r="AR2853" s="5">
        <v>3727.25</v>
      </c>
      <c r="AS2853" s="5">
        <v>29</v>
      </c>
      <c r="AT2853" s="5">
        <v>31.764710000000001</v>
      </c>
      <c r="AU2853" s="5">
        <v>79</v>
      </c>
      <c r="AV2853" s="5">
        <v>32</v>
      </c>
      <c r="AW2853" s="5">
        <v>16665.098040000001</v>
      </c>
      <c r="AX2853" s="5">
        <v>66</v>
      </c>
      <c r="AY2853" s="5">
        <v>33.333329999999997</v>
      </c>
      <c r="AZ2853" s="5">
        <v>0.33</v>
      </c>
      <c r="BA2853" s="5">
        <v>0.15625</v>
      </c>
      <c r="BB2853" s="5">
        <v>31.431840000000001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13.72565</v>
      </c>
      <c r="I2854" s="37">
        <v>11.325430000000001</v>
      </c>
      <c r="J2854" s="37">
        <v>98.780730000000005</v>
      </c>
      <c r="K2854" s="37">
        <v>2.4083399999999999</v>
      </c>
      <c r="L2854" s="37">
        <v>2.1004399999999999</v>
      </c>
      <c r="M2854" s="37">
        <v>0.53090000000000004</v>
      </c>
      <c r="N2854" s="37">
        <v>3.16459</v>
      </c>
      <c r="O2854" s="37">
        <v>48.958300000000001</v>
      </c>
      <c r="P2854" s="37">
        <v>52.122880000000002</v>
      </c>
      <c r="Q2854" s="37">
        <v>103.97238</v>
      </c>
      <c r="R2854" s="37">
        <v>439.78453999999999</v>
      </c>
      <c r="S2854" s="37">
        <v>6.8138500000000004</v>
      </c>
      <c r="T2854" s="37">
        <v>335.1395</v>
      </c>
      <c r="U2854" s="37">
        <v>23.874510000000001</v>
      </c>
      <c r="V2854" s="37">
        <v>0.15526999999999999</v>
      </c>
      <c r="W2854" s="37">
        <v>32.034140000000001</v>
      </c>
      <c r="X2854" s="37">
        <v>42.328679999999999</v>
      </c>
      <c r="Y2854" s="37">
        <v>332.65035</v>
      </c>
      <c r="Z2854" s="37">
        <v>53.376249999999999</v>
      </c>
      <c r="AA2854" s="37">
        <v>11.2682</v>
      </c>
      <c r="AB2854" s="37">
        <v>20.018260000000001</v>
      </c>
      <c r="AC2854" s="37">
        <v>20.152339999999999</v>
      </c>
      <c r="AD2854" s="37">
        <v>4291.7480699999996</v>
      </c>
      <c r="AE2854" s="37">
        <v>60.281019999999998</v>
      </c>
      <c r="AF2854" s="37">
        <v>25.072150000000001</v>
      </c>
      <c r="AG2854" s="37">
        <v>28.315449999999998</v>
      </c>
      <c r="AH2854" s="37">
        <v>4287.8389399999996</v>
      </c>
      <c r="AI2854" s="37">
        <v>55753.852140000003</v>
      </c>
      <c r="AJ2854" s="37">
        <v>70.066969999999998</v>
      </c>
      <c r="AK2854" s="37">
        <v>45.044370000000001</v>
      </c>
      <c r="AL2854" s="5">
        <v>80.175709999999995</v>
      </c>
      <c r="AM2854" s="5">
        <v>119.91553999999999</v>
      </c>
      <c r="AN2854" s="5">
        <v>28.97588</v>
      </c>
      <c r="AO2854" s="5">
        <v>32.593589999999999</v>
      </c>
      <c r="AP2854" s="5">
        <v>30.16112</v>
      </c>
      <c r="AQ2854" s="5">
        <v>27.412400000000002</v>
      </c>
      <c r="AR2854" s="5">
        <v>4157</v>
      </c>
      <c r="AS2854" s="5">
        <v>29</v>
      </c>
      <c r="AT2854" s="5">
        <v>32.941180000000003</v>
      </c>
      <c r="AU2854" s="5">
        <v>79</v>
      </c>
      <c r="AV2854" s="5">
        <v>32</v>
      </c>
      <c r="AW2854" s="5">
        <v>16966.274509999999</v>
      </c>
      <c r="AX2854" s="5">
        <v>67</v>
      </c>
      <c r="AY2854" s="5">
        <v>34.117649999999998</v>
      </c>
      <c r="AZ2854" s="5">
        <v>0.91500000000000004</v>
      </c>
      <c r="BA2854" s="5">
        <v>1.92188</v>
      </c>
      <c r="BB2854" s="5">
        <v>31.454609999999999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15.08175</v>
      </c>
      <c r="I2855" s="37">
        <v>11.323449999999999</v>
      </c>
      <c r="J2855" s="37">
        <v>98.776449999999997</v>
      </c>
      <c r="K2855" s="37">
        <v>4.0355100000000004</v>
      </c>
      <c r="L2855" s="37">
        <v>2.0945200000000002</v>
      </c>
      <c r="M2855" s="37">
        <v>0.38679000000000002</v>
      </c>
      <c r="N2855" s="37">
        <v>3.4430999999999998</v>
      </c>
      <c r="O2855" s="37">
        <v>48.872869999999999</v>
      </c>
      <c r="P2855" s="37">
        <v>52.315980000000003</v>
      </c>
      <c r="Q2855" s="37">
        <v>104.04819000000001</v>
      </c>
      <c r="R2855" s="37">
        <v>450.55470000000003</v>
      </c>
      <c r="S2855" s="37">
        <v>6.1761400000000002</v>
      </c>
      <c r="T2855" s="37">
        <v>335.41284000000002</v>
      </c>
      <c r="U2855" s="37">
        <v>23.8567</v>
      </c>
      <c r="V2855" s="37">
        <v>0.26629999999999998</v>
      </c>
      <c r="W2855" s="37">
        <v>31.959679999999999</v>
      </c>
      <c r="X2855" s="37">
        <v>41.021920000000001</v>
      </c>
      <c r="Y2855" s="37">
        <v>332.02391</v>
      </c>
      <c r="Z2855" s="37">
        <v>53.941319999999997</v>
      </c>
      <c r="AA2855" s="37">
        <v>11.257849999999999</v>
      </c>
      <c r="AB2855" s="37">
        <v>19.977340000000002</v>
      </c>
      <c r="AC2855" s="37">
        <v>20.116070000000001</v>
      </c>
      <c r="AD2855" s="37">
        <v>4299.9169099999999</v>
      </c>
      <c r="AE2855" s="37">
        <v>60.372230000000002</v>
      </c>
      <c r="AF2855" s="37">
        <v>25.001539999999999</v>
      </c>
      <c r="AG2855" s="37">
        <v>28.300640000000001</v>
      </c>
      <c r="AH2855" s="37">
        <v>4295.8420100000003</v>
      </c>
      <c r="AI2855" s="37">
        <v>55753.856339999998</v>
      </c>
      <c r="AJ2855" s="37">
        <v>70.151600000000002</v>
      </c>
      <c r="AK2855" s="37">
        <v>45.025620000000004</v>
      </c>
      <c r="AL2855" s="5">
        <v>79.940939999999998</v>
      </c>
      <c r="AM2855" s="5">
        <v>121.20144999999999</v>
      </c>
      <c r="AN2855" s="5">
        <v>28.918669999999999</v>
      </c>
      <c r="AO2855" s="5">
        <v>32.62603</v>
      </c>
      <c r="AP2855" s="5">
        <v>30.15324</v>
      </c>
      <c r="AQ2855" s="5">
        <v>27.424099999999999</v>
      </c>
      <c r="AR2855" s="5">
        <v>4300</v>
      </c>
      <c r="AS2855" s="5">
        <v>37</v>
      </c>
      <c r="AT2855" s="5">
        <v>26.66667</v>
      </c>
      <c r="AU2855" s="5">
        <v>79</v>
      </c>
      <c r="AV2855" s="5">
        <v>32</v>
      </c>
      <c r="AW2855" s="5">
        <v>10340.392159999999</v>
      </c>
      <c r="AX2855" s="5">
        <v>41</v>
      </c>
      <c r="AY2855" s="5">
        <v>30.196079999999998</v>
      </c>
      <c r="AZ2855" s="5">
        <v>0.85499999999999998</v>
      </c>
      <c r="BA2855" s="5">
        <v>0.75</v>
      </c>
      <c r="BB2855" s="5">
        <v>31.464300000000001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14.82968</v>
      </c>
      <c r="I2856" s="37">
        <v>11.31949</v>
      </c>
      <c r="J2856" s="37">
        <v>98.777029999999996</v>
      </c>
      <c r="K2856" s="37">
        <v>2.4050699999999998</v>
      </c>
      <c r="L2856" s="37">
        <v>2.0912600000000001</v>
      </c>
      <c r="M2856" s="37">
        <v>0.29394999999999999</v>
      </c>
      <c r="N2856" s="37">
        <v>3.6945100000000002</v>
      </c>
      <c r="O2856" s="37">
        <v>48.844970000000004</v>
      </c>
      <c r="P2856" s="37">
        <v>52.539490000000001</v>
      </c>
      <c r="Q2856" s="37">
        <v>104.10097</v>
      </c>
      <c r="R2856" s="37">
        <v>457.46170000000001</v>
      </c>
      <c r="S2856" s="37">
        <v>4.83019</v>
      </c>
      <c r="T2856" s="37">
        <v>336.28300000000002</v>
      </c>
      <c r="U2856" s="37">
        <v>23.86204</v>
      </c>
      <c r="V2856" s="37">
        <v>0.28500999999999999</v>
      </c>
      <c r="W2856" s="37">
        <v>31.922650000000001</v>
      </c>
      <c r="X2856" s="37">
        <v>39.338830000000002</v>
      </c>
      <c r="Y2856" s="37">
        <v>330.74727000000001</v>
      </c>
      <c r="Z2856" s="37">
        <v>54.363590000000002</v>
      </c>
      <c r="AA2856" s="37">
        <v>11.22147</v>
      </c>
      <c r="AB2856" s="37">
        <v>19.947420000000001</v>
      </c>
      <c r="AC2856" s="37">
        <v>20.084520000000001</v>
      </c>
      <c r="AD2856" s="37">
        <v>4292.7174100000002</v>
      </c>
      <c r="AE2856" s="37">
        <v>60.605969999999999</v>
      </c>
      <c r="AF2856" s="37">
        <v>24.96255</v>
      </c>
      <c r="AG2856" s="37">
        <v>28.294419999999999</v>
      </c>
      <c r="AH2856" s="37">
        <v>4289.0904</v>
      </c>
      <c r="AI2856" s="37">
        <v>55753.86004</v>
      </c>
      <c r="AJ2856" s="37">
        <v>70.218239999999994</v>
      </c>
      <c r="AK2856" s="37">
        <v>45.033250000000002</v>
      </c>
      <c r="AL2856" s="5">
        <v>80.003990000000002</v>
      </c>
      <c r="AM2856" s="5">
        <v>120.62321</v>
      </c>
      <c r="AN2856" s="5">
        <v>28.89059</v>
      </c>
      <c r="AO2856" s="5">
        <v>32.645629999999997</v>
      </c>
      <c r="AP2856" s="5">
        <v>30.15671</v>
      </c>
      <c r="AQ2856" s="5">
        <v>27.422280000000001</v>
      </c>
      <c r="AR2856" s="5">
        <v>4300</v>
      </c>
      <c r="AS2856" s="5">
        <v>37</v>
      </c>
      <c r="AT2856" s="5">
        <v>26.66667</v>
      </c>
      <c r="AU2856" s="5">
        <v>79</v>
      </c>
      <c r="AV2856" s="5">
        <v>32</v>
      </c>
      <c r="AW2856" s="5">
        <v>10340.392159999999</v>
      </c>
      <c r="AX2856" s="5">
        <v>40</v>
      </c>
      <c r="AY2856" s="5">
        <v>29.803920000000002</v>
      </c>
      <c r="AZ2856" s="5">
        <v>0.85499999999999998</v>
      </c>
      <c r="BA2856" s="5">
        <v>0.67188000000000003</v>
      </c>
      <c r="BB2856" s="5">
        <v>31.47504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14.32818</v>
      </c>
      <c r="I2857" s="37">
        <v>11.335319999999999</v>
      </c>
      <c r="J2857" s="37">
        <v>98.779839999999993</v>
      </c>
      <c r="K2857" s="37">
        <v>0.52942</v>
      </c>
      <c r="L2857" s="37">
        <v>2.1005600000000002</v>
      </c>
      <c r="M2857" s="37">
        <v>0.21296999999999999</v>
      </c>
      <c r="N2857" s="37">
        <v>3.6137100000000002</v>
      </c>
      <c r="O2857" s="37">
        <v>49.03069</v>
      </c>
      <c r="P2857" s="37">
        <v>52.644399999999997</v>
      </c>
      <c r="Q2857" s="37">
        <v>104.14288999999999</v>
      </c>
      <c r="R2857" s="37">
        <v>462.69045999999997</v>
      </c>
      <c r="S2857" s="37">
        <v>4.3582599999999996</v>
      </c>
      <c r="T2857" s="37">
        <v>336.04667000000001</v>
      </c>
      <c r="U2857" s="37">
        <v>23.888089999999998</v>
      </c>
      <c r="V2857" s="37">
        <v>0.22563</v>
      </c>
      <c r="W2857" s="37">
        <v>31.902000000000001</v>
      </c>
      <c r="X2857" s="37">
        <v>41.5289</v>
      </c>
      <c r="Y2857" s="37">
        <v>330.10066999999998</v>
      </c>
      <c r="Z2857" s="37">
        <v>54.694159999999997</v>
      </c>
      <c r="AA2857" s="37">
        <v>11.302619999999999</v>
      </c>
      <c r="AB2857" s="37">
        <v>19.911639999999998</v>
      </c>
      <c r="AC2857" s="37">
        <v>20.05172</v>
      </c>
      <c r="AD2857" s="37">
        <v>4304.6136299999998</v>
      </c>
      <c r="AE2857" s="37">
        <v>60.81644</v>
      </c>
      <c r="AF2857" s="37">
        <v>25.07358</v>
      </c>
      <c r="AG2857" s="37">
        <v>28.298030000000001</v>
      </c>
      <c r="AH2857" s="37">
        <v>4301.0786699999999</v>
      </c>
      <c r="AI2857" s="37">
        <v>55753.862950000002</v>
      </c>
      <c r="AJ2857" s="37">
        <v>70.545730000000006</v>
      </c>
      <c r="AK2857" s="37">
        <v>45.01737</v>
      </c>
      <c r="AL2857" s="5">
        <v>80.083290000000005</v>
      </c>
      <c r="AM2857" s="5">
        <v>120.05258000000001</v>
      </c>
      <c r="AN2857" s="5">
        <v>28.851780000000002</v>
      </c>
      <c r="AO2857" s="5">
        <v>32.588169999999998</v>
      </c>
      <c r="AP2857" s="5">
        <v>30.149010000000001</v>
      </c>
      <c r="AQ2857" s="5">
        <v>27.406960000000002</v>
      </c>
      <c r="AR2857" s="5">
        <v>4295.25</v>
      </c>
      <c r="AS2857" s="5">
        <v>37</v>
      </c>
      <c r="AT2857" s="5">
        <v>27.058820000000001</v>
      </c>
      <c r="AU2857" s="5">
        <v>79</v>
      </c>
      <c r="AV2857" s="5">
        <v>32</v>
      </c>
      <c r="AW2857" s="5">
        <v>10340.392159999999</v>
      </c>
      <c r="AX2857" s="5">
        <v>40</v>
      </c>
      <c r="AY2857" s="5">
        <v>30.196079999999998</v>
      </c>
      <c r="AZ2857" s="5">
        <v>0.64</v>
      </c>
      <c r="BA2857" s="5">
        <v>1.29688</v>
      </c>
      <c r="BB2857" s="5">
        <v>31.46932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14.176600000000001</v>
      </c>
      <c r="I2858" s="37">
        <v>11.32147</v>
      </c>
      <c r="J2858" s="37">
        <v>98.779809999999998</v>
      </c>
      <c r="K2858" s="37">
        <v>0.52803</v>
      </c>
      <c r="L2858" s="37">
        <v>2.0968</v>
      </c>
      <c r="M2858" s="37">
        <v>0.20463999999999999</v>
      </c>
      <c r="N2858" s="37">
        <v>3.3765700000000001</v>
      </c>
      <c r="O2858" s="37">
        <v>49.256700000000002</v>
      </c>
      <c r="P2858" s="37">
        <v>52.633270000000003</v>
      </c>
      <c r="Q2858" s="37">
        <v>104.24679</v>
      </c>
      <c r="R2858" s="37">
        <v>467.27956</v>
      </c>
      <c r="S2858" s="37">
        <v>4.4154499999999999</v>
      </c>
      <c r="T2858" s="37">
        <v>336.36568</v>
      </c>
      <c r="U2858" s="37">
        <v>23.913820000000001</v>
      </c>
      <c r="V2858" s="37">
        <v>0.23274</v>
      </c>
      <c r="W2858" s="37">
        <v>31.868089999999999</v>
      </c>
      <c r="X2858" s="37">
        <v>40.099440000000001</v>
      </c>
      <c r="Y2858" s="37">
        <v>329.08105</v>
      </c>
      <c r="Z2858" s="37">
        <v>55.005200000000002</v>
      </c>
      <c r="AA2858" s="37">
        <v>11.27955</v>
      </c>
      <c r="AB2858" s="37">
        <v>19.872170000000001</v>
      </c>
      <c r="AC2858" s="37">
        <v>20.019359999999999</v>
      </c>
      <c r="AD2858" s="37">
        <v>4303.5270499999997</v>
      </c>
      <c r="AE2858" s="37">
        <v>60.98686</v>
      </c>
      <c r="AF2858" s="37">
        <v>25.02872</v>
      </c>
      <c r="AG2858" s="37">
        <v>28.303439999999998</v>
      </c>
      <c r="AH2858" s="37">
        <v>4299.3804700000001</v>
      </c>
      <c r="AI2858" s="37">
        <v>55753.865619999997</v>
      </c>
      <c r="AJ2858" s="37">
        <v>70.697630000000004</v>
      </c>
      <c r="AK2858" s="37">
        <v>45.018360000000001</v>
      </c>
      <c r="AL2858" s="5">
        <v>80.939120000000003</v>
      </c>
      <c r="AM2858" s="5">
        <v>118.00774</v>
      </c>
      <c r="AN2858" s="5">
        <v>28.82349</v>
      </c>
      <c r="AO2858" s="5">
        <v>32.540700000000001</v>
      </c>
      <c r="AP2858" s="5">
        <v>30.15634</v>
      </c>
      <c r="AQ2858" s="5">
        <v>27.388750000000002</v>
      </c>
      <c r="AR2858" s="5">
        <v>4310</v>
      </c>
      <c r="AS2858" s="5">
        <v>37</v>
      </c>
      <c r="AT2858" s="5">
        <v>26.274509999999999</v>
      </c>
      <c r="AU2858" s="5">
        <v>79</v>
      </c>
      <c r="AV2858" s="5">
        <v>32</v>
      </c>
      <c r="AW2858" s="5">
        <v>10340.392159999999</v>
      </c>
      <c r="AX2858" s="5">
        <v>40</v>
      </c>
      <c r="AY2858" s="5">
        <v>29.411760000000001</v>
      </c>
      <c r="AZ2858" s="5">
        <v>0.83499999999999996</v>
      </c>
      <c r="BA2858" s="5">
        <v>0.67188000000000003</v>
      </c>
      <c r="BB2858" s="5">
        <v>31.46846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14.447430000000001</v>
      </c>
      <c r="I2859" s="37">
        <v>11.31653</v>
      </c>
      <c r="J2859" s="37">
        <v>98.777069999999995</v>
      </c>
      <c r="K2859" s="37">
        <v>0.37212000000000001</v>
      </c>
      <c r="L2859" s="37">
        <v>2.0914799999999998</v>
      </c>
      <c r="M2859" s="37">
        <v>0.23374</v>
      </c>
      <c r="N2859" s="37">
        <v>3.6065100000000001</v>
      </c>
      <c r="O2859" s="37">
        <v>49.238329999999998</v>
      </c>
      <c r="P2859" s="37">
        <v>52.844830000000002</v>
      </c>
      <c r="Q2859" s="37">
        <v>104.24804</v>
      </c>
      <c r="R2859" s="37">
        <v>471.69292000000002</v>
      </c>
      <c r="S2859" s="37">
        <v>4.3246399999999996</v>
      </c>
      <c r="T2859" s="37">
        <v>336.28296</v>
      </c>
      <c r="U2859" s="37">
        <v>23.946269999999998</v>
      </c>
      <c r="V2859" s="37">
        <v>0.22004000000000001</v>
      </c>
      <c r="W2859" s="37">
        <v>31.858730000000001</v>
      </c>
      <c r="X2859" s="37">
        <v>37.784500000000001</v>
      </c>
      <c r="Y2859" s="37">
        <v>328.97280999999998</v>
      </c>
      <c r="Z2859" s="37">
        <v>55.264760000000003</v>
      </c>
      <c r="AA2859" s="37">
        <v>11.26221</v>
      </c>
      <c r="AB2859" s="37">
        <v>19.844519999999999</v>
      </c>
      <c r="AC2859" s="37">
        <v>19.986550000000001</v>
      </c>
      <c r="AD2859" s="37">
        <v>4307.8456200000001</v>
      </c>
      <c r="AE2859" s="37">
        <v>61.151609999999998</v>
      </c>
      <c r="AF2859" s="37">
        <v>24.96518</v>
      </c>
      <c r="AG2859" s="37">
        <v>28.317209999999999</v>
      </c>
      <c r="AH2859" s="37">
        <v>4302.7598200000002</v>
      </c>
      <c r="AI2859" s="37">
        <v>55753.868320000001</v>
      </c>
      <c r="AJ2859" s="37">
        <v>70.410200000000003</v>
      </c>
      <c r="AK2859" s="37">
        <v>45.01173</v>
      </c>
      <c r="AL2859" s="5">
        <v>80.230289999999997</v>
      </c>
      <c r="AM2859" s="5">
        <v>118.85353000000001</v>
      </c>
      <c r="AN2859" s="5">
        <v>28.801020000000001</v>
      </c>
      <c r="AO2859" s="5">
        <v>32.480370000000001</v>
      </c>
      <c r="AP2859" s="5">
        <v>30.161539999999999</v>
      </c>
      <c r="AQ2859" s="5">
        <v>27.390080000000001</v>
      </c>
      <c r="AR2859" s="5">
        <v>4300</v>
      </c>
      <c r="AS2859" s="5">
        <v>37</v>
      </c>
      <c r="AT2859" s="5">
        <v>26.66667</v>
      </c>
      <c r="AU2859" s="5">
        <v>79</v>
      </c>
      <c r="AV2859" s="5">
        <v>32</v>
      </c>
      <c r="AW2859" s="5">
        <v>10240</v>
      </c>
      <c r="AX2859" s="5">
        <v>41</v>
      </c>
      <c r="AY2859" s="5">
        <v>29.803920000000002</v>
      </c>
      <c r="AZ2859" s="5">
        <v>0.28999999999999998</v>
      </c>
      <c r="BA2859" s="5">
        <v>1.0625</v>
      </c>
      <c r="BB2859" s="5">
        <v>31.458659999999998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14.40354</v>
      </c>
      <c r="I2860" s="37">
        <v>11.3096</v>
      </c>
      <c r="J2860" s="37">
        <v>98.778649999999999</v>
      </c>
      <c r="K2860" s="37">
        <v>0.30778</v>
      </c>
      <c r="L2860" s="37">
        <v>2.10101</v>
      </c>
      <c r="M2860" s="37">
        <v>0.15620000000000001</v>
      </c>
      <c r="N2860" s="37">
        <v>3.8872499999999999</v>
      </c>
      <c r="O2860" s="37">
        <v>49.063180000000003</v>
      </c>
      <c r="P2860" s="37">
        <v>52.950429999999997</v>
      </c>
      <c r="Q2860" s="37">
        <v>104.44775</v>
      </c>
      <c r="R2860" s="37">
        <v>475.65152999999998</v>
      </c>
      <c r="S2860" s="37">
        <v>4.2461500000000001</v>
      </c>
      <c r="T2860" s="37">
        <v>336.24070999999998</v>
      </c>
      <c r="U2860" s="37">
        <v>23.934650000000001</v>
      </c>
      <c r="V2860" s="37">
        <v>0.22864000000000001</v>
      </c>
      <c r="W2860" s="37">
        <v>31.835070000000002</v>
      </c>
      <c r="X2860" s="37">
        <v>42.708770000000001</v>
      </c>
      <c r="Y2860" s="37">
        <v>328.00936999999999</v>
      </c>
      <c r="Z2860" s="37">
        <v>55.435369999999999</v>
      </c>
      <c r="AA2860" s="37">
        <v>11.273339999999999</v>
      </c>
      <c r="AB2860" s="37">
        <v>19.805209999999999</v>
      </c>
      <c r="AC2860" s="37">
        <v>19.954350000000002</v>
      </c>
      <c r="AD2860" s="37">
        <v>4292.5522799999999</v>
      </c>
      <c r="AE2860" s="37">
        <v>61.30012</v>
      </c>
      <c r="AF2860" s="37">
        <v>25.078900000000001</v>
      </c>
      <c r="AG2860" s="37">
        <v>28.344619999999999</v>
      </c>
      <c r="AH2860" s="37">
        <v>4289.3098600000003</v>
      </c>
      <c r="AI2860" s="37">
        <v>55753.870970000004</v>
      </c>
      <c r="AJ2860" s="37">
        <v>70.288179999999997</v>
      </c>
      <c r="AK2860" s="37">
        <v>45.010089999999998</v>
      </c>
      <c r="AL2860" s="5">
        <v>79.964680000000001</v>
      </c>
      <c r="AM2860" s="5">
        <v>118.30009</v>
      </c>
      <c r="AN2860" s="5">
        <v>28.785869999999999</v>
      </c>
      <c r="AO2860" s="5">
        <v>32.427590000000002</v>
      </c>
      <c r="AP2860" s="5">
        <v>30.15673</v>
      </c>
      <c r="AQ2860" s="5">
        <v>27.389749999999999</v>
      </c>
      <c r="AR2860" s="5">
        <v>4295.25</v>
      </c>
      <c r="AS2860" s="5">
        <v>39.5</v>
      </c>
      <c r="AT2860" s="5">
        <v>25.882349999999999</v>
      </c>
      <c r="AU2860" s="5">
        <v>79</v>
      </c>
      <c r="AV2860" s="5">
        <v>32</v>
      </c>
      <c r="AW2860" s="5">
        <v>9236.0784299999996</v>
      </c>
      <c r="AX2860" s="5">
        <v>37</v>
      </c>
      <c r="AY2860" s="5">
        <v>29.411760000000001</v>
      </c>
      <c r="AZ2860" s="5">
        <v>0.21</v>
      </c>
      <c r="BA2860" s="5">
        <v>0.98438000000000003</v>
      </c>
      <c r="BB2860" s="5">
        <v>31.451589999999999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13.867699999999999</v>
      </c>
      <c r="I2861" s="37">
        <v>11.313560000000001</v>
      </c>
      <c r="J2861" s="37">
        <v>98.779250000000005</v>
      </c>
      <c r="K2861" s="37">
        <v>0.79022999999999999</v>
      </c>
      <c r="L2861" s="37">
        <v>2.0938500000000002</v>
      </c>
      <c r="M2861" s="37">
        <v>0.22602</v>
      </c>
      <c r="N2861" s="37">
        <v>3.9518599999999999</v>
      </c>
      <c r="O2861" s="37">
        <v>48.997160000000001</v>
      </c>
      <c r="P2861" s="37">
        <v>52.949010000000001</v>
      </c>
      <c r="Q2861" s="37">
        <v>102.21083</v>
      </c>
      <c r="R2861" s="37">
        <v>479.34145000000001</v>
      </c>
      <c r="S2861" s="37">
        <v>4.2739900000000004</v>
      </c>
      <c r="T2861" s="37">
        <v>338.12171000000001</v>
      </c>
      <c r="U2861" s="37">
        <v>23.936520000000002</v>
      </c>
      <c r="V2861" s="37">
        <v>0.41708000000000001</v>
      </c>
      <c r="W2861" s="37">
        <v>31.829540000000001</v>
      </c>
      <c r="X2861" s="37">
        <v>20.138999999999999</v>
      </c>
      <c r="Y2861" s="37">
        <v>328.85689000000002</v>
      </c>
      <c r="Z2861" s="37">
        <v>55.549289999999999</v>
      </c>
      <c r="AA2861" s="37">
        <v>11.024710000000001</v>
      </c>
      <c r="AB2861" s="37">
        <v>19.76351</v>
      </c>
      <c r="AC2861" s="37">
        <v>19.92099</v>
      </c>
      <c r="AD2861" s="37">
        <v>4212.2334300000002</v>
      </c>
      <c r="AE2861" s="37">
        <v>61.471229999999998</v>
      </c>
      <c r="AF2861" s="37">
        <v>24.993449999999999</v>
      </c>
      <c r="AG2861" s="37">
        <v>28.36938</v>
      </c>
      <c r="AH2861" s="37">
        <v>4202.7335199999998</v>
      </c>
      <c r="AI2861" s="37">
        <v>55753.87356</v>
      </c>
      <c r="AJ2861" s="37">
        <v>70.103149999999999</v>
      </c>
      <c r="AK2861" s="37">
        <v>45.005870000000002</v>
      </c>
      <c r="AL2861" s="5">
        <v>80.196780000000004</v>
      </c>
      <c r="AM2861" s="5">
        <v>119.24033</v>
      </c>
      <c r="AN2861" s="5">
        <v>28.767900000000001</v>
      </c>
      <c r="AO2861" s="5">
        <v>32.373159999999999</v>
      </c>
      <c r="AP2861" s="5">
        <v>30.156479999999998</v>
      </c>
      <c r="AQ2861" s="5">
        <v>27.402509999999999</v>
      </c>
      <c r="AR2861" s="5">
        <v>4304.5</v>
      </c>
      <c r="AS2861" s="5">
        <v>36.5</v>
      </c>
      <c r="AT2861" s="5">
        <v>26.66667</v>
      </c>
      <c r="AU2861" s="5">
        <v>79</v>
      </c>
      <c r="AV2861" s="5">
        <v>32</v>
      </c>
      <c r="AW2861" s="5">
        <v>10541.17647</v>
      </c>
      <c r="AX2861" s="5">
        <v>41</v>
      </c>
      <c r="AY2861" s="5">
        <v>30.196079999999998</v>
      </c>
      <c r="AZ2861" s="5">
        <v>0.23</v>
      </c>
      <c r="BA2861" s="5">
        <v>1.21875</v>
      </c>
      <c r="BB2861" s="5">
        <v>31.45119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14.257569999999999</v>
      </c>
      <c r="I2862" s="37">
        <v>11.3096</v>
      </c>
      <c r="J2862" s="37">
        <v>98.782409999999999</v>
      </c>
      <c r="K2862" s="37">
        <v>0.37920999999999999</v>
      </c>
      <c r="L2862" s="37">
        <v>2.0921500000000002</v>
      </c>
      <c r="M2862" s="37">
        <v>0.20749000000000001</v>
      </c>
      <c r="N2862" s="37">
        <v>3.9048600000000002</v>
      </c>
      <c r="O2862" s="37">
        <v>48.976849999999999</v>
      </c>
      <c r="P2862" s="37">
        <v>52.881720000000001</v>
      </c>
      <c r="Q2862" s="37">
        <v>102.54573000000001</v>
      </c>
      <c r="R2862" s="37">
        <v>482.77413000000001</v>
      </c>
      <c r="S2862" s="37">
        <v>3.37974</v>
      </c>
      <c r="T2862" s="37">
        <v>335.71731</v>
      </c>
      <c r="U2862" s="37">
        <v>23.940449999999998</v>
      </c>
      <c r="V2862" s="37">
        <v>0.52534000000000003</v>
      </c>
      <c r="W2862" s="37">
        <v>31.809619999999999</v>
      </c>
      <c r="X2862" s="37">
        <v>17.516629999999999</v>
      </c>
      <c r="Y2862" s="37">
        <v>324.55054999999999</v>
      </c>
      <c r="Z2862" s="37">
        <v>55.607129999999998</v>
      </c>
      <c r="AA2862" s="37">
        <v>9.9930800000000009</v>
      </c>
      <c r="AB2862" s="37">
        <v>19.722950000000001</v>
      </c>
      <c r="AC2862" s="37">
        <v>19.871079999999999</v>
      </c>
      <c r="AD2862" s="37">
        <v>3821.1803500000001</v>
      </c>
      <c r="AE2862" s="37">
        <v>61.576970000000003</v>
      </c>
      <c r="AF2862" s="37">
        <v>24.97315</v>
      </c>
      <c r="AG2862" s="37">
        <v>28.382069999999999</v>
      </c>
      <c r="AH2862" s="37">
        <v>3814.13643</v>
      </c>
      <c r="AI2862" s="37">
        <v>55753.876179999999</v>
      </c>
      <c r="AJ2862" s="37">
        <v>70.468100000000007</v>
      </c>
      <c r="AK2862" s="37">
        <v>44.99541</v>
      </c>
      <c r="AL2862" s="5">
        <v>80.065269999999998</v>
      </c>
      <c r="AM2862" s="5">
        <v>120.08999</v>
      </c>
      <c r="AN2862" s="5">
        <v>28.742660000000001</v>
      </c>
      <c r="AO2862" s="5">
        <v>32.321910000000003</v>
      </c>
      <c r="AP2862" s="5">
        <v>30.157160000000001</v>
      </c>
      <c r="AQ2862" s="5">
        <v>27.397020000000001</v>
      </c>
      <c r="AR2862" s="5">
        <v>4084.25</v>
      </c>
      <c r="AS2862" s="5">
        <v>33.5</v>
      </c>
      <c r="AT2862" s="5">
        <v>20.392160000000001</v>
      </c>
      <c r="AU2862" s="5">
        <v>79</v>
      </c>
      <c r="AV2862" s="5">
        <v>32</v>
      </c>
      <c r="AW2862" s="5">
        <v>4919.21569</v>
      </c>
      <c r="AX2862" s="5">
        <v>19</v>
      </c>
      <c r="AY2862" s="5">
        <v>24.31373</v>
      </c>
      <c r="AZ2862" s="5">
        <v>0.54500000000000004</v>
      </c>
      <c r="BA2862" s="5">
        <v>0.4375</v>
      </c>
      <c r="BB2862" s="5">
        <v>31.44445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14.71181</v>
      </c>
      <c r="I2863" s="37">
        <v>11.335319999999999</v>
      </c>
      <c r="J2863" s="37">
        <v>98.78192</v>
      </c>
      <c r="K2863" s="37">
        <v>1.70099</v>
      </c>
      <c r="L2863" s="37">
        <v>2.0937600000000001</v>
      </c>
      <c r="M2863" s="37">
        <v>0.16841999999999999</v>
      </c>
      <c r="N2863" s="37">
        <v>3.8919000000000001</v>
      </c>
      <c r="O2863" s="37">
        <v>48.972859999999997</v>
      </c>
      <c r="P2863" s="37">
        <v>52.86477</v>
      </c>
      <c r="Q2863" s="37">
        <v>101.76049</v>
      </c>
      <c r="R2863" s="37">
        <v>482.75143000000003</v>
      </c>
      <c r="S2863" s="37">
        <v>1.89632</v>
      </c>
      <c r="T2863" s="37">
        <v>338.33492999999999</v>
      </c>
      <c r="U2863" s="37">
        <v>23.975490000000001</v>
      </c>
      <c r="V2863" s="37">
        <v>0.51615</v>
      </c>
      <c r="W2863" s="37">
        <v>31.812449999999998</v>
      </c>
      <c r="X2863" s="37">
        <v>14.782109999999999</v>
      </c>
      <c r="Y2863" s="37">
        <v>317.00254999999999</v>
      </c>
      <c r="Z2863" s="37">
        <v>55.646940000000001</v>
      </c>
      <c r="AA2863" s="37">
        <v>8.8852200000000003</v>
      </c>
      <c r="AB2863" s="37">
        <v>19.687919999999998</v>
      </c>
      <c r="AC2863" s="37">
        <v>19.843959999999999</v>
      </c>
      <c r="AD2863" s="37">
        <v>3394.9377800000002</v>
      </c>
      <c r="AE2863" s="37">
        <v>61.698480000000004</v>
      </c>
      <c r="AF2863" s="37">
        <v>24.99239</v>
      </c>
      <c r="AG2863" s="37">
        <v>28.4116</v>
      </c>
      <c r="AH2863" s="37">
        <v>3388.97579</v>
      </c>
      <c r="AI2863" s="37">
        <v>55753.87816</v>
      </c>
      <c r="AJ2863" s="37">
        <v>70.301060000000007</v>
      </c>
      <c r="AK2863" s="37">
        <v>44.98995</v>
      </c>
      <c r="AL2863" s="5">
        <v>80.60557</v>
      </c>
      <c r="AM2863" s="5">
        <v>118.83812</v>
      </c>
      <c r="AN2863" s="5">
        <v>28.734999999999999</v>
      </c>
      <c r="AO2863" s="5">
        <v>32.288550000000001</v>
      </c>
      <c r="AP2863" s="5">
        <v>30.156549999999999</v>
      </c>
      <c r="AQ2863" s="5">
        <v>27.40774</v>
      </c>
      <c r="AR2863" s="5">
        <v>3672.5</v>
      </c>
      <c r="AS2863" s="5">
        <v>31</v>
      </c>
      <c r="AT2863" s="5">
        <v>18.03922</v>
      </c>
      <c r="AU2863" s="5">
        <v>79</v>
      </c>
      <c r="AV2863" s="5">
        <v>32</v>
      </c>
      <c r="AW2863" s="5">
        <v>3814.9019600000001</v>
      </c>
      <c r="AX2863" s="5">
        <v>14</v>
      </c>
      <c r="AY2863" s="5">
        <v>21.176469999999998</v>
      </c>
      <c r="AZ2863" s="5">
        <v>0.44500000000000001</v>
      </c>
      <c r="BA2863" s="5">
        <v>0.28125</v>
      </c>
      <c r="BB2863" s="5">
        <v>31.445360000000001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21.001010000000001</v>
      </c>
      <c r="I2864" s="37">
        <v>11.31949</v>
      </c>
      <c r="J2864" s="37">
        <v>98.780050000000003</v>
      </c>
      <c r="K2864" s="37">
        <v>4.26288</v>
      </c>
      <c r="L2864" s="37">
        <v>2.0886300000000002</v>
      </c>
      <c r="M2864" s="37">
        <v>-7.0800000000000004E-3</v>
      </c>
      <c r="N2864" s="37">
        <v>3.8509699999999998</v>
      </c>
      <c r="O2864" s="37">
        <v>48.96199</v>
      </c>
      <c r="P2864" s="37">
        <v>52.81297</v>
      </c>
      <c r="Q2864" s="37">
        <v>101.78221000000001</v>
      </c>
      <c r="R2864" s="37">
        <v>477.40798999999998</v>
      </c>
      <c r="S2864" s="37">
        <v>1.03535</v>
      </c>
      <c r="T2864" s="37">
        <v>340.34933000000001</v>
      </c>
      <c r="U2864" s="37">
        <v>24.00461</v>
      </c>
      <c r="V2864" s="37">
        <v>0.14785000000000001</v>
      </c>
      <c r="W2864" s="37">
        <v>31.82028</v>
      </c>
      <c r="X2864" s="37">
        <v>12.71386</v>
      </c>
      <c r="Y2864" s="37">
        <v>310.25178</v>
      </c>
      <c r="Z2864" s="37">
        <v>55.688229999999997</v>
      </c>
      <c r="AA2864" s="37">
        <v>7.6842699999999997</v>
      </c>
      <c r="AB2864" s="37">
        <v>19.656459999999999</v>
      </c>
      <c r="AC2864" s="37">
        <v>19.806090000000001</v>
      </c>
      <c r="AD2864" s="37">
        <v>2943.2716500000001</v>
      </c>
      <c r="AE2864" s="37">
        <v>61.7834</v>
      </c>
      <c r="AF2864" s="37">
        <v>24.93122</v>
      </c>
      <c r="AG2864" s="37">
        <v>28.42221</v>
      </c>
      <c r="AH2864" s="37">
        <v>2937.8016200000002</v>
      </c>
      <c r="AI2864" s="37">
        <v>55753.879260000002</v>
      </c>
      <c r="AJ2864" s="37">
        <v>70.796930000000003</v>
      </c>
      <c r="AK2864" s="37">
        <v>44.990389999999998</v>
      </c>
      <c r="AL2864" s="5">
        <v>80.014499999999998</v>
      </c>
      <c r="AM2864" s="5">
        <v>120.02399</v>
      </c>
      <c r="AN2864" s="5">
        <v>28.753620000000002</v>
      </c>
      <c r="AO2864" s="5">
        <v>32.242640000000002</v>
      </c>
      <c r="AP2864" s="5">
        <v>30.155480000000001</v>
      </c>
      <c r="AQ2864" s="5">
        <v>27.4041</v>
      </c>
      <c r="AR2864" s="5">
        <v>3240.5</v>
      </c>
      <c r="AS2864" s="5">
        <v>29.5</v>
      </c>
      <c r="AT2864" s="5">
        <v>16.470590000000001</v>
      </c>
      <c r="AU2864" s="5">
        <v>79</v>
      </c>
      <c r="AV2864" s="5">
        <v>32</v>
      </c>
      <c r="AW2864" s="5">
        <v>3312.9411799999998</v>
      </c>
      <c r="AX2864" s="5">
        <v>12</v>
      </c>
      <c r="AY2864" s="5">
        <v>19.215689999999999</v>
      </c>
      <c r="AZ2864" s="5">
        <v>0</v>
      </c>
      <c r="BA2864" s="5">
        <v>0</v>
      </c>
      <c r="BB2864" s="5">
        <v>31.442620000000002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21.001999999999999</v>
      </c>
      <c r="I2865" s="37">
        <v>11.33037</v>
      </c>
      <c r="J2865" s="37">
        <v>98.778369999999995</v>
      </c>
      <c r="K2865" s="37">
        <v>4.3361999999999998</v>
      </c>
      <c r="L2865" s="37">
        <v>2.0844900000000002</v>
      </c>
      <c r="M2865" s="37">
        <v>9.9570000000000006E-2</v>
      </c>
      <c r="N2865" s="37">
        <v>3.5968300000000002</v>
      </c>
      <c r="O2865" s="37">
        <v>48.97298</v>
      </c>
      <c r="P2865" s="37">
        <v>52.569809999999997</v>
      </c>
      <c r="Q2865" s="37">
        <v>101.30922</v>
      </c>
      <c r="R2865" s="37">
        <v>468.49466999999999</v>
      </c>
      <c r="S2865" s="37">
        <v>0.27431</v>
      </c>
      <c r="T2865" s="37">
        <v>336.51269000000002</v>
      </c>
      <c r="U2865" s="37">
        <v>24.020440000000001</v>
      </c>
      <c r="V2865" s="37">
        <v>0.11786000000000001</v>
      </c>
      <c r="W2865" s="37">
        <v>31.82281</v>
      </c>
      <c r="X2865" s="37">
        <v>12.249879999999999</v>
      </c>
      <c r="Y2865" s="37">
        <v>300.18182999999999</v>
      </c>
      <c r="Z2865" s="37">
        <v>55.698970000000003</v>
      </c>
      <c r="AA2865" s="37">
        <v>6.4954700000000001</v>
      </c>
      <c r="AB2865" s="37">
        <v>19.623889999999999</v>
      </c>
      <c r="AC2865" s="37">
        <v>19.766490000000001</v>
      </c>
      <c r="AD2865" s="37">
        <v>2492.8748700000001</v>
      </c>
      <c r="AE2865" s="37">
        <v>61.86683</v>
      </c>
      <c r="AF2865" s="37">
        <v>24.881769999999999</v>
      </c>
      <c r="AG2865" s="37">
        <v>28.437339999999999</v>
      </c>
      <c r="AH2865" s="37">
        <v>2488.0969599999999</v>
      </c>
      <c r="AI2865" s="37">
        <v>55753.879849999998</v>
      </c>
      <c r="AJ2865" s="37">
        <v>70.59</v>
      </c>
      <c r="AK2865" s="37">
        <v>44.987870000000001</v>
      </c>
      <c r="AL2865" s="5">
        <v>79.982879999999994</v>
      </c>
      <c r="AM2865" s="5">
        <v>120.12146</v>
      </c>
      <c r="AN2865" s="5">
        <v>28.83192</v>
      </c>
      <c r="AO2865" s="5">
        <v>32.175870000000003</v>
      </c>
      <c r="AP2865" s="5">
        <v>30.157260000000001</v>
      </c>
      <c r="AQ2865" s="5">
        <v>27.397259999999999</v>
      </c>
      <c r="AR2865" s="5">
        <v>2785.75</v>
      </c>
      <c r="AS2865" s="5">
        <v>24</v>
      </c>
      <c r="AT2865" s="5">
        <v>16.078430000000001</v>
      </c>
      <c r="AU2865" s="5">
        <v>79</v>
      </c>
      <c r="AV2865" s="5">
        <v>32</v>
      </c>
      <c r="AW2865" s="5">
        <v>3112.1568600000001</v>
      </c>
      <c r="AX2865" s="5">
        <v>13</v>
      </c>
      <c r="AY2865" s="5">
        <v>18.03922</v>
      </c>
      <c r="AZ2865" s="5">
        <v>0</v>
      </c>
      <c r="BA2865" s="5">
        <v>0</v>
      </c>
      <c r="BB2865" s="5">
        <v>31.43985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21.00234</v>
      </c>
      <c r="I2866" s="37">
        <v>11.33235</v>
      </c>
      <c r="J2866" s="37">
        <v>98.778909999999996</v>
      </c>
      <c r="K2866" s="37">
        <v>0.70121</v>
      </c>
      <c r="L2866" s="37">
        <v>2.0755400000000002</v>
      </c>
      <c r="M2866" s="37">
        <v>-2.41E-2</v>
      </c>
      <c r="N2866" s="37">
        <v>3.3043900000000002</v>
      </c>
      <c r="O2866" s="37">
        <v>49.003489999999999</v>
      </c>
      <c r="P2866" s="37">
        <v>52.307879999999997</v>
      </c>
      <c r="Q2866" s="37">
        <v>101.82062000000001</v>
      </c>
      <c r="R2866" s="37">
        <v>459.40661</v>
      </c>
      <c r="S2866" s="37">
        <v>3.4509999999999999E-2</v>
      </c>
      <c r="T2866" s="37">
        <v>338.25513999999998</v>
      </c>
      <c r="U2866" s="37">
        <v>24.0169</v>
      </c>
      <c r="V2866" s="37">
        <v>0.17279</v>
      </c>
      <c r="W2866" s="37">
        <v>31.818719999999999</v>
      </c>
      <c r="X2866" s="37">
        <v>15.520479999999999</v>
      </c>
      <c r="Y2866" s="37">
        <v>277.34924000000001</v>
      </c>
      <c r="Z2866" s="37">
        <v>55.657060000000001</v>
      </c>
      <c r="AA2866" s="37">
        <v>5.37507</v>
      </c>
      <c r="AB2866" s="37">
        <v>19.58625</v>
      </c>
      <c r="AC2866" s="37">
        <v>19.739059999999998</v>
      </c>
      <c r="AD2866" s="37">
        <v>2071.7752500000001</v>
      </c>
      <c r="AE2866" s="37">
        <v>61.84308</v>
      </c>
      <c r="AF2866" s="37">
        <v>24.77495</v>
      </c>
      <c r="AG2866" s="37">
        <v>28.4405</v>
      </c>
      <c r="AH2866" s="37">
        <v>2069.5132199999998</v>
      </c>
      <c r="AI2866" s="37">
        <v>55753.879990000001</v>
      </c>
      <c r="AJ2866" s="37">
        <v>70.354290000000006</v>
      </c>
      <c r="AK2866" s="37">
        <v>44.981969999999997</v>
      </c>
      <c r="AL2866" s="5">
        <v>80.008099999999999</v>
      </c>
      <c r="AM2866" s="5">
        <v>120.60663</v>
      </c>
      <c r="AN2866" s="5">
        <v>28.912040000000001</v>
      </c>
      <c r="AO2866" s="5">
        <v>32.117820000000002</v>
      </c>
      <c r="AP2866" s="5">
        <v>30.158709999999999</v>
      </c>
      <c r="AQ2866" s="5">
        <v>27.39527</v>
      </c>
      <c r="AR2866" s="5">
        <v>2335.75</v>
      </c>
      <c r="AS2866" s="5">
        <v>21</v>
      </c>
      <c r="AT2866" s="5">
        <v>16.078430000000001</v>
      </c>
      <c r="AU2866" s="5">
        <v>79</v>
      </c>
      <c r="AV2866" s="5">
        <v>32</v>
      </c>
      <c r="AW2866" s="5">
        <v>3312.9411799999998</v>
      </c>
      <c r="AX2866" s="5">
        <v>13</v>
      </c>
      <c r="AY2866" s="5">
        <v>16.078430000000001</v>
      </c>
      <c r="AZ2866" s="5">
        <v>1.4999999999999999E-2</v>
      </c>
      <c r="BA2866" s="5">
        <v>0</v>
      </c>
      <c r="BB2866" s="5">
        <v>31.429939999999998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15.747350000000001</v>
      </c>
      <c r="I2867" s="37">
        <v>11.326420000000001</v>
      </c>
      <c r="J2867" s="37">
        <v>98.78192</v>
      </c>
      <c r="K2867" s="37">
        <v>1.0597799999999999</v>
      </c>
      <c r="L2867" s="37">
        <v>2.08318</v>
      </c>
      <c r="M2867" s="37">
        <v>6.9699999999999998E-2</v>
      </c>
      <c r="N2867" s="37">
        <v>2.7856999999999998</v>
      </c>
      <c r="O2867" s="37">
        <v>49.188630000000003</v>
      </c>
      <c r="P2867" s="37">
        <v>51.974330000000002</v>
      </c>
      <c r="Q2867" s="37">
        <v>102.1246</v>
      </c>
      <c r="R2867" s="37">
        <v>450.03154000000001</v>
      </c>
      <c r="S2867" s="37">
        <v>0.27082000000000001</v>
      </c>
      <c r="T2867" s="37">
        <v>340.05236000000002</v>
      </c>
      <c r="U2867" s="37">
        <v>24.014340000000001</v>
      </c>
      <c r="V2867" s="37">
        <v>0.17358000000000001</v>
      </c>
      <c r="W2867" s="37">
        <v>31.827179999999998</v>
      </c>
      <c r="X2867" s="37">
        <v>15.82705</v>
      </c>
      <c r="Y2867" s="37">
        <v>229.22864999999999</v>
      </c>
      <c r="Z2867" s="37">
        <v>55.596020000000003</v>
      </c>
      <c r="AA2867" s="37">
        <v>4.3762699999999999</v>
      </c>
      <c r="AB2867" s="37">
        <v>19.55481</v>
      </c>
      <c r="AC2867" s="37">
        <v>19.710450000000002</v>
      </c>
      <c r="AD2867" s="37">
        <v>1680.61565</v>
      </c>
      <c r="AE2867" s="37">
        <v>61.750100000000003</v>
      </c>
      <c r="AF2867" s="37">
        <v>24.86608</v>
      </c>
      <c r="AG2867" s="37">
        <v>28.440370000000001</v>
      </c>
      <c r="AH2867" s="37">
        <v>1677.0353399999999</v>
      </c>
      <c r="AI2867" s="37">
        <v>55753.880010000001</v>
      </c>
      <c r="AJ2867" s="37">
        <v>70.374989999999997</v>
      </c>
      <c r="AK2867" s="37">
        <v>44.977449999999997</v>
      </c>
      <c r="AL2867" s="5">
        <v>80.064319999999995</v>
      </c>
      <c r="AM2867" s="5">
        <v>120.06401</v>
      </c>
      <c r="AN2867" s="5">
        <v>28.978020000000001</v>
      </c>
      <c r="AO2867" s="5">
        <v>32.070070000000001</v>
      </c>
      <c r="AP2867" s="5">
        <v>30.157150000000001</v>
      </c>
      <c r="AQ2867" s="5">
        <v>27.392109999999999</v>
      </c>
      <c r="AR2867" s="5">
        <v>1932.75</v>
      </c>
      <c r="AS2867" s="5">
        <v>16</v>
      </c>
      <c r="AT2867" s="5">
        <v>16.470590000000001</v>
      </c>
      <c r="AU2867" s="5">
        <v>79</v>
      </c>
      <c r="AV2867" s="5">
        <v>32</v>
      </c>
      <c r="AW2867" s="5">
        <v>3814.9019600000001</v>
      </c>
      <c r="AX2867" s="5">
        <v>14</v>
      </c>
      <c r="AY2867" s="5">
        <v>15.294119999999999</v>
      </c>
      <c r="AZ2867" s="5">
        <v>5.5E-2</v>
      </c>
      <c r="BA2867" s="5">
        <v>0</v>
      </c>
      <c r="BB2867" s="5">
        <v>31.432169999999999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14.44773</v>
      </c>
      <c r="I2868" s="37">
        <v>11.30565</v>
      </c>
      <c r="J2868" s="37">
        <v>98.778270000000006</v>
      </c>
      <c r="K2868" s="37">
        <v>2.7157200000000001</v>
      </c>
      <c r="L2868" s="37">
        <v>2.08609</v>
      </c>
      <c r="M2868" s="37">
        <v>-8.0019999999999994E-2</v>
      </c>
      <c r="N2868" s="37">
        <v>2.2676599999999998</v>
      </c>
      <c r="O2868" s="37">
        <v>49.512720000000002</v>
      </c>
      <c r="P2868" s="37">
        <v>51.780380000000001</v>
      </c>
      <c r="Q2868" s="37">
        <v>102.43298</v>
      </c>
      <c r="R2868" s="37">
        <v>442.20478000000003</v>
      </c>
      <c r="S2868" s="37">
        <v>0.51073000000000002</v>
      </c>
      <c r="T2868" s="37">
        <v>336.38758999999999</v>
      </c>
      <c r="U2868" s="37">
        <v>24.023569999999999</v>
      </c>
      <c r="V2868" s="37">
        <v>0.19828999999999999</v>
      </c>
      <c r="W2868" s="37">
        <v>31.86158</v>
      </c>
      <c r="X2868" s="37">
        <v>20.45861</v>
      </c>
      <c r="Y2868" s="37">
        <v>182.90527</v>
      </c>
      <c r="Z2868" s="37">
        <v>55.484409999999997</v>
      </c>
      <c r="AA2868" s="37">
        <v>3.4055900000000001</v>
      </c>
      <c r="AB2868" s="37">
        <v>19.521730000000002</v>
      </c>
      <c r="AC2868" s="37">
        <v>19.678660000000001</v>
      </c>
      <c r="AD2868" s="37">
        <v>1306.02063</v>
      </c>
      <c r="AE2868" s="37">
        <v>61.44256</v>
      </c>
      <c r="AF2868" s="37">
        <v>24.90081</v>
      </c>
      <c r="AG2868" s="37">
        <v>28.467130000000001</v>
      </c>
      <c r="AH2868" s="37">
        <v>1304.24055</v>
      </c>
      <c r="AI2868" s="37">
        <v>55753.8802</v>
      </c>
      <c r="AJ2868" s="37">
        <v>70.298220000000001</v>
      </c>
      <c r="AK2868" s="37">
        <v>44.972830000000002</v>
      </c>
      <c r="AL2868" s="5">
        <v>79.943680000000001</v>
      </c>
      <c r="AM2868" s="5">
        <v>120.09206</v>
      </c>
      <c r="AN2868" s="5">
        <v>29.013660000000002</v>
      </c>
      <c r="AO2868" s="5">
        <v>32.017789999999998</v>
      </c>
      <c r="AP2868" s="5">
        <v>30.155000000000001</v>
      </c>
      <c r="AQ2868" s="5">
        <v>27.39462</v>
      </c>
      <c r="AR2868" s="5">
        <v>1551.5</v>
      </c>
      <c r="AS2868" s="5">
        <v>11.5</v>
      </c>
      <c r="AT2868" s="5">
        <v>16.470590000000001</v>
      </c>
      <c r="AU2868" s="5">
        <v>79</v>
      </c>
      <c r="AV2868" s="5">
        <v>33</v>
      </c>
      <c r="AW2868" s="5">
        <v>4316.8627500000002</v>
      </c>
      <c r="AX2868" s="5">
        <v>17</v>
      </c>
      <c r="AY2868" s="5">
        <v>15.294119999999999</v>
      </c>
      <c r="AZ2868" s="5">
        <v>0.85499999999999998</v>
      </c>
      <c r="BA2868" s="5">
        <v>1.76563</v>
      </c>
      <c r="BB2868" s="5">
        <v>31.424119999999998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16.77197</v>
      </c>
      <c r="I2869" s="37">
        <v>11.30367</v>
      </c>
      <c r="J2869" s="37">
        <v>98.780839999999998</v>
      </c>
      <c r="K2869" s="37">
        <v>4.2134400000000003</v>
      </c>
      <c r="L2869" s="37">
        <v>2.08291</v>
      </c>
      <c r="M2869" s="37">
        <v>0.21865999999999999</v>
      </c>
      <c r="N2869" s="37">
        <v>2.13761</v>
      </c>
      <c r="O2869" s="37">
        <v>49.62556</v>
      </c>
      <c r="P2869" s="37">
        <v>51.763170000000002</v>
      </c>
      <c r="Q2869" s="37">
        <v>102.42137</v>
      </c>
      <c r="R2869" s="37">
        <v>435.44148999999999</v>
      </c>
      <c r="S2869" s="37">
        <v>0.49630999999999997</v>
      </c>
      <c r="T2869" s="37">
        <v>338.33810999999997</v>
      </c>
      <c r="U2869" s="37">
        <v>24.041129999999999</v>
      </c>
      <c r="V2869" s="37">
        <v>0.26173000000000002</v>
      </c>
      <c r="W2869" s="37">
        <v>31.902999999999999</v>
      </c>
      <c r="X2869" s="37">
        <v>21.959530000000001</v>
      </c>
      <c r="Y2869" s="37">
        <v>143.38724999999999</v>
      </c>
      <c r="Z2869" s="37">
        <v>55.308570000000003</v>
      </c>
      <c r="AA2869" s="37">
        <v>2.5475500000000002</v>
      </c>
      <c r="AB2869" s="37">
        <v>19.49719</v>
      </c>
      <c r="AC2869" s="37">
        <v>19.640499999999999</v>
      </c>
      <c r="AD2869" s="37">
        <v>978.45583999999997</v>
      </c>
      <c r="AE2869" s="37">
        <v>61.103850000000001</v>
      </c>
      <c r="AF2869" s="37">
        <v>24.862929999999999</v>
      </c>
      <c r="AG2869" s="37">
        <v>28.485040000000001</v>
      </c>
      <c r="AH2869" s="37">
        <v>982.70219999999995</v>
      </c>
      <c r="AI2869" s="37">
        <v>55753.880510000003</v>
      </c>
      <c r="AJ2869" s="37">
        <v>70.313860000000005</v>
      </c>
      <c r="AK2869" s="37">
        <v>44.96801</v>
      </c>
      <c r="AL2869" s="5">
        <v>79.888980000000004</v>
      </c>
      <c r="AM2869" s="5">
        <v>120.17162</v>
      </c>
      <c r="AN2869" s="5">
        <v>29.040859999999999</v>
      </c>
      <c r="AO2869" s="5">
        <v>31.991849999999999</v>
      </c>
      <c r="AP2869" s="5">
        <v>30.158829999999998</v>
      </c>
      <c r="AQ2869" s="5">
        <v>27.388439999999999</v>
      </c>
      <c r="AR2869" s="5">
        <v>1188.25</v>
      </c>
      <c r="AS2869" s="5">
        <v>15</v>
      </c>
      <c r="AT2869" s="5">
        <v>16.078430000000001</v>
      </c>
      <c r="AU2869" s="5">
        <v>79</v>
      </c>
      <c r="AV2869" s="5">
        <v>33</v>
      </c>
      <c r="AW2869" s="5">
        <v>5019.6078399999997</v>
      </c>
      <c r="AX2869" s="5">
        <v>19</v>
      </c>
      <c r="AY2869" s="5">
        <v>15.294119999999999</v>
      </c>
      <c r="AZ2869" s="5">
        <v>5.5E-2</v>
      </c>
      <c r="BA2869" s="5">
        <v>0</v>
      </c>
      <c r="BB2869" s="5">
        <v>31.41826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15.43146</v>
      </c>
      <c r="I2870" s="37">
        <v>11.300700000000001</v>
      </c>
      <c r="J2870" s="37">
        <v>98.777289999999994</v>
      </c>
      <c r="K2870" s="37">
        <v>5.9320599999999999</v>
      </c>
      <c r="L2870" s="37">
        <v>2.08853</v>
      </c>
      <c r="M2870" s="37">
        <v>-3.066E-2</v>
      </c>
      <c r="N2870" s="37">
        <v>2.2327900000000001</v>
      </c>
      <c r="O2870" s="37">
        <v>49.537669999999999</v>
      </c>
      <c r="P2870" s="37">
        <v>51.77046</v>
      </c>
      <c r="Q2870" s="37">
        <v>102.45132</v>
      </c>
      <c r="R2870" s="37">
        <v>429.01244000000003</v>
      </c>
      <c r="S2870" s="37">
        <v>0.45440999999999998</v>
      </c>
      <c r="T2870" s="37">
        <v>339.67462999999998</v>
      </c>
      <c r="U2870" s="37">
        <v>24.072980000000001</v>
      </c>
      <c r="V2870" s="37">
        <v>0.27834999999999999</v>
      </c>
      <c r="W2870" s="37">
        <v>31.914429999999999</v>
      </c>
      <c r="X2870" s="37">
        <v>38.669600000000003</v>
      </c>
      <c r="Y2870" s="37">
        <v>117.37757000000001</v>
      </c>
      <c r="Z2870" s="37">
        <v>55.055239999999998</v>
      </c>
      <c r="AA2870" s="37">
        <v>1.9990600000000001</v>
      </c>
      <c r="AB2870" s="37">
        <v>19.469539999999999</v>
      </c>
      <c r="AC2870" s="37">
        <v>19.618770000000001</v>
      </c>
      <c r="AD2870" s="37">
        <v>765.72626000000002</v>
      </c>
      <c r="AE2870" s="37">
        <v>61.031289999999998</v>
      </c>
      <c r="AF2870" s="37">
        <v>24.930019999999999</v>
      </c>
      <c r="AG2870" s="37">
        <v>28.480779999999999</v>
      </c>
      <c r="AH2870" s="37">
        <v>744.68471999999997</v>
      </c>
      <c r="AI2870" s="37">
        <v>55753.880810000002</v>
      </c>
      <c r="AJ2870" s="37">
        <v>70.318269999999998</v>
      </c>
      <c r="AK2870" s="37">
        <v>44.965060000000001</v>
      </c>
      <c r="AL2870" s="5">
        <v>79.908770000000004</v>
      </c>
      <c r="AM2870" s="5">
        <v>119.90317</v>
      </c>
      <c r="AN2870" s="5">
        <v>29.07976</v>
      </c>
      <c r="AO2870" s="5">
        <v>31.981639999999999</v>
      </c>
      <c r="AP2870" s="5">
        <v>30.15737</v>
      </c>
      <c r="AQ2870" s="5">
        <v>27.410679999999999</v>
      </c>
      <c r="AR2870" s="5">
        <v>898.25</v>
      </c>
      <c r="AS2870" s="5">
        <v>12.5</v>
      </c>
      <c r="AT2870" s="5">
        <v>16.078430000000001</v>
      </c>
      <c r="AU2870" s="5">
        <v>79</v>
      </c>
      <c r="AV2870" s="5">
        <v>33</v>
      </c>
      <c r="AW2870" s="5">
        <v>5822.7451000000001</v>
      </c>
      <c r="AX2870" s="5">
        <v>22</v>
      </c>
      <c r="AY2870" s="5">
        <v>18.03922</v>
      </c>
      <c r="AZ2870" s="5">
        <v>5.5E-2</v>
      </c>
      <c r="BA2870" s="5">
        <v>0.15625</v>
      </c>
      <c r="BB2870" s="5">
        <v>31.404679999999999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15.289429999999999</v>
      </c>
      <c r="I2871" s="37">
        <v>11.29576</v>
      </c>
      <c r="J2871" s="37">
        <v>98.751019999999997</v>
      </c>
      <c r="K2871" s="37">
        <v>6.2309599999999996</v>
      </c>
      <c r="L2871" s="37">
        <v>2.0988000000000002</v>
      </c>
      <c r="M2871" s="37">
        <v>0.30690000000000001</v>
      </c>
      <c r="N2871" s="37">
        <v>2.2234799999999999</v>
      </c>
      <c r="O2871" s="37">
        <v>49.452469999999998</v>
      </c>
      <c r="P2871" s="37">
        <v>51.67595</v>
      </c>
      <c r="Q2871" s="37">
        <v>103.04082</v>
      </c>
      <c r="R2871" s="37">
        <v>424.26888000000002</v>
      </c>
      <c r="S2871" s="37">
        <v>0.58604999999999996</v>
      </c>
      <c r="T2871" s="37">
        <v>339.35858999999999</v>
      </c>
      <c r="U2871" s="37">
        <v>24.07302</v>
      </c>
      <c r="V2871" s="37">
        <v>0.25086000000000003</v>
      </c>
      <c r="W2871" s="37">
        <v>31.949090000000002</v>
      </c>
      <c r="X2871" s="37">
        <v>34.89425</v>
      </c>
      <c r="Y2871" s="37">
        <v>119.62303</v>
      </c>
      <c r="Z2871" s="37">
        <v>54.74785</v>
      </c>
      <c r="AA2871" s="37">
        <v>2.2147700000000001</v>
      </c>
      <c r="AB2871" s="37">
        <v>19.436879999999999</v>
      </c>
      <c r="AC2871" s="37">
        <v>19.592479999999998</v>
      </c>
      <c r="AD2871" s="37">
        <v>844.20285000000001</v>
      </c>
      <c r="AE2871" s="37">
        <v>60.950380000000003</v>
      </c>
      <c r="AF2871" s="37">
        <v>25.052589999999999</v>
      </c>
      <c r="AG2871" s="37">
        <v>28.42353</v>
      </c>
      <c r="AH2871" s="37">
        <v>848.91143</v>
      </c>
      <c r="AI2871" s="37">
        <v>55753.881090000003</v>
      </c>
      <c r="AJ2871" s="37">
        <v>70.244380000000007</v>
      </c>
      <c r="AK2871" s="37">
        <v>44.956290000000003</v>
      </c>
      <c r="AL2871" s="5">
        <v>79.931309999999996</v>
      </c>
      <c r="AM2871" s="5">
        <v>120.07004999999999</v>
      </c>
      <c r="AN2871" s="5">
        <v>29.096589999999999</v>
      </c>
      <c r="AO2871" s="5">
        <v>31.952390000000001</v>
      </c>
      <c r="AP2871" s="5">
        <v>30.147729999999999</v>
      </c>
      <c r="AQ2871" s="5">
        <v>27.420110000000001</v>
      </c>
      <c r="AR2871" s="5">
        <v>767.75</v>
      </c>
      <c r="AS2871" s="5">
        <v>11.5</v>
      </c>
      <c r="AT2871" s="5">
        <v>18.823530000000002</v>
      </c>
      <c r="AU2871" s="5">
        <v>79</v>
      </c>
      <c r="AV2871" s="5">
        <v>33</v>
      </c>
      <c r="AW2871" s="5">
        <v>11545.098040000001</v>
      </c>
      <c r="AX2871" s="5">
        <v>48</v>
      </c>
      <c r="AY2871" s="5">
        <v>22.35294</v>
      </c>
      <c r="AZ2871" s="5">
        <v>9.5000000000000001E-2</v>
      </c>
      <c r="BA2871" s="5">
        <v>0.39062999999999998</v>
      </c>
      <c r="BB2871" s="5">
        <v>31.398230000000002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14.20284</v>
      </c>
      <c r="I2872" s="37">
        <v>11.30466</v>
      </c>
      <c r="J2872" s="37">
        <v>98.779439999999994</v>
      </c>
      <c r="K2872" s="37">
        <v>6.0768800000000001</v>
      </c>
      <c r="L2872" s="37">
        <v>2.097</v>
      </c>
      <c r="M2872" s="37">
        <v>0.13195000000000001</v>
      </c>
      <c r="N2872" s="37">
        <v>2.09544</v>
      </c>
      <c r="O2872" s="37">
        <v>49.414560000000002</v>
      </c>
      <c r="P2872" s="37">
        <v>51.51</v>
      </c>
      <c r="Q2872" s="37">
        <v>102.59081</v>
      </c>
      <c r="R2872" s="37">
        <v>420.68004000000002</v>
      </c>
      <c r="S2872" s="37">
        <v>0.85585</v>
      </c>
      <c r="T2872" s="37">
        <v>338.24220000000003</v>
      </c>
      <c r="U2872" s="37">
        <v>24.086079999999999</v>
      </c>
      <c r="V2872" s="37">
        <v>0.26121</v>
      </c>
      <c r="W2872" s="37">
        <v>31.981089999999998</v>
      </c>
      <c r="X2872" s="37">
        <v>33.508420000000001</v>
      </c>
      <c r="Y2872" s="37">
        <v>122.62697</v>
      </c>
      <c r="Z2872" s="37">
        <v>54.357799999999997</v>
      </c>
      <c r="AA2872" s="37">
        <v>2.07978</v>
      </c>
      <c r="AB2872" s="37">
        <v>19.412710000000001</v>
      </c>
      <c r="AC2872" s="37">
        <v>19.549150000000001</v>
      </c>
      <c r="AD2872" s="37">
        <v>793.43137000000002</v>
      </c>
      <c r="AE2872" s="37">
        <v>60.889650000000003</v>
      </c>
      <c r="AF2872" s="37">
        <v>25.031120000000001</v>
      </c>
      <c r="AG2872" s="37">
        <v>28.381779999999999</v>
      </c>
      <c r="AH2872" s="37">
        <v>781.62683000000004</v>
      </c>
      <c r="AI2872" s="37">
        <v>55753.88147</v>
      </c>
      <c r="AJ2872" s="37">
        <v>70.130769999999998</v>
      </c>
      <c r="AK2872" s="37">
        <v>44.947580000000002</v>
      </c>
      <c r="AL2872" s="5">
        <v>79.929540000000003</v>
      </c>
      <c r="AM2872" s="5">
        <v>121.41791000000001</v>
      </c>
      <c r="AN2872" s="5">
        <v>29.096229999999998</v>
      </c>
      <c r="AO2872" s="5">
        <v>31.94407</v>
      </c>
      <c r="AP2872" s="5">
        <v>30.16</v>
      </c>
      <c r="AQ2872" s="5">
        <v>27.421869999999998</v>
      </c>
      <c r="AR2872" s="5">
        <v>835</v>
      </c>
      <c r="AS2872" s="5">
        <v>18</v>
      </c>
      <c r="AT2872" s="5">
        <v>16.862749999999998</v>
      </c>
      <c r="AU2872" s="5">
        <v>79</v>
      </c>
      <c r="AV2872" s="5">
        <v>33</v>
      </c>
      <c r="AW2872" s="5">
        <v>8031.37255</v>
      </c>
      <c r="AX2872" s="5">
        <v>31</v>
      </c>
      <c r="AY2872" s="5">
        <v>20</v>
      </c>
      <c r="AZ2872" s="5">
        <v>9.5000000000000001E-2</v>
      </c>
      <c r="BA2872" s="5">
        <v>0.70313000000000003</v>
      </c>
      <c r="BB2872" s="5">
        <v>31.401700000000002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14.445589999999999</v>
      </c>
      <c r="I2873" s="37">
        <v>11.30565</v>
      </c>
      <c r="J2873" s="37">
        <v>98.776430000000005</v>
      </c>
      <c r="K2873" s="37">
        <v>6.1283700000000003</v>
      </c>
      <c r="L2873" s="37">
        <v>2.0944699999999998</v>
      </c>
      <c r="M2873" s="37">
        <v>0.44740000000000002</v>
      </c>
      <c r="N2873" s="37">
        <v>2.0142099999999998</v>
      </c>
      <c r="O2873" s="37">
        <v>49.39902</v>
      </c>
      <c r="P2873" s="37">
        <v>51.413229999999999</v>
      </c>
      <c r="Q2873" s="37">
        <v>102.46362000000001</v>
      </c>
      <c r="R2873" s="37">
        <v>417.65669000000003</v>
      </c>
      <c r="S2873" s="37">
        <v>0.79200000000000004</v>
      </c>
      <c r="T2873" s="37">
        <v>337.37673999999998</v>
      </c>
      <c r="U2873" s="37">
        <v>24.095690000000001</v>
      </c>
      <c r="V2873" s="37">
        <v>0.23465</v>
      </c>
      <c r="W2873" s="37">
        <v>32.002920000000003</v>
      </c>
      <c r="X2873" s="37">
        <v>38.79766</v>
      </c>
      <c r="Y2873" s="37">
        <v>119.71838</v>
      </c>
      <c r="Z2873" s="37">
        <v>53.980719999999998</v>
      </c>
      <c r="AA2873" s="37">
        <v>2.1323099999999999</v>
      </c>
      <c r="AB2873" s="37">
        <v>19.394449999999999</v>
      </c>
      <c r="AC2873" s="37">
        <v>19.535920000000001</v>
      </c>
      <c r="AD2873" s="37">
        <v>814.45443</v>
      </c>
      <c r="AE2873" s="37">
        <v>60.963090000000001</v>
      </c>
      <c r="AF2873" s="37">
        <v>25.000859999999999</v>
      </c>
      <c r="AG2873" s="37">
        <v>28.37603</v>
      </c>
      <c r="AH2873" s="37">
        <v>827.52659000000006</v>
      </c>
      <c r="AI2873" s="37">
        <v>55753.881990000002</v>
      </c>
      <c r="AJ2873" s="37">
        <v>70.147090000000006</v>
      </c>
      <c r="AK2873" s="37">
        <v>44.95243</v>
      </c>
      <c r="AL2873" s="5">
        <v>79.901719999999997</v>
      </c>
      <c r="AM2873" s="5">
        <v>120.44462</v>
      </c>
      <c r="AN2873" s="5">
        <v>29.09731</v>
      </c>
      <c r="AO2873" s="5">
        <v>31.995450000000002</v>
      </c>
      <c r="AP2873" s="5">
        <v>30.159269999999999</v>
      </c>
      <c r="AQ2873" s="5">
        <v>27.431270000000001</v>
      </c>
      <c r="AR2873" s="5">
        <v>782.75</v>
      </c>
      <c r="AS2873" s="5">
        <v>15.5</v>
      </c>
      <c r="AT2873" s="5">
        <v>18.03922</v>
      </c>
      <c r="AU2873" s="5">
        <v>79</v>
      </c>
      <c r="AV2873" s="5">
        <v>33</v>
      </c>
      <c r="AW2873" s="5">
        <v>9336.4705900000008</v>
      </c>
      <c r="AX2873" s="5">
        <v>37</v>
      </c>
      <c r="AY2873" s="5">
        <v>21.176469999999998</v>
      </c>
      <c r="AZ2873" s="5">
        <v>0.91500000000000004</v>
      </c>
      <c r="BA2873" s="5">
        <v>0.15625</v>
      </c>
      <c r="BB2873" s="5">
        <v>31.408840000000001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14.92008</v>
      </c>
      <c r="I2874" s="37">
        <v>11.30466</v>
      </c>
      <c r="J2874" s="37">
        <v>98.783609999999996</v>
      </c>
      <c r="K2874" s="37">
        <v>6.1701199999999998</v>
      </c>
      <c r="L2874" s="37">
        <v>2.0957499999999998</v>
      </c>
      <c r="M2874" s="37">
        <v>0.24562</v>
      </c>
      <c r="N2874" s="37">
        <v>1.93563</v>
      </c>
      <c r="O2874" s="37">
        <v>49.37753</v>
      </c>
      <c r="P2874" s="37">
        <v>51.31315</v>
      </c>
      <c r="Q2874" s="37">
        <v>102.54816</v>
      </c>
      <c r="R2874" s="37">
        <v>414.66592000000003</v>
      </c>
      <c r="S2874" s="37">
        <v>0.86746000000000001</v>
      </c>
      <c r="T2874" s="37">
        <v>339.23163</v>
      </c>
      <c r="U2874" s="37">
        <v>24.096080000000001</v>
      </c>
      <c r="V2874" s="37">
        <v>0.25668999999999997</v>
      </c>
      <c r="W2874" s="37">
        <v>32.020310000000002</v>
      </c>
      <c r="X2874" s="37">
        <v>33.964129999999997</v>
      </c>
      <c r="Y2874" s="37">
        <v>122.48394999999999</v>
      </c>
      <c r="Z2874" s="37">
        <v>53.652059999999999</v>
      </c>
      <c r="AA2874" s="37">
        <v>2.1101100000000002</v>
      </c>
      <c r="AB2874" s="37">
        <v>19.36628</v>
      </c>
      <c r="AC2874" s="37">
        <v>19.50797</v>
      </c>
      <c r="AD2874" s="37">
        <v>805.48388999999997</v>
      </c>
      <c r="AE2874" s="37">
        <v>60.864820000000002</v>
      </c>
      <c r="AF2874" s="37">
        <v>25.01615</v>
      </c>
      <c r="AG2874" s="37">
        <v>28.38354</v>
      </c>
      <c r="AH2874" s="37">
        <v>802.72757999999999</v>
      </c>
      <c r="AI2874" s="37">
        <v>55753.88248</v>
      </c>
      <c r="AJ2874" s="37">
        <v>70.139300000000006</v>
      </c>
      <c r="AK2874" s="37">
        <v>44.950310000000002</v>
      </c>
      <c r="AL2874" s="5">
        <v>79.880129999999994</v>
      </c>
      <c r="AM2874" s="5">
        <v>119.57294</v>
      </c>
      <c r="AN2874" s="5">
        <v>29.10014</v>
      </c>
      <c r="AO2874" s="5">
        <v>32.007469999999998</v>
      </c>
      <c r="AP2874" s="5">
        <v>30.15814</v>
      </c>
      <c r="AQ2874" s="5">
        <v>27.42605</v>
      </c>
      <c r="AR2874" s="5">
        <v>823.25</v>
      </c>
      <c r="AS2874" s="5">
        <v>16.5</v>
      </c>
      <c r="AT2874" s="5">
        <v>17.254899999999999</v>
      </c>
      <c r="AU2874" s="5">
        <v>79</v>
      </c>
      <c r="AV2874" s="5">
        <v>33</v>
      </c>
      <c r="AW2874" s="5">
        <v>8934.9019599999992</v>
      </c>
      <c r="AX2874" s="5">
        <v>35</v>
      </c>
      <c r="AY2874" s="5">
        <v>20.392160000000001</v>
      </c>
      <c r="AZ2874" s="5">
        <v>0.46500000000000002</v>
      </c>
      <c r="BA2874" s="5">
        <v>1.92188</v>
      </c>
      <c r="BB2874" s="5">
        <v>31.39227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14.280570000000001</v>
      </c>
      <c r="I2875" s="37">
        <v>11.34224</v>
      </c>
      <c r="J2875" s="37">
        <v>98.784390000000002</v>
      </c>
      <c r="K2875" s="37">
        <v>6.2185600000000001</v>
      </c>
      <c r="L2875" s="37">
        <v>2.0963099999999999</v>
      </c>
      <c r="M2875" s="37">
        <v>0.21107999999999999</v>
      </c>
      <c r="N2875" s="37">
        <v>1.8716699999999999</v>
      </c>
      <c r="O2875" s="37">
        <v>49.350900000000003</v>
      </c>
      <c r="P2875" s="37">
        <v>51.222569999999997</v>
      </c>
      <c r="Q2875" s="37">
        <v>102.31742</v>
      </c>
      <c r="R2875" s="37">
        <v>411.92567000000003</v>
      </c>
      <c r="S2875" s="37">
        <v>0.80786000000000002</v>
      </c>
      <c r="T2875" s="37">
        <v>338.53217000000001</v>
      </c>
      <c r="U2875" s="37">
        <v>24.101500000000001</v>
      </c>
      <c r="V2875" s="37">
        <v>0.24093999999999999</v>
      </c>
      <c r="W2875" s="37">
        <v>32.044469999999997</v>
      </c>
      <c r="X2875" s="37">
        <v>39.50647</v>
      </c>
      <c r="Y2875" s="37">
        <v>120.71033</v>
      </c>
      <c r="Z2875" s="37">
        <v>53.231180000000002</v>
      </c>
      <c r="AA2875" s="37">
        <v>2.0795499999999998</v>
      </c>
      <c r="AB2875" s="37">
        <v>19.353619999999999</v>
      </c>
      <c r="AC2875" s="37">
        <v>19.491879999999998</v>
      </c>
      <c r="AD2875" s="37">
        <v>793.60406</v>
      </c>
      <c r="AE2875" s="37">
        <v>60.793349999999997</v>
      </c>
      <c r="AF2875" s="37">
        <v>25.022860000000001</v>
      </c>
      <c r="AG2875" s="37">
        <v>28.411670000000001</v>
      </c>
      <c r="AH2875" s="37">
        <v>783.14747</v>
      </c>
      <c r="AI2875" s="37">
        <v>55753.883009999998</v>
      </c>
      <c r="AJ2875" s="37">
        <v>70.195999999999998</v>
      </c>
      <c r="AK2875" s="37">
        <v>44.951270000000001</v>
      </c>
      <c r="AL2875" s="5">
        <v>79.867429999999999</v>
      </c>
      <c r="AM2875" s="5">
        <v>120.02828</v>
      </c>
      <c r="AN2875" s="5">
        <v>29.09732</v>
      </c>
      <c r="AO2875" s="5">
        <v>32.043799999999997</v>
      </c>
      <c r="AP2875" s="5">
        <v>30.15504</v>
      </c>
      <c r="AQ2875" s="5">
        <v>27.410689999999999</v>
      </c>
      <c r="AR2875" s="5">
        <v>792.75</v>
      </c>
      <c r="AS2875" s="5">
        <v>16.5</v>
      </c>
      <c r="AT2875" s="5">
        <v>17.254899999999999</v>
      </c>
      <c r="AU2875" s="5">
        <v>79</v>
      </c>
      <c r="AV2875" s="5">
        <v>33</v>
      </c>
      <c r="AW2875" s="5">
        <v>8533.3333299999995</v>
      </c>
      <c r="AX2875" s="5">
        <v>34</v>
      </c>
      <c r="AY2875" s="5">
        <v>20.784310000000001</v>
      </c>
      <c r="AZ2875" s="5">
        <v>0.89500000000000002</v>
      </c>
      <c r="BA2875" s="5">
        <v>0.23438000000000001</v>
      </c>
      <c r="BB2875" s="5">
        <v>31.394169999999999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15.016500000000001</v>
      </c>
      <c r="I2876" s="37">
        <v>11.336309999999999</v>
      </c>
      <c r="J2876" s="37">
        <v>98.781729999999996</v>
      </c>
      <c r="K2876" s="37">
        <v>6.0727000000000002</v>
      </c>
      <c r="L2876" s="37">
        <v>2.1062699999999999</v>
      </c>
      <c r="M2876" s="37">
        <v>0.42312</v>
      </c>
      <c r="N2876" s="37">
        <v>1.85806</v>
      </c>
      <c r="O2876" s="37">
        <v>49.311300000000003</v>
      </c>
      <c r="P2876" s="37">
        <v>51.169359999999998</v>
      </c>
      <c r="Q2876" s="37">
        <v>103.13842</v>
      </c>
      <c r="R2876" s="37">
        <v>409.21557999999999</v>
      </c>
      <c r="S2876" s="37">
        <v>0.75053999999999998</v>
      </c>
      <c r="T2876" s="37">
        <v>337.05403000000001</v>
      </c>
      <c r="U2876" s="37">
        <v>24.128969999999999</v>
      </c>
      <c r="V2876" s="37">
        <v>0.19134999999999999</v>
      </c>
      <c r="W2876" s="37">
        <v>32.067830000000001</v>
      </c>
      <c r="X2876" s="37">
        <v>64.452860000000001</v>
      </c>
      <c r="Y2876" s="37">
        <v>122.68062</v>
      </c>
      <c r="Z2876" s="37">
        <v>52.675829999999998</v>
      </c>
      <c r="AA2876" s="37">
        <v>2.2430500000000002</v>
      </c>
      <c r="AB2876" s="37">
        <v>19.343969999999999</v>
      </c>
      <c r="AC2876" s="37">
        <v>19.475729999999999</v>
      </c>
      <c r="AD2876" s="37">
        <v>851.95257000000004</v>
      </c>
      <c r="AE2876" s="37">
        <v>60.624459999999999</v>
      </c>
      <c r="AF2876" s="37">
        <v>25.141770000000001</v>
      </c>
      <c r="AG2876" s="37">
        <v>28.42792</v>
      </c>
      <c r="AH2876" s="37">
        <v>859.41528000000005</v>
      </c>
      <c r="AI2876" s="37">
        <v>55753.883500000004</v>
      </c>
      <c r="AJ2876" s="37">
        <v>70.079660000000004</v>
      </c>
      <c r="AK2876" s="37">
        <v>44.946599999999997</v>
      </c>
      <c r="AL2876" s="5">
        <v>79.907709999999994</v>
      </c>
      <c r="AM2876" s="5">
        <v>120.89917</v>
      </c>
      <c r="AN2876" s="5">
        <v>29.10238</v>
      </c>
      <c r="AO2876" s="5">
        <v>32.058190000000003</v>
      </c>
      <c r="AP2876" s="5">
        <v>30.150069999999999</v>
      </c>
      <c r="AQ2876" s="5">
        <v>27.404350000000001</v>
      </c>
      <c r="AR2876" s="5">
        <v>806.25</v>
      </c>
      <c r="AS2876" s="5">
        <v>14</v>
      </c>
      <c r="AT2876" s="5">
        <v>17.64706</v>
      </c>
      <c r="AU2876" s="5">
        <v>79</v>
      </c>
      <c r="AV2876" s="5">
        <v>33</v>
      </c>
      <c r="AW2876" s="5">
        <v>9838.4313700000002</v>
      </c>
      <c r="AX2876" s="5">
        <v>37</v>
      </c>
      <c r="AY2876" s="5">
        <v>20.784310000000001</v>
      </c>
      <c r="AZ2876" s="5">
        <v>0.8</v>
      </c>
      <c r="BA2876" s="5">
        <v>1.92188</v>
      </c>
      <c r="BB2876" s="5">
        <v>31.385729999999999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15.66287</v>
      </c>
      <c r="I2877" s="37">
        <v>11.33037</v>
      </c>
      <c r="J2877" s="37">
        <v>98.761300000000006</v>
      </c>
      <c r="K2877" s="37">
        <v>5.4602500000000003</v>
      </c>
      <c r="L2877" s="37">
        <v>2.1080199999999998</v>
      </c>
      <c r="M2877" s="37">
        <v>0.54591000000000001</v>
      </c>
      <c r="N2877" s="37">
        <v>1.6871499999999999</v>
      </c>
      <c r="O2877" s="37">
        <v>49.378819999999997</v>
      </c>
      <c r="P2877" s="37">
        <v>51.06597</v>
      </c>
      <c r="Q2877" s="37">
        <v>104.12003</v>
      </c>
      <c r="R2877" s="37">
        <v>406.56693999999999</v>
      </c>
      <c r="S2877" s="37">
        <v>1.1062799999999999</v>
      </c>
      <c r="T2877" s="37">
        <v>335.8485</v>
      </c>
      <c r="U2877" s="37">
        <v>24.13721</v>
      </c>
      <c r="V2877" s="37">
        <v>7.0819999999999994E-2</v>
      </c>
      <c r="W2877" s="37">
        <v>32.091610000000003</v>
      </c>
      <c r="X2877" s="37">
        <v>76.223799999999997</v>
      </c>
      <c r="Y2877" s="37">
        <v>139.86851999999999</v>
      </c>
      <c r="Z2877" s="37">
        <v>52.091389999999997</v>
      </c>
      <c r="AA2877" s="37">
        <v>3.40171</v>
      </c>
      <c r="AB2877" s="37">
        <v>19.32986</v>
      </c>
      <c r="AC2877" s="37">
        <v>19.460339999999999</v>
      </c>
      <c r="AD2877" s="37">
        <v>1290.9573399999999</v>
      </c>
      <c r="AE2877" s="37">
        <v>60.53087</v>
      </c>
      <c r="AF2877" s="37">
        <v>25.162690000000001</v>
      </c>
      <c r="AG2877" s="37">
        <v>28.419440000000002</v>
      </c>
      <c r="AH2877" s="37">
        <v>1290.83746</v>
      </c>
      <c r="AI2877" s="37">
        <v>55753.883959999999</v>
      </c>
      <c r="AJ2877" s="37">
        <v>70.159499999999994</v>
      </c>
      <c r="AK2877" s="37">
        <v>44.944850000000002</v>
      </c>
      <c r="AL2877" s="5">
        <v>79.831890000000001</v>
      </c>
      <c r="AM2877" s="5">
        <v>121.32756000000001</v>
      </c>
      <c r="AN2877" s="5">
        <v>29.100719999999999</v>
      </c>
      <c r="AO2877" s="5">
        <v>32.076650000000001</v>
      </c>
      <c r="AP2877" s="5">
        <v>30.158909999999999</v>
      </c>
      <c r="AQ2877" s="5">
        <v>27.39574</v>
      </c>
      <c r="AR2877" s="5">
        <v>980.25</v>
      </c>
      <c r="AS2877" s="5">
        <v>-5</v>
      </c>
      <c r="AT2877" s="5">
        <v>23.921569999999999</v>
      </c>
      <c r="AU2877" s="5">
        <v>79</v>
      </c>
      <c r="AV2877" s="5">
        <v>33</v>
      </c>
      <c r="AW2877" s="5">
        <v>19375.686269999998</v>
      </c>
      <c r="AX2877" s="5">
        <v>77</v>
      </c>
      <c r="AY2877" s="5">
        <v>27.843139999999998</v>
      </c>
      <c r="AZ2877" s="5">
        <v>5.5E-2</v>
      </c>
      <c r="BA2877" s="5">
        <v>0.625</v>
      </c>
      <c r="BB2877" s="5">
        <v>31.384409999999999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14.678850000000001</v>
      </c>
      <c r="I2878" s="37">
        <v>11.339270000000001</v>
      </c>
      <c r="J2878" s="37">
        <v>98.778880000000001</v>
      </c>
      <c r="K2878" s="37">
        <v>3.2462599999999999</v>
      </c>
      <c r="L2878" s="37">
        <v>2.0992299999999999</v>
      </c>
      <c r="M2878" s="37">
        <v>0.64083999999999997</v>
      </c>
      <c r="N2878" s="37">
        <v>1.4364699999999999</v>
      </c>
      <c r="O2878" s="37">
        <v>49.560209999999998</v>
      </c>
      <c r="P2878" s="37">
        <v>50.996679999999998</v>
      </c>
      <c r="Q2878" s="37">
        <v>103.98219</v>
      </c>
      <c r="R2878" s="37">
        <v>405.24939000000001</v>
      </c>
      <c r="S2878" s="37">
        <v>2.2687499999999998</v>
      </c>
      <c r="T2878" s="37">
        <v>335.30214000000001</v>
      </c>
      <c r="U2878" s="37">
        <v>24.136500000000002</v>
      </c>
      <c r="V2878" s="37">
        <v>0.24171000000000001</v>
      </c>
      <c r="W2878" s="37">
        <v>32.103250000000003</v>
      </c>
      <c r="X2878" s="37">
        <v>58.232370000000003</v>
      </c>
      <c r="Y2878" s="37">
        <v>205.3698</v>
      </c>
      <c r="Z2878" s="37">
        <v>51.546720000000001</v>
      </c>
      <c r="AA2878" s="37">
        <v>4.8442299999999996</v>
      </c>
      <c r="AB2878" s="37">
        <v>19.310099999999998</v>
      </c>
      <c r="AC2878" s="37">
        <v>19.449000000000002</v>
      </c>
      <c r="AD2878" s="37">
        <v>1846.0944</v>
      </c>
      <c r="AE2878" s="37">
        <v>60.452379999999998</v>
      </c>
      <c r="AF2878" s="37">
        <v>25.057739999999999</v>
      </c>
      <c r="AG2878" s="37">
        <v>28.41404</v>
      </c>
      <c r="AH2878" s="37">
        <v>1847.13184</v>
      </c>
      <c r="AI2878" s="37">
        <v>55753.884689999999</v>
      </c>
      <c r="AJ2878" s="37">
        <v>70.406890000000004</v>
      </c>
      <c r="AK2878" s="37">
        <v>44.93683</v>
      </c>
      <c r="AL2878" s="5">
        <v>79.845519999999993</v>
      </c>
      <c r="AM2878" s="5">
        <v>120.93243</v>
      </c>
      <c r="AN2878" s="5">
        <v>29.086269999999999</v>
      </c>
      <c r="AO2878" s="5">
        <v>32.101100000000002</v>
      </c>
      <c r="AP2878" s="5">
        <v>30.15784</v>
      </c>
      <c r="AQ2878" s="5">
        <v>27.39988</v>
      </c>
      <c r="AR2878" s="5">
        <v>1474</v>
      </c>
      <c r="AS2878" s="5">
        <v>7.5</v>
      </c>
      <c r="AT2878" s="5">
        <v>25.490200000000002</v>
      </c>
      <c r="AU2878" s="5">
        <v>79</v>
      </c>
      <c r="AV2878" s="5">
        <v>33</v>
      </c>
      <c r="AW2878" s="5">
        <v>18371.764709999999</v>
      </c>
      <c r="AX2878" s="5">
        <v>71</v>
      </c>
      <c r="AY2878" s="5">
        <v>29.01961</v>
      </c>
      <c r="AZ2878" s="5">
        <v>5.5E-2</v>
      </c>
      <c r="BA2878" s="5">
        <v>1.09375</v>
      </c>
      <c r="BB2878" s="5">
        <v>31.390460000000001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14.3636</v>
      </c>
      <c r="I2879" s="37">
        <v>11.31554</v>
      </c>
      <c r="J2879" s="37">
        <v>98.773960000000002</v>
      </c>
      <c r="K2879" s="37">
        <v>1.4505300000000001</v>
      </c>
      <c r="L2879" s="37">
        <v>2.0998299999999999</v>
      </c>
      <c r="M2879" s="37">
        <v>0.53020999999999996</v>
      </c>
      <c r="N2879" s="37">
        <v>1.56209</v>
      </c>
      <c r="O2879" s="37">
        <v>49.567990000000002</v>
      </c>
      <c r="P2879" s="37">
        <v>51.13008</v>
      </c>
      <c r="Q2879" s="37">
        <v>104.28988</v>
      </c>
      <c r="R2879" s="37">
        <v>407.50522000000001</v>
      </c>
      <c r="S2879" s="37">
        <v>3.2351100000000002</v>
      </c>
      <c r="T2879" s="37">
        <v>337.93617</v>
      </c>
      <c r="U2879" s="37">
        <v>24.127960000000002</v>
      </c>
      <c r="V2879" s="37">
        <v>0.2954</v>
      </c>
      <c r="W2879" s="37">
        <v>32.134700000000002</v>
      </c>
      <c r="X2879" s="37">
        <v>58.944380000000002</v>
      </c>
      <c r="Y2879" s="37">
        <v>276.71829000000002</v>
      </c>
      <c r="Z2879" s="37">
        <v>51.03378</v>
      </c>
      <c r="AA2879" s="37">
        <v>5.8993799999999998</v>
      </c>
      <c r="AB2879" s="37">
        <v>19.30227</v>
      </c>
      <c r="AC2879" s="37">
        <v>19.43637</v>
      </c>
      <c r="AD2879" s="37">
        <v>2247.567</v>
      </c>
      <c r="AE2879" s="37">
        <v>60.386580000000002</v>
      </c>
      <c r="AF2879" s="37">
        <v>25.06484</v>
      </c>
      <c r="AG2879" s="37">
        <v>28.396450000000002</v>
      </c>
      <c r="AH2879" s="37">
        <v>2246.18732</v>
      </c>
      <c r="AI2879" s="37">
        <v>55753.886140000002</v>
      </c>
      <c r="AJ2879" s="37">
        <v>70.267610000000005</v>
      </c>
      <c r="AK2879" s="37">
        <v>44.929639999999999</v>
      </c>
      <c r="AL2879" s="5">
        <v>79.785049999999998</v>
      </c>
      <c r="AM2879" s="5">
        <v>120.18612</v>
      </c>
      <c r="AN2879" s="5">
        <v>29.052849999999999</v>
      </c>
      <c r="AO2879" s="5">
        <v>32.165770000000002</v>
      </c>
      <c r="AP2879" s="5">
        <v>30.1509</v>
      </c>
      <c r="AQ2879" s="5">
        <v>27.41123</v>
      </c>
      <c r="AR2879" s="5">
        <v>2003.75</v>
      </c>
      <c r="AS2879" s="5">
        <v>22.5</v>
      </c>
      <c r="AT2879" s="5">
        <v>25.098040000000001</v>
      </c>
      <c r="AU2879" s="5">
        <v>79</v>
      </c>
      <c r="AV2879" s="5">
        <v>32</v>
      </c>
      <c r="AW2879" s="5">
        <v>14858.039220000001</v>
      </c>
      <c r="AX2879" s="5">
        <v>58</v>
      </c>
      <c r="AY2879" s="5">
        <v>28.62745</v>
      </c>
      <c r="AZ2879" s="5">
        <v>0.89500000000000002</v>
      </c>
      <c r="BA2879" s="5">
        <v>1.01563</v>
      </c>
      <c r="BB2879" s="5">
        <v>31.39141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13.86497</v>
      </c>
      <c r="I2880" s="37">
        <v>11.33037</v>
      </c>
      <c r="J2880" s="37">
        <v>98.777320000000003</v>
      </c>
      <c r="K2880" s="37">
        <v>2.8102299999999998</v>
      </c>
      <c r="L2880" s="37">
        <v>2.0813199999999998</v>
      </c>
      <c r="M2880" s="37">
        <v>0.75710999999999995</v>
      </c>
      <c r="N2880" s="37">
        <v>2.0583999999999998</v>
      </c>
      <c r="O2880" s="37">
        <v>49.350949999999997</v>
      </c>
      <c r="P2880" s="37">
        <v>51.40934</v>
      </c>
      <c r="Q2880" s="37">
        <v>104.75268</v>
      </c>
      <c r="R2880" s="37">
        <v>410.97008</v>
      </c>
      <c r="S2880" s="37">
        <v>3.71339</v>
      </c>
      <c r="T2880" s="37">
        <v>336.40183999999999</v>
      </c>
      <c r="U2880" s="37">
        <v>24.125630000000001</v>
      </c>
      <c r="V2880" s="37">
        <v>0.16131000000000001</v>
      </c>
      <c r="W2880" s="37">
        <v>32.14911</v>
      </c>
      <c r="X2880" s="37">
        <v>64.342590000000001</v>
      </c>
      <c r="Y2880" s="37">
        <v>304.23539</v>
      </c>
      <c r="Z2880" s="37">
        <v>50.427549999999997</v>
      </c>
      <c r="AA2880" s="37">
        <v>7.0356199999999998</v>
      </c>
      <c r="AB2880" s="37">
        <v>19.30791</v>
      </c>
      <c r="AC2880" s="37">
        <v>19.420000000000002</v>
      </c>
      <c r="AD2880" s="37">
        <v>2704.2897200000002</v>
      </c>
      <c r="AE2880" s="37">
        <v>60.308120000000002</v>
      </c>
      <c r="AF2880" s="37">
        <v>24.84393</v>
      </c>
      <c r="AG2880" s="37">
        <v>28.39171</v>
      </c>
      <c r="AH2880" s="37">
        <v>2703.3687599999998</v>
      </c>
      <c r="AI2880" s="37">
        <v>55753.888160000002</v>
      </c>
      <c r="AJ2880" s="37">
        <v>70.179770000000005</v>
      </c>
      <c r="AK2880" s="37">
        <v>44.928710000000002</v>
      </c>
      <c r="AL2880" s="5">
        <v>79.843350000000001</v>
      </c>
      <c r="AM2880" s="5">
        <v>119.27752</v>
      </c>
      <c r="AN2880" s="5">
        <v>29.025480000000002</v>
      </c>
      <c r="AO2880" s="5">
        <v>32.304989999999997</v>
      </c>
      <c r="AP2880" s="5">
        <v>30.158519999999999</v>
      </c>
      <c r="AQ2880" s="5">
        <v>27.403009999999998</v>
      </c>
      <c r="AR2880" s="5">
        <v>2396</v>
      </c>
      <c r="AS2880" s="5">
        <v>23.5</v>
      </c>
      <c r="AT2880" s="5">
        <v>27.450980000000001</v>
      </c>
      <c r="AU2880" s="5">
        <v>79</v>
      </c>
      <c r="AV2880" s="5">
        <v>32</v>
      </c>
      <c r="AW2880" s="5">
        <v>16163.13725</v>
      </c>
      <c r="AX2880" s="5">
        <v>62</v>
      </c>
      <c r="AY2880" s="5">
        <v>30.588239999999999</v>
      </c>
      <c r="AZ2880" s="5">
        <v>0.115</v>
      </c>
      <c r="BA2880" s="5">
        <v>1.09375</v>
      </c>
      <c r="BB2880" s="5">
        <v>31.409459999999999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14.3878</v>
      </c>
      <c r="I2881" s="37">
        <v>11.33235</v>
      </c>
      <c r="J2881" s="37">
        <v>98.781099999999995</v>
      </c>
      <c r="K2881" s="37">
        <v>5.7818100000000001</v>
      </c>
      <c r="L2881" s="37">
        <v>2.0920999999999998</v>
      </c>
      <c r="M2881" s="37">
        <v>0.72052000000000005</v>
      </c>
      <c r="N2881" s="37">
        <v>2.3655599999999999</v>
      </c>
      <c r="O2881" s="37">
        <v>49.228720000000003</v>
      </c>
      <c r="P2881" s="37">
        <v>51.594290000000001</v>
      </c>
      <c r="Q2881" s="37">
        <v>104.98613</v>
      </c>
      <c r="R2881" s="37">
        <v>415.37085000000002</v>
      </c>
      <c r="S2881" s="37">
        <v>4.5474100000000002</v>
      </c>
      <c r="T2881" s="37">
        <v>333.94506999999999</v>
      </c>
      <c r="U2881" s="37">
        <v>24.119109999999999</v>
      </c>
      <c r="V2881" s="37">
        <v>0.12064999999999999</v>
      </c>
      <c r="W2881" s="37">
        <v>32.116630000000001</v>
      </c>
      <c r="X2881" s="37">
        <v>63.055199999999999</v>
      </c>
      <c r="Y2881" s="37">
        <v>312.93081000000001</v>
      </c>
      <c r="Z2881" s="37">
        <v>50.407510000000002</v>
      </c>
      <c r="AA2881" s="37">
        <v>8.1228300000000004</v>
      </c>
      <c r="AB2881" s="37">
        <v>19.30256</v>
      </c>
      <c r="AC2881" s="37">
        <v>19.422329999999999</v>
      </c>
      <c r="AD2881" s="37">
        <v>3106.09573</v>
      </c>
      <c r="AE2881" s="37">
        <v>60.216099999999997</v>
      </c>
      <c r="AF2881" s="37">
        <v>24.97261</v>
      </c>
      <c r="AG2881" s="37">
        <v>28.381119999999999</v>
      </c>
      <c r="AH2881" s="37">
        <v>3105.8845700000002</v>
      </c>
      <c r="AI2881" s="37">
        <v>55753.890469999998</v>
      </c>
      <c r="AJ2881" s="37">
        <v>70.293909999999997</v>
      </c>
      <c r="AK2881" s="37">
        <v>44.922280000000001</v>
      </c>
      <c r="AL2881" s="5">
        <v>80.002970000000005</v>
      </c>
      <c r="AM2881" s="5">
        <v>119.4948</v>
      </c>
      <c r="AN2881" s="5">
        <v>29.010400000000001</v>
      </c>
      <c r="AO2881" s="5">
        <v>32.34178</v>
      </c>
      <c r="AP2881" s="5">
        <v>30.153770000000002</v>
      </c>
      <c r="AQ2881" s="5">
        <v>27.390779999999999</v>
      </c>
      <c r="AR2881" s="5">
        <v>2838.25</v>
      </c>
      <c r="AS2881" s="5">
        <v>27.5</v>
      </c>
      <c r="AT2881" s="5">
        <v>27.843139999999998</v>
      </c>
      <c r="AU2881" s="5">
        <v>79</v>
      </c>
      <c r="AV2881" s="5">
        <v>32</v>
      </c>
      <c r="AW2881" s="5">
        <v>14456.470590000001</v>
      </c>
      <c r="AX2881" s="5">
        <v>58</v>
      </c>
      <c r="AY2881" s="5">
        <v>30.588239999999999</v>
      </c>
      <c r="AZ2881" s="5">
        <v>0.91500000000000004</v>
      </c>
      <c r="BA2881" s="5">
        <v>0.39062999999999998</v>
      </c>
      <c r="BB2881" s="5">
        <v>31.41047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14.442030000000001</v>
      </c>
      <c r="I2882" s="37">
        <v>11.33433</v>
      </c>
      <c r="J2882" s="37">
        <v>98.780190000000005</v>
      </c>
      <c r="K2882" s="37">
        <v>2.4375200000000001</v>
      </c>
      <c r="L2882" s="37">
        <v>2.09558</v>
      </c>
      <c r="M2882" s="37">
        <v>0.76590999999999998</v>
      </c>
      <c r="N2882" s="37">
        <v>2.6357300000000001</v>
      </c>
      <c r="O2882" s="37">
        <v>49.10765</v>
      </c>
      <c r="P2882" s="37">
        <v>51.743380000000002</v>
      </c>
      <c r="Q2882" s="37">
        <v>104.91537</v>
      </c>
      <c r="R2882" s="37">
        <v>421.55115999999998</v>
      </c>
      <c r="S2882" s="37">
        <v>5.2602900000000004</v>
      </c>
      <c r="T2882" s="37">
        <v>336.17061999999999</v>
      </c>
      <c r="U2882" s="37">
        <v>24.136659999999999</v>
      </c>
      <c r="V2882" s="37">
        <v>5.2639999999999999E-2</v>
      </c>
      <c r="W2882" s="37">
        <v>32.082500000000003</v>
      </c>
      <c r="X2882" s="37">
        <v>63.941209999999998</v>
      </c>
      <c r="Y2882" s="37">
        <v>320.20278000000002</v>
      </c>
      <c r="Z2882" s="37">
        <v>51.443469999999998</v>
      </c>
      <c r="AA2882" s="37">
        <v>9.3325200000000006</v>
      </c>
      <c r="AB2882" s="37">
        <v>19.311489999999999</v>
      </c>
      <c r="AC2882" s="37">
        <v>19.42174</v>
      </c>
      <c r="AD2882" s="37">
        <v>3562.7415599999999</v>
      </c>
      <c r="AE2882" s="37">
        <v>60.169589999999999</v>
      </c>
      <c r="AF2882" s="37">
        <v>25.01417</v>
      </c>
      <c r="AG2882" s="37">
        <v>28.38373</v>
      </c>
      <c r="AH2882" s="37">
        <v>3560.28539</v>
      </c>
      <c r="AI2882" s="37">
        <v>55753.89329</v>
      </c>
      <c r="AJ2882" s="37">
        <v>69.916480000000007</v>
      </c>
      <c r="AK2882" s="37">
        <v>44.915999999999997</v>
      </c>
      <c r="AL2882" s="5">
        <v>79.905320000000003</v>
      </c>
      <c r="AM2882" s="5">
        <v>119.20395000000001</v>
      </c>
      <c r="AN2882" s="5">
        <v>29.020040000000002</v>
      </c>
      <c r="AO2882" s="5">
        <v>32.404919999999997</v>
      </c>
      <c r="AP2882" s="5">
        <v>30.15973</v>
      </c>
      <c r="AQ2882" s="5">
        <v>27.381720000000001</v>
      </c>
      <c r="AR2882" s="5">
        <v>3268.75</v>
      </c>
      <c r="AS2882" s="5">
        <v>28.5</v>
      </c>
      <c r="AT2882" s="5">
        <v>30.588239999999999</v>
      </c>
      <c r="AU2882" s="5">
        <v>79</v>
      </c>
      <c r="AV2882" s="5">
        <v>32</v>
      </c>
      <c r="AW2882" s="5">
        <v>16464.313730000002</v>
      </c>
      <c r="AX2882" s="5">
        <v>63</v>
      </c>
      <c r="AY2882" s="5">
        <v>32.549019999999999</v>
      </c>
      <c r="AZ2882" s="5">
        <v>0.31</v>
      </c>
      <c r="BA2882" s="5">
        <v>0.3125</v>
      </c>
      <c r="BB2882" s="5">
        <v>31.418700000000001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14.3102</v>
      </c>
      <c r="I2883" s="37">
        <v>11.323449999999999</v>
      </c>
      <c r="J2883" s="37">
        <v>98.783379999999994</v>
      </c>
      <c r="K2883" s="37">
        <v>0.84289999999999998</v>
      </c>
      <c r="L2883" s="37">
        <v>2.0945100000000001</v>
      </c>
      <c r="M2883" s="37">
        <v>0.72685</v>
      </c>
      <c r="N2883" s="37">
        <v>2.7950699999999999</v>
      </c>
      <c r="O2883" s="37">
        <v>49.031669999999998</v>
      </c>
      <c r="P2883" s="37">
        <v>51.826740000000001</v>
      </c>
      <c r="Q2883" s="37">
        <v>105.78946000000001</v>
      </c>
      <c r="R2883" s="37">
        <v>429.79397</v>
      </c>
      <c r="S2883" s="37">
        <v>6.0416400000000001</v>
      </c>
      <c r="T2883" s="37">
        <v>337.09276</v>
      </c>
      <c r="U2883" s="37">
        <v>24.142219999999998</v>
      </c>
      <c r="V2883" s="37">
        <v>-4.471E-2</v>
      </c>
      <c r="W2883" s="37">
        <v>32.054879999999997</v>
      </c>
      <c r="X2883" s="37">
        <v>68.049769999999995</v>
      </c>
      <c r="Y2883" s="37">
        <v>325.41251999999997</v>
      </c>
      <c r="Z2883" s="37">
        <v>52.578429999999997</v>
      </c>
      <c r="AA2883" s="37">
        <v>10.45696</v>
      </c>
      <c r="AB2883" s="37">
        <v>19.323229999999999</v>
      </c>
      <c r="AC2883" s="37">
        <v>19.424589999999998</v>
      </c>
      <c r="AD2883" s="37">
        <v>3994.0432599999999</v>
      </c>
      <c r="AE2883" s="37">
        <v>60.175739999999998</v>
      </c>
      <c r="AF2883" s="37">
        <v>25.001390000000001</v>
      </c>
      <c r="AG2883" s="37">
        <v>28.376370000000001</v>
      </c>
      <c r="AH2883" s="37">
        <v>3992.1685299999999</v>
      </c>
      <c r="AI2883" s="37">
        <v>55753.896560000001</v>
      </c>
      <c r="AJ2883" s="37">
        <v>70.008340000000004</v>
      </c>
      <c r="AK2883" s="37">
        <v>44.91621</v>
      </c>
      <c r="AL2883" s="5">
        <v>79.766310000000004</v>
      </c>
      <c r="AM2883" s="5">
        <v>119.72732999999999</v>
      </c>
      <c r="AN2883" s="5">
        <v>29.01904</v>
      </c>
      <c r="AO2883" s="5">
        <v>32.465919999999997</v>
      </c>
      <c r="AP2883" s="5">
        <v>30.156269999999999</v>
      </c>
      <c r="AQ2883" s="5">
        <v>27.396319999999999</v>
      </c>
      <c r="AR2883" s="5">
        <v>3701.5</v>
      </c>
      <c r="AS2883" s="5">
        <v>29</v>
      </c>
      <c r="AT2883" s="5">
        <v>31.37255</v>
      </c>
      <c r="AU2883" s="5">
        <v>79</v>
      </c>
      <c r="AV2883" s="5">
        <v>32</v>
      </c>
      <c r="AW2883" s="5">
        <v>16263.529409999999</v>
      </c>
      <c r="AX2883" s="5">
        <v>64</v>
      </c>
      <c r="AY2883" s="5">
        <v>33.333329999999997</v>
      </c>
      <c r="AZ2883" s="5">
        <v>0.17499999999999999</v>
      </c>
      <c r="BA2883" s="5">
        <v>0</v>
      </c>
      <c r="BB2883" s="5">
        <v>31.418869999999998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14.10454</v>
      </c>
      <c r="I2884" s="37">
        <v>11.335319999999999</v>
      </c>
      <c r="J2884" s="37">
        <v>98.778570000000002</v>
      </c>
      <c r="K2884" s="37">
        <v>2.0386099999999998</v>
      </c>
      <c r="L2884" s="37">
        <v>2.0969699999999998</v>
      </c>
      <c r="M2884" s="37">
        <v>0.61463000000000001</v>
      </c>
      <c r="N2884" s="37">
        <v>3.05139</v>
      </c>
      <c r="O2884" s="37">
        <v>48.987000000000002</v>
      </c>
      <c r="P2884" s="37">
        <v>52.03839</v>
      </c>
      <c r="Q2884" s="37">
        <v>103.8511</v>
      </c>
      <c r="R2884" s="37">
        <v>439.68887999999998</v>
      </c>
      <c r="S2884" s="37">
        <v>6.9151999999999996</v>
      </c>
      <c r="T2884" s="37">
        <v>334.58485000000002</v>
      </c>
      <c r="U2884" s="37">
        <v>24.155290000000001</v>
      </c>
      <c r="V2884" s="37">
        <v>0.10725</v>
      </c>
      <c r="W2884" s="37">
        <v>31.998999999999999</v>
      </c>
      <c r="X2884" s="37">
        <v>44.020679999999999</v>
      </c>
      <c r="Y2884" s="37">
        <v>332.76240999999999</v>
      </c>
      <c r="Z2884" s="37">
        <v>53.382150000000003</v>
      </c>
      <c r="AA2884" s="37">
        <v>11.292899999999999</v>
      </c>
      <c r="AB2884" s="37">
        <v>19.324259999999999</v>
      </c>
      <c r="AC2884" s="37">
        <v>19.43918</v>
      </c>
      <c r="AD2884" s="37">
        <v>4308.2659999999996</v>
      </c>
      <c r="AE2884" s="37">
        <v>60.061599999999999</v>
      </c>
      <c r="AF2884" s="37">
        <v>25.03077</v>
      </c>
      <c r="AG2884" s="37">
        <v>28.359190000000002</v>
      </c>
      <c r="AH2884" s="37">
        <v>4305.0787799999998</v>
      </c>
      <c r="AI2884" s="37">
        <v>55753.900300000001</v>
      </c>
      <c r="AJ2884" s="37">
        <v>70.351579999999998</v>
      </c>
      <c r="AK2884" s="37">
        <v>44.912939999999999</v>
      </c>
      <c r="AL2884" s="5">
        <v>79.970489999999998</v>
      </c>
      <c r="AM2884" s="5">
        <v>119.88318</v>
      </c>
      <c r="AN2884" s="5">
        <v>28.985109999999999</v>
      </c>
      <c r="AO2884" s="5">
        <v>32.523150000000001</v>
      </c>
      <c r="AP2884" s="5">
        <v>30.155539999999998</v>
      </c>
      <c r="AQ2884" s="5">
        <v>27.390979999999999</v>
      </c>
      <c r="AR2884" s="5">
        <v>4147.5</v>
      </c>
      <c r="AS2884" s="5">
        <v>29</v>
      </c>
      <c r="AT2884" s="5">
        <v>32.549019999999999</v>
      </c>
      <c r="AU2884" s="5">
        <v>79</v>
      </c>
      <c r="AV2884" s="5">
        <v>32</v>
      </c>
      <c r="AW2884" s="5">
        <v>16865.88235</v>
      </c>
      <c r="AX2884" s="5">
        <v>66</v>
      </c>
      <c r="AY2884" s="5">
        <v>34.117649999999998</v>
      </c>
      <c r="AZ2884" s="5">
        <v>0.83499999999999996</v>
      </c>
      <c r="BA2884" s="5">
        <v>1.14063</v>
      </c>
      <c r="BB2884" s="5">
        <v>31.438739999999999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14.325799999999999</v>
      </c>
      <c r="I2885" s="37">
        <v>11.300700000000001</v>
      </c>
      <c r="J2885" s="37">
        <v>98.778559999999999</v>
      </c>
      <c r="K2885" s="37">
        <v>4.1073899999999997</v>
      </c>
      <c r="L2885" s="37">
        <v>2.0862500000000002</v>
      </c>
      <c r="M2885" s="37">
        <v>0.39978000000000002</v>
      </c>
      <c r="N2885" s="37">
        <v>3.4379</v>
      </c>
      <c r="O2885" s="37">
        <v>48.888590000000001</v>
      </c>
      <c r="P2885" s="37">
        <v>52.326500000000003</v>
      </c>
      <c r="Q2885" s="37">
        <v>103.97709999999999</v>
      </c>
      <c r="R2885" s="37">
        <v>450.83479</v>
      </c>
      <c r="S2885" s="37">
        <v>6.3316999999999997</v>
      </c>
      <c r="T2885" s="37">
        <v>335.82130999999998</v>
      </c>
      <c r="U2885" s="37">
        <v>24.141839999999998</v>
      </c>
      <c r="V2885" s="37">
        <v>0.26778000000000002</v>
      </c>
      <c r="W2885" s="37">
        <v>31.947489999999998</v>
      </c>
      <c r="X2885" s="37">
        <v>38.938220000000001</v>
      </c>
      <c r="Y2885" s="37">
        <v>331.80225000000002</v>
      </c>
      <c r="Z2885" s="37">
        <v>53.949190000000002</v>
      </c>
      <c r="AA2885" s="37">
        <v>11.271800000000001</v>
      </c>
      <c r="AB2885" s="37">
        <v>19.336359999999999</v>
      </c>
      <c r="AC2885" s="37">
        <v>19.445460000000001</v>
      </c>
      <c r="AD2885" s="37">
        <v>4322.31268</v>
      </c>
      <c r="AE2885" s="37">
        <v>60.242510000000003</v>
      </c>
      <c r="AF2885" s="37">
        <v>24.902809999999999</v>
      </c>
      <c r="AG2885" s="37">
        <v>28.346730000000001</v>
      </c>
      <c r="AH2885" s="37">
        <v>4318.4122600000001</v>
      </c>
      <c r="AI2885" s="37">
        <v>55753.904569999999</v>
      </c>
      <c r="AJ2885" s="37">
        <v>70.236840000000001</v>
      </c>
      <c r="AK2885" s="37">
        <v>44.90249</v>
      </c>
      <c r="AL2885" s="5">
        <v>79.885679999999994</v>
      </c>
      <c r="AM2885" s="5">
        <v>119.84636</v>
      </c>
      <c r="AN2885" s="5">
        <v>28.934560000000001</v>
      </c>
      <c r="AO2885" s="5">
        <v>32.573250000000002</v>
      </c>
      <c r="AP2885" s="5">
        <v>30.160240000000002</v>
      </c>
      <c r="AQ2885" s="5">
        <v>27.387160000000002</v>
      </c>
      <c r="AR2885" s="5">
        <v>4325</v>
      </c>
      <c r="AS2885" s="5">
        <v>37</v>
      </c>
      <c r="AT2885" s="5">
        <v>26.66667</v>
      </c>
      <c r="AU2885" s="5">
        <v>79</v>
      </c>
      <c r="AV2885" s="5">
        <v>32</v>
      </c>
      <c r="AW2885" s="5">
        <v>10440.784309999999</v>
      </c>
      <c r="AX2885" s="5">
        <v>41</v>
      </c>
      <c r="AY2885" s="5">
        <v>29.803920000000002</v>
      </c>
      <c r="AZ2885" s="5">
        <v>0.74</v>
      </c>
      <c r="BA2885" s="5">
        <v>0.4375</v>
      </c>
      <c r="BB2885" s="5">
        <v>31.451460000000001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14.207140000000001</v>
      </c>
      <c r="I2886" s="37">
        <v>11.32147</v>
      </c>
      <c r="J2886" s="37">
        <v>98.778739999999999</v>
      </c>
      <c r="K2886" s="37">
        <v>2.2532399999999999</v>
      </c>
      <c r="L2886" s="37">
        <v>2.0920700000000001</v>
      </c>
      <c r="M2886" s="37">
        <v>0.27677000000000002</v>
      </c>
      <c r="N2886" s="37">
        <v>3.7067800000000002</v>
      </c>
      <c r="O2886" s="37">
        <v>48.867829999999998</v>
      </c>
      <c r="P2886" s="37">
        <v>52.574620000000003</v>
      </c>
      <c r="Q2886" s="37">
        <v>104.05501</v>
      </c>
      <c r="R2886" s="37">
        <v>458.68498</v>
      </c>
      <c r="S2886" s="37">
        <v>4.9339399999999998</v>
      </c>
      <c r="T2886" s="37">
        <v>335.00844999999998</v>
      </c>
      <c r="U2886" s="37">
        <v>24.142240000000001</v>
      </c>
      <c r="V2886" s="37">
        <v>0.27994999999999998</v>
      </c>
      <c r="W2886" s="37">
        <v>31.906949999999998</v>
      </c>
      <c r="X2886" s="37">
        <v>39.872340000000001</v>
      </c>
      <c r="Y2886" s="37">
        <v>330.77395000000001</v>
      </c>
      <c r="Z2886" s="37">
        <v>54.38015</v>
      </c>
      <c r="AA2886" s="37">
        <v>11.269310000000001</v>
      </c>
      <c r="AB2886" s="37">
        <v>19.356580000000001</v>
      </c>
      <c r="AC2886" s="37">
        <v>19.470970000000001</v>
      </c>
      <c r="AD2886" s="37">
        <v>4309.3525799999998</v>
      </c>
      <c r="AE2886" s="37">
        <v>60.545940000000002</v>
      </c>
      <c r="AF2886" s="37">
        <v>24.972190000000001</v>
      </c>
      <c r="AG2886" s="37">
        <v>28.38382</v>
      </c>
      <c r="AH2886" s="37">
        <v>4305.85934</v>
      </c>
      <c r="AI2886" s="37">
        <v>55753.908349999998</v>
      </c>
      <c r="AJ2886" s="37">
        <v>70.206320000000005</v>
      </c>
      <c r="AK2886" s="37">
        <v>44.90419</v>
      </c>
      <c r="AL2886" s="5">
        <v>79.899410000000003</v>
      </c>
      <c r="AM2886" s="5">
        <v>120.51461999999999</v>
      </c>
      <c r="AN2886" s="5">
        <v>28.89847</v>
      </c>
      <c r="AO2886" s="5">
        <v>32.597140000000003</v>
      </c>
      <c r="AP2886" s="5">
        <v>30.15165</v>
      </c>
      <c r="AQ2886" s="5">
        <v>27.38287</v>
      </c>
      <c r="AR2886" s="5">
        <v>4319.5</v>
      </c>
      <c r="AS2886" s="5">
        <v>38</v>
      </c>
      <c r="AT2886" s="5">
        <v>26.274509999999999</v>
      </c>
      <c r="AU2886" s="5">
        <v>79</v>
      </c>
      <c r="AV2886" s="5">
        <v>32</v>
      </c>
      <c r="AW2886" s="5">
        <v>9838.4313700000002</v>
      </c>
      <c r="AX2886" s="5">
        <v>39</v>
      </c>
      <c r="AY2886" s="5">
        <v>29.411760000000001</v>
      </c>
      <c r="AZ2886" s="5">
        <v>0.8</v>
      </c>
      <c r="BA2886" s="5">
        <v>0.51563000000000003</v>
      </c>
      <c r="BB2886" s="5">
        <v>31.470140000000001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14.587020000000001</v>
      </c>
      <c r="I2887" s="37">
        <v>11.3284</v>
      </c>
      <c r="J2887" s="37">
        <v>98.780739999999994</v>
      </c>
      <c r="K2887" s="37">
        <v>0.77559999999999996</v>
      </c>
      <c r="L2887" s="37">
        <v>2.0885099999999999</v>
      </c>
      <c r="M2887" s="37">
        <v>0.22181999999999999</v>
      </c>
      <c r="N2887" s="37">
        <v>3.62026</v>
      </c>
      <c r="O2887" s="37">
        <v>49.058799999999998</v>
      </c>
      <c r="P2887" s="37">
        <v>52.67906</v>
      </c>
      <c r="Q2887" s="37">
        <v>104.22254</v>
      </c>
      <c r="R2887" s="37">
        <v>464.01816000000002</v>
      </c>
      <c r="S2887" s="37">
        <v>4.3985200000000004</v>
      </c>
      <c r="T2887" s="37">
        <v>334.76751000000002</v>
      </c>
      <c r="U2887" s="37">
        <v>24.14066</v>
      </c>
      <c r="V2887" s="37">
        <v>0.22928999999999999</v>
      </c>
      <c r="W2887" s="37">
        <v>31.86956</v>
      </c>
      <c r="X2887" s="37">
        <v>43.225259999999999</v>
      </c>
      <c r="Y2887" s="37">
        <v>330.12205999999998</v>
      </c>
      <c r="Z2887" s="37">
        <v>54.717669999999998</v>
      </c>
      <c r="AA2887" s="37">
        <v>11.27652</v>
      </c>
      <c r="AB2887" s="37">
        <v>19.370190000000001</v>
      </c>
      <c r="AC2887" s="37">
        <v>19.473839999999999</v>
      </c>
      <c r="AD2887" s="37">
        <v>4319.45885</v>
      </c>
      <c r="AE2887" s="37">
        <v>60.776389999999999</v>
      </c>
      <c r="AF2887" s="37">
        <v>24.9297</v>
      </c>
      <c r="AG2887" s="37">
        <v>28.410440000000001</v>
      </c>
      <c r="AH2887" s="37">
        <v>4316.0982700000004</v>
      </c>
      <c r="AI2887" s="37">
        <v>55753.911330000003</v>
      </c>
      <c r="AJ2887" s="37">
        <v>70.392600000000002</v>
      </c>
      <c r="AK2887" s="37">
        <v>44.899880000000003</v>
      </c>
      <c r="AL2887" s="5">
        <v>80.035659999999993</v>
      </c>
      <c r="AM2887" s="5">
        <v>120.77817</v>
      </c>
      <c r="AN2887" s="5">
        <v>28.857199999999999</v>
      </c>
      <c r="AO2887" s="5">
        <v>32.555759999999999</v>
      </c>
      <c r="AP2887" s="5">
        <v>30.151009999999999</v>
      </c>
      <c r="AQ2887" s="5">
        <v>27.38524</v>
      </c>
      <c r="AR2887" s="5">
        <v>4304.5</v>
      </c>
      <c r="AS2887" s="5">
        <v>37</v>
      </c>
      <c r="AT2887" s="5">
        <v>26.66667</v>
      </c>
      <c r="AU2887" s="5">
        <v>79</v>
      </c>
      <c r="AV2887" s="5">
        <v>32</v>
      </c>
      <c r="AW2887" s="5">
        <v>10340.392159999999</v>
      </c>
      <c r="AX2887" s="5">
        <v>41</v>
      </c>
      <c r="AY2887" s="5">
        <v>29.803920000000002</v>
      </c>
      <c r="AZ2887" s="5">
        <v>0.115</v>
      </c>
      <c r="BA2887" s="5">
        <v>1.14063</v>
      </c>
      <c r="BB2887" s="5">
        <v>31.461169999999999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14.4383</v>
      </c>
      <c r="I2888" s="37">
        <v>11.324439999999999</v>
      </c>
      <c r="J2888" s="37">
        <v>98.779650000000004</v>
      </c>
      <c r="K2888" s="37">
        <v>0.73226000000000002</v>
      </c>
      <c r="L2888" s="37">
        <v>2.0861700000000001</v>
      </c>
      <c r="M2888" s="37">
        <v>0.16825999999999999</v>
      </c>
      <c r="N2888" s="37">
        <v>3.5458599999999998</v>
      </c>
      <c r="O2888" s="37">
        <v>49.25488</v>
      </c>
      <c r="P2888" s="37">
        <v>52.800739999999998</v>
      </c>
      <c r="Q2888" s="37">
        <v>104.16379999999999</v>
      </c>
      <c r="R2888" s="37">
        <v>468.49229000000003</v>
      </c>
      <c r="S2888" s="37">
        <v>4.3856799999999998</v>
      </c>
      <c r="T2888" s="37">
        <v>335.91336999999999</v>
      </c>
      <c r="U2888" s="37">
        <v>24.14536</v>
      </c>
      <c r="V2888" s="37">
        <v>0.24082999999999999</v>
      </c>
      <c r="W2888" s="37">
        <v>31.853429999999999</v>
      </c>
      <c r="X2888" s="37">
        <v>40.326230000000002</v>
      </c>
      <c r="Y2888" s="37">
        <v>329.29784999999998</v>
      </c>
      <c r="Z2888" s="37">
        <v>55.026530000000001</v>
      </c>
      <c r="AA2888" s="37">
        <v>11.23034</v>
      </c>
      <c r="AB2888" s="37">
        <v>19.379529999999999</v>
      </c>
      <c r="AC2888" s="37">
        <v>19.484590000000001</v>
      </c>
      <c r="AD2888" s="37">
        <v>4306.59076</v>
      </c>
      <c r="AE2888" s="37">
        <v>60.96349</v>
      </c>
      <c r="AF2888" s="37">
        <v>24.901789999999998</v>
      </c>
      <c r="AG2888" s="37">
        <v>28.444520000000001</v>
      </c>
      <c r="AH2888" s="37">
        <v>4302.1994400000003</v>
      </c>
      <c r="AI2888" s="37">
        <v>55753.91401</v>
      </c>
      <c r="AJ2888" s="37">
        <v>70.418109999999999</v>
      </c>
      <c r="AK2888" s="37">
        <v>44.894419999999997</v>
      </c>
      <c r="AL2888" s="5">
        <v>79.909869999999998</v>
      </c>
      <c r="AM2888" s="5">
        <v>120.50614</v>
      </c>
      <c r="AN2888" s="5">
        <v>28.82404</v>
      </c>
      <c r="AO2888" s="5">
        <v>32.499870000000001</v>
      </c>
      <c r="AP2888" s="5">
        <v>30.1555</v>
      </c>
      <c r="AQ2888" s="5">
        <v>27.392469999999999</v>
      </c>
      <c r="AR2888" s="5">
        <v>4314.75</v>
      </c>
      <c r="AS2888" s="5">
        <v>37.5</v>
      </c>
      <c r="AT2888" s="5">
        <v>26.274509999999999</v>
      </c>
      <c r="AU2888" s="5">
        <v>79</v>
      </c>
      <c r="AV2888" s="5">
        <v>32</v>
      </c>
      <c r="AW2888" s="5">
        <v>9938.8235299999997</v>
      </c>
      <c r="AX2888" s="5">
        <v>39</v>
      </c>
      <c r="AY2888" s="5">
        <v>29.411760000000001</v>
      </c>
      <c r="AZ2888" s="5">
        <v>0.8</v>
      </c>
      <c r="BA2888" s="5">
        <v>0.67188000000000003</v>
      </c>
      <c r="BB2888" s="5">
        <v>31.454450000000001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14.169370000000001</v>
      </c>
      <c r="I2889" s="37">
        <v>11.32938</v>
      </c>
      <c r="J2889" s="37">
        <v>98.780969999999996</v>
      </c>
      <c r="K2889" s="37">
        <v>0.28609000000000001</v>
      </c>
      <c r="L2889" s="37">
        <v>2.0920200000000002</v>
      </c>
      <c r="M2889" s="37">
        <v>0.21184</v>
      </c>
      <c r="N2889" s="37">
        <v>3.5499399999999999</v>
      </c>
      <c r="O2889" s="37">
        <v>49.305019999999999</v>
      </c>
      <c r="P2889" s="37">
        <v>52.854959999999998</v>
      </c>
      <c r="Q2889" s="37">
        <v>104.30719999999999</v>
      </c>
      <c r="R2889" s="37">
        <v>472.66545000000002</v>
      </c>
      <c r="S2889" s="37">
        <v>4.3118299999999996</v>
      </c>
      <c r="T2889" s="37">
        <v>336.76479999999998</v>
      </c>
      <c r="U2889" s="37">
        <v>24.152159999999999</v>
      </c>
      <c r="V2889" s="37">
        <v>0.21532999999999999</v>
      </c>
      <c r="W2889" s="37">
        <v>31.84103</v>
      </c>
      <c r="X2889" s="37">
        <v>41.257159999999999</v>
      </c>
      <c r="Y2889" s="37">
        <v>328.36995999999999</v>
      </c>
      <c r="Z2889" s="37">
        <v>55.280540000000002</v>
      </c>
      <c r="AA2889" s="37">
        <v>11.27976</v>
      </c>
      <c r="AB2889" s="37">
        <v>19.39452</v>
      </c>
      <c r="AC2889" s="37">
        <v>19.50441</v>
      </c>
      <c r="AD2889" s="37">
        <v>4313.45244</v>
      </c>
      <c r="AE2889" s="37">
        <v>61.141680000000001</v>
      </c>
      <c r="AF2889" s="37">
        <v>24.971599999999999</v>
      </c>
      <c r="AG2889" s="37">
        <v>28.449159999999999</v>
      </c>
      <c r="AH2889" s="37">
        <v>4309.0533299999997</v>
      </c>
      <c r="AI2889" s="37">
        <v>55753.916689999998</v>
      </c>
      <c r="AJ2889" s="37">
        <v>70.530060000000006</v>
      </c>
      <c r="AK2889" s="37">
        <v>44.884979999999999</v>
      </c>
      <c r="AL2889" s="5">
        <v>80.065150000000003</v>
      </c>
      <c r="AM2889" s="5">
        <v>119.61659</v>
      </c>
      <c r="AN2889" s="5">
        <v>28.805969999999999</v>
      </c>
      <c r="AO2889" s="5">
        <v>32.444949999999999</v>
      </c>
      <c r="AP2889" s="5">
        <v>30.15203</v>
      </c>
      <c r="AQ2889" s="5">
        <v>27.401959999999999</v>
      </c>
      <c r="AR2889" s="5">
        <v>4304.5</v>
      </c>
      <c r="AS2889" s="5">
        <v>37</v>
      </c>
      <c r="AT2889" s="5">
        <v>26.66667</v>
      </c>
      <c r="AU2889" s="5">
        <v>79</v>
      </c>
      <c r="AV2889" s="5">
        <v>32</v>
      </c>
      <c r="AW2889" s="5">
        <v>10240</v>
      </c>
      <c r="AX2889" s="5">
        <v>40</v>
      </c>
      <c r="AY2889" s="5">
        <v>29.803920000000002</v>
      </c>
      <c r="AZ2889" s="5">
        <v>0.85499999999999998</v>
      </c>
      <c r="BA2889" s="5">
        <v>0.67188000000000003</v>
      </c>
      <c r="BB2889" s="5">
        <v>31.453859999999999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14.18878</v>
      </c>
      <c r="I2890" s="37">
        <v>11.326420000000001</v>
      </c>
      <c r="J2890" s="37">
        <v>98.780299999999997</v>
      </c>
      <c r="K2890" s="37">
        <v>0.38479000000000002</v>
      </c>
      <c r="L2890" s="37">
        <v>2.0887600000000002</v>
      </c>
      <c r="M2890" s="37">
        <v>0.23239000000000001</v>
      </c>
      <c r="N2890" s="37">
        <v>3.8860000000000001</v>
      </c>
      <c r="O2890" s="37">
        <v>49.14631</v>
      </c>
      <c r="P2890" s="37">
        <v>53.032310000000003</v>
      </c>
      <c r="Q2890" s="37">
        <v>103.94413</v>
      </c>
      <c r="R2890" s="37">
        <v>476.52366999999998</v>
      </c>
      <c r="S2890" s="37">
        <v>4.3982700000000001</v>
      </c>
      <c r="T2890" s="37">
        <v>336.87477999999999</v>
      </c>
      <c r="U2890" s="37">
        <v>24.16431</v>
      </c>
      <c r="V2890" s="37">
        <v>0.2482</v>
      </c>
      <c r="W2890" s="37">
        <v>31.816140000000001</v>
      </c>
      <c r="X2890" s="37">
        <v>38.50947</v>
      </c>
      <c r="Y2890" s="37">
        <v>328.52442000000002</v>
      </c>
      <c r="Z2890" s="37">
        <v>55.435130000000001</v>
      </c>
      <c r="AA2890" s="37">
        <v>11.25107</v>
      </c>
      <c r="AB2890" s="37">
        <v>19.408449999999998</v>
      </c>
      <c r="AC2890" s="37">
        <v>19.507439999999999</v>
      </c>
      <c r="AD2890" s="37">
        <v>4309.1798799999997</v>
      </c>
      <c r="AE2890" s="37">
        <v>61.271650000000001</v>
      </c>
      <c r="AF2890" s="37">
        <v>24.932780000000001</v>
      </c>
      <c r="AG2890" s="37">
        <v>28.44154</v>
      </c>
      <c r="AH2890" s="37">
        <v>4305.0603199999996</v>
      </c>
      <c r="AI2890" s="37">
        <v>55753.91934</v>
      </c>
      <c r="AJ2890" s="37">
        <v>70.146109999999993</v>
      </c>
      <c r="AK2890" s="37">
        <v>44.884050000000002</v>
      </c>
      <c r="AL2890" s="5">
        <v>79.955939999999998</v>
      </c>
      <c r="AM2890" s="5">
        <v>120.46019</v>
      </c>
      <c r="AN2890" s="5">
        <v>28.79035</v>
      </c>
      <c r="AO2890" s="5">
        <v>32.388280000000002</v>
      </c>
      <c r="AP2890" s="5">
        <v>30.158480000000001</v>
      </c>
      <c r="AQ2890" s="5">
        <v>27.402519999999999</v>
      </c>
      <c r="AR2890" s="5">
        <v>4310</v>
      </c>
      <c r="AS2890" s="5">
        <v>37.5</v>
      </c>
      <c r="AT2890" s="5">
        <v>26.66667</v>
      </c>
      <c r="AU2890" s="5">
        <v>79</v>
      </c>
      <c r="AV2890" s="5">
        <v>32</v>
      </c>
      <c r="AW2890" s="5">
        <v>10039.215690000001</v>
      </c>
      <c r="AX2890" s="5">
        <v>39</v>
      </c>
      <c r="AY2890" s="5">
        <v>29.411760000000001</v>
      </c>
      <c r="AZ2890" s="5">
        <v>0.54500000000000004</v>
      </c>
      <c r="BA2890" s="5">
        <v>0.51563000000000003</v>
      </c>
      <c r="BB2890" s="5">
        <v>31.445460000000001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13.60454</v>
      </c>
      <c r="I2891" s="37">
        <v>11.3284</v>
      </c>
      <c r="J2891" s="37">
        <v>98.779560000000004</v>
      </c>
      <c r="K2891" s="37">
        <v>0.53190000000000004</v>
      </c>
      <c r="L2891" s="37">
        <v>2.0945900000000002</v>
      </c>
      <c r="M2891" s="37">
        <v>0.14576</v>
      </c>
      <c r="N2891" s="37">
        <v>4.0220599999999997</v>
      </c>
      <c r="O2891" s="37">
        <v>49.013860000000001</v>
      </c>
      <c r="P2891" s="37">
        <v>53.035919999999997</v>
      </c>
      <c r="Q2891" s="37">
        <v>102.96758</v>
      </c>
      <c r="R2891" s="37">
        <v>480.17025000000001</v>
      </c>
      <c r="S2891" s="37">
        <v>4.2882899999999999</v>
      </c>
      <c r="T2891" s="37">
        <v>335.12651</v>
      </c>
      <c r="U2891" s="37">
        <v>24.157409999999999</v>
      </c>
      <c r="V2891" s="37">
        <v>0.35988999999999999</v>
      </c>
      <c r="W2891" s="37">
        <v>31.80255</v>
      </c>
      <c r="X2891" s="37">
        <v>23.804449999999999</v>
      </c>
      <c r="Y2891" s="37">
        <v>327.77273000000002</v>
      </c>
      <c r="Z2891" s="37">
        <v>55.539949999999997</v>
      </c>
      <c r="AA2891" s="37">
        <v>11.103389999999999</v>
      </c>
      <c r="AB2891" s="37">
        <v>19.420069999999999</v>
      </c>
      <c r="AC2891" s="37">
        <v>19.52234</v>
      </c>
      <c r="AD2891" s="37">
        <v>4240.7837200000004</v>
      </c>
      <c r="AE2891" s="37">
        <v>61.426769999999998</v>
      </c>
      <c r="AF2891" s="37">
        <v>25.00235</v>
      </c>
      <c r="AG2891" s="37">
        <v>28.447109999999999</v>
      </c>
      <c r="AH2891" s="37">
        <v>4235.8005199999998</v>
      </c>
      <c r="AI2891" s="37">
        <v>55753.922030000002</v>
      </c>
      <c r="AJ2891" s="37">
        <v>70.462850000000003</v>
      </c>
      <c r="AK2891" s="37">
        <v>44.880490000000002</v>
      </c>
      <c r="AL2891" s="5">
        <v>80.104039999999998</v>
      </c>
      <c r="AM2891" s="5">
        <v>121.26175000000001</v>
      </c>
      <c r="AN2891" s="5">
        <v>28.777170000000002</v>
      </c>
      <c r="AO2891" s="5">
        <v>32.331380000000003</v>
      </c>
      <c r="AP2891" s="5">
        <v>30.15606</v>
      </c>
      <c r="AQ2891" s="5">
        <v>27.40672</v>
      </c>
      <c r="AR2891" s="5">
        <v>4295.25</v>
      </c>
      <c r="AS2891" s="5">
        <v>38</v>
      </c>
      <c r="AT2891" s="5">
        <v>26.274509999999999</v>
      </c>
      <c r="AU2891" s="5">
        <v>79</v>
      </c>
      <c r="AV2891" s="5">
        <v>32</v>
      </c>
      <c r="AW2891" s="5">
        <v>9838.4313700000002</v>
      </c>
      <c r="AX2891" s="5">
        <v>39</v>
      </c>
      <c r="AY2891" s="5">
        <v>29.411760000000001</v>
      </c>
      <c r="AZ2891" s="5">
        <v>0.13500000000000001</v>
      </c>
      <c r="BA2891" s="5">
        <v>0.98438000000000003</v>
      </c>
      <c r="BB2891" s="5">
        <v>31.439859999999999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14.03708</v>
      </c>
      <c r="I2892" s="37">
        <v>11.324439999999999</v>
      </c>
      <c r="J2892" s="37">
        <v>98.778559999999999</v>
      </c>
      <c r="K2892" s="37">
        <v>0.56291000000000002</v>
      </c>
      <c r="L2892" s="37">
        <v>2.0902099999999999</v>
      </c>
      <c r="M2892" s="37">
        <v>0.25945000000000001</v>
      </c>
      <c r="N2892" s="37">
        <v>4.0071700000000003</v>
      </c>
      <c r="O2892" s="37">
        <v>48.970050000000001</v>
      </c>
      <c r="P2892" s="37">
        <v>52.977220000000003</v>
      </c>
      <c r="Q2892" s="37">
        <v>102.63247</v>
      </c>
      <c r="R2892" s="37">
        <v>483.43914000000001</v>
      </c>
      <c r="S2892" s="37">
        <v>3.5204200000000001</v>
      </c>
      <c r="T2892" s="37">
        <v>338.42907000000002</v>
      </c>
      <c r="U2892" s="37">
        <v>24.143180000000001</v>
      </c>
      <c r="V2892" s="37">
        <v>0.52498</v>
      </c>
      <c r="W2892" s="37">
        <v>31.792560000000002</v>
      </c>
      <c r="X2892" s="37">
        <v>17.41131</v>
      </c>
      <c r="Y2892" s="37">
        <v>325.19686999999999</v>
      </c>
      <c r="Z2892" s="37">
        <v>55.597920000000002</v>
      </c>
      <c r="AA2892" s="37">
        <v>10.10183</v>
      </c>
      <c r="AB2892" s="37">
        <v>19.43506</v>
      </c>
      <c r="AC2892" s="37">
        <v>19.543230000000001</v>
      </c>
      <c r="AD2892" s="37">
        <v>3866.3374399999998</v>
      </c>
      <c r="AE2892" s="37">
        <v>61.564050000000002</v>
      </c>
      <c r="AF2892" s="37">
        <v>24.95007</v>
      </c>
      <c r="AG2892" s="37">
        <v>28.484030000000001</v>
      </c>
      <c r="AH2892" s="37">
        <v>3857.7818600000001</v>
      </c>
      <c r="AI2892" s="37">
        <v>55753.924650000001</v>
      </c>
      <c r="AJ2892" s="37">
        <v>70.542550000000006</v>
      </c>
      <c r="AK2892" s="37">
        <v>44.87574</v>
      </c>
      <c r="AL2892" s="5">
        <v>79.937690000000003</v>
      </c>
      <c r="AM2892" s="5">
        <v>121.20585</v>
      </c>
      <c r="AN2892" s="5">
        <v>28.75864</v>
      </c>
      <c r="AO2892" s="5">
        <v>32.275069999999999</v>
      </c>
      <c r="AP2892" s="5">
        <v>30.15014</v>
      </c>
      <c r="AQ2892" s="5">
        <v>27.404540000000001</v>
      </c>
      <c r="AR2892" s="5">
        <v>4125</v>
      </c>
      <c r="AS2892" s="5">
        <v>34</v>
      </c>
      <c r="AT2892" s="5">
        <v>20.392160000000001</v>
      </c>
      <c r="AU2892" s="5">
        <v>79</v>
      </c>
      <c r="AV2892" s="5">
        <v>31</v>
      </c>
      <c r="AW2892" s="5">
        <v>5019.6078399999997</v>
      </c>
      <c r="AX2892" s="5">
        <v>19</v>
      </c>
      <c r="AY2892" s="5">
        <v>23.921569999999999</v>
      </c>
      <c r="AZ2892" s="5">
        <v>0.8</v>
      </c>
      <c r="BA2892" s="5">
        <v>0.4375</v>
      </c>
      <c r="BB2892" s="5">
        <v>31.431989999999999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15.15475</v>
      </c>
      <c r="I2893" s="37">
        <v>11.32246</v>
      </c>
      <c r="J2893" s="37">
        <v>98.77919</v>
      </c>
      <c r="K2893" s="37">
        <v>1.6568000000000001</v>
      </c>
      <c r="L2893" s="37">
        <v>2.0928399999999998</v>
      </c>
      <c r="M2893" s="37">
        <v>0.12519</v>
      </c>
      <c r="N2893" s="37">
        <v>3.9214500000000001</v>
      </c>
      <c r="O2893" s="37">
        <v>48.983609999999999</v>
      </c>
      <c r="P2893" s="37">
        <v>52.905059999999999</v>
      </c>
      <c r="Q2893" s="37">
        <v>102.13329</v>
      </c>
      <c r="R2893" s="37">
        <v>483.62317000000002</v>
      </c>
      <c r="S2893" s="37">
        <v>2.0299900000000002</v>
      </c>
      <c r="T2893" s="37">
        <v>339.00139999999999</v>
      </c>
      <c r="U2893" s="37">
        <v>24.14902</v>
      </c>
      <c r="V2893" s="37">
        <v>0.53839000000000004</v>
      </c>
      <c r="W2893" s="37">
        <v>31.791260000000001</v>
      </c>
      <c r="X2893" s="37">
        <v>13.981019999999999</v>
      </c>
      <c r="Y2893" s="37">
        <v>317.46078999999997</v>
      </c>
      <c r="Z2893" s="37">
        <v>55.654240000000001</v>
      </c>
      <c r="AA2893" s="37">
        <v>8.9954000000000001</v>
      </c>
      <c r="AB2893" s="37">
        <v>19.449860000000001</v>
      </c>
      <c r="AC2893" s="37">
        <v>19.55237</v>
      </c>
      <c r="AD2893" s="37">
        <v>3438.5488399999999</v>
      </c>
      <c r="AE2893" s="37">
        <v>61.676090000000002</v>
      </c>
      <c r="AF2893" s="37">
        <v>24.981380000000001</v>
      </c>
      <c r="AG2893" s="37">
        <v>28.488790000000002</v>
      </c>
      <c r="AH2893" s="37">
        <v>3434.4351900000001</v>
      </c>
      <c r="AI2893" s="37">
        <v>55753.926720000003</v>
      </c>
      <c r="AJ2893" s="37">
        <v>70.255359999999996</v>
      </c>
      <c r="AK2893" s="37">
        <v>44.86786</v>
      </c>
      <c r="AL2893" s="5">
        <v>80.067369999999997</v>
      </c>
      <c r="AM2893" s="5">
        <v>119.95213</v>
      </c>
      <c r="AN2893" s="5">
        <v>28.737010000000001</v>
      </c>
      <c r="AO2893" s="5">
        <v>32.228960000000001</v>
      </c>
      <c r="AP2893" s="5">
        <v>30.155380000000001</v>
      </c>
      <c r="AQ2893" s="5">
        <v>27.397629999999999</v>
      </c>
      <c r="AR2893" s="5">
        <v>3719.5</v>
      </c>
      <c r="AS2893" s="5">
        <v>31.5</v>
      </c>
      <c r="AT2893" s="5">
        <v>18.431370000000001</v>
      </c>
      <c r="AU2893" s="5">
        <v>79</v>
      </c>
      <c r="AV2893" s="5">
        <v>32</v>
      </c>
      <c r="AW2893" s="5">
        <v>3814.9019600000001</v>
      </c>
      <c r="AX2893" s="5">
        <v>14</v>
      </c>
      <c r="AY2893" s="5">
        <v>21.568629999999999</v>
      </c>
      <c r="AZ2893" s="5">
        <v>0.60499999999999998</v>
      </c>
      <c r="BA2893" s="5">
        <v>0.35937999999999998</v>
      </c>
      <c r="BB2893" s="5">
        <v>31.429649999999999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18.303799999999999</v>
      </c>
      <c r="I2894" s="37">
        <v>11.350149999999999</v>
      </c>
      <c r="J2894" s="37">
        <v>98.7804</v>
      </c>
      <c r="K2894" s="37">
        <v>3.7159300000000002</v>
      </c>
      <c r="L2894" s="37">
        <v>2.0955499999999998</v>
      </c>
      <c r="M2894" s="37">
        <v>2.9479999999999999E-2</v>
      </c>
      <c r="N2894" s="37">
        <v>3.7908400000000002</v>
      </c>
      <c r="O2894" s="37">
        <v>48.987389999999998</v>
      </c>
      <c r="P2894" s="37">
        <v>52.778230000000001</v>
      </c>
      <c r="Q2894" s="37">
        <v>101.85341</v>
      </c>
      <c r="R2894" s="37">
        <v>478.2201</v>
      </c>
      <c r="S2894" s="37">
        <v>1.14933</v>
      </c>
      <c r="T2894" s="37">
        <v>336.62306999999998</v>
      </c>
      <c r="U2894" s="37">
        <v>24.130990000000001</v>
      </c>
      <c r="V2894" s="37">
        <v>0.16728000000000001</v>
      </c>
      <c r="W2894" s="37">
        <v>31.796939999999999</v>
      </c>
      <c r="X2894" s="37">
        <v>12.788539999999999</v>
      </c>
      <c r="Y2894" s="37">
        <v>310.60295000000002</v>
      </c>
      <c r="Z2894" s="37">
        <v>55.693750000000001</v>
      </c>
      <c r="AA2894" s="37">
        <v>7.8326599999999997</v>
      </c>
      <c r="AB2894" s="37">
        <v>19.46855</v>
      </c>
      <c r="AC2894" s="37">
        <v>19.572189999999999</v>
      </c>
      <c r="AD2894" s="37">
        <v>2990.2123900000001</v>
      </c>
      <c r="AE2894" s="37">
        <v>61.782380000000003</v>
      </c>
      <c r="AF2894" s="37">
        <v>25.013750000000002</v>
      </c>
      <c r="AG2894" s="37">
        <v>28.492080000000001</v>
      </c>
      <c r="AH2894" s="37">
        <v>2985.01676</v>
      </c>
      <c r="AI2894" s="37">
        <v>55753.927900000002</v>
      </c>
      <c r="AJ2894" s="37">
        <v>70.729069999999993</v>
      </c>
      <c r="AK2894" s="37">
        <v>44.873550000000002</v>
      </c>
      <c r="AL2894" s="5">
        <v>79.85378</v>
      </c>
      <c r="AM2894" s="5">
        <v>120.86275999999999</v>
      </c>
      <c r="AN2894" s="5">
        <v>28.74858</v>
      </c>
      <c r="AO2894" s="5">
        <v>32.194299999999998</v>
      </c>
      <c r="AP2894" s="5">
        <v>30.1556</v>
      </c>
      <c r="AQ2894" s="5">
        <v>27.39471</v>
      </c>
      <c r="AR2894" s="5">
        <v>3283.5</v>
      </c>
      <c r="AS2894" s="5">
        <v>29.5</v>
      </c>
      <c r="AT2894" s="5">
        <v>16.862749999999998</v>
      </c>
      <c r="AU2894" s="5">
        <v>79</v>
      </c>
      <c r="AV2894" s="5">
        <v>32</v>
      </c>
      <c r="AW2894" s="5">
        <v>3212.5490199999999</v>
      </c>
      <c r="AX2894" s="5">
        <v>12</v>
      </c>
      <c r="AY2894" s="5">
        <v>19.215689999999999</v>
      </c>
      <c r="AZ2894" s="5">
        <v>0.76</v>
      </c>
      <c r="BA2894" s="5">
        <v>0</v>
      </c>
      <c r="BB2894" s="5">
        <v>31.42699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21.002410000000001</v>
      </c>
      <c r="I2895" s="37">
        <v>11.335319999999999</v>
      </c>
      <c r="J2895" s="37">
        <v>98.779899999999998</v>
      </c>
      <c r="K2895" s="37">
        <v>4.6463400000000004</v>
      </c>
      <c r="L2895" s="37">
        <v>2.0964100000000001</v>
      </c>
      <c r="M2895" s="37">
        <v>3.8260000000000002E-2</v>
      </c>
      <c r="N2895" s="37">
        <v>3.6472000000000002</v>
      </c>
      <c r="O2895" s="37">
        <v>49.019779999999997</v>
      </c>
      <c r="P2895" s="37">
        <v>52.666980000000002</v>
      </c>
      <c r="Q2895" s="37">
        <v>101.37563</v>
      </c>
      <c r="R2895" s="37">
        <v>469.30025999999998</v>
      </c>
      <c r="S2895" s="37">
        <v>0.36774000000000001</v>
      </c>
      <c r="T2895" s="37">
        <v>338.18664999999999</v>
      </c>
      <c r="U2895" s="37">
        <v>24.124379999999999</v>
      </c>
      <c r="V2895" s="37">
        <v>9.7430000000000003E-2</v>
      </c>
      <c r="W2895" s="37">
        <v>31.797630000000002</v>
      </c>
      <c r="X2895" s="37">
        <v>14.041840000000001</v>
      </c>
      <c r="Y2895" s="37">
        <v>301.33488</v>
      </c>
      <c r="Z2895" s="37">
        <v>55.702129999999997</v>
      </c>
      <c r="AA2895" s="37">
        <v>6.6615399999999996</v>
      </c>
      <c r="AB2895" s="37">
        <v>19.485220000000002</v>
      </c>
      <c r="AC2895" s="37">
        <v>19.587219999999999</v>
      </c>
      <c r="AD2895" s="37">
        <v>2542.0820399999998</v>
      </c>
      <c r="AE2895" s="37">
        <v>61.859560000000002</v>
      </c>
      <c r="AF2895" s="37">
        <v>25.024000000000001</v>
      </c>
      <c r="AG2895" s="37">
        <v>28.492170000000002</v>
      </c>
      <c r="AH2895" s="37">
        <v>2538.0749599999999</v>
      </c>
      <c r="AI2895" s="37">
        <v>55753.928569999996</v>
      </c>
      <c r="AJ2895" s="37">
        <v>70.427160000000001</v>
      </c>
      <c r="AK2895" s="37">
        <v>44.862189999999998</v>
      </c>
      <c r="AL2895" s="5">
        <v>79.961119999999994</v>
      </c>
      <c r="AM2895" s="5">
        <v>120.52452</v>
      </c>
      <c r="AN2895" s="5">
        <v>28.816009999999999</v>
      </c>
      <c r="AO2895" s="5">
        <v>32.134230000000002</v>
      </c>
      <c r="AP2895" s="5">
        <v>30.15896</v>
      </c>
      <c r="AQ2895" s="5">
        <v>27.387689999999999</v>
      </c>
      <c r="AR2895" s="5">
        <v>2829.5</v>
      </c>
      <c r="AS2895" s="5">
        <v>24</v>
      </c>
      <c r="AT2895" s="5">
        <v>16.078430000000001</v>
      </c>
      <c r="AU2895" s="5">
        <v>79</v>
      </c>
      <c r="AV2895" s="5">
        <v>32</v>
      </c>
      <c r="AW2895" s="5">
        <v>3112.1568600000001</v>
      </c>
      <c r="AX2895" s="5">
        <v>12</v>
      </c>
      <c r="AY2895" s="5">
        <v>17.64706</v>
      </c>
      <c r="AZ2895" s="5">
        <v>1.4999999999999999E-2</v>
      </c>
      <c r="BA2895" s="5">
        <v>0</v>
      </c>
      <c r="BB2895" s="5">
        <v>31.420950000000001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21.00291</v>
      </c>
      <c r="I2896" s="37">
        <v>11.3284</v>
      </c>
      <c r="J2896" s="37">
        <v>98.781459999999996</v>
      </c>
      <c r="K2896" s="37">
        <v>0.74306000000000005</v>
      </c>
      <c r="L2896" s="37">
        <v>2.0938099999999999</v>
      </c>
      <c r="M2896" s="37">
        <v>2.699E-2</v>
      </c>
      <c r="N2896" s="37">
        <v>3.33243</v>
      </c>
      <c r="O2896" s="37">
        <v>49.028689999999997</v>
      </c>
      <c r="P2896" s="37">
        <v>52.36112</v>
      </c>
      <c r="Q2896" s="37">
        <v>101.80965999999999</v>
      </c>
      <c r="R2896" s="37">
        <v>460.14420000000001</v>
      </c>
      <c r="S2896" s="37">
        <v>4.7160000000000001E-2</v>
      </c>
      <c r="T2896" s="37">
        <v>339.83800000000002</v>
      </c>
      <c r="U2896" s="37">
        <v>24.139119999999998</v>
      </c>
      <c r="V2896" s="37">
        <v>0.16253000000000001</v>
      </c>
      <c r="W2896" s="37">
        <v>31.800599999999999</v>
      </c>
      <c r="X2896" s="37">
        <v>14.800549999999999</v>
      </c>
      <c r="Y2896" s="37">
        <v>281.48145</v>
      </c>
      <c r="Z2896" s="37">
        <v>55.668939999999999</v>
      </c>
      <c r="AA2896" s="37">
        <v>5.5427600000000004</v>
      </c>
      <c r="AB2896" s="37">
        <v>19.50468</v>
      </c>
      <c r="AC2896" s="37">
        <v>19.609970000000001</v>
      </c>
      <c r="AD2896" s="37">
        <v>2117.7649299999998</v>
      </c>
      <c r="AE2896" s="37">
        <v>61.949339999999999</v>
      </c>
      <c r="AF2896" s="37">
        <v>24.99305</v>
      </c>
      <c r="AG2896" s="37">
        <v>28.48198</v>
      </c>
      <c r="AH2896" s="37">
        <v>2113.42002</v>
      </c>
      <c r="AI2896" s="37">
        <v>55753.928760000003</v>
      </c>
      <c r="AJ2896" s="37">
        <v>70.458449999999999</v>
      </c>
      <c r="AK2896" s="37">
        <v>44.854219999999998</v>
      </c>
      <c r="AL2896" s="5">
        <v>79.994039999999998</v>
      </c>
      <c r="AM2896" s="5">
        <v>120.50342999999999</v>
      </c>
      <c r="AN2896" s="5">
        <v>28.898250000000001</v>
      </c>
      <c r="AO2896" s="5">
        <v>32.066310000000001</v>
      </c>
      <c r="AP2896" s="5">
        <v>30.14883</v>
      </c>
      <c r="AQ2896" s="5">
        <v>27.393550000000001</v>
      </c>
      <c r="AR2896" s="5">
        <v>2385</v>
      </c>
      <c r="AS2896" s="5">
        <v>21.5</v>
      </c>
      <c r="AT2896" s="5">
        <v>15.68627</v>
      </c>
      <c r="AU2896" s="5">
        <v>79</v>
      </c>
      <c r="AV2896" s="5">
        <v>32</v>
      </c>
      <c r="AW2896" s="5">
        <v>3212.5490199999999</v>
      </c>
      <c r="AX2896" s="5">
        <v>13</v>
      </c>
      <c r="AY2896" s="5">
        <v>15.68627</v>
      </c>
      <c r="AZ2896" s="5">
        <v>1.4999999999999999E-2</v>
      </c>
      <c r="BA2896" s="5">
        <v>0</v>
      </c>
      <c r="BB2896" s="5">
        <v>31.408110000000001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16.66771</v>
      </c>
      <c r="I2897" s="37">
        <v>11.31752</v>
      </c>
      <c r="J2897" s="37">
        <v>98.786760000000001</v>
      </c>
      <c r="K2897" s="37">
        <v>1.1773400000000001</v>
      </c>
      <c r="L2897" s="37">
        <v>2.0927799999999999</v>
      </c>
      <c r="M2897" s="37">
        <v>8.94E-3</v>
      </c>
      <c r="N2897" s="37">
        <v>2.9161800000000002</v>
      </c>
      <c r="O2897" s="37">
        <v>49.181330000000003</v>
      </c>
      <c r="P2897" s="37">
        <v>52.09751</v>
      </c>
      <c r="Q2897" s="37">
        <v>102.07980999999999</v>
      </c>
      <c r="R2897" s="37">
        <v>450.75986</v>
      </c>
      <c r="S2897" s="37">
        <v>0.24243999999999999</v>
      </c>
      <c r="T2897" s="37">
        <v>337.04496</v>
      </c>
      <c r="U2897" s="37">
        <v>24.147480000000002</v>
      </c>
      <c r="V2897" s="37">
        <v>0.16449</v>
      </c>
      <c r="W2897" s="37">
        <v>31.813970000000001</v>
      </c>
      <c r="X2897" s="37">
        <v>18.035</v>
      </c>
      <c r="Y2897" s="37">
        <v>234.57889</v>
      </c>
      <c r="Z2897" s="37">
        <v>55.59984</v>
      </c>
      <c r="AA2897" s="37">
        <v>4.5138100000000003</v>
      </c>
      <c r="AB2897" s="37">
        <v>19.524450000000002</v>
      </c>
      <c r="AC2897" s="37">
        <v>19.628270000000001</v>
      </c>
      <c r="AD2897" s="37">
        <v>1725.4752599999999</v>
      </c>
      <c r="AE2897" s="37">
        <v>61.879309999999997</v>
      </c>
      <c r="AF2897" s="37">
        <v>24.98077</v>
      </c>
      <c r="AG2897" s="37">
        <v>28.481190000000002</v>
      </c>
      <c r="AH2897" s="37">
        <v>1722.4201599999999</v>
      </c>
      <c r="AI2897" s="37">
        <v>55753.928780000002</v>
      </c>
      <c r="AJ2897" s="37">
        <v>70.424000000000007</v>
      </c>
      <c r="AK2897" s="37">
        <v>44.85727</v>
      </c>
      <c r="AL2897" s="5">
        <v>79.946160000000006</v>
      </c>
      <c r="AM2897" s="5">
        <v>120.69024</v>
      </c>
      <c r="AN2897" s="5">
        <v>28.965389999999999</v>
      </c>
      <c r="AO2897" s="5">
        <v>32.015729999999998</v>
      </c>
      <c r="AP2897" s="5">
        <v>30.152180000000001</v>
      </c>
      <c r="AQ2897" s="5">
        <v>27.387309999999999</v>
      </c>
      <c r="AR2897" s="5">
        <v>1978</v>
      </c>
      <c r="AS2897" s="5">
        <v>17</v>
      </c>
      <c r="AT2897" s="5">
        <v>16.470590000000001</v>
      </c>
      <c r="AU2897" s="5">
        <v>79</v>
      </c>
      <c r="AV2897" s="5">
        <v>32</v>
      </c>
      <c r="AW2897" s="5">
        <v>3714.5097999999998</v>
      </c>
      <c r="AX2897" s="5">
        <v>15</v>
      </c>
      <c r="AY2897" s="5">
        <v>15.294119999999999</v>
      </c>
      <c r="AZ2897" s="5">
        <v>5.5E-2</v>
      </c>
      <c r="BA2897" s="5">
        <v>0</v>
      </c>
      <c r="BB2897" s="5">
        <v>31.41675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14.20941</v>
      </c>
      <c r="I2898" s="37">
        <v>11.33334</v>
      </c>
      <c r="J2898" s="37">
        <v>98.78</v>
      </c>
      <c r="K2898" s="37">
        <v>2.81785</v>
      </c>
      <c r="L2898" s="37">
        <v>2.08867</v>
      </c>
      <c r="M2898" s="37">
        <v>-1.4250000000000001E-2</v>
      </c>
      <c r="N2898" s="37">
        <v>2.2863199999999999</v>
      </c>
      <c r="O2898" s="37">
        <v>49.523060000000001</v>
      </c>
      <c r="P2898" s="37">
        <v>51.809379999999997</v>
      </c>
      <c r="Q2898" s="37">
        <v>102.36835000000001</v>
      </c>
      <c r="R2898" s="37">
        <v>442.88779</v>
      </c>
      <c r="S2898" s="37">
        <v>0.52531000000000005</v>
      </c>
      <c r="T2898" s="37">
        <v>337.67079000000001</v>
      </c>
      <c r="U2898" s="37">
        <v>24.16741</v>
      </c>
      <c r="V2898" s="37">
        <v>0.20136999999999999</v>
      </c>
      <c r="W2898" s="37">
        <v>31.850960000000001</v>
      </c>
      <c r="X2898" s="37">
        <v>20.296959999999999</v>
      </c>
      <c r="Y2898" s="37">
        <v>188.10554999999999</v>
      </c>
      <c r="Z2898" s="37">
        <v>55.49465</v>
      </c>
      <c r="AA2898" s="37">
        <v>3.5234700000000001</v>
      </c>
      <c r="AB2898" s="37">
        <v>19.53424</v>
      </c>
      <c r="AC2898" s="37">
        <v>19.648240000000001</v>
      </c>
      <c r="AD2898" s="37">
        <v>1349.5560599999999</v>
      </c>
      <c r="AE2898" s="37">
        <v>61.532200000000003</v>
      </c>
      <c r="AF2898" s="37">
        <v>24.931629999999998</v>
      </c>
      <c r="AG2898" s="37">
        <v>28.441279999999999</v>
      </c>
      <c r="AH2898" s="37">
        <v>1344.76018</v>
      </c>
      <c r="AI2898" s="37">
        <v>55753.928950000001</v>
      </c>
      <c r="AJ2898" s="37">
        <v>70.533079999999998</v>
      </c>
      <c r="AK2898" s="37">
        <v>44.84872</v>
      </c>
      <c r="AL2898" s="5">
        <v>79.951809999999995</v>
      </c>
      <c r="AM2898" s="5">
        <v>120.89973999999999</v>
      </c>
      <c r="AN2898" s="5">
        <v>29.00442</v>
      </c>
      <c r="AO2898" s="5">
        <v>31.978619999999999</v>
      </c>
      <c r="AP2898" s="5">
        <v>30.149940000000001</v>
      </c>
      <c r="AQ2898" s="5">
        <v>27.395289999999999</v>
      </c>
      <c r="AR2898" s="5">
        <v>1592.75</v>
      </c>
      <c r="AS2898" s="5">
        <v>12.5</v>
      </c>
      <c r="AT2898" s="5">
        <v>16.470590000000001</v>
      </c>
      <c r="AU2898" s="5">
        <v>79</v>
      </c>
      <c r="AV2898" s="5">
        <v>33</v>
      </c>
      <c r="AW2898" s="5">
        <v>4216.4705899999999</v>
      </c>
      <c r="AX2898" s="5">
        <v>17</v>
      </c>
      <c r="AY2898" s="5">
        <v>15.294119999999999</v>
      </c>
      <c r="AZ2898" s="5">
        <v>0.85499999999999998</v>
      </c>
      <c r="BA2898" s="5">
        <v>1.76563</v>
      </c>
      <c r="BB2898" s="5">
        <v>31.408470000000001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17.001909999999999</v>
      </c>
      <c r="I2899" s="37">
        <v>11.31554</v>
      </c>
      <c r="J2899" s="37">
        <v>98.780109999999993</v>
      </c>
      <c r="K2899" s="37">
        <v>4.26295</v>
      </c>
      <c r="L2899" s="37">
        <v>2.0861399999999999</v>
      </c>
      <c r="M2899" s="37">
        <v>0.25733</v>
      </c>
      <c r="N2899" s="37">
        <v>2.14907</v>
      </c>
      <c r="O2899" s="37">
        <v>49.647190000000002</v>
      </c>
      <c r="P2899" s="37">
        <v>51.796259999999997</v>
      </c>
      <c r="Q2899" s="37">
        <v>102.42471999999999</v>
      </c>
      <c r="R2899" s="37">
        <v>436.14231999999998</v>
      </c>
      <c r="S2899" s="37">
        <v>0.56852000000000003</v>
      </c>
      <c r="T2899" s="37">
        <v>338.51832999999999</v>
      </c>
      <c r="U2899" s="37">
        <v>24.15981</v>
      </c>
      <c r="V2899" s="37">
        <v>0.29032999999999998</v>
      </c>
      <c r="W2899" s="37">
        <v>31.88185</v>
      </c>
      <c r="X2899" s="37">
        <v>22.47467</v>
      </c>
      <c r="Y2899" s="37">
        <v>146.05808999999999</v>
      </c>
      <c r="Z2899" s="37">
        <v>55.32159</v>
      </c>
      <c r="AA2899" s="37">
        <v>2.61287</v>
      </c>
      <c r="AB2899" s="37">
        <v>19.547619999999998</v>
      </c>
      <c r="AC2899" s="37">
        <v>19.653500000000001</v>
      </c>
      <c r="AD2899" s="37">
        <v>1001.99113</v>
      </c>
      <c r="AE2899" s="37">
        <v>61.222490000000001</v>
      </c>
      <c r="AF2899" s="37">
        <v>24.901479999999999</v>
      </c>
      <c r="AG2899" s="37">
        <v>28.400680000000001</v>
      </c>
      <c r="AH2899" s="37">
        <v>999.02652999999998</v>
      </c>
      <c r="AI2899" s="37">
        <v>55753.929279999997</v>
      </c>
      <c r="AJ2899" s="37">
        <v>70.535759999999996</v>
      </c>
      <c r="AK2899" s="37">
        <v>44.839939999999999</v>
      </c>
      <c r="AL2899" s="5">
        <v>80.119450000000001</v>
      </c>
      <c r="AM2899" s="5">
        <v>120.02567999999999</v>
      </c>
      <c r="AN2899" s="5">
        <v>29.028410000000001</v>
      </c>
      <c r="AO2899" s="5">
        <v>31.956939999999999</v>
      </c>
      <c r="AP2899" s="5">
        <v>30.150770000000001</v>
      </c>
      <c r="AQ2899" s="5">
        <v>27.383510000000001</v>
      </c>
      <c r="AR2899" s="5">
        <v>1223.25</v>
      </c>
      <c r="AS2899" s="5">
        <v>15</v>
      </c>
      <c r="AT2899" s="5">
        <v>16.078430000000001</v>
      </c>
      <c r="AU2899" s="5">
        <v>79</v>
      </c>
      <c r="AV2899" s="5">
        <v>33</v>
      </c>
      <c r="AW2899" s="5">
        <v>5019.6078399999997</v>
      </c>
      <c r="AX2899" s="5">
        <v>19</v>
      </c>
      <c r="AY2899" s="5">
        <v>15.294119999999999</v>
      </c>
      <c r="AZ2899" s="5">
        <v>3.5000000000000003E-2</v>
      </c>
      <c r="BA2899" s="5">
        <v>1.92188</v>
      </c>
      <c r="BB2899" s="5">
        <v>31.411110000000001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15.74649</v>
      </c>
      <c r="I2900" s="37">
        <v>11.34521</v>
      </c>
      <c r="J2900" s="37">
        <v>98.776039999999995</v>
      </c>
      <c r="K2900" s="37">
        <v>6.0059699999999996</v>
      </c>
      <c r="L2900" s="37">
        <v>2.0836800000000002</v>
      </c>
      <c r="M2900" s="37">
        <v>-2.4580000000000001E-2</v>
      </c>
      <c r="N2900" s="37">
        <v>2.2744599999999999</v>
      </c>
      <c r="O2900" s="37">
        <v>49.531300000000002</v>
      </c>
      <c r="P2900" s="37">
        <v>51.805750000000003</v>
      </c>
      <c r="Q2900" s="37">
        <v>102.33514</v>
      </c>
      <c r="R2900" s="37">
        <v>429.48273999999998</v>
      </c>
      <c r="S2900" s="37">
        <v>0.56118000000000001</v>
      </c>
      <c r="T2900" s="37">
        <v>339.03440999999998</v>
      </c>
      <c r="U2900" s="37">
        <v>24.16225</v>
      </c>
      <c r="V2900" s="37">
        <v>0.29569000000000001</v>
      </c>
      <c r="W2900" s="37">
        <v>31.911049999999999</v>
      </c>
      <c r="X2900" s="37">
        <v>35.016910000000003</v>
      </c>
      <c r="Y2900" s="37">
        <v>118.70587999999999</v>
      </c>
      <c r="Z2900" s="37">
        <v>55.079180000000001</v>
      </c>
      <c r="AA2900" s="37">
        <v>2.0236399999999999</v>
      </c>
      <c r="AB2900" s="37">
        <v>19.580310000000001</v>
      </c>
      <c r="AC2900" s="37">
        <v>19.676600000000001</v>
      </c>
      <c r="AD2900" s="37">
        <v>776.94809999999995</v>
      </c>
      <c r="AE2900" s="37">
        <v>61.056710000000002</v>
      </c>
      <c r="AF2900" s="37">
        <v>24.872150000000001</v>
      </c>
      <c r="AG2900" s="37">
        <v>28.3931</v>
      </c>
      <c r="AH2900" s="37">
        <v>762.44161999999994</v>
      </c>
      <c r="AI2900" s="37">
        <v>55753.929629999999</v>
      </c>
      <c r="AJ2900" s="37">
        <v>70.334559999999996</v>
      </c>
      <c r="AK2900" s="37">
        <v>44.840519999999998</v>
      </c>
      <c r="AL2900" s="5">
        <v>80.151269999999997</v>
      </c>
      <c r="AM2900" s="5">
        <v>119.5209</v>
      </c>
      <c r="AN2900" s="5">
        <v>29.061679999999999</v>
      </c>
      <c r="AO2900" s="5">
        <v>31.980499999999999</v>
      </c>
      <c r="AP2900" s="5">
        <v>30.145320000000002</v>
      </c>
      <c r="AQ2900" s="5">
        <v>27.399100000000001</v>
      </c>
      <c r="AR2900" s="5">
        <v>916.25</v>
      </c>
      <c r="AS2900" s="5">
        <v>12.5</v>
      </c>
      <c r="AT2900" s="5">
        <v>16.078430000000001</v>
      </c>
      <c r="AU2900" s="5">
        <v>79</v>
      </c>
      <c r="AV2900" s="5">
        <v>33</v>
      </c>
      <c r="AW2900" s="5">
        <v>5722.3529399999998</v>
      </c>
      <c r="AX2900" s="5">
        <v>22</v>
      </c>
      <c r="AY2900" s="5">
        <v>16.862749999999998</v>
      </c>
      <c r="AZ2900" s="5">
        <v>5.5E-2</v>
      </c>
      <c r="BA2900" s="5">
        <v>0.15625</v>
      </c>
      <c r="BB2900" s="5">
        <v>31.40006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15.23385</v>
      </c>
      <c r="I2901" s="37">
        <v>11.34422</v>
      </c>
      <c r="J2901" s="37">
        <v>98.777609999999996</v>
      </c>
      <c r="K2901" s="37">
        <v>6.3408300000000004</v>
      </c>
      <c r="L2901" s="37">
        <v>2.1053700000000002</v>
      </c>
      <c r="M2901" s="37">
        <v>0.35951</v>
      </c>
      <c r="N2901" s="37">
        <v>2.2554599999999998</v>
      </c>
      <c r="O2901" s="37">
        <v>49.49335</v>
      </c>
      <c r="P2901" s="37">
        <v>51.748820000000002</v>
      </c>
      <c r="Q2901" s="37">
        <v>102.84406</v>
      </c>
      <c r="R2901" s="37">
        <v>424.46613000000002</v>
      </c>
      <c r="S2901" s="37">
        <v>0.60868</v>
      </c>
      <c r="T2901" s="37">
        <v>338.97696999999999</v>
      </c>
      <c r="U2901" s="37">
        <v>24.15239</v>
      </c>
      <c r="V2901" s="37">
        <v>0.24190999999999999</v>
      </c>
      <c r="W2901" s="37">
        <v>31.949480000000001</v>
      </c>
      <c r="X2901" s="37">
        <v>37.55068</v>
      </c>
      <c r="Y2901" s="37">
        <v>118.04374</v>
      </c>
      <c r="Z2901" s="37">
        <v>54.765709999999999</v>
      </c>
      <c r="AA2901" s="37">
        <v>2.1932999999999998</v>
      </c>
      <c r="AB2901" s="37">
        <v>19.586510000000001</v>
      </c>
      <c r="AC2901" s="37">
        <v>19.689129999999999</v>
      </c>
      <c r="AD2901" s="37">
        <v>833.41274999999996</v>
      </c>
      <c r="AE2901" s="37">
        <v>60.985520000000001</v>
      </c>
      <c r="AF2901" s="37">
        <v>25.13101</v>
      </c>
      <c r="AG2901" s="37">
        <v>28.39573</v>
      </c>
      <c r="AH2901" s="37">
        <v>839.05674999999997</v>
      </c>
      <c r="AI2901" s="37">
        <v>55753.929969999997</v>
      </c>
      <c r="AJ2901" s="37">
        <v>70.250770000000003</v>
      </c>
      <c r="AK2901" s="37">
        <v>44.836320000000001</v>
      </c>
      <c r="AL2901" s="5">
        <v>80.079260000000005</v>
      </c>
      <c r="AM2901" s="5">
        <v>119.95935</v>
      </c>
      <c r="AN2901" s="5">
        <v>29.08249</v>
      </c>
      <c r="AO2901" s="5">
        <v>31.955290000000002</v>
      </c>
      <c r="AP2901" s="5">
        <v>30.15428</v>
      </c>
      <c r="AQ2901" s="5">
        <v>27.386140000000001</v>
      </c>
      <c r="AR2901" s="5">
        <v>770.25</v>
      </c>
      <c r="AS2901" s="5">
        <v>14</v>
      </c>
      <c r="AT2901" s="5">
        <v>18.823530000000002</v>
      </c>
      <c r="AU2901" s="5">
        <v>79</v>
      </c>
      <c r="AV2901" s="5">
        <v>33</v>
      </c>
      <c r="AW2901" s="5">
        <v>10641.56863</v>
      </c>
      <c r="AX2901" s="5">
        <v>43</v>
      </c>
      <c r="AY2901" s="5">
        <v>22.35294</v>
      </c>
      <c r="AZ2901" s="5">
        <v>5.5E-2</v>
      </c>
      <c r="BA2901" s="5">
        <v>0.39062999999999998</v>
      </c>
      <c r="BB2901" s="5">
        <v>31.39629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14.39118</v>
      </c>
      <c r="I2902" s="37">
        <v>11.36895</v>
      </c>
      <c r="J2902" s="37">
        <v>98.782970000000006</v>
      </c>
      <c r="K2902" s="37">
        <v>6.2311800000000002</v>
      </c>
      <c r="L2902" s="37">
        <v>2.0927500000000001</v>
      </c>
      <c r="M2902" s="37">
        <v>0.12958</v>
      </c>
      <c r="N2902" s="37">
        <v>2.0926</v>
      </c>
      <c r="O2902" s="37">
        <v>49.47072</v>
      </c>
      <c r="P2902" s="37">
        <v>51.563310000000001</v>
      </c>
      <c r="Q2902" s="37">
        <v>102.50575000000001</v>
      </c>
      <c r="R2902" s="37">
        <v>420.61255</v>
      </c>
      <c r="S2902" s="37">
        <v>0.80794999999999995</v>
      </c>
      <c r="T2902" s="37">
        <v>339.65282000000002</v>
      </c>
      <c r="U2902" s="37">
        <v>24.126280000000001</v>
      </c>
      <c r="V2902" s="37">
        <v>0.27110000000000001</v>
      </c>
      <c r="W2902" s="37">
        <v>31.97081</v>
      </c>
      <c r="X2902" s="37">
        <v>34.683880000000002</v>
      </c>
      <c r="Y2902" s="37">
        <v>122.89424</v>
      </c>
      <c r="Z2902" s="37">
        <v>54.406120000000001</v>
      </c>
      <c r="AA2902" s="37">
        <v>2.0947300000000002</v>
      </c>
      <c r="AB2902" s="37">
        <v>19.610109999999999</v>
      </c>
      <c r="AC2902" s="37">
        <v>19.69924</v>
      </c>
      <c r="AD2902" s="37">
        <v>800.75755000000004</v>
      </c>
      <c r="AE2902" s="37">
        <v>61.020380000000003</v>
      </c>
      <c r="AF2902" s="37">
        <v>24.980370000000001</v>
      </c>
      <c r="AG2902" s="37">
        <v>28.38523</v>
      </c>
      <c r="AH2902" s="37">
        <v>791.41759000000002</v>
      </c>
      <c r="AI2902" s="37">
        <v>55753.930350000002</v>
      </c>
      <c r="AJ2902" s="37">
        <v>70.259630000000001</v>
      </c>
      <c r="AK2902" s="37">
        <v>44.831870000000002</v>
      </c>
      <c r="AL2902" s="5">
        <v>79.972380000000001</v>
      </c>
      <c r="AM2902" s="5">
        <v>121.09244</v>
      </c>
      <c r="AN2902" s="5">
        <v>29.087489999999999</v>
      </c>
      <c r="AO2902" s="5">
        <v>31.94379</v>
      </c>
      <c r="AP2902" s="5">
        <v>30.147880000000001</v>
      </c>
      <c r="AQ2902" s="5">
        <v>27.375039999999998</v>
      </c>
      <c r="AR2902" s="5">
        <v>839</v>
      </c>
      <c r="AS2902" s="5">
        <v>17.5</v>
      </c>
      <c r="AT2902" s="5">
        <v>16.862749999999998</v>
      </c>
      <c r="AU2902" s="5">
        <v>79</v>
      </c>
      <c r="AV2902" s="5">
        <v>33</v>
      </c>
      <c r="AW2902" s="5">
        <v>8533.3333299999995</v>
      </c>
      <c r="AX2902" s="5">
        <v>32</v>
      </c>
      <c r="AY2902" s="5">
        <v>20</v>
      </c>
      <c r="AZ2902" s="5">
        <v>7.4999999999999997E-2</v>
      </c>
      <c r="BA2902" s="5">
        <v>0.625</v>
      </c>
      <c r="BB2902" s="5">
        <v>31.385059999999999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14.27106</v>
      </c>
      <c r="I2903" s="37">
        <v>11.37092</v>
      </c>
      <c r="J2903" s="37">
        <v>98.780259999999998</v>
      </c>
      <c r="K2903" s="37">
        <v>6.2759099999999997</v>
      </c>
      <c r="L2903" s="37">
        <v>2.10385</v>
      </c>
      <c r="M2903" s="37">
        <v>0.18512000000000001</v>
      </c>
      <c r="N2903" s="37">
        <v>2.0255000000000001</v>
      </c>
      <c r="O2903" s="37">
        <v>49.429580000000001</v>
      </c>
      <c r="P2903" s="37">
        <v>51.455080000000002</v>
      </c>
      <c r="Q2903" s="37">
        <v>102.63781</v>
      </c>
      <c r="R2903" s="37">
        <v>417.55166000000003</v>
      </c>
      <c r="S2903" s="37">
        <v>0.82647999999999999</v>
      </c>
      <c r="T2903" s="37">
        <v>338.19031999999999</v>
      </c>
      <c r="U2903" s="37">
        <v>24.09497</v>
      </c>
      <c r="V2903" s="37">
        <v>0.24277000000000001</v>
      </c>
      <c r="W2903" s="37">
        <v>31.993780000000001</v>
      </c>
      <c r="X2903" s="37">
        <v>41.541690000000003</v>
      </c>
      <c r="Y2903" s="37">
        <v>115.83318</v>
      </c>
      <c r="Z2903" s="37">
        <v>54.041530000000002</v>
      </c>
      <c r="AA2903" s="37">
        <v>2.1032099999999998</v>
      </c>
      <c r="AB2903" s="37">
        <v>19.619409999999998</v>
      </c>
      <c r="AC2903" s="37">
        <v>19.72551</v>
      </c>
      <c r="AD2903" s="37">
        <v>799.75606000000005</v>
      </c>
      <c r="AE2903" s="37">
        <v>60.96848</v>
      </c>
      <c r="AF2903" s="37">
        <v>25.11289</v>
      </c>
      <c r="AG2903" s="37">
        <v>28.38335</v>
      </c>
      <c r="AH2903" s="37">
        <v>783.69365000000005</v>
      </c>
      <c r="AI2903" s="37">
        <v>55753.930849999997</v>
      </c>
      <c r="AJ2903" s="37">
        <v>70.272189999999995</v>
      </c>
      <c r="AK2903" s="37">
        <v>44.824620000000003</v>
      </c>
      <c r="AL2903" s="5">
        <v>79.972819999999999</v>
      </c>
      <c r="AM2903" s="5">
        <v>120.13063</v>
      </c>
      <c r="AN2903" s="5">
        <v>29.082239999999999</v>
      </c>
      <c r="AO2903" s="5">
        <v>31.992940000000001</v>
      </c>
      <c r="AP2903" s="5">
        <v>30.152349999999998</v>
      </c>
      <c r="AQ2903" s="5">
        <v>27.376799999999999</v>
      </c>
      <c r="AR2903" s="5">
        <v>782</v>
      </c>
      <c r="AS2903" s="5">
        <v>16</v>
      </c>
      <c r="AT2903" s="5">
        <v>17.64706</v>
      </c>
      <c r="AU2903" s="5">
        <v>79</v>
      </c>
      <c r="AV2903" s="5">
        <v>33</v>
      </c>
      <c r="AW2903" s="5">
        <v>8934.9019599999992</v>
      </c>
      <c r="AX2903" s="5">
        <v>35</v>
      </c>
      <c r="AY2903" s="5">
        <v>21.176469999999998</v>
      </c>
      <c r="AZ2903" s="5">
        <v>0.91500000000000004</v>
      </c>
      <c r="BA2903" s="5">
        <v>0.23438000000000001</v>
      </c>
      <c r="BB2903" s="5">
        <v>31.388310000000001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15.00475</v>
      </c>
      <c r="I2904" s="37">
        <v>11.36796</v>
      </c>
      <c r="J2904" s="37">
        <v>98.776060000000001</v>
      </c>
      <c r="K2904" s="37">
        <v>6.2389700000000001</v>
      </c>
      <c r="L2904" s="37">
        <v>2.0998700000000001</v>
      </c>
      <c r="M2904" s="37">
        <v>0.31647999999999998</v>
      </c>
      <c r="N2904" s="37">
        <v>1.95153</v>
      </c>
      <c r="O2904" s="37">
        <v>49.388170000000002</v>
      </c>
      <c r="P2904" s="37">
        <v>51.339700000000001</v>
      </c>
      <c r="Q2904" s="37">
        <v>102.46628</v>
      </c>
      <c r="R2904" s="37">
        <v>414.58256</v>
      </c>
      <c r="S2904" s="37">
        <v>0.80708000000000002</v>
      </c>
      <c r="T2904" s="37">
        <v>339.04172999999997</v>
      </c>
      <c r="U2904" s="37">
        <v>24.09967</v>
      </c>
      <c r="V2904" s="37">
        <v>0.26380999999999999</v>
      </c>
      <c r="W2904" s="37">
        <v>32.01061</v>
      </c>
      <c r="X2904" s="37">
        <v>33.283459999999998</v>
      </c>
      <c r="Y2904" s="37">
        <v>122.20554</v>
      </c>
      <c r="Z2904" s="37">
        <v>53.71367</v>
      </c>
      <c r="AA2904" s="37">
        <v>2.1289699999999998</v>
      </c>
      <c r="AB2904" s="37">
        <v>19.643329999999999</v>
      </c>
      <c r="AC2904" s="37">
        <v>19.73996</v>
      </c>
      <c r="AD2904" s="37">
        <v>811.08756000000005</v>
      </c>
      <c r="AE2904" s="37">
        <v>60.8536</v>
      </c>
      <c r="AF2904" s="37">
        <v>25.06532</v>
      </c>
      <c r="AG2904" s="37">
        <v>28.37453</v>
      </c>
      <c r="AH2904" s="37">
        <v>811.28747999999996</v>
      </c>
      <c r="AI2904" s="37">
        <v>55753.931349999999</v>
      </c>
      <c r="AJ2904" s="37">
        <v>70.255799999999994</v>
      </c>
      <c r="AK2904" s="37">
        <v>44.820920000000001</v>
      </c>
      <c r="AL2904" s="5">
        <v>79.964039999999997</v>
      </c>
      <c r="AM2904" s="5">
        <v>119.79874</v>
      </c>
      <c r="AN2904" s="5">
        <v>29.08587</v>
      </c>
      <c r="AO2904" s="5">
        <v>32.02319</v>
      </c>
      <c r="AP2904" s="5">
        <v>30.153759999999998</v>
      </c>
      <c r="AQ2904" s="5">
        <v>27.383279999999999</v>
      </c>
      <c r="AR2904" s="5">
        <v>820.25</v>
      </c>
      <c r="AS2904" s="5">
        <v>14.5</v>
      </c>
      <c r="AT2904" s="5">
        <v>17.254899999999999</v>
      </c>
      <c r="AU2904" s="5">
        <v>79</v>
      </c>
      <c r="AV2904" s="5">
        <v>33</v>
      </c>
      <c r="AW2904" s="5">
        <v>9637.6470599999993</v>
      </c>
      <c r="AX2904" s="5">
        <v>37</v>
      </c>
      <c r="AY2904" s="5">
        <v>20.784310000000001</v>
      </c>
      <c r="AZ2904" s="5">
        <v>0.76</v>
      </c>
      <c r="BA2904" s="5">
        <v>1.92188</v>
      </c>
      <c r="BB2904" s="5">
        <v>31.390319999999999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14.280950000000001</v>
      </c>
      <c r="I2905" s="37">
        <v>11.38081</v>
      </c>
      <c r="J2905" s="37">
        <v>98.780320000000003</v>
      </c>
      <c r="K2905" s="37">
        <v>6.3745099999999999</v>
      </c>
      <c r="L2905" s="37">
        <v>2.0895700000000001</v>
      </c>
      <c r="M2905" s="37">
        <v>0.26273999999999997</v>
      </c>
      <c r="N2905" s="37">
        <v>1.8748499999999999</v>
      </c>
      <c r="O2905" s="37">
        <v>49.362259999999999</v>
      </c>
      <c r="P2905" s="37">
        <v>51.237110000000001</v>
      </c>
      <c r="Q2905" s="37">
        <v>102.22938000000001</v>
      </c>
      <c r="R2905" s="37">
        <v>411.82461999999998</v>
      </c>
      <c r="S2905" s="37">
        <v>0.81481999999999999</v>
      </c>
      <c r="T2905" s="37">
        <v>336.64255000000003</v>
      </c>
      <c r="U2905" s="37">
        <v>24.077780000000001</v>
      </c>
      <c r="V2905" s="37">
        <v>0.25219000000000003</v>
      </c>
      <c r="W2905" s="37">
        <v>32.031300000000002</v>
      </c>
      <c r="X2905" s="37">
        <v>37.438400000000001</v>
      </c>
      <c r="Y2905" s="37">
        <v>121.09976</v>
      </c>
      <c r="Z2905" s="37">
        <v>53.36824</v>
      </c>
      <c r="AA2905" s="37">
        <v>2.0525199999999999</v>
      </c>
      <c r="AB2905" s="37">
        <v>19.661359999999998</v>
      </c>
      <c r="AC2905" s="37">
        <v>19.757269999999998</v>
      </c>
      <c r="AD2905" s="37">
        <v>785.81652999999994</v>
      </c>
      <c r="AE2905" s="37">
        <v>60.82253</v>
      </c>
      <c r="AF2905" s="37">
        <v>24.94238</v>
      </c>
      <c r="AG2905" s="37">
        <v>28.376570000000001</v>
      </c>
      <c r="AH2905" s="37">
        <v>787.13550999999995</v>
      </c>
      <c r="AI2905" s="37">
        <v>55753.931850000001</v>
      </c>
      <c r="AJ2905" s="37">
        <v>70.214669999999998</v>
      </c>
      <c r="AK2905" s="37">
        <v>44.826419999999999</v>
      </c>
      <c r="AL2905" s="5">
        <v>80.042869999999994</v>
      </c>
      <c r="AM2905" s="5">
        <v>120.56453</v>
      </c>
      <c r="AN2905" s="5">
        <v>29.085789999999999</v>
      </c>
      <c r="AO2905" s="5">
        <v>32.040109999999999</v>
      </c>
      <c r="AP2905" s="5">
        <v>30.150580000000001</v>
      </c>
      <c r="AQ2905" s="5">
        <v>27.385770000000001</v>
      </c>
      <c r="AR2905" s="5">
        <v>797.5</v>
      </c>
      <c r="AS2905" s="5">
        <v>17</v>
      </c>
      <c r="AT2905" s="5">
        <v>17.254899999999999</v>
      </c>
      <c r="AU2905" s="5">
        <v>79</v>
      </c>
      <c r="AV2905" s="5">
        <v>33</v>
      </c>
      <c r="AW2905" s="5">
        <v>8432.9411799999998</v>
      </c>
      <c r="AX2905" s="5">
        <v>34</v>
      </c>
      <c r="AY2905" s="5">
        <v>20.392160000000001</v>
      </c>
      <c r="AZ2905" s="5">
        <v>0.31</v>
      </c>
      <c r="BA2905" s="5">
        <v>0.625</v>
      </c>
      <c r="BB2905" s="5">
        <v>31.381080000000001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14.8263</v>
      </c>
      <c r="I2906" s="37">
        <v>11.37884</v>
      </c>
      <c r="J2906" s="37">
        <v>98.779160000000005</v>
      </c>
      <c r="K2906" s="37">
        <v>6.23339</v>
      </c>
      <c r="L2906" s="37">
        <v>2.1111399999999998</v>
      </c>
      <c r="M2906" s="37">
        <v>0.46878999999999998</v>
      </c>
      <c r="N2906" s="37">
        <v>1.8555999999999999</v>
      </c>
      <c r="O2906" s="37">
        <v>49.304569999999998</v>
      </c>
      <c r="P2906" s="37">
        <v>51.160170000000001</v>
      </c>
      <c r="Q2906" s="37">
        <v>103.02884</v>
      </c>
      <c r="R2906" s="37">
        <v>409.12745999999999</v>
      </c>
      <c r="S2906" s="37">
        <v>0.78754000000000002</v>
      </c>
      <c r="T2906" s="37">
        <v>337.92752000000002</v>
      </c>
      <c r="U2906" s="37">
        <v>24.044530000000002</v>
      </c>
      <c r="V2906" s="37">
        <v>0.21007000000000001</v>
      </c>
      <c r="W2906" s="37">
        <v>32.043019999999999</v>
      </c>
      <c r="X2906" s="37">
        <v>58.25752</v>
      </c>
      <c r="Y2906" s="37">
        <v>121.71771</v>
      </c>
      <c r="Z2906" s="37">
        <v>52.879669999999997</v>
      </c>
      <c r="AA2906" s="37">
        <v>2.1935099999999998</v>
      </c>
      <c r="AB2906" s="37">
        <v>19.679600000000001</v>
      </c>
      <c r="AC2906" s="37">
        <v>19.768339999999998</v>
      </c>
      <c r="AD2906" s="37">
        <v>831.21375999999998</v>
      </c>
      <c r="AE2906" s="37">
        <v>60.809040000000003</v>
      </c>
      <c r="AF2906" s="37">
        <v>25.199919999999999</v>
      </c>
      <c r="AG2906" s="37">
        <v>28.387309999999999</v>
      </c>
      <c r="AH2906" s="37">
        <v>849.63162</v>
      </c>
      <c r="AI2906" s="37">
        <v>55753.932350000003</v>
      </c>
      <c r="AJ2906" s="37">
        <v>70.212360000000004</v>
      </c>
      <c r="AK2906" s="37">
        <v>44.815249999999999</v>
      </c>
      <c r="AL2906" s="5">
        <v>79.943179999999998</v>
      </c>
      <c r="AM2906" s="5">
        <v>120.98636999999999</v>
      </c>
      <c r="AN2906" s="5">
        <v>29.091419999999999</v>
      </c>
      <c r="AO2906" s="5">
        <v>32.077449999999999</v>
      </c>
      <c r="AP2906" s="5">
        <v>30.154260000000001</v>
      </c>
      <c r="AQ2906" s="5">
        <v>27.392720000000001</v>
      </c>
      <c r="AR2906" s="5">
        <v>791.25</v>
      </c>
      <c r="AS2906" s="5">
        <v>14.5</v>
      </c>
      <c r="AT2906" s="5">
        <v>17.64706</v>
      </c>
      <c r="AU2906" s="5">
        <v>79</v>
      </c>
      <c r="AV2906" s="5">
        <v>33</v>
      </c>
      <c r="AW2906" s="5">
        <v>9738.0392200000006</v>
      </c>
      <c r="AX2906" s="5">
        <v>38</v>
      </c>
      <c r="AY2906" s="5">
        <v>21.176469999999998</v>
      </c>
      <c r="AZ2906" s="5">
        <v>0.83499999999999996</v>
      </c>
      <c r="BA2906" s="5">
        <v>0</v>
      </c>
      <c r="BB2906" s="5">
        <v>31.384150000000002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15.7858</v>
      </c>
      <c r="I2907" s="37">
        <v>11.36895</v>
      </c>
      <c r="J2907" s="37">
        <v>98.776600000000002</v>
      </c>
      <c r="K2907" s="37">
        <v>5.6288400000000003</v>
      </c>
      <c r="L2907" s="37">
        <v>2.10392</v>
      </c>
      <c r="M2907" s="37">
        <v>0.56659999999999999</v>
      </c>
      <c r="N2907" s="37">
        <v>1.67526</v>
      </c>
      <c r="O2907" s="37">
        <v>49.39141</v>
      </c>
      <c r="P2907" s="37">
        <v>51.066670000000002</v>
      </c>
      <c r="Q2907" s="37">
        <v>104.13773</v>
      </c>
      <c r="R2907" s="37">
        <v>406.41831000000002</v>
      </c>
      <c r="S2907" s="37">
        <v>1.0536300000000001</v>
      </c>
      <c r="T2907" s="37">
        <v>338.73119000000003</v>
      </c>
      <c r="U2907" s="37">
        <v>24.041889999999999</v>
      </c>
      <c r="V2907" s="37">
        <v>6.7760000000000001E-2</v>
      </c>
      <c r="W2907" s="37">
        <v>32.065100000000001</v>
      </c>
      <c r="X2907" s="37">
        <v>75.109909999999999</v>
      </c>
      <c r="Y2907" s="37">
        <v>137.27318</v>
      </c>
      <c r="Z2907" s="37">
        <v>52.361370000000001</v>
      </c>
      <c r="AA2907" s="37">
        <v>3.2789199999999998</v>
      </c>
      <c r="AB2907" s="37">
        <v>19.694289999999999</v>
      </c>
      <c r="AC2907" s="37">
        <v>19.794160000000002</v>
      </c>
      <c r="AD2907" s="37">
        <v>1246.7859699999999</v>
      </c>
      <c r="AE2907" s="37">
        <v>60.816679999999998</v>
      </c>
      <c r="AF2907" s="37">
        <v>25.113710000000001</v>
      </c>
      <c r="AG2907" s="37">
        <v>28.415320000000001</v>
      </c>
      <c r="AH2907" s="37">
        <v>1260.70947</v>
      </c>
      <c r="AI2907" s="37">
        <v>55753.932829999998</v>
      </c>
      <c r="AJ2907" s="37">
        <v>70.112449999999995</v>
      </c>
      <c r="AK2907" s="37">
        <v>44.81344</v>
      </c>
      <c r="AL2907" s="5">
        <v>79.955410000000001</v>
      </c>
      <c r="AM2907" s="5">
        <v>119.17699</v>
      </c>
      <c r="AN2907" s="5">
        <v>29.090150000000001</v>
      </c>
      <c r="AO2907" s="5">
        <v>32.082639999999998</v>
      </c>
      <c r="AP2907" s="5">
        <v>30.14931</v>
      </c>
      <c r="AQ2907" s="5">
        <v>27.38617</v>
      </c>
      <c r="AR2907" s="5">
        <v>951.5</v>
      </c>
      <c r="AS2907" s="5">
        <v>-4</v>
      </c>
      <c r="AT2907" s="5">
        <v>23.529409999999999</v>
      </c>
      <c r="AU2907" s="5">
        <v>79</v>
      </c>
      <c r="AV2907" s="5">
        <v>33</v>
      </c>
      <c r="AW2907" s="5">
        <v>18773.333330000001</v>
      </c>
      <c r="AX2907" s="5">
        <v>74</v>
      </c>
      <c r="AY2907" s="5">
        <v>27.450980000000001</v>
      </c>
      <c r="AZ2907" s="5">
        <v>5.5E-2</v>
      </c>
      <c r="BA2907" s="5">
        <v>0.54688000000000003</v>
      </c>
      <c r="BB2907" s="5">
        <v>31.373760000000001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15.136469999999999</v>
      </c>
      <c r="I2908" s="37">
        <v>11.38081</v>
      </c>
      <c r="J2908" s="37">
        <v>98.78022</v>
      </c>
      <c r="K2908" s="37">
        <v>3.6823999999999999</v>
      </c>
      <c r="L2908" s="37">
        <v>2.1028099999999998</v>
      </c>
      <c r="M2908" s="37">
        <v>0.72031999999999996</v>
      </c>
      <c r="N2908" s="37">
        <v>1.40916</v>
      </c>
      <c r="O2908" s="37">
        <v>49.596139999999998</v>
      </c>
      <c r="P2908" s="37">
        <v>51.005299999999998</v>
      </c>
      <c r="Q2908" s="37">
        <v>104.44708</v>
      </c>
      <c r="R2908" s="37">
        <v>404.74475000000001</v>
      </c>
      <c r="S2908" s="37">
        <v>2.10493</v>
      </c>
      <c r="T2908" s="37">
        <v>335.59791000000001</v>
      </c>
      <c r="U2908" s="37">
        <v>23.998049999999999</v>
      </c>
      <c r="V2908" s="37">
        <v>0.15467</v>
      </c>
      <c r="W2908" s="37">
        <v>32.082769999999996</v>
      </c>
      <c r="X2908" s="37">
        <v>61.767519999999998</v>
      </c>
      <c r="Y2908" s="37">
        <v>198.28217000000001</v>
      </c>
      <c r="Z2908" s="37">
        <v>51.85859</v>
      </c>
      <c r="AA2908" s="37">
        <v>4.7084000000000001</v>
      </c>
      <c r="AB2908" s="37">
        <v>19.712319999999998</v>
      </c>
      <c r="AC2908" s="37">
        <v>19.80115</v>
      </c>
      <c r="AD2908" s="37">
        <v>1791.2829300000001</v>
      </c>
      <c r="AE2908" s="37">
        <v>60.740839999999999</v>
      </c>
      <c r="AF2908" s="37">
        <v>25.1004</v>
      </c>
      <c r="AG2908" s="37">
        <v>28.424630000000001</v>
      </c>
      <c r="AH2908" s="37">
        <v>1794.00531</v>
      </c>
      <c r="AI2908" s="37">
        <v>55753.933519999999</v>
      </c>
      <c r="AJ2908" s="37">
        <v>70.22099</v>
      </c>
      <c r="AK2908" s="37">
        <v>44.808959999999999</v>
      </c>
      <c r="AL2908" s="5">
        <v>79.782550000000001</v>
      </c>
      <c r="AM2908" s="5">
        <v>119.79498</v>
      </c>
      <c r="AN2908" s="5">
        <v>29.080909999999999</v>
      </c>
      <c r="AO2908" s="5">
        <v>32.116169999999997</v>
      </c>
      <c r="AP2908" s="5">
        <v>30.156289999999998</v>
      </c>
      <c r="AQ2908" s="5">
        <v>27.388660000000002</v>
      </c>
      <c r="AR2908" s="5">
        <v>1434.25</v>
      </c>
      <c r="AS2908" s="5">
        <v>6.5</v>
      </c>
      <c r="AT2908" s="5">
        <v>25.098040000000001</v>
      </c>
      <c r="AU2908" s="5">
        <v>79</v>
      </c>
      <c r="AV2908" s="5">
        <v>33</v>
      </c>
      <c r="AW2908" s="5">
        <v>18070.588240000001</v>
      </c>
      <c r="AX2908" s="5">
        <v>71</v>
      </c>
      <c r="AY2908" s="5">
        <v>29.01961</v>
      </c>
      <c r="AZ2908" s="5">
        <v>5.5E-2</v>
      </c>
      <c r="BA2908" s="5">
        <v>1.01563</v>
      </c>
      <c r="BB2908" s="5">
        <v>31.376190000000001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14.45377</v>
      </c>
      <c r="I2909" s="37">
        <v>11.375870000000001</v>
      </c>
      <c r="J2909" s="37">
        <v>98.778869999999998</v>
      </c>
      <c r="K2909" s="37">
        <v>1.60189</v>
      </c>
      <c r="L2909" s="37">
        <v>2.0970200000000001</v>
      </c>
      <c r="M2909" s="37">
        <v>0.61811000000000005</v>
      </c>
      <c r="N2909" s="37">
        <v>1.52006</v>
      </c>
      <c r="O2909" s="37">
        <v>49.58596</v>
      </c>
      <c r="P2909" s="37">
        <v>51.106029999999997</v>
      </c>
      <c r="Q2909" s="37">
        <v>104.58150999999999</v>
      </c>
      <c r="R2909" s="37">
        <v>406.56540999999999</v>
      </c>
      <c r="S2909" s="37">
        <v>3.03694</v>
      </c>
      <c r="T2909" s="37">
        <v>337.08184999999997</v>
      </c>
      <c r="U2909" s="37">
        <v>23.977709999999998</v>
      </c>
      <c r="V2909" s="37">
        <v>0.29873</v>
      </c>
      <c r="W2909" s="37">
        <v>32.111910000000002</v>
      </c>
      <c r="X2909" s="37">
        <v>57.613129999999998</v>
      </c>
      <c r="Y2909" s="37">
        <v>268.18096000000003</v>
      </c>
      <c r="Z2909" s="37">
        <v>51.270040000000002</v>
      </c>
      <c r="AA2909" s="37">
        <v>5.75732</v>
      </c>
      <c r="AB2909" s="37">
        <v>19.725770000000001</v>
      </c>
      <c r="AC2909" s="37">
        <v>19.820799999999998</v>
      </c>
      <c r="AD2909" s="37">
        <v>2196.3883700000001</v>
      </c>
      <c r="AE2909" s="37">
        <v>60.676609999999997</v>
      </c>
      <c r="AF2909" s="37">
        <v>25.031279999999999</v>
      </c>
      <c r="AG2909" s="37">
        <v>28.403500000000001</v>
      </c>
      <c r="AH2909" s="37">
        <v>2195.17236</v>
      </c>
      <c r="AI2909" s="37">
        <v>55753.934869999997</v>
      </c>
      <c r="AJ2909" s="37">
        <v>70.534930000000003</v>
      </c>
      <c r="AK2909" s="37">
        <v>44.815069999999999</v>
      </c>
      <c r="AL2909" s="5">
        <v>79.761369999999999</v>
      </c>
      <c r="AM2909" s="5">
        <v>120.94973</v>
      </c>
      <c r="AN2909" s="5">
        <v>29.052620000000001</v>
      </c>
      <c r="AO2909" s="5">
        <v>32.176130000000001</v>
      </c>
      <c r="AP2909" s="5">
        <v>30.146139999999999</v>
      </c>
      <c r="AQ2909" s="5">
        <v>27.384810000000002</v>
      </c>
      <c r="AR2909" s="5">
        <v>1946.75</v>
      </c>
      <c r="AS2909" s="5">
        <v>22.5</v>
      </c>
      <c r="AT2909" s="5">
        <v>24.705880000000001</v>
      </c>
      <c r="AU2909" s="5">
        <v>79</v>
      </c>
      <c r="AV2909" s="5">
        <v>32</v>
      </c>
      <c r="AW2909" s="5">
        <v>14556.86275</v>
      </c>
      <c r="AX2909" s="5">
        <v>56</v>
      </c>
      <c r="AY2909" s="5">
        <v>28.62745</v>
      </c>
      <c r="AZ2909" s="5">
        <v>0.91500000000000004</v>
      </c>
      <c r="BA2909" s="5">
        <v>1.01563</v>
      </c>
      <c r="BB2909" s="5">
        <v>31.383929999999999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13.93098</v>
      </c>
      <c r="I2910" s="37">
        <v>11.363009999999999</v>
      </c>
      <c r="J2910" s="37">
        <v>98.784469999999999</v>
      </c>
      <c r="K2910" s="37">
        <v>2.4134600000000002</v>
      </c>
      <c r="L2910" s="37">
        <v>2.1052499999999998</v>
      </c>
      <c r="M2910" s="37">
        <v>0.70930000000000004</v>
      </c>
      <c r="N2910" s="37">
        <v>2.0260699999999998</v>
      </c>
      <c r="O2910" s="37">
        <v>49.355609999999999</v>
      </c>
      <c r="P2910" s="37">
        <v>51.381680000000003</v>
      </c>
      <c r="Q2910" s="37">
        <v>104.62196</v>
      </c>
      <c r="R2910" s="37">
        <v>409.71480000000003</v>
      </c>
      <c r="S2910" s="37">
        <v>3.60019</v>
      </c>
      <c r="T2910" s="37">
        <v>334.38682999999997</v>
      </c>
      <c r="U2910" s="37">
        <v>23.97268</v>
      </c>
      <c r="V2910" s="37">
        <v>0.20494000000000001</v>
      </c>
      <c r="W2910" s="37">
        <v>32.131770000000003</v>
      </c>
      <c r="X2910" s="37">
        <v>54.523290000000003</v>
      </c>
      <c r="Y2910" s="37">
        <v>303.18646000000001</v>
      </c>
      <c r="Z2910" s="37">
        <v>50.544559999999997</v>
      </c>
      <c r="AA2910" s="37">
        <v>6.9620600000000001</v>
      </c>
      <c r="AB2910" s="37">
        <v>19.752469999999999</v>
      </c>
      <c r="AC2910" s="37">
        <v>19.840199999999999</v>
      </c>
      <c r="AD2910" s="37">
        <v>2645.5964600000002</v>
      </c>
      <c r="AE2910" s="37">
        <v>60.635460000000002</v>
      </c>
      <c r="AF2910" s="37">
        <v>25.12961</v>
      </c>
      <c r="AG2910" s="37">
        <v>28.397130000000001</v>
      </c>
      <c r="AH2910" s="37">
        <v>2645.0332800000001</v>
      </c>
      <c r="AI2910" s="37">
        <v>55753.936759999997</v>
      </c>
      <c r="AJ2910" s="37">
        <v>70.30592</v>
      </c>
      <c r="AK2910" s="37">
        <v>44.813890000000001</v>
      </c>
      <c r="AL2910" s="5">
        <v>79.924999999999997</v>
      </c>
      <c r="AM2910" s="5">
        <v>121.52281000000001</v>
      </c>
      <c r="AN2910" s="5">
        <v>29.02103</v>
      </c>
      <c r="AO2910" s="5">
        <v>32.316830000000003</v>
      </c>
      <c r="AP2910" s="5">
        <v>30.14827</v>
      </c>
      <c r="AQ2910" s="5">
        <v>27.377700000000001</v>
      </c>
      <c r="AR2910" s="5">
        <v>2357.75</v>
      </c>
      <c r="AS2910" s="5">
        <v>23.5</v>
      </c>
      <c r="AT2910" s="5">
        <v>27.058820000000001</v>
      </c>
      <c r="AU2910" s="5">
        <v>79</v>
      </c>
      <c r="AV2910" s="5">
        <v>32</v>
      </c>
      <c r="AW2910" s="5">
        <v>15761.56863</v>
      </c>
      <c r="AX2910" s="5">
        <v>63</v>
      </c>
      <c r="AY2910" s="5">
        <v>30.588239999999999</v>
      </c>
      <c r="AZ2910" s="5">
        <v>0.17499999999999999</v>
      </c>
      <c r="BA2910" s="5">
        <v>1.17188</v>
      </c>
      <c r="BB2910" s="5">
        <v>31.39574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14.50422</v>
      </c>
      <c r="I2911" s="37">
        <v>11.38477</v>
      </c>
      <c r="J2911" s="37">
        <v>98.782889999999995</v>
      </c>
      <c r="K2911" s="37">
        <v>6.0190200000000003</v>
      </c>
      <c r="L2911" s="37">
        <v>2.10046</v>
      </c>
      <c r="M2911" s="37">
        <v>0.82030000000000003</v>
      </c>
      <c r="N2911" s="37">
        <v>2.2890100000000002</v>
      </c>
      <c r="O2911" s="37">
        <v>49.255229999999997</v>
      </c>
      <c r="P2911" s="37">
        <v>51.544240000000002</v>
      </c>
      <c r="Q2911" s="37">
        <v>104.96133</v>
      </c>
      <c r="R2911" s="37">
        <v>413.99522000000002</v>
      </c>
      <c r="S2911" s="37">
        <v>4.4190399999999999</v>
      </c>
      <c r="T2911" s="37">
        <v>333.35548999999997</v>
      </c>
      <c r="U2911" s="37">
        <v>23.96078</v>
      </c>
      <c r="V2911" s="37">
        <v>0.10116</v>
      </c>
      <c r="W2911" s="37">
        <v>32.12274</v>
      </c>
      <c r="X2911" s="37">
        <v>66.60557</v>
      </c>
      <c r="Y2911" s="37">
        <v>312.19598999999999</v>
      </c>
      <c r="Z2911" s="37">
        <v>50.379770000000001</v>
      </c>
      <c r="AA2911" s="37">
        <v>8.0623100000000001</v>
      </c>
      <c r="AB2911" s="37">
        <v>19.762139999999999</v>
      </c>
      <c r="AC2911" s="37">
        <v>19.856670000000001</v>
      </c>
      <c r="AD2911" s="37">
        <v>3070.6913300000001</v>
      </c>
      <c r="AE2911" s="37">
        <v>60.344760000000001</v>
      </c>
      <c r="AF2911" s="37">
        <v>25.072340000000001</v>
      </c>
      <c r="AG2911" s="37">
        <v>28.418050000000001</v>
      </c>
      <c r="AH2911" s="37">
        <v>3070.7990500000001</v>
      </c>
      <c r="AI2911" s="37">
        <v>55753.939010000002</v>
      </c>
      <c r="AJ2911" s="37">
        <v>70.365589999999997</v>
      </c>
      <c r="AK2911" s="37">
        <v>44.816240000000001</v>
      </c>
      <c r="AL2911" s="5">
        <v>79.996899999999997</v>
      </c>
      <c r="AM2911" s="5">
        <v>120.61682</v>
      </c>
      <c r="AN2911" s="5">
        <v>29.010190000000001</v>
      </c>
      <c r="AO2911" s="5">
        <v>32.370370000000001</v>
      </c>
      <c r="AP2911" s="5">
        <v>30.1511</v>
      </c>
      <c r="AQ2911" s="5">
        <v>27.373000000000001</v>
      </c>
      <c r="AR2911" s="5">
        <v>2792</v>
      </c>
      <c r="AS2911" s="5">
        <v>27</v>
      </c>
      <c r="AT2911" s="5">
        <v>28.235289999999999</v>
      </c>
      <c r="AU2911" s="5">
        <v>79</v>
      </c>
      <c r="AV2911" s="5">
        <v>32</v>
      </c>
      <c r="AW2911" s="5">
        <v>15259.607840000001</v>
      </c>
      <c r="AX2911" s="5">
        <v>60</v>
      </c>
      <c r="AY2911" s="5">
        <v>31.37255</v>
      </c>
      <c r="AZ2911" s="5">
        <v>0.89500000000000002</v>
      </c>
      <c r="BA2911" s="5">
        <v>0.39062999999999998</v>
      </c>
      <c r="BB2911" s="5">
        <v>31.401900000000001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14.36055</v>
      </c>
      <c r="I2912" s="37">
        <v>11.375870000000001</v>
      </c>
      <c r="J2912" s="37">
        <v>98.80359</v>
      </c>
      <c r="K2912" s="37">
        <v>2.6281699999999999</v>
      </c>
      <c r="L2912" s="37">
        <v>2.0968200000000001</v>
      </c>
      <c r="M2912" s="37">
        <v>0.76687000000000005</v>
      </c>
      <c r="N2912" s="37">
        <v>2.5552000000000001</v>
      </c>
      <c r="O2912" s="37">
        <v>49.142240000000001</v>
      </c>
      <c r="P2912" s="37">
        <v>51.69744</v>
      </c>
      <c r="Q2912" s="37">
        <v>105.13002</v>
      </c>
      <c r="R2912" s="37">
        <v>420.15557000000001</v>
      </c>
      <c r="S2912" s="37">
        <v>5.17157</v>
      </c>
      <c r="T2912" s="37">
        <v>334.63648999999998</v>
      </c>
      <c r="U2912" s="37">
        <v>23.913989999999998</v>
      </c>
      <c r="V2912" s="37">
        <v>4.795E-2</v>
      </c>
      <c r="W2912" s="37">
        <v>32.088459999999998</v>
      </c>
      <c r="X2912" s="37">
        <v>65.186509999999998</v>
      </c>
      <c r="Y2912" s="37">
        <v>319.33996999999999</v>
      </c>
      <c r="Z2912" s="37">
        <v>51.335749999999997</v>
      </c>
      <c r="AA2912" s="37">
        <v>9.2132299999999994</v>
      </c>
      <c r="AB2912" s="37">
        <v>19.775210000000001</v>
      </c>
      <c r="AC2912" s="37">
        <v>19.85746</v>
      </c>
      <c r="AD2912" s="37">
        <v>3515.12644</v>
      </c>
      <c r="AE2912" s="37">
        <v>60.243470000000002</v>
      </c>
      <c r="AF2912" s="37">
        <v>25.028919999999999</v>
      </c>
      <c r="AG2912" s="37">
        <v>28.406099999999999</v>
      </c>
      <c r="AH2912" s="37">
        <v>3514.0646099999999</v>
      </c>
      <c r="AI2912" s="37">
        <v>55753.941749999998</v>
      </c>
      <c r="AJ2912" s="37">
        <v>70.530199999999994</v>
      </c>
      <c r="AK2912" s="37">
        <v>44.803489999999996</v>
      </c>
      <c r="AL2912" s="5">
        <v>79.902889999999999</v>
      </c>
      <c r="AM2912" s="5">
        <v>120.13911</v>
      </c>
      <c r="AN2912" s="5">
        <v>29.014939999999999</v>
      </c>
      <c r="AO2912" s="5">
        <v>32.421590000000002</v>
      </c>
      <c r="AP2912" s="5">
        <v>30.153279999999999</v>
      </c>
      <c r="AQ2912" s="5">
        <v>27.365310000000001</v>
      </c>
      <c r="AR2912" s="5">
        <v>3229.5</v>
      </c>
      <c r="AS2912" s="5">
        <v>28.5</v>
      </c>
      <c r="AT2912" s="5">
        <v>29.803920000000002</v>
      </c>
      <c r="AU2912" s="5">
        <v>79</v>
      </c>
      <c r="AV2912" s="5">
        <v>32</v>
      </c>
      <c r="AW2912" s="5">
        <v>15861.960779999999</v>
      </c>
      <c r="AX2912" s="5">
        <v>63</v>
      </c>
      <c r="AY2912" s="5">
        <v>32.549019999999999</v>
      </c>
      <c r="AZ2912" s="5">
        <v>0.37</v>
      </c>
      <c r="BA2912" s="5">
        <v>0.23438000000000001</v>
      </c>
      <c r="BB2912" s="5">
        <v>31.409829999999999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14.394869999999999</v>
      </c>
      <c r="I2913" s="37">
        <v>11.3729</v>
      </c>
      <c r="J2913" s="37">
        <v>98.779110000000003</v>
      </c>
      <c r="K2913" s="37">
        <v>1.2028000000000001</v>
      </c>
      <c r="L2913" s="37">
        <v>2.0938400000000001</v>
      </c>
      <c r="M2913" s="37">
        <v>0.73626999999999998</v>
      </c>
      <c r="N2913" s="37">
        <v>2.7448800000000002</v>
      </c>
      <c r="O2913" s="37">
        <v>49.078139999999998</v>
      </c>
      <c r="P2913" s="37">
        <v>51.823009999999996</v>
      </c>
      <c r="Q2913" s="37">
        <v>105.3762</v>
      </c>
      <c r="R2913" s="37">
        <v>428.43261999999999</v>
      </c>
      <c r="S2913" s="37">
        <v>5.9968199999999996</v>
      </c>
      <c r="T2913" s="37">
        <v>334.23615000000001</v>
      </c>
      <c r="U2913" s="37">
        <v>23.910080000000001</v>
      </c>
      <c r="V2913" s="37">
        <v>-1.3339999999999999E-2</v>
      </c>
      <c r="W2913" s="37">
        <v>32.048929999999999</v>
      </c>
      <c r="X2913" s="37">
        <v>65.582509999999999</v>
      </c>
      <c r="Y2913" s="37">
        <v>324.72750000000002</v>
      </c>
      <c r="Z2913" s="37">
        <v>52.4694</v>
      </c>
      <c r="AA2913" s="37">
        <v>10.317399999999999</v>
      </c>
      <c r="AB2913" s="37">
        <v>19.802119999999999</v>
      </c>
      <c r="AC2913" s="37">
        <v>19.88692</v>
      </c>
      <c r="AD2913" s="37">
        <v>3941.9967499999998</v>
      </c>
      <c r="AE2913" s="37">
        <v>60.263809999999999</v>
      </c>
      <c r="AF2913" s="37">
        <v>24.993390000000002</v>
      </c>
      <c r="AG2913" s="37">
        <v>28.398879999999998</v>
      </c>
      <c r="AH2913" s="37">
        <v>3940.81052</v>
      </c>
      <c r="AI2913" s="37">
        <v>55753.944960000001</v>
      </c>
      <c r="AJ2913" s="37">
        <v>70.496340000000004</v>
      </c>
      <c r="AK2913" s="37">
        <v>44.803840000000001</v>
      </c>
      <c r="AL2913" s="5">
        <v>80.096100000000007</v>
      </c>
      <c r="AM2913" s="5">
        <v>120.88275</v>
      </c>
      <c r="AN2913" s="5">
        <v>29.0092</v>
      </c>
      <c r="AO2913" s="5">
        <v>32.491840000000003</v>
      </c>
      <c r="AP2913" s="5">
        <v>30.153500000000001</v>
      </c>
      <c r="AQ2913" s="5">
        <v>27.362179999999999</v>
      </c>
      <c r="AR2913" s="5">
        <v>3661.5</v>
      </c>
      <c r="AS2913" s="5">
        <v>29</v>
      </c>
      <c r="AT2913" s="5">
        <v>30.98039</v>
      </c>
      <c r="AU2913" s="5">
        <v>79</v>
      </c>
      <c r="AV2913" s="5">
        <v>32</v>
      </c>
      <c r="AW2913" s="5">
        <v>16062.7451</v>
      </c>
      <c r="AX2913" s="5">
        <v>62</v>
      </c>
      <c r="AY2913" s="5">
        <v>33.333329999999997</v>
      </c>
      <c r="AZ2913" s="5">
        <v>0.31</v>
      </c>
      <c r="BA2913" s="5">
        <v>0</v>
      </c>
      <c r="BB2913" s="5">
        <v>31.415199999999999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13.34665</v>
      </c>
      <c r="I2914" s="37">
        <v>11.37092</v>
      </c>
      <c r="J2914" s="37">
        <v>98.782129999999995</v>
      </c>
      <c r="K2914" s="37">
        <v>1.60388</v>
      </c>
      <c r="L2914" s="37">
        <v>2.08711</v>
      </c>
      <c r="M2914" s="37">
        <v>0.60124</v>
      </c>
      <c r="N2914" s="37">
        <v>3.07178</v>
      </c>
      <c r="O2914" s="37">
        <v>48.997259999999997</v>
      </c>
      <c r="P2914" s="37">
        <v>52.069040000000001</v>
      </c>
      <c r="Q2914" s="37">
        <v>103.78951000000001</v>
      </c>
      <c r="R2914" s="37">
        <v>438.22464000000002</v>
      </c>
      <c r="S2914" s="37">
        <v>6.7980799999999997</v>
      </c>
      <c r="T2914" s="37">
        <v>335.08834000000002</v>
      </c>
      <c r="U2914" s="37">
        <v>23.904610000000002</v>
      </c>
      <c r="V2914" s="37">
        <v>8.1960000000000005E-2</v>
      </c>
      <c r="W2914" s="37">
        <v>32.003639999999997</v>
      </c>
      <c r="X2914" s="37">
        <v>44.276980000000002</v>
      </c>
      <c r="Y2914" s="37">
        <v>331.76468</v>
      </c>
      <c r="Z2914" s="37">
        <v>53.314010000000003</v>
      </c>
      <c r="AA2914" s="37">
        <v>11.16283</v>
      </c>
      <c r="AB2914" s="37">
        <v>19.81456</v>
      </c>
      <c r="AC2914" s="37">
        <v>19.903400000000001</v>
      </c>
      <c r="AD2914" s="37">
        <v>4278.7791399999996</v>
      </c>
      <c r="AE2914" s="37">
        <v>60.213520000000003</v>
      </c>
      <c r="AF2914" s="37">
        <v>24.912990000000001</v>
      </c>
      <c r="AG2914" s="37">
        <v>28.415569999999999</v>
      </c>
      <c r="AH2914" s="37">
        <v>4275.2313299999996</v>
      </c>
      <c r="AI2914" s="37">
        <v>55753.948680000001</v>
      </c>
      <c r="AJ2914" s="37">
        <v>70.161940000000001</v>
      </c>
      <c r="AK2914" s="37">
        <v>44.80444</v>
      </c>
      <c r="AL2914" s="5">
        <v>79.968850000000003</v>
      </c>
      <c r="AM2914" s="5">
        <v>120.09211999999999</v>
      </c>
      <c r="AN2914" s="5">
        <v>28.98555</v>
      </c>
      <c r="AO2914" s="5">
        <v>32.535550000000001</v>
      </c>
      <c r="AP2914" s="5">
        <v>30.149349999999998</v>
      </c>
      <c r="AQ2914" s="5">
        <v>27.378540000000001</v>
      </c>
      <c r="AR2914" s="5">
        <v>4089</v>
      </c>
      <c r="AS2914" s="5">
        <v>29.5</v>
      </c>
      <c r="AT2914" s="5">
        <v>32.549019999999999</v>
      </c>
      <c r="AU2914" s="5">
        <v>79</v>
      </c>
      <c r="AV2914" s="5">
        <v>32</v>
      </c>
      <c r="AW2914" s="5">
        <v>16564.705880000001</v>
      </c>
      <c r="AX2914" s="5">
        <v>66</v>
      </c>
      <c r="AY2914" s="5">
        <v>34.117649999999998</v>
      </c>
      <c r="AZ2914" s="5">
        <v>0.58499999999999996</v>
      </c>
      <c r="BA2914" s="5">
        <v>1.21875</v>
      </c>
      <c r="BB2914" s="5">
        <v>31.417719999999999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14.961830000000001</v>
      </c>
      <c r="I2915" s="37">
        <v>11.35609</v>
      </c>
      <c r="J2915" s="37">
        <v>98.779520000000005</v>
      </c>
      <c r="K2915" s="37">
        <v>4.1765999999999996</v>
      </c>
      <c r="L2915" s="37">
        <v>2.09206</v>
      </c>
      <c r="M2915" s="37">
        <v>0.35936000000000001</v>
      </c>
      <c r="N2915" s="37">
        <v>3.34728</v>
      </c>
      <c r="O2915" s="37">
        <v>48.931379999999997</v>
      </c>
      <c r="P2915" s="37">
        <v>52.278660000000002</v>
      </c>
      <c r="Q2915" s="37">
        <v>104.02392</v>
      </c>
      <c r="R2915" s="37">
        <v>449.29264999999998</v>
      </c>
      <c r="S2915" s="37">
        <v>6.5191999999999997</v>
      </c>
      <c r="T2915" s="37">
        <v>334.35860000000002</v>
      </c>
      <c r="U2915" s="37">
        <v>23.884219999999999</v>
      </c>
      <c r="V2915" s="37">
        <v>0.27573999999999999</v>
      </c>
      <c r="W2915" s="37">
        <v>31.95027</v>
      </c>
      <c r="X2915" s="37">
        <v>40.013440000000003</v>
      </c>
      <c r="Y2915" s="37">
        <v>331.76668000000001</v>
      </c>
      <c r="Z2915" s="37">
        <v>53.880450000000003</v>
      </c>
      <c r="AA2915" s="37">
        <v>11.233219999999999</v>
      </c>
      <c r="AB2915" s="37">
        <v>19.827660000000002</v>
      </c>
      <c r="AC2915" s="37">
        <v>19.916840000000001</v>
      </c>
      <c r="AD2915" s="37">
        <v>4295.5643099999998</v>
      </c>
      <c r="AE2915" s="37">
        <v>60.203859999999999</v>
      </c>
      <c r="AF2915" s="37">
        <v>24.97212</v>
      </c>
      <c r="AG2915" s="37">
        <v>28.401669999999999</v>
      </c>
      <c r="AH2915" s="37">
        <v>4291.8220099999999</v>
      </c>
      <c r="AI2915" s="37">
        <v>55753.952879999997</v>
      </c>
      <c r="AJ2915" s="37">
        <v>70.402690000000007</v>
      </c>
      <c r="AK2915" s="37">
        <v>44.796999999999997</v>
      </c>
      <c r="AL2915" s="5">
        <v>79.971140000000005</v>
      </c>
      <c r="AM2915" s="5">
        <v>120.50546</v>
      </c>
      <c r="AN2915" s="5">
        <v>28.92821</v>
      </c>
      <c r="AO2915" s="5">
        <v>32.565280000000001</v>
      </c>
      <c r="AP2915" s="5">
        <v>30.147690000000001</v>
      </c>
      <c r="AQ2915" s="5">
        <v>27.38223</v>
      </c>
      <c r="AR2915" s="5">
        <v>4295.25</v>
      </c>
      <c r="AS2915" s="5">
        <v>37</v>
      </c>
      <c r="AT2915" s="5">
        <v>26.66667</v>
      </c>
      <c r="AU2915" s="5">
        <v>79</v>
      </c>
      <c r="AV2915" s="5">
        <v>32</v>
      </c>
      <c r="AW2915" s="5">
        <v>10340.392159999999</v>
      </c>
      <c r="AX2915" s="5">
        <v>40</v>
      </c>
      <c r="AY2915" s="5">
        <v>30.196079999999998</v>
      </c>
      <c r="AZ2915" s="5">
        <v>0.89500000000000002</v>
      </c>
      <c r="BA2915" s="5">
        <v>0.82813000000000003</v>
      </c>
      <c r="BB2915" s="5">
        <v>31.430900000000001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14.474399999999999</v>
      </c>
      <c r="I2916" s="37">
        <v>11.35411</v>
      </c>
      <c r="J2916" s="37">
        <v>98.777180000000001</v>
      </c>
      <c r="K2916" s="37">
        <v>2.4216500000000001</v>
      </c>
      <c r="L2916" s="37">
        <v>2.0945</v>
      </c>
      <c r="M2916" s="37">
        <v>0.29036000000000001</v>
      </c>
      <c r="N2916" s="37">
        <v>3.6943999999999999</v>
      </c>
      <c r="O2916" s="37">
        <v>48.864249999999998</v>
      </c>
      <c r="P2916" s="37">
        <v>52.55865</v>
      </c>
      <c r="Q2916" s="37">
        <v>104.11024</v>
      </c>
      <c r="R2916" s="37">
        <v>457.00727999999998</v>
      </c>
      <c r="S2916" s="37">
        <v>5.0595100000000004</v>
      </c>
      <c r="T2916" s="37">
        <v>334.85622999999998</v>
      </c>
      <c r="U2916" s="37">
        <v>23.878699999999998</v>
      </c>
      <c r="V2916" s="37">
        <v>0.27661999999999998</v>
      </c>
      <c r="W2916" s="37">
        <v>31.907039999999999</v>
      </c>
      <c r="X2916" s="37">
        <v>38.550310000000003</v>
      </c>
      <c r="Y2916" s="37">
        <v>330.35075000000001</v>
      </c>
      <c r="Z2916" s="37">
        <v>54.303319999999999</v>
      </c>
      <c r="AA2916" s="37">
        <v>11.24281</v>
      </c>
      <c r="AB2916" s="37">
        <v>19.845120000000001</v>
      </c>
      <c r="AC2916" s="37">
        <v>19.944669999999999</v>
      </c>
      <c r="AD2916" s="37">
        <v>4294.2117600000001</v>
      </c>
      <c r="AE2916" s="37">
        <v>60.470820000000003</v>
      </c>
      <c r="AF2916" s="37">
        <v>25.001300000000001</v>
      </c>
      <c r="AG2916" s="37">
        <v>28.411650000000002</v>
      </c>
      <c r="AH2916" s="37">
        <v>4290.1983799999998</v>
      </c>
      <c r="AI2916" s="37">
        <v>55753.956789999997</v>
      </c>
      <c r="AJ2916" s="37">
        <v>70.320329999999998</v>
      </c>
      <c r="AK2916" s="37">
        <v>44.810630000000003</v>
      </c>
      <c r="AL2916" s="5">
        <v>80.085120000000003</v>
      </c>
      <c r="AM2916" s="5">
        <v>120.27821</v>
      </c>
      <c r="AN2916" s="5">
        <v>28.888030000000001</v>
      </c>
      <c r="AO2916" s="5">
        <v>32.590000000000003</v>
      </c>
      <c r="AP2916" s="5">
        <v>30.150390000000002</v>
      </c>
      <c r="AQ2916" s="5">
        <v>27.394310000000001</v>
      </c>
      <c r="AR2916" s="5">
        <v>4300</v>
      </c>
      <c r="AS2916" s="5">
        <v>37</v>
      </c>
      <c r="AT2916" s="5">
        <v>26.66667</v>
      </c>
      <c r="AU2916" s="5">
        <v>79</v>
      </c>
      <c r="AV2916" s="5">
        <v>32</v>
      </c>
      <c r="AW2916" s="5">
        <v>10240</v>
      </c>
      <c r="AX2916" s="5">
        <v>40</v>
      </c>
      <c r="AY2916" s="5">
        <v>29.803920000000002</v>
      </c>
      <c r="AZ2916" s="5">
        <v>0.83499999999999996</v>
      </c>
      <c r="BA2916" s="5">
        <v>0.75</v>
      </c>
      <c r="BB2916" s="5">
        <v>31.443739999999998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14.32419</v>
      </c>
      <c r="I2917" s="37">
        <v>11.37092</v>
      </c>
      <c r="J2917" s="37">
        <v>98.779769999999999</v>
      </c>
      <c r="K2917" s="37">
        <v>1.17154</v>
      </c>
      <c r="L2917" s="37">
        <v>2.07667</v>
      </c>
      <c r="M2917" s="37">
        <v>0.1865</v>
      </c>
      <c r="N2917" s="37">
        <v>3.6500900000000001</v>
      </c>
      <c r="O2917" s="37">
        <v>49.0242</v>
      </c>
      <c r="P2917" s="37">
        <v>52.674289999999999</v>
      </c>
      <c r="Q2917" s="37">
        <v>104.29553</v>
      </c>
      <c r="R2917" s="37">
        <v>462.47064999999998</v>
      </c>
      <c r="S2917" s="37">
        <v>4.3844099999999999</v>
      </c>
      <c r="T2917" s="37">
        <v>335.00358999999997</v>
      </c>
      <c r="U2917" s="37">
        <v>23.86656</v>
      </c>
      <c r="V2917" s="37">
        <v>0.24556</v>
      </c>
      <c r="W2917" s="37">
        <v>31.882249999999999</v>
      </c>
      <c r="X2917" s="37">
        <v>40.426119999999997</v>
      </c>
      <c r="Y2917" s="37">
        <v>329.66185000000002</v>
      </c>
      <c r="Z2917" s="37">
        <v>54.660490000000003</v>
      </c>
      <c r="AA2917" s="37">
        <v>11.135009999999999</v>
      </c>
      <c r="AB2917" s="37">
        <v>19.86589</v>
      </c>
      <c r="AC2917" s="37">
        <v>19.955190000000002</v>
      </c>
      <c r="AD2917" s="37">
        <v>4289.5566399999998</v>
      </c>
      <c r="AE2917" s="37">
        <v>60.75311</v>
      </c>
      <c r="AF2917" s="37">
        <v>24.788460000000001</v>
      </c>
      <c r="AG2917" s="37">
        <v>28.402760000000001</v>
      </c>
      <c r="AH2917" s="37">
        <v>4285.8672900000001</v>
      </c>
      <c r="AI2917" s="37">
        <v>55753.95983</v>
      </c>
      <c r="AJ2917" s="37">
        <v>70.396330000000006</v>
      </c>
      <c r="AK2917" s="37">
        <v>44.803780000000003</v>
      </c>
      <c r="AL2917" s="5">
        <v>79.873750000000001</v>
      </c>
      <c r="AM2917" s="5">
        <v>120.26761999999999</v>
      </c>
      <c r="AN2917" s="5">
        <v>28.854040000000001</v>
      </c>
      <c r="AO2917" s="5">
        <v>32.554049999999997</v>
      </c>
      <c r="AP2917" s="5">
        <v>30.15035</v>
      </c>
      <c r="AQ2917" s="5">
        <v>27.397549999999999</v>
      </c>
      <c r="AR2917" s="5">
        <v>4295.25</v>
      </c>
      <c r="AS2917" s="5">
        <v>37.5</v>
      </c>
      <c r="AT2917" s="5">
        <v>26.274509999999999</v>
      </c>
      <c r="AU2917" s="5">
        <v>79</v>
      </c>
      <c r="AV2917" s="5">
        <v>32</v>
      </c>
      <c r="AW2917" s="5">
        <v>9938.8235299999997</v>
      </c>
      <c r="AX2917" s="5">
        <v>39</v>
      </c>
      <c r="AY2917" s="5">
        <v>29.803920000000002</v>
      </c>
      <c r="AZ2917" s="5">
        <v>0.85499999999999998</v>
      </c>
      <c r="BA2917" s="5">
        <v>0.67188000000000003</v>
      </c>
      <c r="BB2917" s="5">
        <v>31.452490000000001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14.21744</v>
      </c>
      <c r="I2918" s="37">
        <v>11.3462</v>
      </c>
      <c r="J2918" s="37">
        <v>98.778880000000001</v>
      </c>
      <c r="K2918" s="37">
        <v>0.38299</v>
      </c>
      <c r="L2918" s="37">
        <v>2.09876</v>
      </c>
      <c r="M2918" s="37">
        <v>0.24343000000000001</v>
      </c>
      <c r="N2918" s="37">
        <v>3.49194</v>
      </c>
      <c r="O2918" s="37">
        <v>49.2425</v>
      </c>
      <c r="P2918" s="37">
        <v>52.734439999999999</v>
      </c>
      <c r="Q2918" s="37">
        <v>104.27896</v>
      </c>
      <c r="R2918" s="37">
        <v>467.15658999999999</v>
      </c>
      <c r="S2918" s="37">
        <v>4.3159999999999998</v>
      </c>
      <c r="T2918" s="37">
        <v>334.03960000000001</v>
      </c>
      <c r="U2918" s="37">
        <v>23.847059999999999</v>
      </c>
      <c r="V2918" s="37">
        <v>0.21729999999999999</v>
      </c>
      <c r="W2918" s="37">
        <v>31.85548</v>
      </c>
      <c r="X2918" s="37">
        <v>38.451180000000001</v>
      </c>
      <c r="Y2918" s="37">
        <v>329.09492999999998</v>
      </c>
      <c r="Z2918" s="37">
        <v>54.960700000000003</v>
      </c>
      <c r="AA2918" s="37">
        <v>11.291119999999999</v>
      </c>
      <c r="AB2918" s="37">
        <v>19.876809999999999</v>
      </c>
      <c r="AC2918" s="37">
        <v>19.968610000000002</v>
      </c>
      <c r="AD2918" s="37">
        <v>4303.9203399999997</v>
      </c>
      <c r="AE2918" s="37">
        <v>60.932299999999998</v>
      </c>
      <c r="AF2918" s="37">
        <v>25.052099999999999</v>
      </c>
      <c r="AG2918" s="37">
        <v>28.38232</v>
      </c>
      <c r="AH2918" s="37">
        <v>4300.4749599999996</v>
      </c>
      <c r="AI2918" s="37">
        <v>55753.962500000001</v>
      </c>
      <c r="AJ2918" s="37">
        <v>69.725260000000006</v>
      </c>
      <c r="AK2918" s="37">
        <v>44.797789999999999</v>
      </c>
      <c r="AL2918" s="5">
        <v>80.228729999999999</v>
      </c>
      <c r="AM2918" s="5">
        <v>119.78959999999999</v>
      </c>
      <c r="AN2918" s="5">
        <v>28.828569999999999</v>
      </c>
      <c r="AO2918" s="5">
        <v>32.503189999999996</v>
      </c>
      <c r="AP2918" s="5">
        <v>30.153980000000001</v>
      </c>
      <c r="AQ2918" s="5">
        <v>27.402270000000001</v>
      </c>
      <c r="AR2918" s="5">
        <v>4295.25</v>
      </c>
      <c r="AS2918" s="5">
        <v>36.5</v>
      </c>
      <c r="AT2918" s="5">
        <v>26.66667</v>
      </c>
      <c r="AU2918" s="5">
        <v>79</v>
      </c>
      <c r="AV2918" s="5">
        <v>32</v>
      </c>
      <c r="AW2918" s="5">
        <v>10541.17647</v>
      </c>
      <c r="AX2918" s="5">
        <v>41</v>
      </c>
      <c r="AY2918" s="5">
        <v>30.196079999999998</v>
      </c>
      <c r="AZ2918" s="5">
        <v>0.58499999999999996</v>
      </c>
      <c r="BA2918" s="5">
        <v>0.67188000000000003</v>
      </c>
      <c r="BB2918" s="5">
        <v>31.44248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14.573650000000001</v>
      </c>
      <c r="I2919" s="37">
        <v>11.353120000000001</v>
      </c>
      <c r="J2919" s="37">
        <v>98.778469999999999</v>
      </c>
      <c r="K2919" s="37">
        <v>0.37036000000000002</v>
      </c>
      <c r="L2919" s="37">
        <v>2.0842800000000001</v>
      </c>
      <c r="M2919" s="37">
        <v>0.18726999999999999</v>
      </c>
      <c r="N2919" s="37">
        <v>3.6066799999999999</v>
      </c>
      <c r="O2919" s="37">
        <v>49.258189999999999</v>
      </c>
      <c r="P2919" s="37">
        <v>52.864870000000003</v>
      </c>
      <c r="Q2919" s="37">
        <v>104.33175</v>
      </c>
      <c r="R2919" s="37">
        <v>471.60977000000003</v>
      </c>
      <c r="S2919" s="37">
        <v>4.4039799999999998</v>
      </c>
      <c r="T2919" s="37">
        <v>334.41079999999999</v>
      </c>
      <c r="U2919" s="37">
        <v>23.804030000000001</v>
      </c>
      <c r="V2919" s="37">
        <v>0.22473000000000001</v>
      </c>
      <c r="W2919" s="37">
        <v>31.839510000000001</v>
      </c>
      <c r="X2919" s="37">
        <v>41.469709999999999</v>
      </c>
      <c r="Y2919" s="37">
        <v>328.91840000000002</v>
      </c>
      <c r="Z2919" s="37">
        <v>55.233530000000002</v>
      </c>
      <c r="AA2919" s="37">
        <v>11.209519999999999</v>
      </c>
      <c r="AB2919" s="37">
        <v>19.893370000000001</v>
      </c>
      <c r="AC2919" s="37">
        <v>19.98537</v>
      </c>
      <c r="AD2919" s="37">
        <v>4302.4940500000002</v>
      </c>
      <c r="AE2919" s="37">
        <v>61.142110000000002</v>
      </c>
      <c r="AF2919" s="37">
        <v>24.879290000000001</v>
      </c>
      <c r="AG2919" s="37">
        <v>28.374569999999999</v>
      </c>
      <c r="AH2919" s="37">
        <v>4299.7916999999998</v>
      </c>
      <c r="AI2919" s="37">
        <v>55753.965150000004</v>
      </c>
      <c r="AJ2919" s="37">
        <v>69.983900000000006</v>
      </c>
      <c r="AK2919" s="37">
        <v>44.797330000000002</v>
      </c>
      <c r="AL2919" s="5">
        <v>80.378010000000003</v>
      </c>
      <c r="AM2919" s="5">
        <v>119.04018000000001</v>
      </c>
      <c r="AN2919" s="5">
        <v>28.80275</v>
      </c>
      <c r="AO2919" s="5">
        <v>32.444070000000004</v>
      </c>
      <c r="AP2919" s="5">
        <v>30.14781</v>
      </c>
      <c r="AQ2919" s="5">
        <v>27.400130000000001</v>
      </c>
      <c r="AR2919" s="5">
        <v>4300</v>
      </c>
      <c r="AS2919" s="5">
        <v>37.5</v>
      </c>
      <c r="AT2919" s="5">
        <v>26.66667</v>
      </c>
      <c r="AU2919" s="5">
        <v>79</v>
      </c>
      <c r="AV2919" s="5">
        <v>32</v>
      </c>
      <c r="AW2919" s="5">
        <v>10139.607840000001</v>
      </c>
      <c r="AX2919" s="5">
        <v>39</v>
      </c>
      <c r="AY2919" s="5">
        <v>30.196079999999998</v>
      </c>
      <c r="AZ2919" s="5">
        <v>0.115</v>
      </c>
      <c r="BA2919" s="5">
        <v>1.14063</v>
      </c>
      <c r="BB2919" s="5">
        <v>31.4345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14.886430000000001</v>
      </c>
      <c r="I2920" s="37">
        <v>11.347189999999999</v>
      </c>
      <c r="J2920" s="37">
        <v>98.777850000000001</v>
      </c>
      <c r="K2920" s="37">
        <v>0.32796999999999998</v>
      </c>
      <c r="L2920" s="37">
        <v>2.09273</v>
      </c>
      <c r="M2920" s="37">
        <v>0.20077</v>
      </c>
      <c r="N2920" s="37">
        <v>3.83962</v>
      </c>
      <c r="O2920" s="37">
        <v>49.098680000000002</v>
      </c>
      <c r="P2920" s="37">
        <v>52.938290000000002</v>
      </c>
      <c r="Q2920" s="37">
        <v>104.29684</v>
      </c>
      <c r="R2920" s="37">
        <v>475.56130999999999</v>
      </c>
      <c r="S2920" s="37">
        <v>4.3552799999999996</v>
      </c>
      <c r="T2920" s="37">
        <v>334.84528</v>
      </c>
      <c r="U2920" s="37">
        <v>23.778600000000001</v>
      </c>
      <c r="V2920" s="37">
        <v>0.24789</v>
      </c>
      <c r="W2920" s="37">
        <v>31.82856</v>
      </c>
      <c r="X2920" s="37">
        <v>40.254739999999998</v>
      </c>
      <c r="Y2920" s="37">
        <v>328.95217000000002</v>
      </c>
      <c r="Z2920" s="37">
        <v>55.404510000000002</v>
      </c>
      <c r="AA2920" s="37">
        <v>11.24536</v>
      </c>
      <c r="AB2920" s="37">
        <v>19.917339999999999</v>
      </c>
      <c r="AC2920" s="37">
        <v>20.000800000000002</v>
      </c>
      <c r="AD2920" s="37">
        <v>4298.8366299999998</v>
      </c>
      <c r="AE2920" s="37">
        <v>61.313839999999999</v>
      </c>
      <c r="AF2920" s="37">
        <v>24.980070000000001</v>
      </c>
      <c r="AG2920" s="37">
        <v>28.37097</v>
      </c>
      <c r="AH2920" s="37">
        <v>4294.3277600000001</v>
      </c>
      <c r="AI2920" s="37">
        <v>55753.967850000001</v>
      </c>
      <c r="AJ2920" s="37">
        <v>70.595370000000003</v>
      </c>
      <c r="AK2920" s="37">
        <v>44.794730000000001</v>
      </c>
      <c r="AL2920" s="5">
        <v>79.982799999999997</v>
      </c>
      <c r="AM2920" s="5">
        <v>121.01233999999999</v>
      </c>
      <c r="AN2920" s="5">
        <v>28.78004</v>
      </c>
      <c r="AO2920" s="5">
        <v>32.388300000000001</v>
      </c>
      <c r="AP2920" s="5">
        <v>30.15091</v>
      </c>
      <c r="AQ2920" s="5">
        <v>27.377759999999999</v>
      </c>
      <c r="AR2920" s="5">
        <v>4295.25</v>
      </c>
      <c r="AS2920" s="5">
        <v>37.5</v>
      </c>
      <c r="AT2920" s="5">
        <v>26.66667</v>
      </c>
      <c r="AU2920" s="5">
        <v>79</v>
      </c>
      <c r="AV2920" s="5">
        <v>32</v>
      </c>
      <c r="AW2920" s="5">
        <v>10139.607840000001</v>
      </c>
      <c r="AX2920" s="5">
        <v>39</v>
      </c>
      <c r="AY2920" s="5">
        <v>30.196079999999998</v>
      </c>
      <c r="AZ2920" s="5">
        <v>0.33</v>
      </c>
      <c r="BA2920" s="5">
        <v>1.21875</v>
      </c>
      <c r="BB2920" s="5">
        <v>31.426549999999999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13.60223</v>
      </c>
      <c r="I2921" s="37">
        <v>11.32741</v>
      </c>
      <c r="J2921" s="37">
        <v>98.777869999999993</v>
      </c>
      <c r="K2921" s="37">
        <v>0.36759999999999998</v>
      </c>
      <c r="L2921" s="37">
        <v>2.0954600000000001</v>
      </c>
      <c r="M2921" s="37">
        <v>0.16195999999999999</v>
      </c>
      <c r="N2921" s="37">
        <v>3.9359600000000001</v>
      </c>
      <c r="O2921" s="37">
        <v>48.997160000000001</v>
      </c>
      <c r="P2921" s="37">
        <v>52.933120000000002</v>
      </c>
      <c r="Q2921" s="37">
        <v>103.20829999999999</v>
      </c>
      <c r="R2921" s="37">
        <v>479.12252999999998</v>
      </c>
      <c r="S2921" s="37">
        <v>4.3247099999999996</v>
      </c>
      <c r="T2921" s="37">
        <v>337.34566000000001</v>
      </c>
      <c r="U2921" s="37">
        <v>23.801259999999999</v>
      </c>
      <c r="V2921" s="37">
        <v>0.34182000000000001</v>
      </c>
      <c r="W2921" s="37">
        <v>31.820209999999999</v>
      </c>
      <c r="X2921" s="37">
        <v>24.532019999999999</v>
      </c>
      <c r="Y2921" s="37">
        <v>328.32706999999999</v>
      </c>
      <c r="Z2921" s="37">
        <v>55.511189999999999</v>
      </c>
      <c r="AA2921" s="37">
        <v>11.14706</v>
      </c>
      <c r="AB2921" s="37">
        <v>19.935680000000001</v>
      </c>
      <c r="AC2921" s="37">
        <v>20.029499999999999</v>
      </c>
      <c r="AD2921" s="37">
        <v>4255.6989000000003</v>
      </c>
      <c r="AE2921" s="37">
        <v>61.43289</v>
      </c>
      <c r="AF2921" s="37">
        <v>25.012720000000002</v>
      </c>
      <c r="AG2921" s="37">
        <v>28.354220000000002</v>
      </c>
      <c r="AH2921" s="37">
        <v>4249.6354300000003</v>
      </c>
      <c r="AI2921" s="37">
        <v>55753.970509999999</v>
      </c>
      <c r="AJ2921" s="37">
        <v>70.362049999999996</v>
      </c>
      <c r="AK2921" s="37">
        <v>44.79627</v>
      </c>
      <c r="AL2921" s="5">
        <v>80.095619999999997</v>
      </c>
      <c r="AM2921" s="5">
        <v>120.34451</v>
      </c>
      <c r="AN2921" s="5">
        <v>28.759810000000002</v>
      </c>
      <c r="AO2921" s="5">
        <v>32.343760000000003</v>
      </c>
      <c r="AP2921" s="5">
        <v>30.15287</v>
      </c>
      <c r="AQ2921" s="5">
        <v>27.361339999999998</v>
      </c>
      <c r="AR2921" s="5">
        <v>4300</v>
      </c>
      <c r="AS2921" s="5">
        <v>37.5</v>
      </c>
      <c r="AT2921" s="5">
        <v>26.66667</v>
      </c>
      <c r="AU2921" s="5">
        <v>79</v>
      </c>
      <c r="AV2921" s="5">
        <v>32</v>
      </c>
      <c r="AW2921" s="5">
        <v>10240</v>
      </c>
      <c r="AX2921" s="5">
        <v>39</v>
      </c>
      <c r="AY2921" s="5">
        <v>30.196079999999998</v>
      </c>
      <c r="AZ2921" s="5">
        <v>0.875</v>
      </c>
      <c r="BA2921" s="5">
        <v>0.67188000000000003</v>
      </c>
      <c r="BB2921" s="5">
        <v>31.426690000000001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14.26643</v>
      </c>
      <c r="I2922" s="37">
        <v>11.324439999999999</v>
      </c>
      <c r="J2922" s="37">
        <v>98.779640000000001</v>
      </c>
      <c r="K2922" s="37">
        <v>1.10666</v>
      </c>
      <c r="L2922" s="37">
        <v>2.0771899999999999</v>
      </c>
      <c r="M2922" s="37">
        <v>0.22420999999999999</v>
      </c>
      <c r="N2922" s="37">
        <v>3.9629799999999999</v>
      </c>
      <c r="O2922" s="37">
        <v>48.967930000000003</v>
      </c>
      <c r="P2922" s="37">
        <v>52.93092</v>
      </c>
      <c r="Q2922" s="37">
        <v>102.69705</v>
      </c>
      <c r="R2922" s="37">
        <v>482.57749999999999</v>
      </c>
      <c r="S2922" s="37">
        <v>3.6167500000000001</v>
      </c>
      <c r="T2922" s="37">
        <v>338.75743999999997</v>
      </c>
      <c r="U2922" s="37">
        <v>23.789950000000001</v>
      </c>
      <c r="V2922" s="37">
        <v>0.52551000000000003</v>
      </c>
      <c r="W2922" s="37">
        <v>31.80996</v>
      </c>
      <c r="X2922" s="37">
        <v>18.090350000000001</v>
      </c>
      <c r="Y2922" s="37">
        <v>325.58719000000002</v>
      </c>
      <c r="Z2922" s="37">
        <v>55.579239999999999</v>
      </c>
      <c r="AA2922" s="37">
        <v>10.09407</v>
      </c>
      <c r="AB2922" s="37">
        <v>19.95147</v>
      </c>
      <c r="AC2922" s="37">
        <v>20.053799999999999</v>
      </c>
      <c r="AD2922" s="37">
        <v>3887.5842400000001</v>
      </c>
      <c r="AE2922" s="37">
        <v>61.543289999999999</v>
      </c>
      <c r="AF2922" s="37">
        <v>24.794630000000002</v>
      </c>
      <c r="AG2922" s="37">
        <v>28.364059999999998</v>
      </c>
      <c r="AH2922" s="37">
        <v>3881.18878</v>
      </c>
      <c r="AI2922" s="37">
        <v>55753.973149999998</v>
      </c>
      <c r="AJ2922" s="37">
        <v>70.477710000000002</v>
      </c>
      <c r="AK2922" s="37">
        <v>44.792140000000003</v>
      </c>
      <c r="AL2922" s="5">
        <v>80.106989999999996</v>
      </c>
      <c r="AM2922" s="5">
        <v>119.87486</v>
      </c>
      <c r="AN2922" s="5">
        <v>28.747119999999999</v>
      </c>
      <c r="AO2922" s="5">
        <v>32.291820000000001</v>
      </c>
      <c r="AP2922" s="5">
        <v>30.143000000000001</v>
      </c>
      <c r="AQ2922" s="5">
        <v>27.351780000000002</v>
      </c>
      <c r="AR2922" s="5">
        <v>4139</v>
      </c>
      <c r="AS2922" s="5">
        <v>33.5</v>
      </c>
      <c r="AT2922" s="5">
        <v>20.784310000000001</v>
      </c>
      <c r="AU2922" s="5">
        <v>79</v>
      </c>
      <c r="AV2922" s="5">
        <v>32</v>
      </c>
      <c r="AW2922" s="5">
        <v>4919.21569</v>
      </c>
      <c r="AX2922" s="5">
        <v>19</v>
      </c>
      <c r="AY2922" s="5">
        <v>24.705880000000001</v>
      </c>
      <c r="AZ2922" s="5">
        <v>0.875</v>
      </c>
      <c r="BA2922" s="5">
        <v>0.4375</v>
      </c>
      <c r="BB2922" s="5">
        <v>31.41093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14.72077</v>
      </c>
      <c r="I2923" s="37">
        <v>11.338290000000001</v>
      </c>
      <c r="J2923" s="37">
        <v>98.78022</v>
      </c>
      <c r="K2923" s="37">
        <v>1.50238</v>
      </c>
      <c r="L2923" s="37">
        <v>2.0927099999999998</v>
      </c>
      <c r="M2923" s="37">
        <v>0.17849999999999999</v>
      </c>
      <c r="N2923" s="37">
        <v>3.9217599999999999</v>
      </c>
      <c r="O2923" s="37">
        <v>48.957850000000001</v>
      </c>
      <c r="P2923" s="37">
        <v>52.87961</v>
      </c>
      <c r="Q2923" s="37">
        <v>102.26315</v>
      </c>
      <c r="R2923" s="37">
        <v>483.22922999999997</v>
      </c>
      <c r="S2923" s="37">
        <v>2.0684399999999998</v>
      </c>
      <c r="T2923" s="37">
        <v>335.83852000000002</v>
      </c>
      <c r="U2923" s="37">
        <v>23.7897</v>
      </c>
      <c r="V2923" s="37">
        <v>0.53883999999999999</v>
      </c>
      <c r="W2923" s="37">
        <v>31.794350000000001</v>
      </c>
      <c r="X2923" s="37">
        <v>14.45093</v>
      </c>
      <c r="Y2923" s="37">
        <v>318.13940000000002</v>
      </c>
      <c r="Z2923" s="37">
        <v>55.630040000000001</v>
      </c>
      <c r="AA2923" s="37">
        <v>9.0679499999999997</v>
      </c>
      <c r="AB2923" s="37">
        <v>19.965479999999999</v>
      </c>
      <c r="AC2923" s="37">
        <v>20.055240000000001</v>
      </c>
      <c r="AD2923" s="37">
        <v>3466.4972299999999</v>
      </c>
      <c r="AE2923" s="37">
        <v>61.636380000000003</v>
      </c>
      <c r="AF2923" s="37">
        <v>24.97983</v>
      </c>
      <c r="AG2923" s="37">
        <v>28.350020000000001</v>
      </c>
      <c r="AH2923" s="37">
        <v>3462.3266199999998</v>
      </c>
      <c r="AI2923" s="37">
        <v>55753.975279999999</v>
      </c>
      <c r="AJ2923" s="37">
        <v>70.433139999999995</v>
      </c>
      <c r="AK2923" s="37">
        <v>44.787649999999999</v>
      </c>
      <c r="AL2923" s="5">
        <v>80.090059999999994</v>
      </c>
      <c r="AM2923" s="5">
        <v>120.4273</v>
      </c>
      <c r="AN2923" s="5">
        <v>28.7287</v>
      </c>
      <c r="AO2923" s="5">
        <v>32.253749999999997</v>
      </c>
      <c r="AP2923" s="5">
        <v>30.148589999999999</v>
      </c>
      <c r="AQ2923" s="5">
        <v>27.33548</v>
      </c>
      <c r="AR2923" s="5">
        <v>3738.25</v>
      </c>
      <c r="AS2923" s="5">
        <v>31.5</v>
      </c>
      <c r="AT2923" s="5">
        <v>18.823530000000002</v>
      </c>
      <c r="AU2923" s="5">
        <v>79</v>
      </c>
      <c r="AV2923" s="5">
        <v>32</v>
      </c>
      <c r="AW2923" s="5">
        <v>4116.0784299999996</v>
      </c>
      <c r="AX2923" s="5">
        <v>16</v>
      </c>
      <c r="AY2923" s="5">
        <v>21.96078</v>
      </c>
      <c r="AZ2923" s="5">
        <v>0.31</v>
      </c>
      <c r="BA2923" s="5">
        <v>0.82813000000000003</v>
      </c>
      <c r="BB2923" s="5">
        <v>31.42135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21.000520000000002</v>
      </c>
      <c r="I2924" s="37">
        <v>11.325430000000001</v>
      </c>
      <c r="J2924" s="37">
        <v>98.776250000000005</v>
      </c>
      <c r="K2924" s="37">
        <v>3.6684999999999999</v>
      </c>
      <c r="L2924" s="37">
        <v>2.0885500000000001</v>
      </c>
      <c r="M2924" s="37">
        <v>0.16950000000000001</v>
      </c>
      <c r="N2924" s="37">
        <v>3.7877999999999998</v>
      </c>
      <c r="O2924" s="37">
        <v>48.961089999999999</v>
      </c>
      <c r="P2924" s="37">
        <v>52.748890000000003</v>
      </c>
      <c r="Q2924" s="37">
        <v>101.86622</v>
      </c>
      <c r="R2924" s="37">
        <v>478.63574999999997</v>
      </c>
      <c r="S2924" s="37">
        <v>1.1523399999999999</v>
      </c>
      <c r="T2924" s="37">
        <v>339.12178999999998</v>
      </c>
      <c r="U2924" s="37">
        <v>23.81793</v>
      </c>
      <c r="V2924" s="37">
        <v>0.18215000000000001</v>
      </c>
      <c r="W2924" s="37">
        <v>31.81108</v>
      </c>
      <c r="X2924" s="37">
        <v>13.663040000000001</v>
      </c>
      <c r="Y2924" s="37">
        <v>311.23144000000002</v>
      </c>
      <c r="Z2924" s="37">
        <v>55.67295</v>
      </c>
      <c r="AA2924" s="37">
        <v>7.8729199999999997</v>
      </c>
      <c r="AB2924" s="37">
        <v>19.98038</v>
      </c>
      <c r="AC2924" s="37">
        <v>20.078489999999999</v>
      </c>
      <c r="AD2924" s="37">
        <v>3015.6441399999999</v>
      </c>
      <c r="AE2924" s="37">
        <v>61.676470000000002</v>
      </c>
      <c r="AF2924" s="37">
        <v>24.930289999999999</v>
      </c>
      <c r="AG2924" s="37">
        <v>28.353370000000002</v>
      </c>
      <c r="AH2924" s="37">
        <v>3011.2369699999999</v>
      </c>
      <c r="AI2924" s="37">
        <v>55753.976479999998</v>
      </c>
      <c r="AJ2924" s="37">
        <v>70.443759999999997</v>
      </c>
      <c r="AK2924" s="37">
        <v>44.787799999999997</v>
      </c>
      <c r="AL2924" s="5">
        <v>80.05283</v>
      </c>
      <c r="AM2924" s="5">
        <v>120.70471999999999</v>
      </c>
      <c r="AN2924" s="5">
        <v>28.735279999999999</v>
      </c>
      <c r="AO2924" s="5">
        <v>32.22372</v>
      </c>
      <c r="AP2924" s="5">
        <v>30.14648</v>
      </c>
      <c r="AQ2924" s="5">
        <v>27.334129999999998</v>
      </c>
      <c r="AR2924" s="5">
        <v>3306.25</v>
      </c>
      <c r="AS2924" s="5">
        <v>29.5</v>
      </c>
      <c r="AT2924" s="5">
        <v>16.862749999999998</v>
      </c>
      <c r="AU2924" s="5">
        <v>79</v>
      </c>
      <c r="AV2924" s="5">
        <v>32</v>
      </c>
      <c r="AW2924" s="5">
        <v>3312.9411799999998</v>
      </c>
      <c r="AX2924" s="5">
        <v>13</v>
      </c>
      <c r="AY2924" s="5">
        <v>20</v>
      </c>
      <c r="AZ2924" s="5">
        <v>0.28999999999999998</v>
      </c>
      <c r="BA2924" s="5">
        <v>0</v>
      </c>
      <c r="BB2924" s="5">
        <v>31.416219999999999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21.001519999999999</v>
      </c>
      <c r="I2925" s="37">
        <v>11.339270000000001</v>
      </c>
      <c r="J2925" s="37">
        <v>98.777690000000007</v>
      </c>
      <c r="K2925" s="37">
        <v>4.7540399999999998</v>
      </c>
      <c r="L2925" s="37">
        <v>2.0803199999999999</v>
      </c>
      <c r="M2925" s="37">
        <v>8.8480000000000003E-2</v>
      </c>
      <c r="N2925" s="37">
        <v>3.6901099999999998</v>
      </c>
      <c r="O2925" s="37">
        <v>48.995289999999997</v>
      </c>
      <c r="P2925" s="37">
        <v>52.685389999999998</v>
      </c>
      <c r="Q2925" s="37">
        <v>101.57684</v>
      </c>
      <c r="R2925" s="37">
        <v>470.01123000000001</v>
      </c>
      <c r="S2925" s="37">
        <v>0.39740999999999999</v>
      </c>
      <c r="T2925" s="37">
        <v>340.03742</v>
      </c>
      <c r="U2925" s="37">
        <v>23.827069999999999</v>
      </c>
      <c r="V2925" s="37">
        <v>9.6799999999999997E-2</v>
      </c>
      <c r="W2925" s="37">
        <v>31.803080000000001</v>
      </c>
      <c r="X2925" s="37">
        <v>12.22058</v>
      </c>
      <c r="Y2925" s="37">
        <v>301.72323</v>
      </c>
      <c r="Z2925" s="37">
        <v>55.685870000000001</v>
      </c>
      <c r="AA2925" s="37">
        <v>6.6716600000000001</v>
      </c>
      <c r="AB2925" s="37">
        <v>20.001840000000001</v>
      </c>
      <c r="AC2925" s="37">
        <v>20.092479999999998</v>
      </c>
      <c r="AD2925" s="37">
        <v>2565.6343499999998</v>
      </c>
      <c r="AE2925" s="37">
        <v>61.795369999999998</v>
      </c>
      <c r="AF2925" s="37">
        <v>24.831939999999999</v>
      </c>
      <c r="AG2925" s="37">
        <v>28.383369999999999</v>
      </c>
      <c r="AH2925" s="37">
        <v>2560.34051</v>
      </c>
      <c r="AI2925" s="37">
        <v>55753.977140000003</v>
      </c>
      <c r="AJ2925" s="37">
        <v>70.821569999999994</v>
      </c>
      <c r="AK2925" s="37">
        <v>44.795569999999998</v>
      </c>
      <c r="AL2925" s="5">
        <v>80.002420000000001</v>
      </c>
      <c r="AM2925" s="5">
        <v>119.72355</v>
      </c>
      <c r="AN2925" s="5">
        <v>28.800920000000001</v>
      </c>
      <c r="AO2925" s="5">
        <v>32.157919999999997</v>
      </c>
      <c r="AP2925" s="5">
        <v>30.15061</v>
      </c>
      <c r="AQ2925" s="5">
        <v>27.344259999999998</v>
      </c>
      <c r="AR2925" s="5">
        <v>2853</v>
      </c>
      <c r="AS2925" s="5">
        <v>24</v>
      </c>
      <c r="AT2925" s="5">
        <v>16.078430000000001</v>
      </c>
      <c r="AU2925" s="5">
        <v>79</v>
      </c>
      <c r="AV2925" s="5">
        <v>32</v>
      </c>
      <c r="AW2925" s="5">
        <v>3112.1568600000001</v>
      </c>
      <c r="AX2925" s="5">
        <v>12</v>
      </c>
      <c r="AY2925" s="5">
        <v>18.03922</v>
      </c>
      <c r="AZ2925" s="5">
        <v>0</v>
      </c>
      <c r="BA2925" s="5">
        <v>0</v>
      </c>
      <c r="BB2925" s="5">
        <v>31.414280000000002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21.000440000000001</v>
      </c>
      <c r="I2926" s="37">
        <v>11.350149999999999</v>
      </c>
      <c r="J2926" s="37">
        <v>98.781499999999994</v>
      </c>
      <c r="K2926" s="37">
        <v>0.87339999999999995</v>
      </c>
      <c r="L2926" s="37">
        <v>2.0820500000000002</v>
      </c>
      <c r="M2926" s="37">
        <v>7.0000000000000007E-2</v>
      </c>
      <c r="N2926" s="37">
        <v>3.3589799999999999</v>
      </c>
      <c r="O2926" s="37">
        <v>49.032269999999997</v>
      </c>
      <c r="P2926" s="37">
        <v>52.391260000000003</v>
      </c>
      <c r="Q2926" s="37">
        <v>101.92117</v>
      </c>
      <c r="R2926" s="37">
        <v>460.81574000000001</v>
      </c>
      <c r="S2926" s="37">
        <v>5.3800000000000001E-2</v>
      </c>
      <c r="T2926" s="37">
        <v>336.95643999999999</v>
      </c>
      <c r="U2926" s="37">
        <v>23.820340000000002</v>
      </c>
      <c r="V2926" s="37">
        <v>0.16774</v>
      </c>
      <c r="W2926" s="37">
        <v>31.822340000000001</v>
      </c>
      <c r="X2926" s="37">
        <v>14.4039</v>
      </c>
      <c r="Y2926" s="37">
        <v>282.95688000000001</v>
      </c>
      <c r="Z2926" s="37">
        <v>55.663029999999999</v>
      </c>
      <c r="AA2926" s="37">
        <v>5.5584499999999997</v>
      </c>
      <c r="AB2926" s="37">
        <v>20.025600000000001</v>
      </c>
      <c r="AC2926" s="37">
        <v>20.120010000000001</v>
      </c>
      <c r="AD2926" s="37">
        <v>2135.7608300000002</v>
      </c>
      <c r="AE2926" s="37">
        <v>61.948810000000002</v>
      </c>
      <c r="AF2926" s="37">
        <v>24.852620000000002</v>
      </c>
      <c r="AG2926" s="37">
        <v>28.40776</v>
      </c>
      <c r="AH2926" s="37">
        <v>2132.8033799999998</v>
      </c>
      <c r="AI2926" s="37">
        <v>55753.977350000001</v>
      </c>
      <c r="AJ2926" s="37">
        <v>70.381919999999994</v>
      </c>
      <c r="AK2926" s="37">
        <v>44.80245</v>
      </c>
      <c r="AL2926" s="5">
        <v>80.06062</v>
      </c>
      <c r="AM2926" s="5">
        <v>120.3503</v>
      </c>
      <c r="AN2926" s="5">
        <v>28.893730000000001</v>
      </c>
      <c r="AO2926" s="5">
        <v>32.100160000000002</v>
      </c>
      <c r="AP2926" s="5">
        <v>30.15204</v>
      </c>
      <c r="AQ2926" s="5">
        <v>27.355149999999998</v>
      </c>
      <c r="AR2926" s="5">
        <v>2403</v>
      </c>
      <c r="AS2926" s="5">
        <v>22</v>
      </c>
      <c r="AT2926" s="5">
        <v>16.078430000000001</v>
      </c>
      <c r="AU2926" s="5">
        <v>79</v>
      </c>
      <c r="AV2926" s="5">
        <v>32</v>
      </c>
      <c r="AW2926" s="5">
        <v>3212.5490199999999</v>
      </c>
      <c r="AX2926" s="5">
        <v>12</v>
      </c>
      <c r="AY2926" s="5">
        <v>16.862749999999998</v>
      </c>
      <c r="AZ2926" s="5">
        <v>1.4999999999999999E-2</v>
      </c>
      <c r="BA2926" s="5">
        <v>0</v>
      </c>
      <c r="BB2926" s="5">
        <v>31.41132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16.788</v>
      </c>
      <c r="I2927" s="37">
        <v>11.337300000000001</v>
      </c>
      <c r="J2927" s="37">
        <v>98.778139999999993</v>
      </c>
      <c r="K2927" s="37">
        <v>0.81938</v>
      </c>
      <c r="L2927" s="37">
        <v>2.08203</v>
      </c>
      <c r="M2927" s="37">
        <v>0.17646000000000001</v>
      </c>
      <c r="N2927" s="37">
        <v>2.8769100000000001</v>
      </c>
      <c r="O2927" s="37">
        <v>49.176879999999997</v>
      </c>
      <c r="P2927" s="37">
        <v>52.053789999999999</v>
      </c>
      <c r="Q2927" s="37">
        <v>102.13663</v>
      </c>
      <c r="R2927" s="37">
        <v>451.37792000000002</v>
      </c>
      <c r="S2927" s="37">
        <v>0.18870000000000001</v>
      </c>
      <c r="T2927" s="37">
        <v>337.65949999999998</v>
      </c>
      <c r="U2927" s="37">
        <v>23.811350000000001</v>
      </c>
      <c r="V2927" s="37">
        <v>0.17446999999999999</v>
      </c>
      <c r="W2927" s="37">
        <v>31.820989999999998</v>
      </c>
      <c r="X2927" s="37">
        <v>16.20628</v>
      </c>
      <c r="Y2927" s="37">
        <v>236.48874000000001</v>
      </c>
      <c r="Z2927" s="37">
        <v>55.587859999999999</v>
      </c>
      <c r="AA2927" s="37">
        <v>4.52874</v>
      </c>
      <c r="AB2927" s="37">
        <v>20.027450000000002</v>
      </c>
      <c r="AC2927" s="37">
        <v>20.128019999999999</v>
      </c>
      <c r="AD2927" s="37">
        <v>1740.12447</v>
      </c>
      <c r="AE2927" s="37">
        <v>61.97587</v>
      </c>
      <c r="AF2927" s="37">
        <v>24.85239</v>
      </c>
      <c r="AG2927" s="37">
        <v>28.382149999999999</v>
      </c>
      <c r="AH2927" s="37">
        <v>1734.61653</v>
      </c>
      <c r="AI2927" s="37">
        <v>55753.977379999997</v>
      </c>
      <c r="AJ2927" s="37">
        <v>70.626869999999997</v>
      </c>
      <c r="AK2927" s="37">
        <v>44.786169999999998</v>
      </c>
      <c r="AL2927" s="5">
        <v>80.040710000000004</v>
      </c>
      <c r="AM2927" s="5">
        <v>119.68993</v>
      </c>
      <c r="AN2927" s="5">
        <v>28.949919999999999</v>
      </c>
      <c r="AO2927" s="5">
        <v>32.053820000000002</v>
      </c>
      <c r="AP2927" s="5">
        <v>30.14902</v>
      </c>
      <c r="AQ2927" s="5">
        <v>27.352740000000001</v>
      </c>
      <c r="AR2927" s="5">
        <v>1994.5</v>
      </c>
      <c r="AS2927" s="5">
        <v>17</v>
      </c>
      <c r="AT2927" s="5">
        <v>16.470590000000001</v>
      </c>
      <c r="AU2927" s="5">
        <v>79</v>
      </c>
      <c r="AV2927" s="5">
        <v>32</v>
      </c>
      <c r="AW2927" s="5">
        <v>3614.1176500000001</v>
      </c>
      <c r="AX2927" s="5">
        <v>14</v>
      </c>
      <c r="AY2927" s="5">
        <v>15.294119999999999</v>
      </c>
      <c r="AZ2927" s="5">
        <v>3.5000000000000003E-2</v>
      </c>
      <c r="BA2927" s="5">
        <v>0</v>
      </c>
      <c r="BB2927" s="5">
        <v>31.403759999999998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14.14789</v>
      </c>
      <c r="I2928" s="37">
        <v>11.35411</v>
      </c>
      <c r="J2928" s="37">
        <v>98.777349999999998</v>
      </c>
      <c r="K2928" s="37">
        <v>2.43702</v>
      </c>
      <c r="L2928" s="37">
        <v>2.0870700000000002</v>
      </c>
      <c r="M2928" s="37">
        <v>-4.0649999999999999E-2</v>
      </c>
      <c r="N2928" s="37">
        <v>2.31833</v>
      </c>
      <c r="O2928" s="37">
        <v>49.521990000000002</v>
      </c>
      <c r="P2928" s="37">
        <v>51.840319999999998</v>
      </c>
      <c r="Q2928" s="37">
        <v>102.44395</v>
      </c>
      <c r="R2928" s="37">
        <v>443.29473999999999</v>
      </c>
      <c r="S2928" s="37">
        <v>0.48671999999999999</v>
      </c>
      <c r="T2928" s="37">
        <v>339.31214</v>
      </c>
      <c r="U2928" s="37">
        <v>23.792110000000001</v>
      </c>
      <c r="V2928" s="37">
        <v>0.19675000000000001</v>
      </c>
      <c r="W2928" s="37">
        <v>31.864470000000001</v>
      </c>
      <c r="X2928" s="37">
        <v>18.792529999999999</v>
      </c>
      <c r="Y2928" s="37">
        <v>189.57279</v>
      </c>
      <c r="Z2928" s="37">
        <v>55.48545</v>
      </c>
      <c r="AA2928" s="37">
        <v>3.56149</v>
      </c>
      <c r="AB2928" s="37">
        <v>20.051970000000001</v>
      </c>
      <c r="AC2928" s="37">
        <v>20.148299999999999</v>
      </c>
      <c r="AD2928" s="37">
        <v>1365.1683</v>
      </c>
      <c r="AE2928" s="37">
        <v>61.686259999999997</v>
      </c>
      <c r="AF2928" s="37">
        <v>24.912510000000001</v>
      </c>
      <c r="AG2928" s="37">
        <v>28.352709999999998</v>
      </c>
      <c r="AH2928" s="37">
        <v>1363.1619800000001</v>
      </c>
      <c r="AI2928" s="37">
        <v>55753.977509999997</v>
      </c>
      <c r="AJ2928" s="37">
        <v>70.606800000000007</v>
      </c>
      <c r="AK2928" s="37">
        <v>44.7973</v>
      </c>
      <c r="AL2928" s="5">
        <v>79.982439999999997</v>
      </c>
      <c r="AM2928" s="5">
        <v>119.75552</v>
      </c>
      <c r="AN2928" s="5">
        <v>28.995380000000001</v>
      </c>
      <c r="AO2928" s="5">
        <v>31.996970000000001</v>
      </c>
      <c r="AP2928" s="5">
        <v>30.153960000000001</v>
      </c>
      <c r="AQ2928" s="5">
        <v>27.35876</v>
      </c>
      <c r="AR2928" s="5">
        <v>1609.25</v>
      </c>
      <c r="AS2928" s="5">
        <v>12.5</v>
      </c>
      <c r="AT2928" s="5">
        <v>16.470590000000001</v>
      </c>
      <c r="AU2928" s="5">
        <v>79</v>
      </c>
      <c r="AV2928" s="5">
        <v>33</v>
      </c>
      <c r="AW2928" s="5">
        <v>4216.4705899999999</v>
      </c>
      <c r="AX2928" s="5">
        <v>17</v>
      </c>
      <c r="AY2928" s="5">
        <v>15.294119999999999</v>
      </c>
      <c r="AZ2928" s="5">
        <v>0.85499999999999998</v>
      </c>
      <c r="BA2928" s="5">
        <v>1.84375</v>
      </c>
      <c r="BB2928" s="5">
        <v>31.405670000000001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16.619219999999999</v>
      </c>
      <c r="I2929" s="37">
        <v>11.34521</v>
      </c>
      <c r="J2929" s="37">
        <v>98.778689999999997</v>
      </c>
      <c r="K2929" s="37">
        <v>3.9138099999999998</v>
      </c>
      <c r="L2929" s="37">
        <v>2.0837300000000001</v>
      </c>
      <c r="M2929" s="37">
        <v>0.19420999999999999</v>
      </c>
      <c r="N2929" s="37">
        <v>2.1246100000000001</v>
      </c>
      <c r="O2929" s="37">
        <v>49.624639999999999</v>
      </c>
      <c r="P2929" s="37">
        <v>51.74924</v>
      </c>
      <c r="Q2929" s="37">
        <v>102.71399</v>
      </c>
      <c r="R2929" s="37">
        <v>436.28912000000003</v>
      </c>
      <c r="S2929" s="37">
        <v>0.49614999999999998</v>
      </c>
      <c r="T2929" s="37">
        <v>338.11288999999999</v>
      </c>
      <c r="U2929" s="37">
        <v>23.783370000000001</v>
      </c>
      <c r="V2929" s="37">
        <v>0.26556999999999997</v>
      </c>
      <c r="W2929" s="37">
        <v>31.90025</v>
      </c>
      <c r="X2929" s="37">
        <v>21.692519999999998</v>
      </c>
      <c r="Y2929" s="37">
        <v>148.67454000000001</v>
      </c>
      <c r="Z2929" s="37">
        <v>55.319879999999998</v>
      </c>
      <c r="AA2929" s="37">
        <v>2.6659299999999999</v>
      </c>
      <c r="AB2929" s="37">
        <v>20.07386</v>
      </c>
      <c r="AC2929" s="37">
        <v>20.180720000000001</v>
      </c>
      <c r="AD2929" s="37">
        <v>1023.52029</v>
      </c>
      <c r="AE2929" s="37">
        <v>61.366849999999999</v>
      </c>
      <c r="AF2929" s="37">
        <v>24.87275</v>
      </c>
      <c r="AG2929" s="37">
        <v>28.352209999999999</v>
      </c>
      <c r="AH2929" s="37">
        <v>1018.19683</v>
      </c>
      <c r="AI2929" s="37">
        <v>55753.97782</v>
      </c>
      <c r="AJ2929" s="37">
        <v>70.505700000000004</v>
      </c>
      <c r="AK2929" s="37">
        <v>44.80254</v>
      </c>
      <c r="AL2929" s="5">
        <v>79.992689999999996</v>
      </c>
      <c r="AM2929" s="5">
        <v>119.7912</v>
      </c>
      <c r="AN2929" s="5">
        <v>29.021129999999999</v>
      </c>
      <c r="AO2929" s="5">
        <v>31.954719999999998</v>
      </c>
      <c r="AP2929" s="5">
        <v>30.150970000000001</v>
      </c>
      <c r="AQ2929" s="5">
        <v>27.359629999999999</v>
      </c>
      <c r="AR2929" s="5">
        <v>1235.75</v>
      </c>
      <c r="AS2929" s="5">
        <v>15.5</v>
      </c>
      <c r="AT2929" s="5">
        <v>16.078430000000001</v>
      </c>
      <c r="AU2929" s="5">
        <v>79</v>
      </c>
      <c r="AV2929" s="5">
        <v>33</v>
      </c>
      <c r="AW2929" s="5">
        <v>4818.8235299999997</v>
      </c>
      <c r="AX2929" s="5">
        <v>19</v>
      </c>
      <c r="AY2929" s="5">
        <v>15.294119999999999</v>
      </c>
      <c r="AZ2929" s="5">
        <v>5.5E-2</v>
      </c>
      <c r="BA2929" s="5">
        <v>1.92188</v>
      </c>
      <c r="BB2929" s="5">
        <v>31.401019999999999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15.626139999999999</v>
      </c>
      <c r="I2930" s="37">
        <v>11.337300000000001</v>
      </c>
      <c r="J2930" s="37">
        <v>98.773070000000004</v>
      </c>
      <c r="K2930" s="37">
        <v>5.7865200000000003</v>
      </c>
      <c r="L2930" s="37">
        <v>2.0854200000000001</v>
      </c>
      <c r="M2930" s="37">
        <v>-6.1490000000000003E-2</v>
      </c>
      <c r="N2930" s="37">
        <v>2.2290800000000002</v>
      </c>
      <c r="O2930" s="37">
        <v>49.55077</v>
      </c>
      <c r="P2930" s="37">
        <v>51.779850000000003</v>
      </c>
      <c r="Q2930" s="37">
        <v>102.34787</v>
      </c>
      <c r="R2930" s="37">
        <v>429.66282999999999</v>
      </c>
      <c r="S2930" s="37">
        <v>0.4698</v>
      </c>
      <c r="T2930" s="37">
        <v>337.61896000000002</v>
      </c>
      <c r="U2930" s="37">
        <v>23.800979999999999</v>
      </c>
      <c r="V2930" s="37">
        <v>0.29222999999999999</v>
      </c>
      <c r="W2930" s="37">
        <v>31.927109999999999</v>
      </c>
      <c r="X2930" s="37">
        <v>32.545789999999997</v>
      </c>
      <c r="Y2930" s="37">
        <v>119.06308</v>
      </c>
      <c r="Z2930" s="37">
        <v>55.080460000000002</v>
      </c>
      <c r="AA2930" s="37">
        <v>2.0132599999999998</v>
      </c>
      <c r="AB2930" s="37">
        <v>20.09233</v>
      </c>
      <c r="AC2930" s="37">
        <v>20.185870000000001</v>
      </c>
      <c r="AD2930" s="37">
        <v>772.31881999999996</v>
      </c>
      <c r="AE2930" s="37">
        <v>61.262410000000003</v>
      </c>
      <c r="AF2930" s="37">
        <v>24.892859999999999</v>
      </c>
      <c r="AG2930" s="37">
        <v>28.374870000000001</v>
      </c>
      <c r="AH2930" s="37">
        <v>766.13562000000002</v>
      </c>
      <c r="AI2930" s="37">
        <v>55753.97812</v>
      </c>
      <c r="AJ2930" s="37">
        <v>70.281419999999997</v>
      </c>
      <c r="AK2930" s="37">
        <v>44.804369999999999</v>
      </c>
      <c r="AL2930" s="5">
        <v>79.934880000000007</v>
      </c>
      <c r="AM2930" s="5">
        <v>119.74284</v>
      </c>
      <c r="AN2930" s="5">
        <v>29.05218</v>
      </c>
      <c r="AO2930" s="5">
        <v>31.948989999999998</v>
      </c>
      <c r="AP2930" s="5">
        <v>30.14809</v>
      </c>
      <c r="AQ2930" s="5">
        <v>27.362729999999999</v>
      </c>
      <c r="AR2930" s="5">
        <v>927.25</v>
      </c>
      <c r="AS2930" s="5">
        <v>12.5</v>
      </c>
      <c r="AT2930" s="5">
        <v>16.078430000000001</v>
      </c>
      <c r="AU2930" s="5">
        <v>79</v>
      </c>
      <c r="AV2930" s="5">
        <v>33</v>
      </c>
      <c r="AW2930" s="5">
        <v>5621.9607800000003</v>
      </c>
      <c r="AX2930" s="5">
        <v>22</v>
      </c>
      <c r="AY2930" s="5">
        <v>16.078430000000001</v>
      </c>
      <c r="AZ2930" s="5">
        <v>5.5E-2</v>
      </c>
      <c r="BA2930" s="5">
        <v>7.8130000000000005E-2</v>
      </c>
      <c r="BB2930" s="5">
        <v>31.38542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15.192740000000001</v>
      </c>
      <c r="I2931" s="37">
        <v>11.338290000000001</v>
      </c>
      <c r="J2931" s="37">
        <v>98.777180000000001</v>
      </c>
      <c r="K2931" s="37">
        <v>6.3621299999999996</v>
      </c>
      <c r="L2931" s="37">
        <v>2.1122200000000002</v>
      </c>
      <c r="M2931" s="37">
        <v>0.24107999999999999</v>
      </c>
      <c r="N2931" s="37">
        <v>2.2336200000000002</v>
      </c>
      <c r="O2931" s="37">
        <v>49.474730000000001</v>
      </c>
      <c r="P2931" s="37">
        <v>51.708350000000003</v>
      </c>
      <c r="Q2931" s="37">
        <v>103.01843</v>
      </c>
      <c r="R2931" s="37">
        <v>424.74405000000002</v>
      </c>
      <c r="S2931" s="37">
        <v>0.51707999999999998</v>
      </c>
      <c r="T2931" s="37">
        <v>339.07348999999999</v>
      </c>
      <c r="U2931" s="37">
        <v>23.824269999999999</v>
      </c>
      <c r="V2931" s="37">
        <v>0.23326</v>
      </c>
      <c r="W2931" s="37">
        <v>31.96846</v>
      </c>
      <c r="X2931" s="37">
        <v>41.368499999999997</v>
      </c>
      <c r="Y2931" s="37">
        <v>115.59207000000001</v>
      </c>
      <c r="Z2931" s="37">
        <v>54.761650000000003</v>
      </c>
      <c r="AA2931" s="37">
        <v>2.16248</v>
      </c>
      <c r="AB2931" s="37">
        <v>20.100729999999999</v>
      </c>
      <c r="AC2931" s="37">
        <v>20.197520000000001</v>
      </c>
      <c r="AD2931" s="37">
        <v>819.03517999999997</v>
      </c>
      <c r="AE2931" s="37">
        <v>61.232109999999999</v>
      </c>
      <c r="AF2931" s="37">
        <v>25.212820000000001</v>
      </c>
      <c r="AG2931" s="37">
        <v>28.397559999999999</v>
      </c>
      <c r="AH2931" s="37">
        <v>820.61446000000001</v>
      </c>
      <c r="AI2931" s="37">
        <v>55753.978410000003</v>
      </c>
      <c r="AJ2931" s="37">
        <v>70.353440000000006</v>
      </c>
      <c r="AK2931" s="37">
        <v>44.802419999999998</v>
      </c>
      <c r="AL2931" s="5">
        <v>80.061880000000002</v>
      </c>
      <c r="AM2931" s="5">
        <v>121.47638000000001</v>
      </c>
      <c r="AN2931" s="5">
        <v>29.077470000000002</v>
      </c>
      <c r="AO2931" s="5">
        <v>31.902170000000002</v>
      </c>
      <c r="AP2931" s="5">
        <v>30.146280000000001</v>
      </c>
      <c r="AQ2931" s="5">
        <v>27.388120000000001</v>
      </c>
      <c r="AR2931" s="5">
        <v>750.75</v>
      </c>
      <c r="AS2931" s="5">
        <v>15</v>
      </c>
      <c r="AT2931" s="5">
        <v>18.431370000000001</v>
      </c>
      <c r="AU2931" s="5">
        <v>79</v>
      </c>
      <c r="AV2931" s="5">
        <v>33</v>
      </c>
      <c r="AW2931" s="5">
        <v>10440.784309999999</v>
      </c>
      <c r="AX2931" s="5">
        <v>43</v>
      </c>
      <c r="AY2931" s="5">
        <v>21.96078</v>
      </c>
      <c r="AZ2931" s="5">
        <v>7.4999999999999997E-2</v>
      </c>
      <c r="BA2931" s="5">
        <v>0.3125</v>
      </c>
      <c r="BB2931" s="5">
        <v>31.37528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14.36792</v>
      </c>
      <c r="I2932" s="37">
        <v>11.33334</v>
      </c>
      <c r="J2932" s="37">
        <v>98.777090000000001</v>
      </c>
      <c r="K2932" s="37">
        <v>6.1352200000000003</v>
      </c>
      <c r="L2932" s="37">
        <v>2.1022599999999998</v>
      </c>
      <c r="M2932" s="37">
        <v>0.23432</v>
      </c>
      <c r="N2932" s="37">
        <v>2.1172399999999998</v>
      </c>
      <c r="O2932" s="37">
        <v>49.446849999999998</v>
      </c>
      <c r="P2932" s="37">
        <v>51.56409</v>
      </c>
      <c r="Q2932" s="37">
        <v>102.72042999999999</v>
      </c>
      <c r="R2932" s="37">
        <v>421.03843999999998</v>
      </c>
      <c r="S2932" s="37">
        <v>0.77478999999999998</v>
      </c>
      <c r="T2932" s="37">
        <v>337.48275999999998</v>
      </c>
      <c r="U2932" s="37">
        <v>23.82396</v>
      </c>
      <c r="V2932" s="37">
        <v>0.26605000000000001</v>
      </c>
      <c r="W2932" s="37">
        <v>31.978840000000002</v>
      </c>
      <c r="X2932" s="37">
        <v>32.035559999999997</v>
      </c>
      <c r="Y2932" s="37">
        <v>119.97892</v>
      </c>
      <c r="Z2932" s="37">
        <v>54.386220000000002</v>
      </c>
      <c r="AA2932" s="37">
        <v>2.1126299999999998</v>
      </c>
      <c r="AB2932" s="37">
        <v>20.122810000000001</v>
      </c>
      <c r="AC2932" s="37">
        <v>20.219670000000001</v>
      </c>
      <c r="AD2932" s="37">
        <v>803.94794000000002</v>
      </c>
      <c r="AE2932" s="37">
        <v>61.153790000000001</v>
      </c>
      <c r="AF2932" s="37">
        <v>25.093869999999999</v>
      </c>
      <c r="AG2932" s="37">
        <v>28.42</v>
      </c>
      <c r="AH2932" s="37">
        <v>800.29071999999996</v>
      </c>
      <c r="AI2932" s="37">
        <v>55753.978739999999</v>
      </c>
      <c r="AJ2932" s="37">
        <v>70.381159999999994</v>
      </c>
      <c r="AK2932" s="37">
        <v>44.809899999999999</v>
      </c>
      <c r="AL2932" s="5">
        <v>80.043049999999994</v>
      </c>
      <c r="AM2932" s="5">
        <v>121.16352999999999</v>
      </c>
      <c r="AN2932" s="5">
        <v>29.091049999999999</v>
      </c>
      <c r="AO2932" s="5">
        <v>31.89425</v>
      </c>
      <c r="AP2932" s="5">
        <v>30.154699999999998</v>
      </c>
      <c r="AQ2932" s="5">
        <v>27.40053</v>
      </c>
      <c r="AR2932" s="5">
        <v>834.25</v>
      </c>
      <c r="AS2932" s="5">
        <v>17</v>
      </c>
      <c r="AT2932" s="5">
        <v>16.862749999999998</v>
      </c>
      <c r="AU2932" s="5">
        <v>79</v>
      </c>
      <c r="AV2932" s="5">
        <v>33</v>
      </c>
      <c r="AW2932" s="5">
        <v>8734.1176500000001</v>
      </c>
      <c r="AX2932" s="5">
        <v>34</v>
      </c>
      <c r="AY2932" s="5">
        <v>20</v>
      </c>
      <c r="AZ2932" s="5">
        <v>5.5E-2</v>
      </c>
      <c r="BA2932" s="5">
        <v>0.625</v>
      </c>
      <c r="BB2932" s="5">
        <v>31.382930000000002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14.19065</v>
      </c>
      <c r="I2933" s="37">
        <v>11.34521</v>
      </c>
      <c r="J2933" s="37">
        <v>98.763120000000001</v>
      </c>
      <c r="K2933" s="37">
        <v>6.1710200000000004</v>
      </c>
      <c r="L2933" s="37">
        <v>2.1011600000000001</v>
      </c>
      <c r="M2933" s="37">
        <v>0.44231999999999999</v>
      </c>
      <c r="N2933" s="37">
        <v>2.0198900000000002</v>
      </c>
      <c r="O2933" s="37">
        <v>49.404730000000001</v>
      </c>
      <c r="P2933" s="37">
        <v>51.424619999999997</v>
      </c>
      <c r="Q2933" s="37">
        <v>102.50704</v>
      </c>
      <c r="R2933" s="37">
        <v>417.93187</v>
      </c>
      <c r="S2933" s="37">
        <v>0.74707999999999997</v>
      </c>
      <c r="T2933" s="37">
        <v>337.58422000000002</v>
      </c>
      <c r="U2933" s="37">
        <v>23.824249999999999</v>
      </c>
      <c r="V2933" s="37">
        <v>0.24321999999999999</v>
      </c>
      <c r="W2933" s="37">
        <v>31.998090000000001</v>
      </c>
      <c r="X2933" s="37">
        <v>38.732230000000001</v>
      </c>
      <c r="Y2933" s="37">
        <v>116.92828</v>
      </c>
      <c r="Z2933" s="37">
        <v>54.042789999999997</v>
      </c>
      <c r="AA2933" s="37">
        <v>2.0706500000000001</v>
      </c>
      <c r="AB2933" s="37">
        <v>20.133379999999999</v>
      </c>
      <c r="AC2933" s="37">
        <v>20.23227</v>
      </c>
      <c r="AD2933" s="37">
        <v>788.38107000000002</v>
      </c>
      <c r="AE2933" s="37">
        <v>60.994500000000002</v>
      </c>
      <c r="AF2933" s="37">
        <v>25.08079</v>
      </c>
      <c r="AG2933" s="37">
        <v>28.42559</v>
      </c>
      <c r="AH2933" s="37">
        <v>802.09119999999996</v>
      </c>
      <c r="AI2933" s="37">
        <v>55753.979209999998</v>
      </c>
      <c r="AJ2933" s="37">
        <v>70.261009999999999</v>
      </c>
      <c r="AK2933" s="37">
        <v>44.81371</v>
      </c>
      <c r="AL2933" s="5">
        <v>79.941640000000007</v>
      </c>
      <c r="AM2933" s="5">
        <v>120.09314000000001</v>
      </c>
      <c r="AN2933" s="5">
        <v>29.075320000000001</v>
      </c>
      <c r="AO2933" s="5">
        <v>31.92755</v>
      </c>
      <c r="AP2933" s="5">
        <v>30.147349999999999</v>
      </c>
      <c r="AQ2933" s="5">
        <v>27.40279</v>
      </c>
      <c r="AR2933" s="5">
        <v>789</v>
      </c>
      <c r="AS2933" s="5">
        <v>16.5</v>
      </c>
      <c r="AT2933" s="5">
        <v>17.64706</v>
      </c>
      <c r="AU2933" s="5">
        <v>79</v>
      </c>
      <c r="AV2933" s="5">
        <v>33</v>
      </c>
      <c r="AW2933" s="5">
        <v>8432.9411799999998</v>
      </c>
      <c r="AX2933" s="5">
        <v>34</v>
      </c>
      <c r="AY2933" s="5">
        <v>20.784310000000001</v>
      </c>
      <c r="AZ2933" s="5">
        <v>0.93500000000000005</v>
      </c>
      <c r="BA2933" s="5">
        <v>0.23438000000000001</v>
      </c>
      <c r="BB2933" s="5">
        <v>31.379370000000002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14.869339999999999</v>
      </c>
      <c r="I2934" s="37">
        <v>11.33235</v>
      </c>
      <c r="J2934" s="37">
        <v>98.777240000000006</v>
      </c>
      <c r="K2934" s="37">
        <v>6.2052300000000002</v>
      </c>
      <c r="L2934" s="37">
        <v>2.0813299999999999</v>
      </c>
      <c r="M2934" s="37">
        <v>0.40401999999999999</v>
      </c>
      <c r="N2934" s="37">
        <v>1.97966</v>
      </c>
      <c r="O2934" s="37">
        <v>49.370800000000003</v>
      </c>
      <c r="P2934" s="37">
        <v>51.350470000000001</v>
      </c>
      <c r="Q2934" s="37">
        <v>102.87703999999999</v>
      </c>
      <c r="R2934" s="37">
        <v>414.98685999999998</v>
      </c>
      <c r="S2934" s="37">
        <v>0.73065000000000002</v>
      </c>
      <c r="T2934" s="37">
        <v>337.05489999999998</v>
      </c>
      <c r="U2934" s="37">
        <v>23.8352</v>
      </c>
      <c r="V2934" s="37">
        <v>0.25563999999999998</v>
      </c>
      <c r="W2934" s="37">
        <v>32.025910000000003</v>
      </c>
      <c r="X2934" s="37">
        <v>33.186050000000002</v>
      </c>
      <c r="Y2934" s="37">
        <v>121.29953</v>
      </c>
      <c r="Z2934" s="37">
        <v>53.726739999999999</v>
      </c>
      <c r="AA2934" s="37">
        <v>2.1169099999999998</v>
      </c>
      <c r="AB2934" s="37">
        <v>20.14301</v>
      </c>
      <c r="AC2934" s="37">
        <v>20.2347</v>
      </c>
      <c r="AD2934" s="37">
        <v>813.67606000000001</v>
      </c>
      <c r="AE2934" s="37">
        <v>60.955509999999997</v>
      </c>
      <c r="AF2934" s="37">
        <v>24.84403</v>
      </c>
      <c r="AG2934" s="37">
        <v>28.43572</v>
      </c>
      <c r="AH2934" s="37">
        <v>818.77349000000004</v>
      </c>
      <c r="AI2934" s="37">
        <v>55753.979670000001</v>
      </c>
      <c r="AJ2934" s="37">
        <v>70.228920000000002</v>
      </c>
      <c r="AK2934" s="37">
        <v>44.812060000000002</v>
      </c>
      <c r="AL2934" s="5">
        <v>79.898409999999998</v>
      </c>
      <c r="AM2934" s="5">
        <v>120.17595</v>
      </c>
      <c r="AN2934" s="5">
        <v>29.080169999999999</v>
      </c>
      <c r="AO2934" s="5">
        <v>31.94848</v>
      </c>
      <c r="AP2934" s="5">
        <v>30.148340000000001</v>
      </c>
      <c r="AQ2934" s="5">
        <v>27.41169</v>
      </c>
      <c r="AR2934" s="5">
        <v>801.5</v>
      </c>
      <c r="AS2934" s="5">
        <v>14</v>
      </c>
      <c r="AT2934" s="5">
        <v>17.64706</v>
      </c>
      <c r="AU2934" s="5">
        <v>79</v>
      </c>
      <c r="AV2934" s="5">
        <v>33</v>
      </c>
      <c r="AW2934" s="5">
        <v>9938.8235299999997</v>
      </c>
      <c r="AX2934" s="5">
        <v>40</v>
      </c>
      <c r="AY2934" s="5">
        <v>20.784310000000001</v>
      </c>
      <c r="AZ2934" s="5">
        <v>0.82</v>
      </c>
      <c r="BA2934" s="5">
        <v>0</v>
      </c>
      <c r="BB2934" s="5">
        <v>31.373999999999999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14.85591</v>
      </c>
      <c r="I2935" s="37">
        <v>11.34521</v>
      </c>
      <c r="J2935" s="37">
        <v>98.778450000000007</v>
      </c>
      <c r="K2935" s="37">
        <v>6.2270700000000003</v>
      </c>
      <c r="L2935" s="37">
        <v>2.0962200000000002</v>
      </c>
      <c r="M2935" s="37">
        <v>0.17888999999999999</v>
      </c>
      <c r="N2935" s="37">
        <v>1.8820699999999999</v>
      </c>
      <c r="O2935" s="37">
        <v>49.346730000000001</v>
      </c>
      <c r="P2935" s="37">
        <v>51.2288</v>
      </c>
      <c r="Q2935" s="37">
        <v>102.50664</v>
      </c>
      <c r="R2935" s="37">
        <v>412.20003000000003</v>
      </c>
      <c r="S2935" s="37">
        <v>0.78449000000000002</v>
      </c>
      <c r="T2935" s="37">
        <v>337.41018000000003</v>
      </c>
      <c r="U2935" s="37">
        <v>23.840689999999999</v>
      </c>
      <c r="V2935" s="37">
        <v>0.24984000000000001</v>
      </c>
      <c r="W2935" s="37">
        <v>32.040199999999999</v>
      </c>
      <c r="X2935" s="37">
        <v>39.482669999999999</v>
      </c>
      <c r="Y2935" s="37">
        <v>120.85433999999999</v>
      </c>
      <c r="Z2935" s="37">
        <v>53.315309999999997</v>
      </c>
      <c r="AA2935" s="37">
        <v>2.06013</v>
      </c>
      <c r="AB2935" s="37">
        <v>20.148230000000002</v>
      </c>
      <c r="AC2935" s="37">
        <v>20.242699999999999</v>
      </c>
      <c r="AD2935" s="37">
        <v>786.22556999999995</v>
      </c>
      <c r="AE2935" s="37">
        <v>60.864269999999998</v>
      </c>
      <c r="AF2935" s="37">
        <v>25.021820000000002</v>
      </c>
      <c r="AG2935" s="37">
        <v>28.43526</v>
      </c>
      <c r="AH2935" s="37">
        <v>775.67496000000006</v>
      </c>
      <c r="AI2935" s="37">
        <v>55753.98012</v>
      </c>
      <c r="AJ2935" s="37">
        <v>70.253450000000001</v>
      </c>
      <c r="AK2935" s="37">
        <v>44.805599999999998</v>
      </c>
      <c r="AL2935" s="5">
        <v>79.898780000000002</v>
      </c>
      <c r="AM2935" s="5">
        <v>121.01578000000001</v>
      </c>
      <c r="AN2935" s="5">
        <v>29.072839999999999</v>
      </c>
      <c r="AO2935" s="5">
        <v>31.974039999999999</v>
      </c>
      <c r="AP2935" s="5">
        <v>30.1496</v>
      </c>
      <c r="AQ2935" s="5">
        <v>27.415469999999999</v>
      </c>
      <c r="AR2935" s="5">
        <v>797.5</v>
      </c>
      <c r="AS2935" s="5">
        <v>16.5</v>
      </c>
      <c r="AT2935" s="5">
        <v>17.254899999999999</v>
      </c>
      <c r="AU2935" s="5">
        <v>79</v>
      </c>
      <c r="AV2935" s="5">
        <v>33</v>
      </c>
      <c r="AW2935" s="5">
        <v>8533.3333299999995</v>
      </c>
      <c r="AX2935" s="5">
        <v>34</v>
      </c>
      <c r="AY2935" s="5">
        <v>20</v>
      </c>
      <c r="AZ2935" s="5">
        <v>0.46500000000000002</v>
      </c>
      <c r="BA2935" s="5">
        <v>1.6875</v>
      </c>
      <c r="BB2935" s="5">
        <v>31.374960000000002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14.501390000000001</v>
      </c>
      <c r="I2936" s="37">
        <v>11.35609</v>
      </c>
      <c r="J2936" s="37">
        <v>98.776060000000001</v>
      </c>
      <c r="K2936" s="37">
        <v>6.2139800000000003</v>
      </c>
      <c r="L2936" s="37">
        <v>2.0980400000000001</v>
      </c>
      <c r="M2936" s="37">
        <v>0.42857000000000001</v>
      </c>
      <c r="N2936" s="37">
        <v>1.87157</v>
      </c>
      <c r="O2936" s="37">
        <v>49.29569</v>
      </c>
      <c r="P2936" s="37">
        <v>51.167259999999999</v>
      </c>
      <c r="Q2936" s="37">
        <v>103.01455</v>
      </c>
      <c r="R2936" s="37">
        <v>409.55916000000002</v>
      </c>
      <c r="S2936" s="37">
        <v>0.82213999999999998</v>
      </c>
      <c r="T2936" s="37">
        <v>337.08690000000001</v>
      </c>
      <c r="U2936" s="37">
        <v>23.840260000000001</v>
      </c>
      <c r="V2936" s="37">
        <v>0.22883000000000001</v>
      </c>
      <c r="W2936" s="37">
        <v>32.069569999999999</v>
      </c>
      <c r="X2936" s="37">
        <v>49.912820000000004</v>
      </c>
      <c r="Y2936" s="37">
        <v>121.7102</v>
      </c>
      <c r="Z2936" s="37">
        <v>52.76061</v>
      </c>
      <c r="AA2936" s="37">
        <v>2.15151</v>
      </c>
      <c r="AB2936" s="37">
        <v>20.17662</v>
      </c>
      <c r="AC2936" s="37">
        <v>20.270409999999998</v>
      </c>
      <c r="AD2936" s="37">
        <v>820.38836000000003</v>
      </c>
      <c r="AE2936" s="37">
        <v>60.763770000000001</v>
      </c>
      <c r="AF2936" s="37">
        <v>25.043530000000001</v>
      </c>
      <c r="AG2936" s="37">
        <v>28.463329999999999</v>
      </c>
      <c r="AH2936" s="37">
        <v>836.45794999999998</v>
      </c>
      <c r="AI2936" s="37">
        <v>55753.980600000003</v>
      </c>
      <c r="AJ2936" s="37">
        <v>70.162999999999997</v>
      </c>
      <c r="AK2936" s="37">
        <v>44.822949999999999</v>
      </c>
      <c r="AL2936" s="5">
        <v>79.96848</v>
      </c>
      <c r="AM2936" s="5">
        <v>120.35935000000001</v>
      </c>
      <c r="AN2936" s="5">
        <v>29.09225</v>
      </c>
      <c r="AO2936" s="5">
        <v>31.995519999999999</v>
      </c>
      <c r="AP2936" s="5">
        <v>30.15099</v>
      </c>
      <c r="AQ2936" s="5">
        <v>27.418379999999999</v>
      </c>
      <c r="AR2936" s="5">
        <v>794.5</v>
      </c>
      <c r="AS2936" s="5">
        <v>15</v>
      </c>
      <c r="AT2936" s="5">
        <v>18.03922</v>
      </c>
      <c r="AU2936" s="5">
        <v>79</v>
      </c>
      <c r="AV2936" s="5">
        <v>33</v>
      </c>
      <c r="AW2936" s="5">
        <v>9738.0392200000006</v>
      </c>
      <c r="AX2936" s="5">
        <v>38</v>
      </c>
      <c r="AY2936" s="5">
        <v>21.176469999999998</v>
      </c>
      <c r="AZ2936" s="5">
        <v>0.41</v>
      </c>
      <c r="BA2936" s="5">
        <v>0.54688000000000003</v>
      </c>
      <c r="BB2936" s="5">
        <v>31.36908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15.69497</v>
      </c>
      <c r="I2937" s="37">
        <v>11.340260000000001</v>
      </c>
      <c r="J2937" s="37">
        <v>98.780190000000005</v>
      </c>
      <c r="K2937" s="37">
        <v>5.6540400000000002</v>
      </c>
      <c r="L2937" s="37">
        <v>2.11287</v>
      </c>
      <c r="M2937" s="37">
        <v>0.62109000000000003</v>
      </c>
      <c r="N2937" s="37">
        <v>1.67439</v>
      </c>
      <c r="O2937" s="37">
        <v>49.391019999999997</v>
      </c>
      <c r="P2937" s="37">
        <v>51.06541</v>
      </c>
      <c r="Q2937" s="37">
        <v>104.39134</v>
      </c>
      <c r="R2937" s="37">
        <v>406.88947999999999</v>
      </c>
      <c r="S2937" s="37">
        <v>0.97592999999999996</v>
      </c>
      <c r="T2937" s="37">
        <v>335.75396999999998</v>
      </c>
      <c r="U2937" s="37">
        <v>23.83792</v>
      </c>
      <c r="V2937" s="37">
        <v>7.0250000000000007E-2</v>
      </c>
      <c r="W2937" s="37">
        <v>32.092840000000002</v>
      </c>
      <c r="X2937" s="37">
        <v>74.525480000000002</v>
      </c>
      <c r="Y2937" s="37">
        <v>133.99522999999999</v>
      </c>
      <c r="Z2937" s="37">
        <v>52.150449999999999</v>
      </c>
      <c r="AA2937" s="37">
        <v>3.1612800000000001</v>
      </c>
      <c r="AB2937" s="37">
        <v>20.181319999999999</v>
      </c>
      <c r="AC2937" s="37">
        <v>20.275279999999999</v>
      </c>
      <c r="AD2937" s="37">
        <v>1196.9598900000001</v>
      </c>
      <c r="AE2937" s="37">
        <v>60.812240000000003</v>
      </c>
      <c r="AF2937" s="37">
        <v>25.220549999999999</v>
      </c>
      <c r="AG2937" s="37">
        <v>28.48404</v>
      </c>
      <c r="AH2937" s="37">
        <v>1187.91761</v>
      </c>
      <c r="AI2937" s="37">
        <v>55753.981110000001</v>
      </c>
      <c r="AJ2937" s="37">
        <v>70.130859999999998</v>
      </c>
      <c r="AK2937" s="37">
        <v>44.826560000000001</v>
      </c>
      <c r="AL2937" s="5">
        <v>79.903919999999999</v>
      </c>
      <c r="AM2937" s="5">
        <v>120.88142999999999</v>
      </c>
      <c r="AN2937" s="5">
        <v>29.086849999999998</v>
      </c>
      <c r="AO2937" s="5">
        <v>32.00479</v>
      </c>
      <c r="AP2937" s="5">
        <v>30.149380000000001</v>
      </c>
      <c r="AQ2937" s="5">
        <v>27.414840000000002</v>
      </c>
      <c r="AR2937" s="5">
        <v>919.5</v>
      </c>
      <c r="AS2937" s="5">
        <v>-1.5</v>
      </c>
      <c r="AT2937" s="5">
        <v>23.529409999999999</v>
      </c>
      <c r="AU2937" s="5">
        <v>79</v>
      </c>
      <c r="AV2937" s="5">
        <v>33</v>
      </c>
      <c r="AW2937" s="5">
        <v>17869.803919999998</v>
      </c>
      <c r="AX2937" s="5">
        <v>74</v>
      </c>
      <c r="AY2937" s="5">
        <v>27.450980000000001</v>
      </c>
      <c r="AZ2937" s="5">
        <v>7.4999999999999997E-2</v>
      </c>
      <c r="BA2937" s="5">
        <v>0.54688000000000003</v>
      </c>
      <c r="BB2937" s="5">
        <v>31.364899999999999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15.073449999999999</v>
      </c>
      <c r="I2938" s="37">
        <v>11.348179999999999</v>
      </c>
      <c r="J2938" s="37">
        <v>98.775090000000006</v>
      </c>
      <c r="K2938" s="37">
        <v>3.74695</v>
      </c>
      <c r="L2938" s="37">
        <v>2.09552</v>
      </c>
      <c r="M2938" s="37">
        <v>0.71543000000000001</v>
      </c>
      <c r="N2938" s="37">
        <v>1.41388</v>
      </c>
      <c r="O2938" s="37">
        <v>49.582360000000001</v>
      </c>
      <c r="P2938" s="37">
        <v>50.99624</v>
      </c>
      <c r="Q2938" s="37">
        <v>104.85114</v>
      </c>
      <c r="R2938" s="37">
        <v>404.94571000000002</v>
      </c>
      <c r="S2938" s="37">
        <v>2.0149499999999998</v>
      </c>
      <c r="T2938" s="37">
        <v>335.16932000000003</v>
      </c>
      <c r="U2938" s="37">
        <v>23.83886</v>
      </c>
      <c r="V2938" s="37">
        <v>0.19233</v>
      </c>
      <c r="W2938" s="37">
        <v>32.104750000000003</v>
      </c>
      <c r="X2938" s="37">
        <v>68.089250000000007</v>
      </c>
      <c r="Y2938" s="37">
        <v>190.46793</v>
      </c>
      <c r="Z2938" s="37">
        <v>51.591180000000001</v>
      </c>
      <c r="AA2938" s="37">
        <v>4.5525000000000002</v>
      </c>
      <c r="AB2938" s="37">
        <v>20.17905</v>
      </c>
      <c r="AC2938" s="37">
        <v>20.282540000000001</v>
      </c>
      <c r="AD2938" s="37">
        <v>1737.9891399999999</v>
      </c>
      <c r="AE2938" s="37">
        <v>60.73621</v>
      </c>
      <c r="AF2938" s="37">
        <v>25.013470000000002</v>
      </c>
      <c r="AG2938" s="37">
        <v>28.474360000000001</v>
      </c>
      <c r="AH2938" s="37">
        <v>1740.71543</v>
      </c>
      <c r="AI2938" s="37">
        <v>55753.981740000003</v>
      </c>
      <c r="AJ2938" s="37">
        <v>70.286990000000003</v>
      </c>
      <c r="AK2938" s="37">
        <v>44.834949999999999</v>
      </c>
      <c r="AL2938" s="5">
        <v>79.932689999999994</v>
      </c>
      <c r="AM2938" s="5">
        <v>121.04326</v>
      </c>
      <c r="AN2938" s="5">
        <v>29.07207</v>
      </c>
      <c r="AO2938" s="5">
        <v>32.023110000000003</v>
      </c>
      <c r="AP2938" s="5">
        <v>30.15549</v>
      </c>
      <c r="AQ2938" s="5">
        <v>27.397600000000001</v>
      </c>
      <c r="AR2938" s="5">
        <v>1375</v>
      </c>
      <c r="AS2938" s="5">
        <v>6</v>
      </c>
      <c r="AT2938" s="5">
        <v>25.490200000000002</v>
      </c>
      <c r="AU2938" s="5">
        <v>79</v>
      </c>
      <c r="AV2938" s="5">
        <v>33</v>
      </c>
      <c r="AW2938" s="5">
        <v>18472.156859999999</v>
      </c>
      <c r="AX2938" s="5">
        <v>73</v>
      </c>
      <c r="AY2938" s="5">
        <v>29.01961</v>
      </c>
      <c r="AZ2938" s="5">
        <v>3.5000000000000003E-2</v>
      </c>
      <c r="BA2938" s="5">
        <v>1.01563</v>
      </c>
      <c r="BB2938" s="5">
        <v>31.364190000000001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14.0702</v>
      </c>
      <c r="I2939" s="37">
        <v>11.336309999999999</v>
      </c>
      <c r="J2939" s="37">
        <v>98.782920000000004</v>
      </c>
      <c r="K2939" s="37">
        <v>1.5434399999999999</v>
      </c>
      <c r="L2939" s="37">
        <v>2.0920200000000002</v>
      </c>
      <c r="M2939" s="37">
        <v>0.67466999999999999</v>
      </c>
      <c r="N2939" s="37">
        <v>1.46411</v>
      </c>
      <c r="O2939" s="37">
        <v>49.613280000000003</v>
      </c>
      <c r="P2939" s="37">
        <v>51.077390000000001</v>
      </c>
      <c r="Q2939" s="37">
        <v>104.34678</v>
      </c>
      <c r="R2939" s="37">
        <v>406.70938999999998</v>
      </c>
      <c r="S2939" s="37">
        <v>3.05355</v>
      </c>
      <c r="T2939" s="37">
        <v>337.70620000000002</v>
      </c>
      <c r="U2939" s="37">
        <v>23.850719999999999</v>
      </c>
      <c r="V2939" s="37">
        <v>0.30620999999999998</v>
      </c>
      <c r="W2939" s="37">
        <v>32.134369999999997</v>
      </c>
      <c r="X2939" s="37">
        <v>57.958190000000002</v>
      </c>
      <c r="Y2939" s="37">
        <v>265.54615000000001</v>
      </c>
      <c r="Z2939" s="37">
        <v>51.069749999999999</v>
      </c>
      <c r="AA2939" s="37">
        <v>5.6839000000000004</v>
      </c>
      <c r="AB2939" s="37">
        <v>20.194050000000001</v>
      </c>
      <c r="AC2939" s="37">
        <v>20.287890000000001</v>
      </c>
      <c r="AD2939" s="37">
        <v>2173.55582</v>
      </c>
      <c r="AE2939" s="37">
        <v>60.693010000000001</v>
      </c>
      <c r="AF2939" s="37">
        <v>24.97165</v>
      </c>
      <c r="AG2939" s="37">
        <v>28.445080000000001</v>
      </c>
      <c r="AH2939" s="37">
        <v>2174.1397999999999</v>
      </c>
      <c r="AI2939" s="37">
        <v>55753.983039999999</v>
      </c>
      <c r="AJ2939" s="37">
        <v>70.270150000000001</v>
      </c>
      <c r="AK2939" s="37">
        <v>44.836539999999999</v>
      </c>
      <c r="AL2939" s="5">
        <v>80.023780000000002</v>
      </c>
      <c r="AM2939" s="5">
        <v>121.25918</v>
      </c>
      <c r="AN2939" s="5">
        <v>29.051290000000002</v>
      </c>
      <c r="AO2939" s="5">
        <v>32.081429999999997</v>
      </c>
      <c r="AP2939" s="5">
        <v>30.150670000000002</v>
      </c>
      <c r="AQ2939" s="5">
        <v>27.396360000000001</v>
      </c>
      <c r="AR2939" s="5">
        <v>1921</v>
      </c>
      <c r="AS2939" s="5">
        <v>22</v>
      </c>
      <c r="AT2939" s="5">
        <v>25.098040000000001</v>
      </c>
      <c r="AU2939" s="5">
        <v>79</v>
      </c>
      <c r="AV2939" s="5">
        <v>32</v>
      </c>
      <c r="AW2939" s="5">
        <v>15058.82353</v>
      </c>
      <c r="AX2939" s="5">
        <v>59</v>
      </c>
      <c r="AY2939" s="5">
        <v>28.62745</v>
      </c>
      <c r="AZ2939" s="5">
        <v>0.91500000000000004</v>
      </c>
      <c r="BA2939" s="5">
        <v>1.09375</v>
      </c>
      <c r="BB2939" s="5">
        <v>31.375720000000001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14.212289999999999</v>
      </c>
      <c r="I2940" s="37">
        <v>11.340260000000001</v>
      </c>
      <c r="J2940" s="37">
        <v>98.780670000000001</v>
      </c>
      <c r="K2940" s="37">
        <v>1.9472499999999999</v>
      </c>
      <c r="L2940" s="37">
        <v>2.07883</v>
      </c>
      <c r="M2940" s="37">
        <v>0.73641000000000001</v>
      </c>
      <c r="N2940" s="37">
        <v>1.9443999999999999</v>
      </c>
      <c r="O2940" s="37">
        <v>49.378010000000003</v>
      </c>
      <c r="P2940" s="37">
        <v>51.322409999999998</v>
      </c>
      <c r="Q2940" s="37">
        <v>104.81074</v>
      </c>
      <c r="R2940" s="37">
        <v>410.05162000000001</v>
      </c>
      <c r="S2940" s="37">
        <v>3.5791400000000002</v>
      </c>
      <c r="T2940" s="37">
        <v>335.68563999999998</v>
      </c>
      <c r="U2940" s="37">
        <v>23.87518</v>
      </c>
      <c r="V2940" s="37">
        <v>0.18995000000000001</v>
      </c>
      <c r="W2940" s="37">
        <v>32.153080000000003</v>
      </c>
      <c r="X2940" s="37">
        <v>55.993819999999999</v>
      </c>
      <c r="Y2940" s="37">
        <v>302.31184000000002</v>
      </c>
      <c r="Z2940" s="37">
        <v>50.439920000000001</v>
      </c>
      <c r="AA2940" s="37">
        <v>6.8024399999999998</v>
      </c>
      <c r="AB2940" s="37">
        <v>20.198239999999998</v>
      </c>
      <c r="AC2940" s="37">
        <v>20.298400000000001</v>
      </c>
      <c r="AD2940" s="37">
        <v>2617.7923999999998</v>
      </c>
      <c r="AE2940" s="37">
        <v>60.664819999999999</v>
      </c>
      <c r="AF2940" s="37">
        <v>24.814240000000002</v>
      </c>
      <c r="AG2940" s="37">
        <v>28.43573</v>
      </c>
      <c r="AH2940" s="37">
        <v>2617.15535</v>
      </c>
      <c r="AI2940" s="37">
        <v>55753.984949999998</v>
      </c>
      <c r="AJ2940" s="37">
        <v>69.995180000000005</v>
      </c>
      <c r="AK2940" s="37">
        <v>44.848039999999997</v>
      </c>
      <c r="AL2940" s="5">
        <v>80.0869</v>
      </c>
      <c r="AM2940" s="5">
        <v>121.40725999999999</v>
      </c>
      <c r="AN2940" s="5">
        <v>29.014099999999999</v>
      </c>
      <c r="AO2940" s="5">
        <v>32.213329999999999</v>
      </c>
      <c r="AP2940" s="5">
        <v>30.146660000000001</v>
      </c>
      <c r="AQ2940" s="5">
        <v>27.405950000000001</v>
      </c>
      <c r="AR2940" s="5">
        <v>2327.25</v>
      </c>
      <c r="AS2940" s="5">
        <v>23.5</v>
      </c>
      <c r="AT2940" s="5">
        <v>27.058820000000001</v>
      </c>
      <c r="AU2940" s="5">
        <v>79</v>
      </c>
      <c r="AV2940" s="5">
        <v>32</v>
      </c>
      <c r="AW2940" s="5">
        <v>15661.17647</v>
      </c>
      <c r="AX2940" s="5">
        <v>61</v>
      </c>
      <c r="AY2940" s="5">
        <v>30.196079999999998</v>
      </c>
      <c r="AZ2940" s="5">
        <v>0.60499999999999998</v>
      </c>
      <c r="BA2940" s="5">
        <v>0.54688000000000003</v>
      </c>
      <c r="BB2940" s="5">
        <v>31.390350000000002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14.769690000000001</v>
      </c>
      <c r="I2941" s="37">
        <v>11.33037</v>
      </c>
      <c r="J2941" s="37">
        <v>98.782039999999995</v>
      </c>
      <c r="K2941" s="37">
        <v>5.96516</v>
      </c>
      <c r="L2941" s="37">
        <v>2.0787100000000001</v>
      </c>
      <c r="M2941" s="37">
        <v>0.81525000000000003</v>
      </c>
      <c r="N2941" s="37">
        <v>2.3088700000000002</v>
      </c>
      <c r="O2941" s="37">
        <v>49.223509999999997</v>
      </c>
      <c r="P2941" s="37">
        <v>51.532380000000003</v>
      </c>
      <c r="Q2941" s="37">
        <v>105.2739</v>
      </c>
      <c r="R2941" s="37">
        <v>414.27902999999998</v>
      </c>
      <c r="S2941" s="37">
        <v>4.2298299999999998</v>
      </c>
      <c r="T2941" s="37">
        <v>333.79489999999998</v>
      </c>
      <c r="U2941" s="37">
        <v>23.908919999999998</v>
      </c>
      <c r="V2941" s="37">
        <v>9.1130000000000003E-2</v>
      </c>
      <c r="W2941" s="37">
        <v>32.128740000000001</v>
      </c>
      <c r="X2941" s="37">
        <v>67.201139999999995</v>
      </c>
      <c r="Y2941" s="37">
        <v>311.78077999999999</v>
      </c>
      <c r="Z2941" s="37">
        <v>50.225920000000002</v>
      </c>
      <c r="AA2941" s="37">
        <v>7.9241099999999998</v>
      </c>
      <c r="AB2941" s="37">
        <v>20.188770000000002</v>
      </c>
      <c r="AC2941" s="37">
        <v>20.292909999999999</v>
      </c>
      <c r="AD2941" s="37">
        <v>3049.6197400000001</v>
      </c>
      <c r="AE2941" s="37">
        <v>60.48489</v>
      </c>
      <c r="AF2941" s="37">
        <v>24.812819999999999</v>
      </c>
      <c r="AG2941" s="37">
        <v>28.440020000000001</v>
      </c>
      <c r="AH2941" s="37">
        <v>3049.3240000000001</v>
      </c>
      <c r="AI2941" s="37">
        <v>55753.98717</v>
      </c>
      <c r="AJ2941" s="37">
        <v>70.285250000000005</v>
      </c>
      <c r="AK2941" s="37">
        <v>44.850580000000001</v>
      </c>
      <c r="AL2941" s="5">
        <v>79.998090000000005</v>
      </c>
      <c r="AM2941" s="5">
        <v>121.57120999999999</v>
      </c>
      <c r="AN2941" s="5">
        <v>29.0001</v>
      </c>
      <c r="AO2941" s="5">
        <v>32.29336</v>
      </c>
      <c r="AP2941" s="5">
        <v>30.145160000000001</v>
      </c>
      <c r="AQ2941" s="5">
        <v>27.418559999999999</v>
      </c>
      <c r="AR2941" s="5">
        <v>2757</v>
      </c>
      <c r="AS2941" s="5">
        <v>26.5</v>
      </c>
      <c r="AT2941" s="5">
        <v>28.235289999999999</v>
      </c>
      <c r="AU2941" s="5">
        <v>79</v>
      </c>
      <c r="AV2941" s="5">
        <v>32</v>
      </c>
      <c r="AW2941" s="5">
        <v>15058.82353</v>
      </c>
      <c r="AX2941" s="5">
        <v>60</v>
      </c>
      <c r="AY2941" s="5">
        <v>31.37255</v>
      </c>
      <c r="AZ2941" s="5">
        <v>0.85499999999999998</v>
      </c>
      <c r="BA2941" s="5">
        <v>0.23438000000000001</v>
      </c>
      <c r="BB2941" s="5">
        <v>31.396419999999999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14.498279999999999</v>
      </c>
      <c r="I2942" s="37">
        <v>11.335319999999999</v>
      </c>
      <c r="J2942" s="37">
        <v>98.774420000000006</v>
      </c>
      <c r="K2942" s="37">
        <v>2.8607100000000001</v>
      </c>
      <c r="L2942" s="37">
        <v>2.0928</v>
      </c>
      <c r="M2942" s="37">
        <v>0.79008999999999996</v>
      </c>
      <c r="N2942" s="37">
        <v>2.5555500000000002</v>
      </c>
      <c r="O2942" s="37">
        <v>49.128619999999998</v>
      </c>
      <c r="P2942" s="37">
        <v>51.684179999999998</v>
      </c>
      <c r="Q2942" s="37">
        <v>105.42768</v>
      </c>
      <c r="R2942" s="37">
        <v>420.42811999999998</v>
      </c>
      <c r="S2942" s="37">
        <v>5.0586900000000004</v>
      </c>
      <c r="T2942" s="37">
        <v>334.97888999999998</v>
      </c>
      <c r="U2942" s="37">
        <v>23.919370000000001</v>
      </c>
      <c r="V2942" s="37">
        <v>6.8129999999999996E-2</v>
      </c>
      <c r="W2942" s="37">
        <v>32.097520000000003</v>
      </c>
      <c r="X2942" s="37">
        <v>67.765889999999999</v>
      </c>
      <c r="Y2942" s="37">
        <v>318.43734000000001</v>
      </c>
      <c r="Z2942" s="37">
        <v>51.196640000000002</v>
      </c>
      <c r="AA2942" s="37">
        <v>9.0953400000000002</v>
      </c>
      <c r="AB2942" s="37">
        <v>20.198519999999998</v>
      </c>
      <c r="AC2942" s="37">
        <v>20.292829999999999</v>
      </c>
      <c r="AD2942" s="37">
        <v>3476.8070699999998</v>
      </c>
      <c r="AE2942" s="37">
        <v>60.217849999999999</v>
      </c>
      <c r="AF2942" s="37">
        <v>24.980989999999998</v>
      </c>
      <c r="AG2942" s="37">
        <v>28.44707</v>
      </c>
      <c r="AH2942" s="37">
        <v>3475.23821</v>
      </c>
      <c r="AI2942" s="37">
        <v>55753.989800000003</v>
      </c>
      <c r="AJ2942" s="37">
        <v>70.303569999999993</v>
      </c>
      <c r="AK2942" s="37">
        <v>44.860779999999998</v>
      </c>
      <c r="AL2942" s="5">
        <v>79.925619999999995</v>
      </c>
      <c r="AM2942" s="5">
        <v>120.54369</v>
      </c>
      <c r="AN2942" s="5">
        <v>29.01727</v>
      </c>
      <c r="AO2942" s="5">
        <v>32.333849999999998</v>
      </c>
      <c r="AP2942" s="5">
        <v>30.143370000000001</v>
      </c>
      <c r="AQ2942" s="5">
        <v>27.425450000000001</v>
      </c>
      <c r="AR2942" s="5">
        <v>3202.25</v>
      </c>
      <c r="AS2942" s="5">
        <v>28.5</v>
      </c>
      <c r="AT2942" s="5">
        <v>29.803920000000002</v>
      </c>
      <c r="AU2942" s="5">
        <v>79</v>
      </c>
      <c r="AV2942" s="5">
        <v>32</v>
      </c>
      <c r="AW2942" s="5">
        <v>15761.56863</v>
      </c>
      <c r="AX2942" s="5">
        <v>62</v>
      </c>
      <c r="AY2942" s="5">
        <v>32.156860000000002</v>
      </c>
      <c r="AZ2942" s="5">
        <v>0.85499999999999998</v>
      </c>
      <c r="BA2942" s="5">
        <v>0</v>
      </c>
      <c r="BB2942" s="5">
        <v>31.396000000000001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14.69201</v>
      </c>
      <c r="I2943" s="37">
        <v>11.32938</v>
      </c>
      <c r="J2943" s="37">
        <v>98.775069999999999</v>
      </c>
      <c r="K2943" s="37">
        <v>1.1222399999999999</v>
      </c>
      <c r="L2943" s="37">
        <v>2.0945200000000002</v>
      </c>
      <c r="M2943" s="37">
        <v>0.72943000000000002</v>
      </c>
      <c r="N2943" s="37">
        <v>2.8199900000000002</v>
      </c>
      <c r="O2943" s="37">
        <v>49.043599999999998</v>
      </c>
      <c r="P2943" s="37">
        <v>51.863590000000002</v>
      </c>
      <c r="Q2943" s="37">
        <v>105.39596</v>
      </c>
      <c r="R2943" s="37">
        <v>428.62454000000002</v>
      </c>
      <c r="S2943" s="37">
        <v>5.8761299999999999</v>
      </c>
      <c r="T2943" s="37">
        <v>336.32360999999997</v>
      </c>
      <c r="U2943" s="37">
        <v>23.922699999999999</v>
      </c>
      <c r="V2943" s="37">
        <v>-1.244E-2</v>
      </c>
      <c r="W2943" s="37">
        <v>32.055810000000001</v>
      </c>
      <c r="X2943" s="37">
        <v>62.285299999999999</v>
      </c>
      <c r="Y2943" s="37">
        <v>324.55180999999999</v>
      </c>
      <c r="Z2943" s="37">
        <v>52.381129999999999</v>
      </c>
      <c r="AA2943" s="37">
        <v>10.24593</v>
      </c>
      <c r="AB2943" s="37">
        <v>20.188210000000002</v>
      </c>
      <c r="AC2943" s="37">
        <v>20.287109999999998</v>
      </c>
      <c r="AD2943" s="37">
        <v>3913.4149499999999</v>
      </c>
      <c r="AE2943" s="37">
        <v>60.168959999999998</v>
      </c>
      <c r="AF2943" s="37">
        <v>25.001539999999999</v>
      </c>
      <c r="AG2943" s="37">
        <v>28.434609999999999</v>
      </c>
      <c r="AH2943" s="37">
        <v>3911.7208999999998</v>
      </c>
      <c r="AI2943" s="37">
        <v>55753.992939999996</v>
      </c>
      <c r="AJ2943" s="37">
        <v>70.403970000000001</v>
      </c>
      <c r="AK2943" s="37">
        <v>44.859290000000001</v>
      </c>
      <c r="AL2943" s="5">
        <v>80.19359</v>
      </c>
      <c r="AM2943" s="5">
        <v>119.36005</v>
      </c>
      <c r="AN2943" s="5">
        <v>29.0061</v>
      </c>
      <c r="AO2943" s="5">
        <v>32.420920000000002</v>
      </c>
      <c r="AP2943" s="5">
        <v>30.149260000000002</v>
      </c>
      <c r="AQ2943" s="5">
        <v>27.415579999999999</v>
      </c>
      <c r="AR2943" s="5">
        <v>3636.5</v>
      </c>
      <c r="AS2943" s="5">
        <v>29</v>
      </c>
      <c r="AT2943" s="5">
        <v>31.37255</v>
      </c>
      <c r="AU2943" s="5">
        <v>79</v>
      </c>
      <c r="AV2943" s="5">
        <v>32</v>
      </c>
      <c r="AW2943" s="5">
        <v>16263.529409999999</v>
      </c>
      <c r="AX2943" s="5">
        <v>64</v>
      </c>
      <c r="AY2943" s="5">
        <v>33.333329999999997</v>
      </c>
      <c r="AZ2943" s="5">
        <v>0.875</v>
      </c>
      <c r="BA2943" s="5">
        <v>1.76563</v>
      </c>
      <c r="BB2943" s="5">
        <v>31.40476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13.661670000000001</v>
      </c>
      <c r="I2944" s="37">
        <v>11.37884</v>
      </c>
      <c r="J2944" s="37">
        <v>98.776039999999995</v>
      </c>
      <c r="K2944" s="37">
        <v>1.0886100000000001</v>
      </c>
      <c r="L2944" s="37">
        <v>2.09205</v>
      </c>
      <c r="M2944" s="37">
        <v>0.62817999999999996</v>
      </c>
      <c r="N2944" s="37">
        <v>3.08697</v>
      </c>
      <c r="O2944" s="37">
        <v>48.968859999999999</v>
      </c>
      <c r="P2944" s="37">
        <v>52.055840000000003</v>
      </c>
      <c r="Q2944" s="37">
        <v>103.77461</v>
      </c>
      <c r="R2944" s="37">
        <v>438.25848000000002</v>
      </c>
      <c r="S2944" s="37">
        <v>6.7664499999999999</v>
      </c>
      <c r="T2944" s="37">
        <v>336.34156000000002</v>
      </c>
      <c r="U2944" s="37">
        <v>23.946179999999998</v>
      </c>
      <c r="V2944" s="37">
        <v>4.684E-2</v>
      </c>
      <c r="W2944" s="37">
        <v>32.022550000000003</v>
      </c>
      <c r="X2944" s="37">
        <v>45.534509999999997</v>
      </c>
      <c r="Y2944" s="37">
        <v>331.90987999999999</v>
      </c>
      <c r="Z2944" s="37">
        <v>53.263330000000003</v>
      </c>
      <c r="AA2944" s="37">
        <v>11.21041</v>
      </c>
      <c r="AB2944" s="37">
        <v>20.178239999999999</v>
      </c>
      <c r="AC2944" s="37">
        <v>20.29419</v>
      </c>
      <c r="AD2944" s="37">
        <v>4286.8629000000001</v>
      </c>
      <c r="AE2944" s="37">
        <v>60.126190000000001</v>
      </c>
      <c r="AF2944" s="37">
        <v>24.971990000000002</v>
      </c>
      <c r="AG2944" s="37">
        <v>28.437940000000001</v>
      </c>
      <c r="AH2944" s="37">
        <v>4282.4936200000002</v>
      </c>
      <c r="AI2944" s="37">
        <v>55753.996590000002</v>
      </c>
      <c r="AJ2944" s="37">
        <v>70.203860000000006</v>
      </c>
      <c r="AK2944" s="37">
        <v>44.86692</v>
      </c>
      <c r="AL2944" s="5">
        <v>79.904690000000002</v>
      </c>
      <c r="AM2944" s="5">
        <v>119.92765</v>
      </c>
      <c r="AN2944" s="5">
        <v>28.985800000000001</v>
      </c>
      <c r="AO2944" s="5">
        <v>32.470559999999999</v>
      </c>
      <c r="AP2944" s="5">
        <v>30.14819</v>
      </c>
      <c r="AQ2944" s="5">
        <v>27.413460000000001</v>
      </c>
      <c r="AR2944" s="5">
        <v>4062.5</v>
      </c>
      <c r="AS2944" s="5">
        <v>29</v>
      </c>
      <c r="AT2944" s="5">
        <v>32.941180000000003</v>
      </c>
      <c r="AU2944" s="5">
        <v>79</v>
      </c>
      <c r="AV2944" s="5">
        <v>32</v>
      </c>
      <c r="AW2944" s="5">
        <v>17066.666669999999</v>
      </c>
      <c r="AX2944" s="5">
        <v>68</v>
      </c>
      <c r="AY2944" s="5">
        <v>34.117649999999998</v>
      </c>
      <c r="AZ2944" s="5">
        <v>0.91500000000000004</v>
      </c>
      <c r="BA2944" s="5">
        <v>1.53125</v>
      </c>
      <c r="BB2944" s="5">
        <v>31.417919999999999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14.85838</v>
      </c>
      <c r="I2945" s="37">
        <v>11.311579999999999</v>
      </c>
      <c r="J2945" s="37">
        <v>98.783019999999993</v>
      </c>
      <c r="K2945" s="37">
        <v>4.3318099999999999</v>
      </c>
      <c r="L2945" s="37">
        <v>2.09151</v>
      </c>
      <c r="M2945" s="37">
        <v>0.44788</v>
      </c>
      <c r="N2945" s="37">
        <v>3.3031299999999999</v>
      </c>
      <c r="O2945" s="37">
        <v>48.913960000000003</v>
      </c>
      <c r="P2945" s="37">
        <v>52.217089999999999</v>
      </c>
      <c r="Q2945" s="37">
        <v>104.1741</v>
      </c>
      <c r="R2945" s="37">
        <v>449.00551000000002</v>
      </c>
      <c r="S2945" s="37">
        <v>6.68344</v>
      </c>
      <c r="T2945" s="37">
        <v>334.47492999999997</v>
      </c>
      <c r="U2945" s="37">
        <v>23.949850000000001</v>
      </c>
      <c r="V2945" s="37">
        <v>0.27117000000000002</v>
      </c>
      <c r="W2945" s="37">
        <v>31.96462</v>
      </c>
      <c r="X2945" s="37">
        <v>41.408549999999998</v>
      </c>
      <c r="Y2945" s="37">
        <v>332.11437000000001</v>
      </c>
      <c r="Z2945" s="37">
        <v>53.860239999999997</v>
      </c>
      <c r="AA2945" s="37">
        <v>11.27901</v>
      </c>
      <c r="AB2945" s="37">
        <v>20.16844</v>
      </c>
      <c r="AC2945" s="37">
        <v>20.284510000000001</v>
      </c>
      <c r="AD2945" s="37">
        <v>4314.2043400000002</v>
      </c>
      <c r="AE2945" s="37">
        <v>60.119970000000002</v>
      </c>
      <c r="AF2945" s="37">
        <v>24.965589999999999</v>
      </c>
      <c r="AG2945" s="37">
        <v>28.41507</v>
      </c>
      <c r="AH2945" s="37">
        <v>4310.27495</v>
      </c>
      <c r="AI2945" s="37">
        <v>55754.000780000002</v>
      </c>
      <c r="AJ2945" s="37">
        <v>70.38364</v>
      </c>
      <c r="AK2945" s="37">
        <v>44.876469999999998</v>
      </c>
      <c r="AL2945" s="5">
        <v>79.998589999999993</v>
      </c>
      <c r="AM2945" s="5">
        <v>120.03709000000001</v>
      </c>
      <c r="AN2945" s="5">
        <v>28.935890000000001</v>
      </c>
      <c r="AO2945" s="5">
        <v>32.505960000000002</v>
      </c>
      <c r="AP2945" s="5">
        <v>30.149640000000002</v>
      </c>
      <c r="AQ2945" s="5">
        <v>27.409990000000001</v>
      </c>
      <c r="AR2945" s="5">
        <v>4310</v>
      </c>
      <c r="AS2945" s="5">
        <v>36</v>
      </c>
      <c r="AT2945" s="5">
        <v>26.66667</v>
      </c>
      <c r="AU2945" s="5">
        <v>79</v>
      </c>
      <c r="AV2945" s="5">
        <v>32</v>
      </c>
      <c r="AW2945" s="5">
        <v>10641.56863</v>
      </c>
      <c r="AX2945" s="5">
        <v>42</v>
      </c>
      <c r="AY2945" s="5">
        <v>30.196079999999998</v>
      </c>
      <c r="AZ2945" s="5">
        <v>0.875</v>
      </c>
      <c r="BA2945" s="5">
        <v>0.82813000000000003</v>
      </c>
      <c r="BB2945" s="5">
        <v>31.433450000000001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14.828200000000001</v>
      </c>
      <c r="I2946" s="37">
        <v>11.32741</v>
      </c>
      <c r="J2946" s="37">
        <v>98.780079999999998</v>
      </c>
      <c r="K2946" s="37">
        <v>2.6799300000000001</v>
      </c>
      <c r="L2946" s="37">
        <v>2.0886999999999998</v>
      </c>
      <c r="M2946" s="37">
        <v>0.27561000000000002</v>
      </c>
      <c r="N2946" s="37">
        <v>3.6026400000000001</v>
      </c>
      <c r="O2946" s="37">
        <v>48.854489999999998</v>
      </c>
      <c r="P2946" s="37">
        <v>52.457129999999999</v>
      </c>
      <c r="Q2946" s="37">
        <v>104.04349999999999</v>
      </c>
      <c r="R2946" s="37">
        <v>456.91122999999999</v>
      </c>
      <c r="S2946" s="37">
        <v>5.1060400000000001</v>
      </c>
      <c r="T2946" s="37">
        <v>333.93671000000001</v>
      </c>
      <c r="U2946" s="37">
        <v>23.946190000000001</v>
      </c>
      <c r="V2946" s="37">
        <v>0.27596999999999999</v>
      </c>
      <c r="W2946" s="37">
        <v>31.909369999999999</v>
      </c>
      <c r="X2946" s="37">
        <v>38.650770000000001</v>
      </c>
      <c r="Y2946" s="37">
        <v>331.09563000000003</v>
      </c>
      <c r="Z2946" s="37">
        <v>54.300339999999998</v>
      </c>
      <c r="AA2946" s="37">
        <v>11.24723</v>
      </c>
      <c r="AB2946" s="37">
        <v>20.150030000000001</v>
      </c>
      <c r="AC2946" s="37">
        <v>20.262810000000002</v>
      </c>
      <c r="AD2946" s="37">
        <v>4307.8424699999996</v>
      </c>
      <c r="AE2946" s="37">
        <v>60.417270000000002</v>
      </c>
      <c r="AF2946" s="37">
        <v>24.931989999999999</v>
      </c>
      <c r="AG2946" s="37">
        <v>28.378679999999999</v>
      </c>
      <c r="AH2946" s="37">
        <v>4303.9338600000001</v>
      </c>
      <c r="AI2946" s="37">
        <v>55754.004800000002</v>
      </c>
      <c r="AJ2946" s="37">
        <v>70.574250000000006</v>
      </c>
      <c r="AK2946" s="37">
        <v>44.87397</v>
      </c>
      <c r="AL2946" s="5">
        <v>80.06062</v>
      </c>
      <c r="AM2946" s="5">
        <v>119.67734</v>
      </c>
      <c r="AN2946" s="5">
        <v>28.886430000000001</v>
      </c>
      <c r="AO2946" s="5">
        <v>32.541179999999997</v>
      </c>
      <c r="AP2946" s="5">
        <v>30.147880000000001</v>
      </c>
      <c r="AQ2946" s="5">
        <v>27.393789999999999</v>
      </c>
      <c r="AR2946" s="5">
        <v>4314.75</v>
      </c>
      <c r="AS2946" s="5">
        <v>37.5</v>
      </c>
      <c r="AT2946" s="5">
        <v>25.882349999999999</v>
      </c>
      <c r="AU2946" s="5">
        <v>79</v>
      </c>
      <c r="AV2946" s="5">
        <v>32</v>
      </c>
      <c r="AW2946" s="5">
        <v>9938.8235299999997</v>
      </c>
      <c r="AX2946" s="5">
        <v>38</v>
      </c>
      <c r="AY2946" s="5">
        <v>29.803920000000002</v>
      </c>
      <c r="AZ2946" s="5">
        <v>0.31</v>
      </c>
      <c r="BA2946" s="5">
        <v>1.14063</v>
      </c>
      <c r="BB2946" s="5">
        <v>31.446840000000002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14.34496</v>
      </c>
      <c r="I2947" s="37">
        <v>11.31752</v>
      </c>
      <c r="J2947" s="37">
        <v>98.75985</v>
      </c>
      <c r="K2947" s="37">
        <v>1.15672</v>
      </c>
      <c r="L2947" s="37">
        <v>2.0902699999999999</v>
      </c>
      <c r="M2947" s="37">
        <v>0.19888</v>
      </c>
      <c r="N2947" s="37">
        <v>3.58697</v>
      </c>
      <c r="O2947" s="37">
        <v>49.061390000000003</v>
      </c>
      <c r="P2947" s="37">
        <v>52.648359999999997</v>
      </c>
      <c r="Q2947" s="37">
        <v>104.27158</v>
      </c>
      <c r="R2947" s="37">
        <v>462.34188</v>
      </c>
      <c r="S2947" s="37">
        <v>4.40177</v>
      </c>
      <c r="T2947" s="37">
        <v>334.23426000000001</v>
      </c>
      <c r="U2947" s="37">
        <v>23.9636</v>
      </c>
      <c r="V2947" s="37">
        <v>0.24768000000000001</v>
      </c>
      <c r="W2947" s="37">
        <v>31.892990000000001</v>
      </c>
      <c r="X2947" s="37">
        <v>42.488129999999998</v>
      </c>
      <c r="Y2947" s="37">
        <v>331.16710999999998</v>
      </c>
      <c r="Z2947" s="37">
        <v>54.672919999999998</v>
      </c>
      <c r="AA2947" s="37">
        <v>11.242000000000001</v>
      </c>
      <c r="AB2947" s="37">
        <v>20.14714</v>
      </c>
      <c r="AC2947" s="37">
        <v>20.261299999999999</v>
      </c>
      <c r="AD2947" s="37">
        <v>4302.5986800000001</v>
      </c>
      <c r="AE2947" s="37">
        <v>60.72824</v>
      </c>
      <c r="AF2947" s="37">
        <v>24.950769999999999</v>
      </c>
      <c r="AG2947" s="37">
        <v>28.369610000000002</v>
      </c>
      <c r="AH2947" s="37">
        <v>4299.3037599999998</v>
      </c>
      <c r="AI2947" s="37">
        <v>55754.007859999998</v>
      </c>
      <c r="AJ2947" s="37">
        <v>70.447890000000001</v>
      </c>
      <c r="AK2947" s="37">
        <v>44.887360000000001</v>
      </c>
      <c r="AL2947" s="5">
        <v>79.918639999999996</v>
      </c>
      <c r="AM2947" s="5">
        <v>120.66697000000001</v>
      </c>
      <c r="AN2947" s="5">
        <v>28.86279</v>
      </c>
      <c r="AO2947" s="5">
        <v>32.504770000000001</v>
      </c>
      <c r="AP2947" s="5">
        <v>30.154969999999999</v>
      </c>
      <c r="AQ2947" s="5">
        <v>27.394570000000002</v>
      </c>
      <c r="AR2947" s="5">
        <v>4304.5</v>
      </c>
      <c r="AS2947" s="5">
        <v>37.5</v>
      </c>
      <c r="AT2947" s="5">
        <v>26.274509999999999</v>
      </c>
      <c r="AU2947" s="5">
        <v>79</v>
      </c>
      <c r="AV2947" s="5">
        <v>32</v>
      </c>
      <c r="AW2947" s="5">
        <v>10039.215690000001</v>
      </c>
      <c r="AX2947" s="5">
        <v>39</v>
      </c>
      <c r="AY2947" s="5">
        <v>29.803920000000002</v>
      </c>
      <c r="AZ2947" s="5">
        <v>0.875</v>
      </c>
      <c r="BA2947" s="5">
        <v>0.75</v>
      </c>
      <c r="BB2947" s="5">
        <v>31.453009999999999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14.02596</v>
      </c>
      <c r="I2948" s="37">
        <v>11.33037</v>
      </c>
      <c r="J2948" s="37">
        <v>98.781540000000007</v>
      </c>
      <c r="K2948" s="37">
        <v>0.38551999999999997</v>
      </c>
      <c r="L2948" s="37">
        <v>2.1004</v>
      </c>
      <c r="M2948" s="37">
        <v>0.19699</v>
      </c>
      <c r="N2948" s="37">
        <v>3.3978999999999999</v>
      </c>
      <c r="O2948" s="37">
        <v>49.252809999999997</v>
      </c>
      <c r="P2948" s="37">
        <v>52.650709999999997</v>
      </c>
      <c r="Q2948" s="37">
        <v>104.22408</v>
      </c>
      <c r="R2948" s="37">
        <v>467.05840999999998</v>
      </c>
      <c r="S2948" s="37">
        <v>4.3516700000000004</v>
      </c>
      <c r="T2948" s="37">
        <v>335.46620999999999</v>
      </c>
      <c r="U2948" s="37">
        <v>23.985109999999999</v>
      </c>
      <c r="V2948" s="37">
        <v>0.22431000000000001</v>
      </c>
      <c r="W2948" s="37">
        <v>31.858529999999998</v>
      </c>
      <c r="X2948" s="37">
        <v>39.642189999999999</v>
      </c>
      <c r="Y2948" s="37">
        <v>329.16455999999999</v>
      </c>
      <c r="Z2948" s="37">
        <v>54.990870000000001</v>
      </c>
      <c r="AA2948" s="37">
        <v>11.324809999999999</v>
      </c>
      <c r="AB2948" s="37">
        <v>20.124759999999998</v>
      </c>
      <c r="AC2948" s="37">
        <v>20.24624</v>
      </c>
      <c r="AD2948" s="37">
        <v>4313.3843699999998</v>
      </c>
      <c r="AE2948" s="37">
        <v>60.94885</v>
      </c>
      <c r="AF2948" s="37">
        <v>25.071719999999999</v>
      </c>
      <c r="AG2948" s="37">
        <v>28.398119999999999</v>
      </c>
      <c r="AH2948" s="37">
        <v>4309.5703899999999</v>
      </c>
      <c r="AI2948" s="37">
        <v>55754.010540000003</v>
      </c>
      <c r="AJ2948" s="37">
        <v>70.471999999999994</v>
      </c>
      <c r="AK2948" s="37">
        <v>44.888829999999999</v>
      </c>
      <c r="AL2948" s="5">
        <v>80.144170000000003</v>
      </c>
      <c r="AM2948" s="5">
        <v>120.22410000000001</v>
      </c>
      <c r="AN2948" s="5">
        <v>28.829979999999999</v>
      </c>
      <c r="AO2948" s="5">
        <v>32.44567</v>
      </c>
      <c r="AP2948" s="5">
        <v>30.149560000000001</v>
      </c>
      <c r="AQ2948" s="5">
        <v>27.410019999999999</v>
      </c>
      <c r="AR2948" s="5">
        <v>4304.5</v>
      </c>
      <c r="AS2948" s="5">
        <v>36.5</v>
      </c>
      <c r="AT2948" s="5">
        <v>26.66667</v>
      </c>
      <c r="AU2948" s="5">
        <v>79</v>
      </c>
      <c r="AV2948" s="5">
        <v>32</v>
      </c>
      <c r="AW2948" s="5">
        <v>10541.17647</v>
      </c>
      <c r="AX2948" s="5">
        <v>41</v>
      </c>
      <c r="AY2948" s="5">
        <v>30.196079999999998</v>
      </c>
      <c r="AZ2948" s="5">
        <v>0.82</v>
      </c>
      <c r="BA2948" s="5">
        <v>0.67188000000000003</v>
      </c>
      <c r="BB2948" s="5">
        <v>31.448370000000001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14.55739</v>
      </c>
      <c r="I2949" s="37">
        <v>11.324439999999999</v>
      </c>
      <c r="J2949" s="37">
        <v>98.779089999999997</v>
      </c>
      <c r="K2949" s="37">
        <v>0.39494000000000001</v>
      </c>
      <c r="L2949" s="37">
        <v>2.0970399999999998</v>
      </c>
      <c r="M2949" s="37">
        <v>0.24959999999999999</v>
      </c>
      <c r="N2949" s="37">
        <v>3.5994600000000001</v>
      </c>
      <c r="O2949" s="37">
        <v>49.245620000000002</v>
      </c>
      <c r="P2949" s="37">
        <v>52.845080000000003</v>
      </c>
      <c r="Q2949" s="37">
        <v>104.33772</v>
      </c>
      <c r="R2949" s="37">
        <v>471.56970999999999</v>
      </c>
      <c r="S2949" s="37">
        <v>4.3882199999999996</v>
      </c>
      <c r="T2949" s="37">
        <v>336.29372999999998</v>
      </c>
      <c r="U2949" s="37">
        <v>23.989989999999999</v>
      </c>
      <c r="V2949" s="37">
        <v>0.23508000000000001</v>
      </c>
      <c r="W2949" s="37">
        <v>31.84543</v>
      </c>
      <c r="X2949" s="37">
        <v>40.809130000000003</v>
      </c>
      <c r="Y2949" s="37">
        <v>329.12716</v>
      </c>
      <c r="Z2949" s="37">
        <v>55.25206</v>
      </c>
      <c r="AA2949" s="37">
        <v>11.2867</v>
      </c>
      <c r="AB2949" s="37">
        <v>20.094999999999999</v>
      </c>
      <c r="AC2949" s="37">
        <v>20.22439</v>
      </c>
      <c r="AD2949" s="37">
        <v>4305.75882</v>
      </c>
      <c r="AE2949" s="37">
        <v>61.10669</v>
      </c>
      <c r="AF2949" s="37">
        <v>25.031600000000001</v>
      </c>
      <c r="AG2949" s="37">
        <v>28.399940000000001</v>
      </c>
      <c r="AH2949" s="37">
        <v>4302.2257200000004</v>
      </c>
      <c r="AI2949" s="37">
        <v>55754.013209999997</v>
      </c>
      <c r="AJ2949" s="37">
        <v>70.241460000000004</v>
      </c>
      <c r="AK2949" s="37">
        <v>44.898809999999997</v>
      </c>
      <c r="AL2949" s="5">
        <v>80.328649999999996</v>
      </c>
      <c r="AM2949" s="5">
        <v>120.51989</v>
      </c>
      <c r="AN2949" s="5">
        <v>28.80631</v>
      </c>
      <c r="AO2949" s="5">
        <v>32.389850000000003</v>
      </c>
      <c r="AP2949" s="5">
        <v>30.141860000000001</v>
      </c>
      <c r="AQ2949" s="5">
        <v>27.427579999999999</v>
      </c>
      <c r="AR2949" s="5">
        <v>4310</v>
      </c>
      <c r="AS2949" s="5">
        <v>37</v>
      </c>
      <c r="AT2949" s="5">
        <v>26.66667</v>
      </c>
      <c r="AU2949" s="5">
        <v>79</v>
      </c>
      <c r="AV2949" s="5">
        <v>32</v>
      </c>
      <c r="AW2949" s="5">
        <v>10340.392159999999</v>
      </c>
      <c r="AX2949" s="5">
        <v>40</v>
      </c>
      <c r="AY2949" s="5">
        <v>29.803920000000002</v>
      </c>
      <c r="AZ2949" s="5">
        <v>0.17499999999999999</v>
      </c>
      <c r="BA2949" s="5">
        <v>1.0625</v>
      </c>
      <c r="BB2949" s="5">
        <v>31.43205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14.84172</v>
      </c>
      <c r="I2950" s="37">
        <v>11.31949</v>
      </c>
      <c r="J2950" s="37">
        <v>98.779020000000003</v>
      </c>
      <c r="K2950" s="37">
        <v>0.31340000000000001</v>
      </c>
      <c r="L2950" s="37">
        <v>2.08962</v>
      </c>
      <c r="M2950" s="37">
        <v>0.19349</v>
      </c>
      <c r="N2950" s="37">
        <v>3.8641100000000002</v>
      </c>
      <c r="O2950" s="37">
        <v>49.077289999999998</v>
      </c>
      <c r="P2950" s="37">
        <v>52.941409999999998</v>
      </c>
      <c r="Q2950" s="37">
        <v>104.21872</v>
      </c>
      <c r="R2950" s="37">
        <v>475.64693999999997</v>
      </c>
      <c r="S2950" s="37">
        <v>4.2823700000000002</v>
      </c>
      <c r="T2950" s="37">
        <v>335.23547000000002</v>
      </c>
      <c r="U2950" s="37">
        <v>24.004359999999998</v>
      </c>
      <c r="V2950" s="37">
        <v>0.2399</v>
      </c>
      <c r="W2950" s="37">
        <v>31.826809999999998</v>
      </c>
      <c r="X2950" s="37">
        <v>41.049930000000003</v>
      </c>
      <c r="Y2950" s="37">
        <v>328.05441999999999</v>
      </c>
      <c r="Z2950" s="37">
        <v>55.429139999999997</v>
      </c>
      <c r="AA2950" s="37">
        <v>11.22808</v>
      </c>
      <c r="AB2950" s="37">
        <v>20.078779999999998</v>
      </c>
      <c r="AC2950" s="37">
        <v>20.19735</v>
      </c>
      <c r="AD2950" s="37">
        <v>4298.6198199999999</v>
      </c>
      <c r="AE2950" s="37">
        <v>61.246870000000001</v>
      </c>
      <c r="AF2950" s="37">
        <v>24.942959999999999</v>
      </c>
      <c r="AG2950" s="37">
        <v>28.385429999999999</v>
      </c>
      <c r="AH2950" s="37">
        <v>4294.2588699999997</v>
      </c>
      <c r="AI2950" s="37">
        <v>55754.015890000002</v>
      </c>
      <c r="AJ2950" s="37">
        <v>70.246489999999994</v>
      </c>
      <c r="AK2950" s="37">
        <v>44.903260000000003</v>
      </c>
      <c r="AL2950" s="5">
        <v>79.883260000000007</v>
      </c>
      <c r="AM2950" s="5">
        <v>121.68537000000001</v>
      </c>
      <c r="AN2950" s="5">
        <v>28.788029999999999</v>
      </c>
      <c r="AO2950" s="5">
        <v>32.350079999999998</v>
      </c>
      <c r="AP2950" s="5">
        <v>30.139810000000001</v>
      </c>
      <c r="AQ2950" s="5">
        <v>27.42868</v>
      </c>
      <c r="AR2950" s="5">
        <v>4304.5</v>
      </c>
      <c r="AS2950" s="5">
        <v>38.5</v>
      </c>
      <c r="AT2950" s="5">
        <v>26.274509999999999</v>
      </c>
      <c r="AU2950" s="5">
        <v>79</v>
      </c>
      <c r="AV2950" s="5">
        <v>32</v>
      </c>
      <c r="AW2950" s="5">
        <v>9637.6470599999993</v>
      </c>
      <c r="AX2950" s="5">
        <v>38</v>
      </c>
      <c r="AY2950" s="5">
        <v>29.803920000000002</v>
      </c>
      <c r="AZ2950" s="5">
        <v>0.21</v>
      </c>
      <c r="BA2950" s="5">
        <v>1.21875</v>
      </c>
      <c r="BB2950" s="5">
        <v>31.433029999999999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13.73809</v>
      </c>
      <c r="I2951" s="37">
        <v>11.311579999999999</v>
      </c>
      <c r="J2951" s="37">
        <v>98.779610000000005</v>
      </c>
      <c r="K2951" s="37">
        <v>0.32008999999999999</v>
      </c>
      <c r="L2951" s="37">
        <v>2.0944600000000002</v>
      </c>
      <c r="M2951" s="37">
        <v>0.11957</v>
      </c>
      <c r="N2951" s="37">
        <v>3.9197000000000002</v>
      </c>
      <c r="O2951" s="37">
        <v>49.006450000000001</v>
      </c>
      <c r="P2951" s="37">
        <v>52.92615</v>
      </c>
      <c r="Q2951" s="37">
        <v>103.26766000000001</v>
      </c>
      <c r="R2951" s="37">
        <v>479.12209999999999</v>
      </c>
      <c r="S2951" s="37">
        <v>4.3025000000000002</v>
      </c>
      <c r="T2951" s="37">
        <v>336.12718000000001</v>
      </c>
      <c r="U2951" s="37">
        <v>24.023790000000002</v>
      </c>
      <c r="V2951" s="37">
        <v>0.30968000000000001</v>
      </c>
      <c r="W2951" s="37">
        <v>31.826419999999999</v>
      </c>
      <c r="X2951" s="37">
        <v>25.917249999999999</v>
      </c>
      <c r="Y2951" s="37">
        <v>327.93036000000001</v>
      </c>
      <c r="Z2951" s="37">
        <v>55.549619999999997</v>
      </c>
      <c r="AA2951" s="37">
        <v>11.211690000000001</v>
      </c>
      <c r="AB2951" s="37">
        <v>20.04955</v>
      </c>
      <c r="AC2951" s="37">
        <v>20.18665</v>
      </c>
      <c r="AD2951" s="37">
        <v>4282.4245799999999</v>
      </c>
      <c r="AE2951" s="37">
        <v>61.40166</v>
      </c>
      <c r="AF2951" s="37">
        <v>25.000720000000001</v>
      </c>
      <c r="AG2951" s="37">
        <v>28.393070000000002</v>
      </c>
      <c r="AH2951" s="37">
        <v>4277.5119400000003</v>
      </c>
      <c r="AI2951" s="37">
        <v>55754.018510000002</v>
      </c>
      <c r="AJ2951" s="37">
        <v>70.601560000000006</v>
      </c>
      <c r="AK2951" s="37">
        <v>44.91095</v>
      </c>
      <c r="AL2951" s="5">
        <v>80.173959999999994</v>
      </c>
      <c r="AM2951" s="5">
        <v>121.03307</v>
      </c>
      <c r="AN2951" s="5">
        <v>28.780619999999999</v>
      </c>
      <c r="AO2951" s="5">
        <v>32.307589999999998</v>
      </c>
      <c r="AP2951" s="5">
        <v>30.130490000000002</v>
      </c>
      <c r="AQ2951" s="5">
        <v>27.435559999999999</v>
      </c>
      <c r="AR2951" s="5">
        <v>4304.5</v>
      </c>
      <c r="AS2951" s="5">
        <v>36.5</v>
      </c>
      <c r="AT2951" s="5">
        <v>27.058820000000001</v>
      </c>
      <c r="AU2951" s="5">
        <v>79</v>
      </c>
      <c r="AV2951" s="5">
        <v>32</v>
      </c>
      <c r="AW2951" s="5">
        <v>10541.17647</v>
      </c>
      <c r="AX2951" s="5">
        <v>41</v>
      </c>
      <c r="AY2951" s="5">
        <v>30.196079999999998</v>
      </c>
      <c r="AZ2951" s="5">
        <v>0.89500000000000002</v>
      </c>
      <c r="BA2951" s="5">
        <v>0.75</v>
      </c>
      <c r="BB2951" s="5">
        <v>31.436440000000001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14.252509999999999</v>
      </c>
      <c r="I2952" s="37">
        <v>11.324439999999999</v>
      </c>
      <c r="J2952" s="37">
        <v>98.779139999999998</v>
      </c>
      <c r="K2952" s="37">
        <v>0.46937000000000001</v>
      </c>
      <c r="L2952" s="37">
        <v>2.0987900000000002</v>
      </c>
      <c r="M2952" s="37">
        <v>0.22155</v>
      </c>
      <c r="N2952" s="37">
        <v>3.9303499999999998</v>
      </c>
      <c r="O2952" s="37">
        <v>48.984180000000002</v>
      </c>
      <c r="P2952" s="37">
        <v>52.914529999999999</v>
      </c>
      <c r="Q2952" s="37">
        <v>102.50521000000001</v>
      </c>
      <c r="R2952" s="37">
        <v>482.61799000000002</v>
      </c>
      <c r="S2952" s="37">
        <v>3.7624200000000001</v>
      </c>
      <c r="T2952" s="37">
        <v>338.83497</v>
      </c>
      <c r="U2952" s="37">
        <v>24.058759999999999</v>
      </c>
      <c r="V2952" s="37">
        <v>0.52354000000000001</v>
      </c>
      <c r="W2952" s="37">
        <v>31.82</v>
      </c>
      <c r="X2952" s="37">
        <v>17.396640000000001</v>
      </c>
      <c r="Y2952" s="37">
        <v>326.28753999999998</v>
      </c>
      <c r="Z2952" s="37">
        <v>55.620060000000002</v>
      </c>
      <c r="AA2952" s="37">
        <v>10.29921</v>
      </c>
      <c r="AB2952" s="37">
        <v>20.017389999999999</v>
      </c>
      <c r="AC2952" s="37">
        <v>20.157620000000001</v>
      </c>
      <c r="AD2952" s="37">
        <v>3925.77</v>
      </c>
      <c r="AE2952" s="37">
        <v>61.525309999999998</v>
      </c>
      <c r="AF2952" s="37">
        <v>25.05247</v>
      </c>
      <c r="AG2952" s="37">
        <v>28.426629999999999</v>
      </c>
      <c r="AH2952" s="37">
        <v>3921.1984499999999</v>
      </c>
      <c r="AI2952" s="37">
        <v>55754.02115</v>
      </c>
      <c r="AJ2952" s="37">
        <v>70.429069999999996</v>
      </c>
      <c r="AK2952" s="37">
        <v>44.924509999999998</v>
      </c>
      <c r="AL2952" s="5">
        <v>80.032380000000003</v>
      </c>
      <c r="AM2952" s="5">
        <v>119.94372</v>
      </c>
      <c r="AN2952" s="5">
        <v>28.764939999999999</v>
      </c>
      <c r="AO2952" s="5">
        <v>32.247729999999997</v>
      </c>
      <c r="AP2952" s="5">
        <v>30.124040000000001</v>
      </c>
      <c r="AQ2952" s="5">
        <v>27.437740000000002</v>
      </c>
      <c r="AR2952" s="5">
        <v>4175.75</v>
      </c>
      <c r="AS2952" s="5">
        <v>34</v>
      </c>
      <c r="AT2952" s="5">
        <v>20.784310000000001</v>
      </c>
      <c r="AU2952" s="5">
        <v>79</v>
      </c>
      <c r="AV2952" s="5">
        <v>32</v>
      </c>
      <c r="AW2952" s="5">
        <v>5019.6078399999997</v>
      </c>
      <c r="AX2952" s="5">
        <v>20</v>
      </c>
      <c r="AY2952" s="5">
        <v>24.705880000000001</v>
      </c>
      <c r="AZ2952" s="5">
        <v>0.89500000000000002</v>
      </c>
      <c r="BA2952" s="5">
        <v>0.4375</v>
      </c>
      <c r="BB2952" s="5">
        <v>31.423950000000001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14.65197</v>
      </c>
      <c r="I2953" s="37">
        <v>11.33136</v>
      </c>
      <c r="J2953" s="37">
        <v>98.78107</v>
      </c>
      <c r="K2953" s="37">
        <v>1.2390000000000001</v>
      </c>
      <c r="L2953" s="37">
        <v>2.0912999999999999</v>
      </c>
      <c r="M2953" s="37">
        <v>0.16585</v>
      </c>
      <c r="N2953" s="37">
        <v>3.95153</v>
      </c>
      <c r="O2953" s="37">
        <v>48.979390000000002</v>
      </c>
      <c r="P2953" s="37">
        <v>52.93092</v>
      </c>
      <c r="Q2953" s="37">
        <v>102.58054</v>
      </c>
      <c r="R2953" s="37">
        <v>483.67223999999999</v>
      </c>
      <c r="S2953" s="37">
        <v>2.1926000000000001</v>
      </c>
      <c r="T2953" s="37">
        <v>336.88652999999999</v>
      </c>
      <c r="U2953" s="37">
        <v>24.063690000000001</v>
      </c>
      <c r="V2953" s="37">
        <v>0.54903999999999997</v>
      </c>
      <c r="W2953" s="37">
        <v>31.813880000000001</v>
      </c>
      <c r="X2953" s="37">
        <v>14.865080000000001</v>
      </c>
      <c r="Y2953" s="37">
        <v>319.18563</v>
      </c>
      <c r="Z2953" s="37">
        <v>55.677979999999998</v>
      </c>
      <c r="AA2953" s="37">
        <v>9.1658600000000003</v>
      </c>
      <c r="AB2953" s="37">
        <v>19.98676</v>
      </c>
      <c r="AC2953" s="37">
        <v>20.12875</v>
      </c>
      <c r="AD2953" s="37">
        <v>3506.2838499999998</v>
      </c>
      <c r="AE2953" s="37">
        <v>61.631129999999999</v>
      </c>
      <c r="AF2953" s="37">
        <v>24.963049999999999</v>
      </c>
      <c r="AG2953" s="37">
        <v>28.418949999999999</v>
      </c>
      <c r="AH2953" s="37">
        <v>3500.7858200000001</v>
      </c>
      <c r="AI2953" s="37">
        <v>55754.023370000003</v>
      </c>
      <c r="AJ2953" s="37">
        <v>70.460719999999995</v>
      </c>
      <c r="AK2953" s="37">
        <v>44.930720000000001</v>
      </c>
      <c r="AL2953" s="5">
        <v>80.304190000000006</v>
      </c>
      <c r="AM2953" s="5">
        <v>121.07017</v>
      </c>
      <c r="AN2953" s="5">
        <v>28.75797</v>
      </c>
      <c r="AO2953" s="5">
        <v>32.20082</v>
      </c>
      <c r="AP2953" s="5">
        <v>30.11666</v>
      </c>
      <c r="AQ2953" s="5">
        <v>27.443390000000001</v>
      </c>
      <c r="AR2953" s="5">
        <v>3775.75</v>
      </c>
      <c r="AS2953" s="5">
        <v>31.5</v>
      </c>
      <c r="AT2953" s="5">
        <v>18.823530000000002</v>
      </c>
      <c r="AU2953" s="5">
        <v>79</v>
      </c>
      <c r="AV2953" s="5">
        <v>32</v>
      </c>
      <c r="AW2953" s="5">
        <v>3915.29412</v>
      </c>
      <c r="AX2953" s="5">
        <v>16</v>
      </c>
      <c r="AY2953" s="5">
        <v>21.96078</v>
      </c>
      <c r="AZ2953" s="5">
        <v>0.44500000000000001</v>
      </c>
      <c r="BA2953" s="5">
        <v>0.35937999999999998</v>
      </c>
      <c r="BB2953" s="5">
        <v>31.416270000000001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21.00226</v>
      </c>
      <c r="I2954" s="37">
        <v>11.352130000000001</v>
      </c>
      <c r="J2954" s="37">
        <v>98.779849999999996</v>
      </c>
      <c r="K2954" s="37">
        <v>3.3371200000000001</v>
      </c>
      <c r="L2954" s="37">
        <v>2.0796700000000001</v>
      </c>
      <c r="M2954" s="37">
        <v>5.9089999999999997E-2</v>
      </c>
      <c r="N2954" s="37">
        <v>3.8898700000000002</v>
      </c>
      <c r="O2954" s="37">
        <v>48.947969999999998</v>
      </c>
      <c r="P2954" s="37">
        <v>52.83784</v>
      </c>
      <c r="Q2954" s="37">
        <v>101.59417000000001</v>
      </c>
      <c r="R2954" s="37">
        <v>479.32556</v>
      </c>
      <c r="S2954" s="37">
        <v>1.19781</v>
      </c>
      <c r="T2954" s="37">
        <v>337.87851000000001</v>
      </c>
      <c r="U2954" s="37">
        <v>24.063379999999999</v>
      </c>
      <c r="V2954" s="37">
        <v>0.21657000000000001</v>
      </c>
      <c r="W2954" s="37">
        <v>31.814330000000002</v>
      </c>
      <c r="X2954" s="37">
        <v>13.64453</v>
      </c>
      <c r="Y2954" s="37">
        <v>311.62936999999999</v>
      </c>
      <c r="Z2954" s="37">
        <v>55.711709999999997</v>
      </c>
      <c r="AA2954" s="37">
        <v>7.9431200000000004</v>
      </c>
      <c r="AB2954" s="37">
        <v>19.954689999999999</v>
      </c>
      <c r="AC2954" s="37">
        <v>20.093669999999999</v>
      </c>
      <c r="AD2954" s="37">
        <v>3055.53602</v>
      </c>
      <c r="AE2954" s="37">
        <v>61.72054</v>
      </c>
      <c r="AF2954" s="37">
        <v>24.824200000000001</v>
      </c>
      <c r="AG2954" s="37">
        <v>28.420010000000001</v>
      </c>
      <c r="AH2954" s="37">
        <v>3050.3893699999999</v>
      </c>
      <c r="AI2954" s="37">
        <v>55754.024649999999</v>
      </c>
      <c r="AJ2954" s="37">
        <v>70.202569999999994</v>
      </c>
      <c r="AK2954" s="37">
        <v>44.931019999999997</v>
      </c>
      <c r="AL2954" s="5">
        <v>80.068389999999994</v>
      </c>
      <c r="AM2954" s="5">
        <v>120.93149</v>
      </c>
      <c r="AN2954" s="5">
        <v>28.751709999999999</v>
      </c>
      <c r="AO2954" s="5">
        <v>32.178220000000003</v>
      </c>
      <c r="AP2954" s="5">
        <v>30.122160000000001</v>
      </c>
      <c r="AQ2954" s="5">
        <v>27.443090000000002</v>
      </c>
      <c r="AR2954" s="5">
        <v>3350.75</v>
      </c>
      <c r="AS2954" s="5">
        <v>30</v>
      </c>
      <c r="AT2954" s="5">
        <v>16.862749999999998</v>
      </c>
      <c r="AU2954" s="5">
        <v>79</v>
      </c>
      <c r="AV2954" s="5">
        <v>32</v>
      </c>
      <c r="AW2954" s="5">
        <v>3312.9411799999998</v>
      </c>
      <c r="AX2954" s="5">
        <v>13</v>
      </c>
      <c r="AY2954" s="5">
        <v>19.607839999999999</v>
      </c>
      <c r="AZ2954" s="5">
        <v>0.44500000000000001</v>
      </c>
      <c r="BA2954" s="5">
        <v>0</v>
      </c>
      <c r="BB2954" s="5">
        <v>31.41874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21.002649999999999</v>
      </c>
      <c r="I2955" s="37">
        <v>11.349170000000001</v>
      </c>
      <c r="J2955" s="37">
        <v>98.778710000000004</v>
      </c>
      <c r="K2955" s="37">
        <v>4.7905300000000004</v>
      </c>
      <c r="L2955" s="37">
        <v>2.1028899999999999</v>
      </c>
      <c r="M2955" s="37">
        <v>-2.1350000000000001E-2</v>
      </c>
      <c r="N2955" s="37">
        <v>3.6688100000000001</v>
      </c>
      <c r="O2955" s="37">
        <v>48.99362</v>
      </c>
      <c r="P2955" s="37">
        <v>52.662430000000001</v>
      </c>
      <c r="Q2955" s="37">
        <v>101.69461</v>
      </c>
      <c r="R2955" s="37">
        <v>470.74169000000001</v>
      </c>
      <c r="S2955" s="37">
        <v>0.39317999999999997</v>
      </c>
      <c r="T2955" s="37">
        <v>339.22804000000002</v>
      </c>
      <c r="U2955" s="37">
        <v>24.079219999999999</v>
      </c>
      <c r="V2955" s="37">
        <v>9.0950000000000003E-2</v>
      </c>
      <c r="W2955" s="37">
        <v>31.817630000000001</v>
      </c>
      <c r="X2955" s="37">
        <v>13.70101</v>
      </c>
      <c r="Y2955" s="37">
        <v>302.61745000000002</v>
      </c>
      <c r="Z2955" s="37">
        <v>55.713880000000003</v>
      </c>
      <c r="AA2955" s="37">
        <v>6.84537</v>
      </c>
      <c r="AB2955" s="37">
        <v>19.919239999999999</v>
      </c>
      <c r="AC2955" s="37">
        <v>20.064720000000001</v>
      </c>
      <c r="AD2955" s="37">
        <v>2604.1698999999999</v>
      </c>
      <c r="AE2955" s="37">
        <v>61.803989999999999</v>
      </c>
      <c r="AF2955" s="37">
        <v>25.101459999999999</v>
      </c>
      <c r="AG2955" s="37">
        <v>28.438030000000001</v>
      </c>
      <c r="AH2955" s="37">
        <v>2599.6257300000002</v>
      </c>
      <c r="AI2955" s="37">
        <v>55754.025329999997</v>
      </c>
      <c r="AJ2955" s="37">
        <v>70.063270000000003</v>
      </c>
      <c r="AK2955" s="37">
        <v>44.94773</v>
      </c>
      <c r="AL2955" s="5">
        <v>80.278909999999996</v>
      </c>
      <c r="AM2955" s="5">
        <v>119.70045</v>
      </c>
      <c r="AN2955" s="5">
        <v>28.822690000000001</v>
      </c>
      <c r="AO2955" s="5">
        <v>32.10783</v>
      </c>
      <c r="AP2955" s="5">
        <v>30.130019999999998</v>
      </c>
      <c r="AQ2955" s="5">
        <v>27.437010000000001</v>
      </c>
      <c r="AR2955" s="5">
        <v>2890.5</v>
      </c>
      <c r="AS2955" s="5">
        <v>24</v>
      </c>
      <c r="AT2955" s="5">
        <v>16.078430000000001</v>
      </c>
      <c r="AU2955" s="5">
        <v>79</v>
      </c>
      <c r="AV2955" s="5">
        <v>32</v>
      </c>
      <c r="AW2955" s="5">
        <v>3112.1568600000001</v>
      </c>
      <c r="AX2955" s="5">
        <v>12</v>
      </c>
      <c r="AY2955" s="5">
        <v>18.03922</v>
      </c>
      <c r="AZ2955" s="5">
        <v>0</v>
      </c>
      <c r="BA2955" s="5">
        <v>0</v>
      </c>
      <c r="BB2955" s="5">
        <v>31.41553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21.012049999999999</v>
      </c>
      <c r="I2956" s="37">
        <v>11.34224</v>
      </c>
      <c r="J2956" s="37">
        <v>98.777370000000005</v>
      </c>
      <c r="K2956" s="37">
        <v>0.95755000000000001</v>
      </c>
      <c r="L2956" s="37">
        <v>2.1093899999999999</v>
      </c>
      <c r="M2956" s="37">
        <v>6.2979999999999994E-2</v>
      </c>
      <c r="N2956" s="37">
        <v>3.3809</v>
      </c>
      <c r="O2956" s="37">
        <v>49.029899999999998</v>
      </c>
      <c r="P2956" s="37">
        <v>52.410800000000002</v>
      </c>
      <c r="Q2956" s="37">
        <v>102.15191</v>
      </c>
      <c r="R2956" s="37">
        <v>461.45141999999998</v>
      </c>
      <c r="S2956" s="37">
        <v>5.3780000000000001E-2</v>
      </c>
      <c r="T2956" s="37">
        <v>337.83256</v>
      </c>
      <c r="U2956" s="37">
        <v>24.096019999999999</v>
      </c>
      <c r="V2956" s="37">
        <v>0.17166999999999999</v>
      </c>
      <c r="W2956" s="37">
        <v>31.82413</v>
      </c>
      <c r="X2956" s="37">
        <v>13.422079999999999</v>
      </c>
      <c r="Y2956" s="37">
        <v>286.49122</v>
      </c>
      <c r="Z2956" s="37">
        <v>55.693980000000003</v>
      </c>
      <c r="AA2956" s="37">
        <v>5.7273300000000003</v>
      </c>
      <c r="AB2956" s="37">
        <v>19.886890000000001</v>
      </c>
      <c r="AC2956" s="37">
        <v>20.04243</v>
      </c>
      <c r="AD2956" s="37">
        <v>2172.1276400000002</v>
      </c>
      <c r="AE2956" s="37">
        <v>61.923050000000003</v>
      </c>
      <c r="AF2956" s="37">
        <v>25.17897</v>
      </c>
      <c r="AG2956" s="37">
        <v>28.451090000000001</v>
      </c>
      <c r="AH2956" s="37">
        <v>2169.2305700000002</v>
      </c>
      <c r="AI2956" s="37">
        <v>55754.025540000002</v>
      </c>
      <c r="AJ2956" s="37">
        <v>70.312960000000004</v>
      </c>
      <c r="AK2956" s="37">
        <v>44.957740000000001</v>
      </c>
      <c r="AL2956" s="5">
        <v>79.995090000000005</v>
      </c>
      <c r="AM2956" s="5">
        <v>121.02351</v>
      </c>
      <c r="AN2956" s="5">
        <v>28.89997</v>
      </c>
      <c r="AO2956" s="5">
        <v>32.054299999999998</v>
      </c>
      <c r="AP2956" s="5">
        <v>30.13738</v>
      </c>
      <c r="AQ2956" s="5">
        <v>27.43477</v>
      </c>
      <c r="AR2956" s="5">
        <v>2449</v>
      </c>
      <c r="AS2956" s="5">
        <v>22.5</v>
      </c>
      <c r="AT2956" s="5">
        <v>15.68627</v>
      </c>
      <c r="AU2956" s="5">
        <v>79</v>
      </c>
      <c r="AV2956" s="5">
        <v>32</v>
      </c>
      <c r="AW2956" s="5">
        <v>3212.5490199999999</v>
      </c>
      <c r="AX2956" s="5">
        <v>12</v>
      </c>
      <c r="AY2956" s="5">
        <v>16.470590000000001</v>
      </c>
      <c r="AZ2956" s="5">
        <v>0</v>
      </c>
      <c r="BA2956" s="5">
        <v>0</v>
      </c>
      <c r="BB2956" s="5">
        <v>31.411359999999998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18.4785</v>
      </c>
      <c r="I2957" s="37">
        <v>11.3462</v>
      </c>
      <c r="J2957" s="37">
        <v>98.777199999999993</v>
      </c>
      <c r="K2957" s="37">
        <v>1.1168899999999999</v>
      </c>
      <c r="L2957" s="37">
        <v>2.0927600000000002</v>
      </c>
      <c r="M2957" s="37">
        <v>8.7090000000000001E-2</v>
      </c>
      <c r="N2957" s="37">
        <v>2.9514</v>
      </c>
      <c r="O2957" s="37">
        <v>49.175910000000002</v>
      </c>
      <c r="P2957" s="37">
        <v>52.127310000000001</v>
      </c>
      <c r="Q2957" s="37">
        <v>102.10281999999999</v>
      </c>
      <c r="R2957" s="37">
        <v>451.99059999999997</v>
      </c>
      <c r="S2957" s="37">
        <v>0.17108000000000001</v>
      </c>
      <c r="T2957" s="37">
        <v>337.01616999999999</v>
      </c>
      <c r="U2957" s="37">
        <v>24.105260000000001</v>
      </c>
      <c r="V2957" s="37">
        <v>0.16752</v>
      </c>
      <c r="W2957" s="37">
        <v>31.834759999999999</v>
      </c>
      <c r="X2957" s="37">
        <v>17.416640000000001</v>
      </c>
      <c r="Y2957" s="37">
        <v>241.13332</v>
      </c>
      <c r="Z2957" s="37">
        <v>55.630969999999998</v>
      </c>
      <c r="AA2957" s="37">
        <v>4.6528</v>
      </c>
      <c r="AB2957" s="37">
        <v>19.85154</v>
      </c>
      <c r="AC2957" s="37">
        <v>20.005130000000001</v>
      </c>
      <c r="AD2957" s="37">
        <v>1778.62662</v>
      </c>
      <c r="AE2957" s="37">
        <v>61.810180000000003</v>
      </c>
      <c r="AF2957" s="37">
        <v>24.98048</v>
      </c>
      <c r="AG2957" s="37">
        <v>28.450279999999999</v>
      </c>
      <c r="AH2957" s="37">
        <v>1772.8420599999999</v>
      </c>
      <c r="AI2957" s="37">
        <v>55754.025569999998</v>
      </c>
      <c r="AJ2957" s="37">
        <v>70.095380000000006</v>
      </c>
      <c r="AK2957" s="37">
        <v>44.96311</v>
      </c>
      <c r="AL2957" s="5">
        <v>79.961860000000001</v>
      </c>
      <c r="AM2957" s="5">
        <v>120.95414</v>
      </c>
      <c r="AN2957" s="5">
        <v>28.967379999999999</v>
      </c>
      <c r="AO2957" s="5">
        <v>32.012839999999997</v>
      </c>
      <c r="AP2957" s="5">
        <v>30.12941</v>
      </c>
      <c r="AQ2957" s="5">
        <v>27.444849999999999</v>
      </c>
      <c r="AR2957" s="5">
        <v>2032</v>
      </c>
      <c r="AS2957" s="5">
        <v>17.5</v>
      </c>
      <c r="AT2957" s="5">
        <v>16.470590000000001</v>
      </c>
      <c r="AU2957" s="5">
        <v>79</v>
      </c>
      <c r="AV2957" s="5">
        <v>32</v>
      </c>
      <c r="AW2957" s="5">
        <v>3814.9019600000001</v>
      </c>
      <c r="AX2957" s="5">
        <v>15</v>
      </c>
      <c r="AY2957" s="5">
        <v>15.294119999999999</v>
      </c>
      <c r="AZ2957" s="5">
        <v>3.5000000000000003E-2</v>
      </c>
      <c r="BA2957" s="5">
        <v>0</v>
      </c>
      <c r="BB2957" s="5">
        <v>31.414459999999998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14.24108</v>
      </c>
      <c r="I2958" s="37">
        <v>11.362019999999999</v>
      </c>
      <c r="J2958" s="37">
        <v>98.780779999999993</v>
      </c>
      <c r="K2958" s="37">
        <v>2.5876399999999999</v>
      </c>
      <c r="L2958" s="37">
        <v>2.08955</v>
      </c>
      <c r="M2958" s="37">
        <v>0.24396000000000001</v>
      </c>
      <c r="N2958" s="37">
        <v>2.36313</v>
      </c>
      <c r="O2958" s="37">
        <v>49.499380000000002</v>
      </c>
      <c r="P2958" s="37">
        <v>51.86251</v>
      </c>
      <c r="Q2958" s="37">
        <v>102.2743</v>
      </c>
      <c r="R2958" s="37">
        <v>443.73969</v>
      </c>
      <c r="S2958" s="37">
        <v>0.45567999999999997</v>
      </c>
      <c r="T2958" s="37">
        <v>340.20443</v>
      </c>
      <c r="U2958" s="37">
        <v>24.123139999999999</v>
      </c>
      <c r="V2958" s="37">
        <v>0.19317000000000001</v>
      </c>
      <c r="W2958" s="37">
        <v>31.874389999999998</v>
      </c>
      <c r="X2958" s="37">
        <v>17.30836</v>
      </c>
      <c r="Y2958" s="37">
        <v>193.76478</v>
      </c>
      <c r="Z2958" s="37">
        <v>55.52572</v>
      </c>
      <c r="AA2958" s="37">
        <v>3.6517900000000001</v>
      </c>
      <c r="AB2958" s="37">
        <v>19.82058</v>
      </c>
      <c r="AC2958" s="37">
        <v>19.966229999999999</v>
      </c>
      <c r="AD2958" s="37">
        <v>1398.1134199999999</v>
      </c>
      <c r="AE2958" s="37">
        <v>61.750619999999998</v>
      </c>
      <c r="AF2958" s="37">
        <v>24.942170000000001</v>
      </c>
      <c r="AG2958" s="37">
        <v>28.444559999999999</v>
      </c>
      <c r="AH2958" s="37">
        <v>1393.14438</v>
      </c>
      <c r="AI2958" s="37">
        <v>55754.025690000002</v>
      </c>
      <c r="AJ2958" s="37">
        <v>70.566140000000004</v>
      </c>
      <c r="AK2958" s="37">
        <v>44.962119999999999</v>
      </c>
      <c r="AL2958" s="5">
        <v>80.082560000000001</v>
      </c>
      <c r="AM2958" s="5">
        <v>120.44701000000001</v>
      </c>
      <c r="AN2958" s="5">
        <v>29.005130000000001</v>
      </c>
      <c r="AO2958" s="5">
        <v>31.97157</v>
      </c>
      <c r="AP2958" s="5">
        <v>30.132560000000002</v>
      </c>
      <c r="AQ2958" s="5">
        <v>27.444739999999999</v>
      </c>
      <c r="AR2958" s="5">
        <v>1643.75</v>
      </c>
      <c r="AS2958" s="5">
        <v>13</v>
      </c>
      <c r="AT2958" s="5">
        <v>16.470590000000001</v>
      </c>
      <c r="AU2958" s="5">
        <v>79</v>
      </c>
      <c r="AV2958" s="5">
        <v>33</v>
      </c>
      <c r="AW2958" s="5">
        <v>4015.6862700000001</v>
      </c>
      <c r="AX2958" s="5">
        <v>15</v>
      </c>
      <c r="AY2958" s="5">
        <v>15.294119999999999</v>
      </c>
      <c r="AZ2958" s="5">
        <v>0.875</v>
      </c>
      <c r="BA2958" s="5">
        <v>1.84375</v>
      </c>
      <c r="BB2958" s="5">
        <v>31.415939999999999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16.656479999999998</v>
      </c>
      <c r="I2959" s="37">
        <v>11.3462</v>
      </c>
      <c r="J2959" s="37">
        <v>98.776430000000005</v>
      </c>
      <c r="K2959" s="37">
        <v>4.0007999999999999</v>
      </c>
      <c r="L2959" s="37">
        <v>2.07002</v>
      </c>
      <c r="M2959" s="37">
        <v>4.7849999999999997E-2</v>
      </c>
      <c r="N2959" s="37">
        <v>2.1246900000000002</v>
      </c>
      <c r="O2959" s="37">
        <v>49.6402</v>
      </c>
      <c r="P2959" s="37">
        <v>51.764890000000001</v>
      </c>
      <c r="Q2959" s="37">
        <v>102.94199999999999</v>
      </c>
      <c r="R2959" s="37">
        <v>436.82053000000002</v>
      </c>
      <c r="S2959" s="37">
        <v>0.53058000000000005</v>
      </c>
      <c r="T2959" s="37">
        <v>336.89478000000003</v>
      </c>
      <c r="U2959" s="37">
        <v>24.140039999999999</v>
      </c>
      <c r="V2959" s="37">
        <v>0.25527</v>
      </c>
      <c r="W2959" s="37">
        <v>31.905830000000002</v>
      </c>
      <c r="X2959" s="37">
        <v>22.52478</v>
      </c>
      <c r="Y2959" s="37">
        <v>152.00980000000001</v>
      </c>
      <c r="Z2959" s="37">
        <v>55.378219999999999</v>
      </c>
      <c r="AA2959" s="37">
        <v>2.7079900000000001</v>
      </c>
      <c r="AB2959" s="37">
        <v>19.780670000000001</v>
      </c>
      <c r="AC2959" s="37">
        <v>19.93282</v>
      </c>
      <c r="AD2959" s="37">
        <v>1046.5538799999999</v>
      </c>
      <c r="AE2959" s="37">
        <v>61.469470000000001</v>
      </c>
      <c r="AF2959" s="37">
        <v>24.709099999999999</v>
      </c>
      <c r="AG2959" s="37">
        <v>28.466519999999999</v>
      </c>
      <c r="AH2959" s="37">
        <v>1042.53062</v>
      </c>
      <c r="AI2959" s="37">
        <v>55754.025979999999</v>
      </c>
      <c r="AJ2959" s="37">
        <v>70.338679999999997</v>
      </c>
      <c r="AK2959" s="37">
        <v>44.971939999999996</v>
      </c>
      <c r="AL2959" s="5">
        <v>80.014889999999994</v>
      </c>
      <c r="AM2959" s="5">
        <v>120.23406</v>
      </c>
      <c r="AN2959" s="5">
        <v>29.03548</v>
      </c>
      <c r="AO2959" s="5">
        <v>31.939050000000002</v>
      </c>
      <c r="AP2959" s="5">
        <v>30.132660000000001</v>
      </c>
      <c r="AQ2959" s="5">
        <v>27.457599999999999</v>
      </c>
      <c r="AR2959" s="5">
        <v>1268.75</v>
      </c>
      <c r="AS2959" s="5">
        <v>16</v>
      </c>
      <c r="AT2959" s="5">
        <v>16.470590000000001</v>
      </c>
      <c r="AU2959" s="5">
        <v>79</v>
      </c>
      <c r="AV2959" s="5">
        <v>33</v>
      </c>
      <c r="AW2959" s="5">
        <v>4718.4313700000002</v>
      </c>
      <c r="AX2959" s="5">
        <v>19</v>
      </c>
      <c r="AY2959" s="5">
        <v>15.294119999999999</v>
      </c>
      <c r="AZ2959" s="5">
        <v>0.19500000000000001</v>
      </c>
      <c r="BA2959" s="5">
        <v>1.84375</v>
      </c>
      <c r="BB2959" s="5">
        <v>31.40241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15.891629999999999</v>
      </c>
      <c r="I2960" s="37">
        <v>11.3551</v>
      </c>
      <c r="J2960" s="37">
        <v>98.778700000000001</v>
      </c>
      <c r="K2960" s="37">
        <v>5.8971099999999996</v>
      </c>
      <c r="L2960" s="37">
        <v>2.0818500000000002</v>
      </c>
      <c r="M2960" s="37">
        <v>0.22628999999999999</v>
      </c>
      <c r="N2960" s="37">
        <v>2.3001399999999999</v>
      </c>
      <c r="O2960" s="37">
        <v>49.502020000000002</v>
      </c>
      <c r="P2960" s="37">
        <v>51.802160000000001</v>
      </c>
      <c r="Q2960" s="37">
        <v>101.97416</v>
      </c>
      <c r="R2960" s="37">
        <v>430.13495</v>
      </c>
      <c r="S2960" s="37">
        <v>0.48882999999999999</v>
      </c>
      <c r="T2960" s="37">
        <v>338.23379</v>
      </c>
      <c r="U2960" s="37">
        <v>24.159109999999998</v>
      </c>
      <c r="V2960" s="37">
        <v>0.29764000000000002</v>
      </c>
      <c r="W2960" s="37">
        <v>31.927820000000001</v>
      </c>
      <c r="X2960" s="37">
        <v>28.744160000000001</v>
      </c>
      <c r="Y2960" s="37">
        <v>119.88757</v>
      </c>
      <c r="Z2960" s="37">
        <v>55.152880000000003</v>
      </c>
      <c r="AA2960" s="37">
        <v>1.99865</v>
      </c>
      <c r="AB2960" s="37">
        <v>19.75121</v>
      </c>
      <c r="AC2960" s="37">
        <v>19.898510000000002</v>
      </c>
      <c r="AD2960" s="37">
        <v>768.02797999999996</v>
      </c>
      <c r="AE2960" s="37">
        <v>61.360210000000002</v>
      </c>
      <c r="AF2960" s="37">
        <v>24.850259999999999</v>
      </c>
      <c r="AG2960" s="37">
        <v>28.463650000000001</v>
      </c>
      <c r="AH2960" s="37">
        <v>768.50714000000005</v>
      </c>
      <c r="AI2960" s="37">
        <v>55754.026299999998</v>
      </c>
      <c r="AJ2960" s="37">
        <v>70.251230000000007</v>
      </c>
      <c r="AK2960" s="37">
        <v>44.990740000000002</v>
      </c>
      <c r="AL2960" s="5">
        <v>79.969390000000004</v>
      </c>
      <c r="AM2960" s="5">
        <v>119.58328</v>
      </c>
      <c r="AN2960" s="5">
        <v>29.057320000000001</v>
      </c>
      <c r="AO2960" s="5">
        <v>31.962350000000001</v>
      </c>
      <c r="AP2960" s="5">
        <v>30.130420000000001</v>
      </c>
      <c r="AQ2960" s="5">
        <v>27.466080000000002</v>
      </c>
      <c r="AR2960" s="5">
        <v>939</v>
      </c>
      <c r="AS2960" s="5">
        <v>12.5</v>
      </c>
      <c r="AT2960" s="5">
        <v>16.078430000000001</v>
      </c>
      <c r="AU2960" s="5">
        <v>79</v>
      </c>
      <c r="AV2960" s="5">
        <v>33</v>
      </c>
      <c r="AW2960" s="5">
        <v>5621.9607800000003</v>
      </c>
      <c r="AX2960" s="5">
        <v>22</v>
      </c>
      <c r="AY2960" s="5">
        <v>16.078430000000001</v>
      </c>
      <c r="AZ2960" s="5">
        <v>5.5E-2</v>
      </c>
      <c r="BA2960" s="5">
        <v>7.8130000000000005E-2</v>
      </c>
      <c r="BB2960" s="5">
        <v>31.390339999999998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15.37799</v>
      </c>
      <c r="I2961" s="37">
        <v>11.32741</v>
      </c>
      <c r="J2961" s="37">
        <v>98.778509999999997</v>
      </c>
      <c r="K2961" s="37">
        <v>6.2748200000000001</v>
      </c>
      <c r="L2961" s="37">
        <v>2.1213600000000001</v>
      </c>
      <c r="M2961" s="37">
        <v>0.14978</v>
      </c>
      <c r="N2961" s="37">
        <v>2.2610800000000002</v>
      </c>
      <c r="O2961" s="37">
        <v>49.440539999999999</v>
      </c>
      <c r="P2961" s="37">
        <v>51.701619999999998</v>
      </c>
      <c r="Q2961" s="37">
        <v>103.22179</v>
      </c>
      <c r="R2961" s="37">
        <v>425.15665000000001</v>
      </c>
      <c r="S2961" s="37">
        <v>0.52773999999999999</v>
      </c>
      <c r="T2961" s="37">
        <v>339.70175</v>
      </c>
      <c r="U2961" s="37">
        <v>24.159870000000002</v>
      </c>
      <c r="V2961" s="37">
        <v>0.22905</v>
      </c>
      <c r="W2961" s="37">
        <v>31.961379999999998</v>
      </c>
      <c r="X2961" s="37">
        <v>43.872750000000003</v>
      </c>
      <c r="Y2961" s="37">
        <v>119.09855</v>
      </c>
      <c r="Z2961" s="37">
        <v>54.848550000000003</v>
      </c>
      <c r="AA2961" s="37">
        <v>2.1672600000000002</v>
      </c>
      <c r="AB2961" s="37">
        <v>19.710699999999999</v>
      </c>
      <c r="AC2961" s="37">
        <v>19.86787</v>
      </c>
      <c r="AD2961" s="37">
        <v>817.30826000000002</v>
      </c>
      <c r="AE2961" s="37">
        <v>61.226599999999998</v>
      </c>
      <c r="AF2961" s="37">
        <v>25.321860000000001</v>
      </c>
      <c r="AG2961" s="37">
        <v>28.448640000000001</v>
      </c>
      <c r="AH2961" s="37">
        <v>803.91582000000005</v>
      </c>
      <c r="AI2961" s="37">
        <v>55754.026599999997</v>
      </c>
      <c r="AJ2961" s="37">
        <v>70.294300000000007</v>
      </c>
      <c r="AK2961" s="37">
        <v>44.994990000000001</v>
      </c>
      <c r="AL2961" s="5">
        <v>79.955290000000005</v>
      </c>
      <c r="AM2961" s="5">
        <v>119.40805</v>
      </c>
      <c r="AN2961" s="5">
        <v>29.083880000000001</v>
      </c>
      <c r="AO2961" s="5">
        <v>31.957889999999999</v>
      </c>
      <c r="AP2961" s="5">
        <v>30.130649999999999</v>
      </c>
      <c r="AQ2961" s="5">
        <v>27.476230000000001</v>
      </c>
      <c r="AR2961" s="5">
        <v>731.25</v>
      </c>
      <c r="AS2961" s="5">
        <v>15</v>
      </c>
      <c r="AT2961" s="5">
        <v>18.823530000000002</v>
      </c>
      <c r="AU2961" s="5">
        <v>79</v>
      </c>
      <c r="AV2961" s="5">
        <v>33</v>
      </c>
      <c r="AW2961" s="5">
        <v>10641.56863</v>
      </c>
      <c r="AX2961" s="5">
        <v>42</v>
      </c>
      <c r="AY2961" s="5">
        <v>22.35294</v>
      </c>
      <c r="AZ2961" s="5">
        <v>5.5E-2</v>
      </c>
      <c r="BA2961" s="5">
        <v>0.3125</v>
      </c>
      <c r="BB2961" s="5">
        <v>31.389199999999999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14.70011</v>
      </c>
      <c r="I2962" s="37">
        <v>11.34323</v>
      </c>
      <c r="J2962" s="37">
        <v>98.781350000000003</v>
      </c>
      <c r="K2962" s="37">
        <v>6.2204800000000002</v>
      </c>
      <c r="L2962" s="37">
        <v>2.0884800000000001</v>
      </c>
      <c r="M2962" s="37">
        <v>0.24793000000000001</v>
      </c>
      <c r="N2962" s="37">
        <v>2.14045</v>
      </c>
      <c r="O2962" s="37">
        <v>49.417659999999998</v>
      </c>
      <c r="P2962" s="37">
        <v>51.558109999999999</v>
      </c>
      <c r="Q2962" s="37">
        <v>102.36682999999999</v>
      </c>
      <c r="R2962" s="37">
        <v>421.39612</v>
      </c>
      <c r="S2962" s="37">
        <v>0.77630999999999994</v>
      </c>
      <c r="T2962" s="37">
        <v>338.64019000000002</v>
      </c>
      <c r="U2962" s="37">
        <v>24.180769999999999</v>
      </c>
      <c r="V2962" s="37">
        <v>0.27083000000000002</v>
      </c>
      <c r="W2962" s="37">
        <v>31.98563</v>
      </c>
      <c r="X2962" s="37">
        <v>31.842320000000001</v>
      </c>
      <c r="Y2962" s="37">
        <v>127.31661</v>
      </c>
      <c r="Z2962" s="37">
        <v>54.476529999999997</v>
      </c>
      <c r="AA2962" s="37">
        <v>2.0810499999999998</v>
      </c>
      <c r="AB2962" s="37">
        <v>19.680319999999998</v>
      </c>
      <c r="AC2962" s="37">
        <v>19.82648</v>
      </c>
      <c r="AD2962" s="37">
        <v>797.15560000000005</v>
      </c>
      <c r="AE2962" s="37">
        <v>61.090089999999996</v>
      </c>
      <c r="AF2962" s="37">
        <v>24.929359999999999</v>
      </c>
      <c r="AG2962" s="37">
        <v>28.433949999999999</v>
      </c>
      <c r="AH2962" s="37">
        <v>794.67124000000001</v>
      </c>
      <c r="AI2962" s="37">
        <v>55754.02693</v>
      </c>
      <c r="AJ2962" s="37">
        <v>70.133880000000005</v>
      </c>
      <c r="AK2962" s="37">
        <v>45.012030000000003</v>
      </c>
      <c r="AL2962" s="5">
        <v>79.924229999999994</v>
      </c>
      <c r="AM2962" s="5">
        <v>120.28458999999999</v>
      </c>
      <c r="AN2962" s="5">
        <v>29.088470000000001</v>
      </c>
      <c r="AO2962" s="5">
        <v>31.94725</v>
      </c>
      <c r="AP2962" s="5">
        <v>30.128160000000001</v>
      </c>
      <c r="AQ2962" s="5">
        <v>27.47851</v>
      </c>
      <c r="AR2962" s="5">
        <v>835.75</v>
      </c>
      <c r="AS2962" s="5">
        <v>17</v>
      </c>
      <c r="AT2962" s="5">
        <v>16.470590000000001</v>
      </c>
      <c r="AU2962" s="5">
        <v>79</v>
      </c>
      <c r="AV2962" s="5">
        <v>33</v>
      </c>
      <c r="AW2962" s="5">
        <v>8633.7254900000007</v>
      </c>
      <c r="AX2962" s="5">
        <v>33</v>
      </c>
      <c r="AY2962" s="5">
        <v>19.215689999999999</v>
      </c>
      <c r="AZ2962" s="5">
        <v>5.5E-2</v>
      </c>
      <c r="BA2962" s="5">
        <v>0.625</v>
      </c>
      <c r="BB2962" s="5">
        <v>31.38232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14.18628</v>
      </c>
      <c r="I2963" s="37">
        <v>11.351139999999999</v>
      </c>
      <c r="J2963" s="37">
        <v>98.779089999999997</v>
      </c>
      <c r="K2963" s="37">
        <v>6.2185199999999998</v>
      </c>
      <c r="L2963" s="37">
        <v>2.1053700000000002</v>
      </c>
      <c r="M2963" s="37">
        <v>0.46205000000000002</v>
      </c>
      <c r="N2963" s="37">
        <v>2.0312899999999998</v>
      </c>
      <c r="O2963" s="37">
        <v>49.40551</v>
      </c>
      <c r="P2963" s="37">
        <v>51.436799999999998</v>
      </c>
      <c r="Q2963" s="37">
        <v>102.50013</v>
      </c>
      <c r="R2963" s="37">
        <v>418.12614000000002</v>
      </c>
      <c r="S2963" s="37">
        <v>0.76853000000000005</v>
      </c>
      <c r="T2963" s="37">
        <v>338.17993999999999</v>
      </c>
      <c r="U2963" s="37">
        <v>24.214939999999999</v>
      </c>
      <c r="V2963" s="37">
        <v>0.24096999999999999</v>
      </c>
      <c r="W2963" s="37">
        <v>32.012590000000003</v>
      </c>
      <c r="X2963" s="37">
        <v>40.022640000000003</v>
      </c>
      <c r="Y2963" s="37">
        <v>118.66949</v>
      </c>
      <c r="Z2963" s="37">
        <v>54.103749999999998</v>
      </c>
      <c r="AA2963" s="37">
        <v>2.0692200000000001</v>
      </c>
      <c r="AB2963" s="37">
        <v>19.641200000000001</v>
      </c>
      <c r="AC2963" s="37">
        <v>19.79571</v>
      </c>
      <c r="AD2963" s="37">
        <v>786.26275999999996</v>
      </c>
      <c r="AE2963" s="37">
        <v>61.013080000000002</v>
      </c>
      <c r="AF2963" s="37">
        <v>25.131039999999999</v>
      </c>
      <c r="AG2963" s="37">
        <v>28.398050000000001</v>
      </c>
      <c r="AH2963" s="37">
        <v>801.37598000000003</v>
      </c>
      <c r="AI2963" s="37">
        <v>55754.027419999999</v>
      </c>
      <c r="AJ2963" s="37">
        <v>70.23075</v>
      </c>
      <c r="AK2963" s="37">
        <v>45.018949999999997</v>
      </c>
      <c r="AL2963" s="5">
        <v>79.877740000000003</v>
      </c>
      <c r="AM2963" s="5">
        <v>120.75501</v>
      </c>
      <c r="AN2963" s="5">
        <v>29.079640000000001</v>
      </c>
      <c r="AO2963" s="5">
        <v>32.002699999999997</v>
      </c>
      <c r="AP2963" s="5">
        <v>30.126349999999999</v>
      </c>
      <c r="AQ2963" s="5">
        <v>27.476410000000001</v>
      </c>
      <c r="AR2963" s="5">
        <v>775</v>
      </c>
      <c r="AS2963" s="5">
        <v>17</v>
      </c>
      <c r="AT2963" s="5">
        <v>17.64706</v>
      </c>
      <c r="AU2963" s="5">
        <v>79</v>
      </c>
      <c r="AV2963" s="5">
        <v>33</v>
      </c>
      <c r="AW2963" s="5">
        <v>8633.7254900000007</v>
      </c>
      <c r="AX2963" s="5">
        <v>36</v>
      </c>
      <c r="AY2963" s="5">
        <v>20.784310000000001</v>
      </c>
      <c r="AZ2963" s="5">
        <v>0.93500000000000005</v>
      </c>
      <c r="BA2963" s="5">
        <v>0.23438000000000001</v>
      </c>
      <c r="BB2963" s="5">
        <v>31.384460000000001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15.02614</v>
      </c>
      <c r="I2964" s="37">
        <v>11.374879999999999</v>
      </c>
      <c r="J2964" s="37">
        <v>98.779120000000006</v>
      </c>
      <c r="K2964" s="37">
        <v>6.2461500000000001</v>
      </c>
      <c r="L2964" s="37">
        <v>2.0937600000000001</v>
      </c>
      <c r="M2964" s="37">
        <v>0.38913999999999999</v>
      </c>
      <c r="N2964" s="37">
        <v>1.9716199999999999</v>
      </c>
      <c r="O2964" s="37">
        <v>49.372689999999999</v>
      </c>
      <c r="P2964" s="37">
        <v>51.344299999999997</v>
      </c>
      <c r="Q2964" s="37">
        <v>102.72087000000001</v>
      </c>
      <c r="R2964" s="37">
        <v>415.00993</v>
      </c>
      <c r="S2964" s="37">
        <v>0.75268000000000002</v>
      </c>
      <c r="T2964" s="37">
        <v>339.78296</v>
      </c>
      <c r="U2964" s="37">
        <v>24.196549999999998</v>
      </c>
      <c r="V2964" s="37">
        <v>0.25885000000000002</v>
      </c>
      <c r="W2964" s="37">
        <v>32.026040000000002</v>
      </c>
      <c r="X2964" s="37">
        <v>33.53877</v>
      </c>
      <c r="Y2964" s="37">
        <v>121.14190000000001</v>
      </c>
      <c r="Z2964" s="37">
        <v>53.839120000000001</v>
      </c>
      <c r="AA2964" s="37">
        <v>2.1068600000000002</v>
      </c>
      <c r="AB2964" s="37">
        <v>19.607790000000001</v>
      </c>
      <c r="AC2964" s="37">
        <v>19.748660000000001</v>
      </c>
      <c r="AD2964" s="37">
        <v>805.00552000000005</v>
      </c>
      <c r="AE2964" s="37">
        <v>60.965919999999997</v>
      </c>
      <c r="AF2964" s="37">
        <v>24.992429999999999</v>
      </c>
      <c r="AG2964" s="37">
        <v>28.410229999999999</v>
      </c>
      <c r="AH2964" s="37">
        <v>814.71371999999997</v>
      </c>
      <c r="AI2964" s="37">
        <v>55754.027889999998</v>
      </c>
      <c r="AJ2964" s="37">
        <v>70.096850000000003</v>
      </c>
      <c r="AK2964" s="37">
        <v>45.02223</v>
      </c>
      <c r="AL2964" s="5">
        <v>79.903369999999995</v>
      </c>
      <c r="AM2964" s="5">
        <v>119.32925</v>
      </c>
      <c r="AN2964" s="5">
        <v>29.075569999999999</v>
      </c>
      <c r="AO2964" s="5">
        <v>32.054670000000002</v>
      </c>
      <c r="AP2964" s="5">
        <v>30.139109999999999</v>
      </c>
      <c r="AQ2964" s="5">
        <v>27.473739999999999</v>
      </c>
      <c r="AR2964" s="5">
        <v>808.5</v>
      </c>
      <c r="AS2964" s="5">
        <v>14</v>
      </c>
      <c r="AT2964" s="5">
        <v>17.254899999999999</v>
      </c>
      <c r="AU2964" s="5">
        <v>79</v>
      </c>
      <c r="AV2964" s="5">
        <v>33</v>
      </c>
      <c r="AW2964" s="5">
        <v>9938.8235299999997</v>
      </c>
      <c r="AX2964" s="5">
        <v>38</v>
      </c>
      <c r="AY2964" s="5">
        <v>20.392160000000001</v>
      </c>
      <c r="AZ2964" s="5">
        <v>0.8</v>
      </c>
      <c r="BA2964" s="5">
        <v>0</v>
      </c>
      <c r="BB2964" s="5">
        <v>31.383109999999999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14.44116</v>
      </c>
      <c r="I2965" s="37">
        <v>11.336309999999999</v>
      </c>
      <c r="J2965" s="37">
        <v>98.780349999999999</v>
      </c>
      <c r="K2965" s="37">
        <v>6.2522200000000003</v>
      </c>
      <c r="L2965" s="37">
        <v>2.0944699999999998</v>
      </c>
      <c r="M2965" s="37">
        <v>0.12239999999999999</v>
      </c>
      <c r="N2965" s="37">
        <v>1.9022699999999999</v>
      </c>
      <c r="O2965" s="37">
        <v>49.342410000000001</v>
      </c>
      <c r="P2965" s="37">
        <v>51.244669999999999</v>
      </c>
      <c r="Q2965" s="37">
        <v>102.48081000000001</v>
      </c>
      <c r="R2965" s="37">
        <v>412.19056999999998</v>
      </c>
      <c r="S2965" s="37">
        <v>0.75100999999999996</v>
      </c>
      <c r="T2965" s="37">
        <v>337.69202999999999</v>
      </c>
      <c r="U2965" s="37">
        <v>24.196339999999999</v>
      </c>
      <c r="V2965" s="37">
        <v>0.25108999999999998</v>
      </c>
      <c r="W2965" s="37">
        <v>32.043889999999998</v>
      </c>
      <c r="X2965" s="37">
        <v>38.859180000000002</v>
      </c>
      <c r="Y2965" s="37">
        <v>120.26935</v>
      </c>
      <c r="Z2965" s="37">
        <v>53.52966</v>
      </c>
      <c r="AA2965" s="37">
        <v>2.0474100000000002</v>
      </c>
      <c r="AB2965" s="37">
        <v>19.573039999999999</v>
      </c>
      <c r="AC2965" s="37">
        <v>19.718419999999998</v>
      </c>
      <c r="AD2965" s="37">
        <v>782.02486999999996</v>
      </c>
      <c r="AE2965" s="37">
        <v>60.764249999999997</v>
      </c>
      <c r="AF2965" s="37">
        <v>25.000910000000001</v>
      </c>
      <c r="AG2965" s="37">
        <v>28.43534</v>
      </c>
      <c r="AH2965" s="37">
        <v>767.23933999999997</v>
      </c>
      <c r="AI2965" s="37">
        <v>55754.028350000001</v>
      </c>
      <c r="AJ2965" s="37">
        <v>70.229839999999996</v>
      </c>
      <c r="AK2965" s="37">
        <v>45.035530000000001</v>
      </c>
      <c r="AL2965" s="5">
        <v>79.868780000000001</v>
      </c>
      <c r="AM2965" s="5">
        <v>120.30513999999999</v>
      </c>
      <c r="AN2965" s="5">
        <v>29.08193</v>
      </c>
      <c r="AO2965" s="5">
        <v>32.091200000000001</v>
      </c>
      <c r="AP2965" s="5">
        <v>30.140309999999999</v>
      </c>
      <c r="AQ2965" s="5">
        <v>27.473839999999999</v>
      </c>
      <c r="AR2965" s="5">
        <v>795.25</v>
      </c>
      <c r="AS2965" s="5">
        <v>16.5</v>
      </c>
      <c r="AT2965" s="5">
        <v>17.254899999999999</v>
      </c>
      <c r="AU2965" s="5">
        <v>79</v>
      </c>
      <c r="AV2965" s="5">
        <v>33</v>
      </c>
      <c r="AW2965" s="5">
        <v>8633.7254900000007</v>
      </c>
      <c r="AX2965" s="5">
        <v>34</v>
      </c>
      <c r="AY2965" s="5">
        <v>20.392160000000001</v>
      </c>
      <c r="AZ2965" s="5">
        <v>0.115</v>
      </c>
      <c r="BA2965" s="5">
        <v>0.625</v>
      </c>
      <c r="BB2965" s="5">
        <v>31.39188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14.55547</v>
      </c>
      <c r="I2966" s="37">
        <v>11.353120000000001</v>
      </c>
      <c r="J2966" s="37">
        <v>98.775540000000007</v>
      </c>
      <c r="K2966" s="37">
        <v>6.2170399999999999</v>
      </c>
      <c r="L2966" s="37">
        <v>2.09639</v>
      </c>
      <c r="M2966" s="37">
        <v>0.30277999999999999</v>
      </c>
      <c r="N2966" s="37">
        <v>1.87774</v>
      </c>
      <c r="O2966" s="37">
        <v>49.288710000000002</v>
      </c>
      <c r="P2966" s="37">
        <v>51.166440000000001</v>
      </c>
      <c r="Q2966" s="37">
        <v>102.88215</v>
      </c>
      <c r="R2966" s="37">
        <v>409.50765000000001</v>
      </c>
      <c r="S2966" s="37">
        <v>0.75358000000000003</v>
      </c>
      <c r="T2966" s="37">
        <v>338.77438999999998</v>
      </c>
      <c r="U2966" s="37">
        <v>24.183540000000001</v>
      </c>
      <c r="V2966" s="37">
        <v>0.23941000000000001</v>
      </c>
      <c r="W2966" s="37">
        <v>32.067680000000003</v>
      </c>
      <c r="X2966" s="37">
        <v>44.445970000000003</v>
      </c>
      <c r="Y2966" s="37">
        <v>120.92776000000001</v>
      </c>
      <c r="Z2966" s="37">
        <v>53.05115</v>
      </c>
      <c r="AA2966" s="37">
        <v>2.1298599999999999</v>
      </c>
      <c r="AB2966" s="37">
        <v>19.532070000000001</v>
      </c>
      <c r="AC2966" s="37">
        <v>19.683019999999999</v>
      </c>
      <c r="AD2966" s="37">
        <v>812.77288999999996</v>
      </c>
      <c r="AE2966" s="37">
        <v>60.657060000000001</v>
      </c>
      <c r="AF2966" s="37">
        <v>25.023790000000002</v>
      </c>
      <c r="AG2966" s="37">
        <v>28.457930000000001</v>
      </c>
      <c r="AH2966" s="37">
        <v>816.23720000000003</v>
      </c>
      <c r="AI2966" s="37">
        <v>55754.028810000003</v>
      </c>
      <c r="AJ2966" s="37">
        <v>70.144239999999996</v>
      </c>
      <c r="AK2966" s="37">
        <v>45.043030000000002</v>
      </c>
      <c r="AL2966" s="5">
        <v>79.934179999999998</v>
      </c>
      <c r="AM2966" s="5">
        <v>120.50024999999999</v>
      </c>
      <c r="AN2966" s="5">
        <v>29.073540000000001</v>
      </c>
      <c r="AO2966" s="5">
        <v>32.122880000000002</v>
      </c>
      <c r="AP2966" s="5">
        <v>30.135739999999998</v>
      </c>
      <c r="AQ2966" s="5">
        <v>27.47869</v>
      </c>
      <c r="AR2966" s="5">
        <v>787.5</v>
      </c>
      <c r="AS2966" s="5">
        <v>14.5</v>
      </c>
      <c r="AT2966" s="5">
        <v>17.64706</v>
      </c>
      <c r="AU2966" s="5">
        <v>79</v>
      </c>
      <c r="AV2966" s="5">
        <v>33</v>
      </c>
      <c r="AW2966" s="5">
        <v>9838.4313700000002</v>
      </c>
      <c r="AX2966" s="5">
        <v>39</v>
      </c>
      <c r="AY2966" s="5">
        <v>21.176469999999998</v>
      </c>
      <c r="AZ2966" s="5">
        <v>0.89500000000000002</v>
      </c>
      <c r="BA2966" s="5">
        <v>0.15625</v>
      </c>
      <c r="BB2966" s="5">
        <v>31.384740000000001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15.757059999999999</v>
      </c>
      <c r="I2967" s="37">
        <v>11.35708</v>
      </c>
      <c r="J2967" s="37">
        <v>98.777180000000001</v>
      </c>
      <c r="K2967" s="37">
        <v>5.6803600000000003</v>
      </c>
      <c r="L2967" s="37">
        <v>2.1189300000000002</v>
      </c>
      <c r="M2967" s="37">
        <v>0.39701999999999998</v>
      </c>
      <c r="N2967" s="37">
        <v>1.70103</v>
      </c>
      <c r="O2967" s="37">
        <v>49.383479999999999</v>
      </c>
      <c r="P2967" s="37">
        <v>51.084510000000002</v>
      </c>
      <c r="Q2967" s="37">
        <v>104.10247</v>
      </c>
      <c r="R2967" s="37">
        <v>406.82785999999999</v>
      </c>
      <c r="S2967" s="37">
        <v>0.96952000000000005</v>
      </c>
      <c r="T2967" s="37">
        <v>335.81747999999999</v>
      </c>
      <c r="U2967" s="37">
        <v>24.19144</v>
      </c>
      <c r="V2967" s="37">
        <v>7.8530000000000003E-2</v>
      </c>
      <c r="W2967" s="37">
        <v>32.09413</v>
      </c>
      <c r="X2967" s="37">
        <v>74.877880000000005</v>
      </c>
      <c r="Y2967" s="37">
        <v>133.64908</v>
      </c>
      <c r="Z2967" s="37">
        <v>52.485379999999999</v>
      </c>
      <c r="AA2967" s="37">
        <v>3.0350899999999998</v>
      </c>
      <c r="AB2967" s="37">
        <v>19.510850000000001</v>
      </c>
      <c r="AC2967" s="37">
        <v>19.662050000000001</v>
      </c>
      <c r="AD2967" s="37">
        <v>1145.89534</v>
      </c>
      <c r="AE2967" s="37">
        <v>60.611969999999999</v>
      </c>
      <c r="AF2967" s="37">
        <v>25.292899999999999</v>
      </c>
      <c r="AG2967" s="37">
        <v>28.47503</v>
      </c>
      <c r="AH2967" s="37">
        <v>1147.06203</v>
      </c>
      <c r="AI2967" s="37">
        <v>55754.029269999999</v>
      </c>
      <c r="AJ2967" s="37">
        <v>70.090280000000007</v>
      </c>
      <c r="AK2967" s="37">
        <v>45.064129999999999</v>
      </c>
      <c r="AL2967" s="5">
        <v>79.98075</v>
      </c>
      <c r="AM2967" s="5">
        <v>120.18991</v>
      </c>
      <c r="AN2967" s="5">
        <v>29.086639999999999</v>
      </c>
      <c r="AO2967" s="5">
        <v>32.14311</v>
      </c>
      <c r="AP2967" s="5">
        <v>30.131180000000001</v>
      </c>
      <c r="AQ2967" s="5">
        <v>27.47261</v>
      </c>
      <c r="AR2967" s="5">
        <v>879.5</v>
      </c>
      <c r="AS2967" s="5">
        <v>0.5</v>
      </c>
      <c r="AT2967" s="5">
        <v>22.745100000000001</v>
      </c>
      <c r="AU2967" s="5">
        <v>79</v>
      </c>
      <c r="AV2967" s="5">
        <v>33</v>
      </c>
      <c r="AW2967" s="5">
        <v>17066.666669999999</v>
      </c>
      <c r="AX2967" s="5">
        <v>68</v>
      </c>
      <c r="AY2967" s="5">
        <v>26.66667</v>
      </c>
      <c r="AZ2967" s="5">
        <v>0.19500000000000001</v>
      </c>
      <c r="BA2967" s="5">
        <v>0.46875</v>
      </c>
      <c r="BB2967" s="5">
        <v>31.380030000000001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14.717280000000001</v>
      </c>
      <c r="I2968" s="37">
        <v>11.350149999999999</v>
      </c>
      <c r="J2968" s="37">
        <v>98.776929999999993</v>
      </c>
      <c r="K2968" s="37">
        <v>3.9914499999999999</v>
      </c>
      <c r="L2968" s="37">
        <v>2.1021899999999998</v>
      </c>
      <c r="M2968" s="37">
        <v>0.55606999999999995</v>
      </c>
      <c r="N2968" s="37">
        <v>1.42354</v>
      </c>
      <c r="O2968" s="37">
        <v>49.57911</v>
      </c>
      <c r="P2968" s="37">
        <v>51.002659999999999</v>
      </c>
      <c r="Q2968" s="37">
        <v>104.48905000000001</v>
      </c>
      <c r="R2968" s="37">
        <v>404.69337999999999</v>
      </c>
      <c r="S2968" s="37">
        <v>1.96065</v>
      </c>
      <c r="T2968" s="37">
        <v>333.69977999999998</v>
      </c>
      <c r="U2968" s="37">
        <v>24.21209</v>
      </c>
      <c r="V2968" s="37">
        <v>0.17967</v>
      </c>
      <c r="W2968" s="37">
        <v>32.103830000000002</v>
      </c>
      <c r="X2968" s="37">
        <v>71.613330000000005</v>
      </c>
      <c r="Y2968" s="37">
        <v>183.49674999999999</v>
      </c>
      <c r="Z2968" s="37">
        <v>51.940300000000001</v>
      </c>
      <c r="AA2968" s="37">
        <v>4.4521899999999999</v>
      </c>
      <c r="AB2968" s="37">
        <v>19.47822</v>
      </c>
      <c r="AC2968" s="37">
        <v>19.614229999999999</v>
      </c>
      <c r="AD2968" s="37">
        <v>1694.3074899999999</v>
      </c>
      <c r="AE2968" s="37">
        <v>60.531759999999998</v>
      </c>
      <c r="AF2968" s="37">
        <v>25.09301</v>
      </c>
      <c r="AG2968" s="37">
        <v>28.44312</v>
      </c>
      <c r="AH2968" s="37">
        <v>1693.18921</v>
      </c>
      <c r="AI2968" s="37">
        <v>55754.029900000001</v>
      </c>
      <c r="AJ2968" s="37">
        <v>70.236890000000002</v>
      </c>
      <c r="AK2968" s="37">
        <v>45.070950000000003</v>
      </c>
      <c r="AL2968" s="5">
        <v>79.969700000000003</v>
      </c>
      <c r="AM2968" s="5">
        <v>119.6307</v>
      </c>
      <c r="AN2968" s="5">
        <v>29.07694</v>
      </c>
      <c r="AO2968" s="5">
        <v>32.169919999999998</v>
      </c>
      <c r="AP2968" s="5">
        <v>30.135809999999999</v>
      </c>
      <c r="AQ2968" s="5">
        <v>27.471309999999999</v>
      </c>
      <c r="AR2968" s="5">
        <v>1321</v>
      </c>
      <c r="AS2968" s="5">
        <v>4.5</v>
      </c>
      <c r="AT2968" s="5">
        <v>25.490200000000002</v>
      </c>
      <c r="AU2968" s="5">
        <v>79</v>
      </c>
      <c r="AV2968" s="5">
        <v>33</v>
      </c>
      <c r="AW2968" s="5">
        <v>18672.941180000002</v>
      </c>
      <c r="AX2968" s="5">
        <v>73</v>
      </c>
      <c r="AY2968" s="5">
        <v>29.01961</v>
      </c>
      <c r="AZ2968" s="5">
        <v>5.5E-2</v>
      </c>
      <c r="BA2968" s="5">
        <v>0.9375</v>
      </c>
      <c r="BB2968" s="5">
        <v>31.378609999999998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13.993650000000001</v>
      </c>
      <c r="I2969" s="37">
        <v>11.339270000000001</v>
      </c>
      <c r="J2969" s="37">
        <v>98.780410000000003</v>
      </c>
      <c r="K2969" s="37">
        <v>1.56304</v>
      </c>
      <c r="L2969" s="37">
        <v>2.07464</v>
      </c>
      <c r="M2969" s="37">
        <v>0.61577999999999999</v>
      </c>
      <c r="N2969" s="37">
        <v>1.4758599999999999</v>
      </c>
      <c r="O2969" s="37">
        <v>49.597610000000003</v>
      </c>
      <c r="P2969" s="37">
        <v>51.07347</v>
      </c>
      <c r="Q2969" s="37">
        <v>104.1981</v>
      </c>
      <c r="R2969" s="37">
        <v>406.06594999999999</v>
      </c>
      <c r="S2969" s="37">
        <v>2.99559</v>
      </c>
      <c r="T2969" s="37">
        <v>337.25799999999998</v>
      </c>
      <c r="U2969" s="37">
        <v>24.204319999999999</v>
      </c>
      <c r="V2969" s="37">
        <v>0.30546000000000001</v>
      </c>
      <c r="W2969" s="37">
        <v>32.144919999999999</v>
      </c>
      <c r="X2969" s="37">
        <v>60.423609999999996</v>
      </c>
      <c r="Y2969" s="37">
        <v>261.41568000000001</v>
      </c>
      <c r="Z2969" s="37">
        <v>51.371479999999998</v>
      </c>
      <c r="AA2969" s="37">
        <v>5.5631599999999999</v>
      </c>
      <c r="AB2969" s="37">
        <v>19.450279999999999</v>
      </c>
      <c r="AC2969" s="37">
        <v>19.58822</v>
      </c>
      <c r="AD2969" s="37">
        <v>2145.20784</v>
      </c>
      <c r="AE2969" s="37">
        <v>60.473520000000001</v>
      </c>
      <c r="AF2969" s="37">
        <v>24.76417</v>
      </c>
      <c r="AG2969" s="37">
        <v>28.398409999999998</v>
      </c>
      <c r="AH2969" s="37">
        <v>2144.59989</v>
      </c>
      <c r="AI2969" s="37">
        <v>55754.031159999999</v>
      </c>
      <c r="AJ2969" s="37">
        <v>69.963909999999998</v>
      </c>
      <c r="AK2969" s="37">
        <v>45.092680000000001</v>
      </c>
      <c r="AL2969" s="5">
        <v>79.975790000000003</v>
      </c>
      <c r="AM2969" s="5">
        <v>121.15431</v>
      </c>
      <c r="AN2969" s="5">
        <v>29.051459999999999</v>
      </c>
      <c r="AO2969" s="5">
        <v>32.213979999999999</v>
      </c>
      <c r="AP2969" s="5">
        <v>30.128050000000002</v>
      </c>
      <c r="AQ2969" s="5">
        <v>27.47466</v>
      </c>
      <c r="AR2969" s="5">
        <v>1875</v>
      </c>
      <c r="AS2969" s="5">
        <v>20.5</v>
      </c>
      <c r="AT2969" s="5">
        <v>25.098040000000001</v>
      </c>
      <c r="AU2969" s="5">
        <v>79</v>
      </c>
      <c r="AV2969" s="5">
        <v>32</v>
      </c>
      <c r="AW2969" s="5">
        <v>15058.82353</v>
      </c>
      <c r="AX2969" s="5">
        <v>60</v>
      </c>
      <c r="AY2969" s="5">
        <v>29.01961</v>
      </c>
      <c r="AZ2969" s="5">
        <v>0.76</v>
      </c>
      <c r="BA2969" s="5">
        <v>1.48438</v>
      </c>
      <c r="BB2969" s="5">
        <v>31.38419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13.844390000000001</v>
      </c>
      <c r="I2970" s="37">
        <v>11.353120000000001</v>
      </c>
      <c r="J2970" s="37">
        <v>98.780850000000001</v>
      </c>
      <c r="K2970" s="37">
        <v>1.7390600000000001</v>
      </c>
      <c r="L2970" s="37">
        <v>2.09701</v>
      </c>
      <c r="M2970" s="37">
        <v>0.78069</v>
      </c>
      <c r="N2970" s="37">
        <v>1.9579899999999999</v>
      </c>
      <c r="O2970" s="37">
        <v>49.379829999999998</v>
      </c>
      <c r="P2970" s="37">
        <v>51.337820000000001</v>
      </c>
      <c r="Q2970" s="37">
        <v>104.40412000000001</v>
      </c>
      <c r="R2970" s="37">
        <v>409.31939999999997</v>
      </c>
      <c r="S2970" s="37">
        <v>3.5361099999999999</v>
      </c>
      <c r="T2970" s="37">
        <v>334.89935000000003</v>
      </c>
      <c r="U2970" s="37">
        <v>24.217829999999999</v>
      </c>
      <c r="V2970" s="37">
        <v>0.18411</v>
      </c>
      <c r="W2970" s="37">
        <v>32.165179999999999</v>
      </c>
      <c r="X2970" s="37">
        <v>60.174750000000003</v>
      </c>
      <c r="Y2970" s="37">
        <v>302.01736</v>
      </c>
      <c r="Z2970" s="37">
        <v>50.669040000000003</v>
      </c>
      <c r="AA2970" s="37">
        <v>6.8049900000000001</v>
      </c>
      <c r="AB2970" s="37">
        <v>19.417829999999999</v>
      </c>
      <c r="AC2970" s="37">
        <v>19.558900000000001</v>
      </c>
      <c r="AD2970" s="37">
        <v>2596.0779499999999</v>
      </c>
      <c r="AE2970" s="37">
        <v>60.391440000000003</v>
      </c>
      <c r="AF2970" s="37">
        <v>25.031179999999999</v>
      </c>
      <c r="AG2970" s="37">
        <v>28.377130000000001</v>
      </c>
      <c r="AH2970" s="37">
        <v>2595.30458</v>
      </c>
      <c r="AI2970" s="37">
        <v>55754.033029999999</v>
      </c>
      <c r="AJ2970" s="37">
        <v>70.079070000000002</v>
      </c>
      <c r="AK2970" s="37">
        <v>45.10098</v>
      </c>
      <c r="AL2970" s="5">
        <v>80.168999999999997</v>
      </c>
      <c r="AM2970" s="5">
        <v>121.51994999999999</v>
      </c>
      <c r="AN2970" s="5">
        <v>29.024239999999999</v>
      </c>
      <c r="AO2970" s="5">
        <v>32.345019999999998</v>
      </c>
      <c r="AP2970" s="5">
        <v>30.136089999999999</v>
      </c>
      <c r="AQ2970" s="5">
        <v>27.47702</v>
      </c>
      <c r="AR2970" s="5">
        <v>2278</v>
      </c>
      <c r="AS2970" s="5">
        <v>23</v>
      </c>
      <c r="AT2970" s="5">
        <v>27.450980000000001</v>
      </c>
      <c r="AU2970" s="5">
        <v>79</v>
      </c>
      <c r="AV2970" s="5">
        <v>32</v>
      </c>
      <c r="AW2970" s="5">
        <v>16062.7451</v>
      </c>
      <c r="AX2970" s="5">
        <v>62</v>
      </c>
      <c r="AY2970" s="5">
        <v>30.588239999999999</v>
      </c>
      <c r="AZ2970" s="5">
        <v>0.66</v>
      </c>
      <c r="BA2970" s="5">
        <v>0.54688000000000003</v>
      </c>
      <c r="BB2970" s="5">
        <v>31.398569999999999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14.415749999999999</v>
      </c>
      <c r="I2971" s="37">
        <v>11.34224</v>
      </c>
      <c r="J2971" s="37">
        <v>98.778980000000004</v>
      </c>
      <c r="K2971" s="37">
        <v>5.8007</v>
      </c>
      <c r="L2971" s="37">
        <v>2.0922000000000001</v>
      </c>
      <c r="M2971" s="37">
        <v>0.76600999999999997</v>
      </c>
      <c r="N2971" s="37">
        <v>2.2690100000000002</v>
      </c>
      <c r="O2971" s="37">
        <v>49.211350000000003</v>
      </c>
      <c r="P2971" s="37">
        <v>51.480359999999997</v>
      </c>
      <c r="Q2971" s="37">
        <v>104.68589</v>
      </c>
      <c r="R2971" s="37">
        <v>413.35374000000002</v>
      </c>
      <c r="S2971" s="37">
        <v>4.3206699999999998</v>
      </c>
      <c r="T2971" s="37">
        <v>333.65652999999998</v>
      </c>
      <c r="U2971" s="37">
        <v>24.19436</v>
      </c>
      <c r="V2971" s="37">
        <v>0.11634</v>
      </c>
      <c r="W2971" s="37">
        <v>32.142910000000001</v>
      </c>
      <c r="X2971" s="37">
        <v>64.148330000000001</v>
      </c>
      <c r="Y2971" s="37">
        <v>311.47386</v>
      </c>
      <c r="Z2971" s="37">
        <v>50.310180000000003</v>
      </c>
      <c r="AA2971" s="37">
        <v>7.8690699999999998</v>
      </c>
      <c r="AB2971" s="37">
        <v>19.385729999999999</v>
      </c>
      <c r="AC2971" s="37">
        <v>19.532869999999999</v>
      </c>
      <c r="AD2971" s="37">
        <v>3008.92364</v>
      </c>
      <c r="AE2971" s="37">
        <v>60.22504</v>
      </c>
      <c r="AF2971" s="37">
        <v>24.973739999999999</v>
      </c>
      <c r="AG2971" s="37">
        <v>28.341650000000001</v>
      </c>
      <c r="AH2971" s="37">
        <v>3008.6495399999999</v>
      </c>
      <c r="AI2971" s="37">
        <v>55754.035230000001</v>
      </c>
      <c r="AJ2971" s="37">
        <v>69.456109999999995</v>
      </c>
      <c r="AK2971" s="37">
        <v>45.094970000000004</v>
      </c>
      <c r="AL2971" s="5">
        <v>80.185760000000002</v>
      </c>
      <c r="AM2971" s="5">
        <v>119.97863</v>
      </c>
      <c r="AN2971" s="5">
        <v>28.993099999999998</v>
      </c>
      <c r="AO2971" s="5">
        <v>32.421509999999998</v>
      </c>
      <c r="AP2971" s="5">
        <v>30.132269999999998</v>
      </c>
      <c r="AQ2971" s="5">
        <v>27.464449999999999</v>
      </c>
      <c r="AR2971" s="5">
        <v>2732.75</v>
      </c>
      <c r="AS2971" s="5">
        <v>27</v>
      </c>
      <c r="AT2971" s="5">
        <v>27.058820000000001</v>
      </c>
      <c r="AU2971" s="5">
        <v>79</v>
      </c>
      <c r="AV2971" s="5">
        <v>32</v>
      </c>
      <c r="AW2971" s="5">
        <v>14657.2549</v>
      </c>
      <c r="AX2971" s="5">
        <v>56</v>
      </c>
      <c r="AY2971" s="5">
        <v>30.588239999999999</v>
      </c>
      <c r="AZ2971" s="5">
        <v>0.91500000000000004</v>
      </c>
      <c r="BA2971" s="5">
        <v>0.46875</v>
      </c>
      <c r="BB2971" s="5">
        <v>31.406559999999999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14.156230000000001</v>
      </c>
      <c r="I2972" s="37">
        <v>11.352130000000001</v>
      </c>
      <c r="J2972" s="37">
        <v>98.77825</v>
      </c>
      <c r="K2972" s="37">
        <v>3.2530000000000001</v>
      </c>
      <c r="L2972" s="37">
        <v>2.0986799999999999</v>
      </c>
      <c r="M2972" s="37">
        <v>0.79235</v>
      </c>
      <c r="N2972" s="37">
        <v>2.5084399999999998</v>
      </c>
      <c r="O2972" s="37">
        <v>49.107529999999997</v>
      </c>
      <c r="P2972" s="37">
        <v>51.615969999999997</v>
      </c>
      <c r="Q2972" s="37">
        <v>105.10098000000001</v>
      </c>
      <c r="R2972" s="37">
        <v>419.12443000000002</v>
      </c>
      <c r="S2972" s="37">
        <v>5.0331000000000001</v>
      </c>
      <c r="T2972" s="37">
        <v>333.84604000000002</v>
      </c>
      <c r="U2972" s="37">
        <v>24.202999999999999</v>
      </c>
      <c r="V2972" s="37">
        <v>5.4129999999999998E-2</v>
      </c>
      <c r="W2972" s="37">
        <v>32.118639999999999</v>
      </c>
      <c r="X2972" s="37">
        <v>67.246319999999997</v>
      </c>
      <c r="Y2972" s="37">
        <v>318.59737999999999</v>
      </c>
      <c r="Z2972" s="37">
        <v>51.14855</v>
      </c>
      <c r="AA2972" s="37">
        <v>9.0420700000000007</v>
      </c>
      <c r="AB2972" s="37">
        <v>19.3645</v>
      </c>
      <c r="AC2972" s="37">
        <v>19.513110000000001</v>
      </c>
      <c r="AD2972" s="37">
        <v>3446.7693599999998</v>
      </c>
      <c r="AE2972" s="37">
        <v>60.196579999999997</v>
      </c>
      <c r="AF2972" s="37">
        <v>25.051130000000001</v>
      </c>
      <c r="AG2972" s="37">
        <v>28.34009</v>
      </c>
      <c r="AH2972" s="37">
        <v>3446.1400699999999</v>
      </c>
      <c r="AI2972" s="37">
        <v>55754.037909999999</v>
      </c>
      <c r="AJ2972" s="37">
        <v>69.765469999999993</v>
      </c>
      <c r="AK2972" s="37">
        <v>45.119579999999999</v>
      </c>
      <c r="AL2972" s="5">
        <v>80.060509999999994</v>
      </c>
      <c r="AM2972" s="5">
        <v>121.12102</v>
      </c>
      <c r="AN2972" s="5">
        <v>29.00938</v>
      </c>
      <c r="AO2972" s="5">
        <v>32.449399999999997</v>
      </c>
      <c r="AP2972" s="5">
        <v>30.13345</v>
      </c>
      <c r="AQ2972" s="5">
        <v>27.476669999999999</v>
      </c>
      <c r="AR2972" s="5">
        <v>3156.25</v>
      </c>
      <c r="AS2972" s="5">
        <v>28.5</v>
      </c>
      <c r="AT2972" s="5">
        <v>29.803920000000002</v>
      </c>
      <c r="AU2972" s="5">
        <v>79</v>
      </c>
      <c r="AV2972" s="5">
        <v>32</v>
      </c>
      <c r="AW2972" s="5">
        <v>15560.784309999999</v>
      </c>
      <c r="AX2972" s="5">
        <v>62</v>
      </c>
      <c r="AY2972" s="5">
        <v>32.156860000000002</v>
      </c>
      <c r="AZ2972" s="5">
        <v>0.74</v>
      </c>
      <c r="BA2972" s="5">
        <v>1.84375</v>
      </c>
      <c r="BB2972" s="5">
        <v>31.405930000000001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14.3178</v>
      </c>
      <c r="I2973" s="37">
        <v>11.347189999999999</v>
      </c>
      <c r="J2973" s="37">
        <v>98.778760000000005</v>
      </c>
      <c r="K2973" s="37">
        <v>1.48902</v>
      </c>
      <c r="L2973" s="37">
        <v>2.09802</v>
      </c>
      <c r="M2973" s="37">
        <v>0.74672000000000005</v>
      </c>
      <c r="N2973" s="37">
        <v>2.7337500000000001</v>
      </c>
      <c r="O2973" s="37">
        <v>49.051200000000001</v>
      </c>
      <c r="P2973" s="37">
        <v>51.784950000000002</v>
      </c>
      <c r="Q2973" s="37">
        <v>105.49365</v>
      </c>
      <c r="R2973" s="37">
        <v>427.09428000000003</v>
      </c>
      <c r="S2973" s="37">
        <v>5.8563000000000001</v>
      </c>
      <c r="T2973" s="37">
        <v>335.4228</v>
      </c>
      <c r="U2973" s="37">
        <v>24.19191</v>
      </c>
      <c r="V2973" s="37">
        <v>-7.0800000000000004E-3</v>
      </c>
      <c r="W2973" s="37">
        <v>32.069470000000003</v>
      </c>
      <c r="X2973" s="37">
        <v>64.448499999999996</v>
      </c>
      <c r="Y2973" s="37">
        <v>324.13815</v>
      </c>
      <c r="Z2973" s="37">
        <v>52.308639999999997</v>
      </c>
      <c r="AA2973" s="37">
        <v>10.17972</v>
      </c>
      <c r="AB2973" s="37">
        <v>19.34442</v>
      </c>
      <c r="AC2973" s="37">
        <v>19.491430000000001</v>
      </c>
      <c r="AD2973" s="37">
        <v>3881.6578800000002</v>
      </c>
      <c r="AE2973" s="37">
        <v>60.192120000000003</v>
      </c>
      <c r="AF2973" s="37">
        <v>25.043220000000002</v>
      </c>
      <c r="AG2973" s="37">
        <v>28.319659999999999</v>
      </c>
      <c r="AH2973" s="37">
        <v>3880.53748</v>
      </c>
      <c r="AI2973" s="37">
        <v>55754.041019999997</v>
      </c>
      <c r="AJ2973" s="37">
        <v>70.091049999999996</v>
      </c>
      <c r="AK2973" s="37">
        <v>45.13062</v>
      </c>
      <c r="AL2973" s="5">
        <v>79.913560000000004</v>
      </c>
      <c r="AM2973" s="5">
        <v>120.50763000000001</v>
      </c>
      <c r="AN2973" s="5">
        <v>29.00836</v>
      </c>
      <c r="AO2973" s="5">
        <v>32.528739999999999</v>
      </c>
      <c r="AP2973" s="5">
        <v>30.14265</v>
      </c>
      <c r="AQ2973" s="5">
        <v>27.47974</v>
      </c>
      <c r="AR2973" s="5">
        <v>3601.5</v>
      </c>
      <c r="AS2973" s="5">
        <v>29</v>
      </c>
      <c r="AT2973" s="5">
        <v>30.98039</v>
      </c>
      <c r="AU2973" s="5">
        <v>79</v>
      </c>
      <c r="AV2973" s="5">
        <v>32</v>
      </c>
      <c r="AW2973" s="5">
        <v>16062.7451</v>
      </c>
      <c r="AX2973" s="5">
        <v>62</v>
      </c>
      <c r="AY2973" s="5">
        <v>33.333329999999997</v>
      </c>
      <c r="AZ2973" s="5">
        <v>0.85499999999999998</v>
      </c>
      <c r="BA2973" s="5">
        <v>1.6875</v>
      </c>
      <c r="BB2973" s="5">
        <v>31.417390000000001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14.050140000000001</v>
      </c>
      <c r="I2974" s="37">
        <v>11.34521</v>
      </c>
      <c r="J2974" s="37">
        <v>98.804550000000006</v>
      </c>
      <c r="K2974" s="37">
        <v>0.80489999999999995</v>
      </c>
      <c r="L2974" s="37">
        <v>2.0997599999999998</v>
      </c>
      <c r="M2974" s="37">
        <v>0.68078000000000005</v>
      </c>
      <c r="N2974" s="37">
        <v>2.9853700000000001</v>
      </c>
      <c r="O2974" s="37">
        <v>48.985720000000001</v>
      </c>
      <c r="P2974" s="37">
        <v>51.971080000000001</v>
      </c>
      <c r="Q2974" s="37">
        <v>104.05292</v>
      </c>
      <c r="R2974" s="37">
        <v>436.59827999999999</v>
      </c>
      <c r="S2974" s="37">
        <v>6.7037000000000004</v>
      </c>
      <c r="T2974" s="37">
        <v>336.91789999999997</v>
      </c>
      <c r="U2974" s="37">
        <v>24.200900000000001</v>
      </c>
      <c r="V2974" s="37">
        <v>-5.6999999999999998E-4</v>
      </c>
      <c r="W2974" s="37">
        <v>32.018450000000001</v>
      </c>
      <c r="X2974" s="37">
        <v>48.626519999999999</v>
      </c>
      <c r="Y2974" s="37">
        <v>331.45476000000002</v>
      </c>
      <c r="Z2974" s="37">
        <v>53.201729999999998</v>
      </c>
      <c r="AA2974" s="37">
        <v>11.2239</v>
      </c>
      <c r="AB2974" s="37">
        <v>19.34657</v>
      </c>
      <c r="AC2974" s="37">
        <v>19.488810000000001</v>
      </c>
      <c r="AD2974" s="37">
        <v>4276.2643900000003</v>
      </c>
      <c r="AE2974" s="37">
        <v>60.118180000000002</v>
      </c>
      <c r="AF2974" s="37">
        <v>25.06401</v>
      </c>
      <c r="AG2974" s="37">
        <v>28.3324</v>
      </c>
      <c r="AH2974" s="37">
        <v>4272.6715999999997</v>
      </c>
      <c r="AI2974" s="37">
        <v>55754.044650000003</v>
      </c>
      <c r="AJ2974" s="37">
        <v>70.350769999999997</v>
      </c>
      <c r="AK2974" s="37">
        <v>45.150570000000002</v>
      </c>
      <c r="AL2974" s="5">
        <v>80.074489999999997</v>
      </c>
      <c r="AM2974" s="5">
        <v>119.96029</v>
      </c>
      <c r="AN2974" s="5">
        <v>28.98882</v>
      </c>
      <c r="AO2974" s="5">
        <v>32.603079999999999</v>
      </c>
      <c r="AP2974" s="5">
        <v>30.153220000000001</v>
      </c>
      <c r="AQ2974" s="5">
        <v>27.496390000000002</v>
      </c>
      <c r="AR2974" s="5">
        <v>4032</v>
      </c>
      <c r="AS2974" s="5">
        <v>29</v>
      </c>
      <c r="AT2974" s="5">
        <v>32.549019999999999</v>
      </c>
      <c r="AU2974" s="5">
        <v>79</v>
      </c>
      <c r="AV2974" s="5">
        <v>32</v>
      </c>
      <c r="AW2974" s="5">
        <v>16865.88235</v>
      </c>
      <c r="AX2974" s="5">
        <v>67</v>
      </c>
      <c r="AY2974" s="5">
        <v>34.117649999999998</v>
      </c>
      <c r="AZ2974" s="5">
        <v>0.875</v>
      </c>
      <c r="BA2974" s="5">
        <v>1.375</v>
      </c>
      <c r="BB2974" s="5">
        <v>31.435510000000001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15.006869999999999</v>
      </c>
      <c r="I2975" s="37">
        <v>11.337300000000001</v>
      </c>
      <c r="J2975" s="37">
        <v>98.783019999999993</v>
      </c>
      <c r="K2975" s="37">
        <v>4.4799800000000003</v>
      </c>
      <c r="L2975" s="37">
        <v>2.0962399999999999</v>
      </c>
      <c r="M2975" s="37">
        <v>0.40555000000000002</v>
      </c>
      <c r="N2975" s="37">
        <v>3.2542499999999999</v>
      </c>
      <c r="O2975" s="37">
        <v>48.931789999999999</v>
      </c>
      <c r="P2975" s="37">
        <v>52.186039999999998</v>
      </c>
      <c r="Q2975" s="37">
        <v>104.12401</v>
      </c>
      <c r="R2975" s="37">
        <v>447.48338000000001</v>
      </c>
      <c r="S2975" s="37">
        <v>6.6539700000000002</v>
      </c>
      <c r="T2975" s="37">
        <v>335.76159000000001</v>
      </c>
      <c r="U2975" s="37">
        <v>24.17586</v>
      </c>
      <c r="V2975" s="37">
        <v>0.2833</v>
      </c>
      <c r="W2975" s="37">
        <v>31.960609999999999</v>
      </c>
      <c r="X2975" s="37">
        <v>39.358669999999996</v>
      </c>
      <c r="Y2975" s="37">
        <v>332.33202999999997</v>
      </c>
      <c r="Z2975" s="37">
        <v>53.802570000000003</v>
      </c>
      <c r="AA2975" s="37">
        <v>11.27596</v>
      </c>
      <c r="AB2975" s="37">
        <v>19.32349</v>
      </c>
      <c r="AC2975" s="37">
        <v>19.46566</v>
      </c>
      <c r="AD2975" s="37">
        <v>4303.3114999999998</v>
      </c>
      <c r="AE2975" s="37">
        <v>60.054200000000002</v>
      </c>
      <c r="AF2975" s="37">
        <v>25.021999999999998</v>
      </c>
      <c r="AG2975" s="37">
        <v>28.344480000000001</v>
      </c>
      <c r="AH2975" s="37">
        <v>4299.7519199999997</v>
      </c>
      <c r="AI2975" s="37">
        <v>55754.048799999997</v>
      </c>
      <c r="AJ2975" s="37">
        <v>69.47193</v>
      </c>
      <c r="AK2975" s="37">
        <v>45.163879999999999</v>
      </c>
      <c r="AL2975" s="5">
        <v>80.168729999999996</v>
      </c>
      <c r="AM2975" s="5">
        <v>118.21160999999999</v>
      </c>
      <c r="AN2975" s="5">
        <v>28.961449999999999</v>
      </c>
      <c r="AO2975" s="5">
        <v>32.640169999999998</v>
      </c>
      <c r="AP2975" s="5">
        <v>30.144400000000001</v>
      </c>
      <c r="AQ2975" s="5">
        <v>27.509209999999999</v>
      </c>
      <c r="AR2975" s="5">
        <v>4304.5</v>
      </c>
      <c r="AS2975" s="5">
        <v>36</v>
      </c>
      <c r="AT2975" s="5">
        <v>27.450980000000001</v>
      </c>
      <c r="AU2975" s="5">
        <v>79</v>
      </c>
      <c r="AV2975" s="5">
        <v>32</v>
      </c>
      <c r="AW2975" s="5">
        <v>11043.13725</v>
      </c>
      <c r="AX2975" s="5">
        <v>42</v>
      </c>
      <c r="AY2975" s="5">
        <v>30.196079999999998</v>
      </c>
      <c r="AZ2975" s="5">
        <v>0.875</v>
      </c>
      <c r="BA2975" s="5">
        <v>0.67188000000000003</v>
      </c>
      <c r="BB2975" s="5">
        <v>31.449870000000001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14.906090000000001</v>
      </c>
      <c r="I2976" s="37">
        <v>11.36895</v>
      </c>
      <c r="J2976" s="37">
        <v>98.795879999999997</v>
      </c>
      <c r="K2976" s="37">
        <v>2.4929100000000002</v>
      </c>
      <c r="L2976" s="37">
        <v>2.0936699999999999</v>
      </c>
      <c r="M2976" s="37">
        <v>0.28160000000000002</v>
      </c>
      <c r="N2976" s="37">
        <v>3.6127600000000002</v>
      </c>
      <c r="O2976" s="37">
        <v>48.846260000000001</v>
      </c>
      <c r="P2976" s="37">
        <v>52.459020000000002</v>
      </c>
      <c r="Q2976" s="37">
        <v>104.20175999999999</v>
      </c>
      <c r="R2976" s="37">
        <v>456.23683</v>
      </c>
      <c r="S2976" s="37">
        <v>5.1357999999999997</v>
      </c>
      <c r="T2976" s="37">
        <v>337.17268000000001</v>
      </c>
      <c r="U2976" s="37">
        <v>24.167100000000001</v>
      </c>
      <c r="V2976" s="37">
        <v>0.25</v>
      </c>
      <c r="W2976" s="37">
        <v>31.910720000000001</v>
      </c>
      <c r="X2976" s="37">
        <v>41.708359999999999</v>
      </c>
      <c r="Y2976" s="37">
        <v>331.14918999999998</v>
      </c>
      <c r="Z2976" s="37">
        <v>54.240160000000003</v>
      </c>
      <c r="AA2976" s="37">
        <v>11.281420000000001</v>
      </c>
      <c r="AB2976" s="37">
        <v>19.307600000000001</v>
      </c>
      <c r="AC2976" s="37">
        <v>19.437100000000001</v>
      </c>
      <c r="AD2976" s="37">
        <v>4310.6805400000003</v>
      </c>
      <c r="AE2976" s="37">
        <v>60.350879999999997</v>
      </c>
      <c r="AF2976" s="37">
        <v>24.991330000000001</v>
      </c>
      <c r="AG2976" s="37">
        <v>28.325610000000001</v>
      </c>
      <c r="AH2976" s="37">
        <v>4306.8416200000001</v>
      </c>
      <c r="AI2976" s="37">
        <v>55754.052810000001</v>
      </c>
      <c r="AJ2976" s="37">
        <v>70.320480000000003</v>
      </c>
      <c r="AK2976" s="37">
        <v>45.175849999999997</v>
      </c>
      <c r="AL2976" s="5">
        <v>79.901359999999997</v>
      </c>
      <c r="AM2976" s="5">
        <v>120.40107999999999</v>
      </c>
      <c r="AN2976" s="5">
        <v>28.916350000000001</v>
      </c>
      <c r="AO2976" s="5">
        <v>32.685780000000001</v>
      </c>
      <c r="AP2976" s="5">
        <v>30.14687</v>
      </c>
      <c r="AQ2976" s="5">
        <v>27.513529999999999</v>
      </c>
      <c r="AR2976" s="5">
        <v>4304.5</v>
      </c>
      <c r="AS2976" s="5">
        <v>37</v>
      </c>
      <c r="AT2976" s="5">
        <v>26.274509999999999</v>
      </c>
      <c r="AU2976" s="5">
        <v>79</v>
      </c>
      <c r="AV2976" s="5">
        <v>32</v>
      </c>
      <c r="AW2976" s="5">
        <v>10440.784309999999</v>
      </c>
      <c r="AX2976" s="5">
        <v>40</v>
      </c>
      <c r="AY2976" s="5">
        <v>29.803920000000002</v>
      </c>
      <c r="AZ2976" s="5">
        <v>0.17499999999999999</v>
      </c>
      <c r="BA2976" s="5">
        <v>1.14063</v>
      </c>
      <c r="BB2976" s="5">
        <v>31.471119999999999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14.41164</v>
      </c>
      <c r="I2977" s="37">
        <v>11.3462</v>
      </c>
      <c r="J2977" s="37">
        <v>98.775739999999999</v>
      </c>
      <c r="K2977" s="37">
        <v>1.3694599999999999</v>
      </c>
      <c r="L2977" s="37">
        <v>2.0956399999999999</v>
      </c>
      <c r="M2977" s="37">
        <v>0.27725</v>
      </c>
      <c r="N2977" s="37">
        <v>3.6012499999999998</v>
      </c>
      <c r="O2977" s="37">
        <v>49.040570000000002</v>
      </c>
      <c r="P2977" s="37">
        <v>52.641820000000003</v>
      </c>
      <c r="Q2977" s="37">
        <v>104.14472000000001</v>
      </c>
      <c r="R2977" s="37">
        <v>461.82006999999999</v>
      </c>
      <c r="S2977" s="37">
        <v>4.56663</v>
      </c>
      <c r="T2977" s="37">
        <v>336.15041000000002</v>
      </c>
      <c r="U2977" s="37">
        <v>24.16075</v>
      </c>
      <c r="V2977" s="37">
        <v>0.25233</v>
      </c>
      <c r="W2977" s="37">
        <v>31.875699999999998</v>
      </c>
      <c r="X2977" s="37">
        <v>40.783639999999998</v>
      </c>
      <c r="Y2977" s="37">
        <v>329.49074000000002</v>
      </c>
      <c r="Z2977" s="37">
        <v>54.595619999999997</v>
      </c>
      <c r="AA2977" s="37">
        <v>11.28997</v>
      </c>
      <c r="AB2977" s="37">
        <v>19.30228</v>
      </c>
      <c r="AC2977" s="37">
        <v>19.431909999999998</v>
      </c>
      <c r="AD2977" s="37">
        <v>4309.8826300000001</v>
      </c>
      <c r="AE2977" s="37">
        <v>60.633369999999999</v>
      </c>
      <c r="AF2977" s="37">
        <v>25.014890000000001</v>
      </c>
      <c r="AG2977" s="37">
        <v>28.329000000000001</v>
      </c>
      <c r="AH2977" s="37">
        <v>4306.6988600000004</v>
      </c>
      <c r="AI2977" s="37">
        <v>55754.055910000003</v>
      </c>
      <c r="AJ2977" s="37">
        <v>70.220590000000001</v>
      </c>
      <c r="AK2977" s="37">
        <v>45.186750000000004</v>
      </c>
      <c r="AL2977" s="5">
        <v>80.047139999999999</v>
      </c>
      <c r="AM2977" s="5">
        <v>119.8544</v>
      </c>
      <c r="AN2977" s="5">
        <v>28.875029999999999</v>
      </c>
      <c r="AO2977" s="5">
        <v>32.644060000000003</v>
      </c>
      <c r="AP2977" s="5">
        <v>30.138750000000002</v>
      </c>
      <c r="AQ2977" s="5">
        <v>27.516459999999999</v>
      </c>
      <c r="AR2977" s="5">
        <v>4319.5</v>
      </c>
      <c r="AS2977" s="5">
        <v>37.5</v>
      </c>
      <c r="AT2977" s="5">
        <v>26.274509999999999</v>
      </c>
      <c r="AU2977" s="5">
        <v>79</v>
      </c>
      <c r="AV2977" s="5">
        <v>32</v>
      </c>
      <c r="AW2977" s="5">
        <v>9938.8235299999997</v>
      </c>
      <c r="AX2977" s="5">
        <v>39</v>
      </c>
      <c r="AY2977" s="5">
        <v>29.803920000000002</v>
      </c>
      <c r="AZ2977" s="5">
        <v>0.91500000000000004</v>
      </c>
      <c r="BA2977" s="5">
        <v>0.75</v>
      </c>
      <c r="BB2977" s="5">
        <v>31.459230000000002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14.106820000000001</v>
      </c>
      <c r="I2978" s="37">
        <v>11.352130000000001</v>
      </c>
      <c r="J2978" s="37">
        <v>98.773399999999995</v>
      </c>
      <c r="K2978" s="37">
        <v>0.54632000000000003</v>
      </c>
      <c r="L2978" s="37">
        <v>2.1011500000000001</v>
      </c>
      <c r="M2978" s="37">
        <v>0.23762</v>
      </c>
      <c r="N2978" s="37">
        <v>3.5098600000000002</v>
      </c>
      <c r="O2978" s="37">
        <v>49.24691</v>
      </c>
      <c r="P2978" s="37">
        <v>52.756770000000003</v>
      </c>
      <c r="Q2978" s="37">
        <v>104.25031</v>
      </c>
      <c r="R2978" s="37">
        <v>466.84559999999999</v>
      </c>
      <c r="S2978" s="37">
        <v>4.3551399999999996</v>
      </c>
      <c r="T2978" s="37">
        <v>335.80430999999999</v>
      </c>
      <c r="U2978" s="37">
        <v>24.151260000000001</v>
      </c>
      <c r="V2978" s="37">
        <v>0.23069999999999999</v>
      </c>
      <c r="W2978" s="37">
        <v>31.859400000000001</v>
      </c>
      <c r="X2978" s="37">
        <v>41.413589999999999</v>
      </c>
      <c r="Y2978" s="37">
        <v>330.47070000000002</v>
      </c>
      <c r="Z2978" s="37">
        <v>54.9086</v>
      </c>
      <c r="AA2978" s="37">
        <v>11.32991</v>
      </c>
      <c r="AB2978" s="37">
        <v>19.301010000000002</v>
      </c>
      <c r="AC2978" s="37">
        <v>19.431100000000001</v>
      </c>
      <c r="AD2978" s="37">
        <v>4313.8022300000002</v>
      </c>
      <c r="AE2978" s="37">
        <v>60.937089999999998</v>
      </c>
      <c r="AF2978" s="37">
        <v>25.080590000000001</v>
      </c>
      <c r="AG2978" s="37">
        <v>28.331379999999999</v>
      </c>
      <c r="AH2978" s="37">
        <v>4310.6748200000002</v>
      </c>
      <c r="AI2978" s="37">
        <v>55754.058689999998</v>
      </c>
      <c r="AJ2978" s="37">
        <v>70.415769999999995</v>
      </c>
      <c r="AK2978" s="37">
        <v>45.209159999999997</v>
      </c>
      <c r="AL2978" s="5">
        <v>80.034989999999993</v>
      </c>
      <c r="AM2978" s="5">
        <v>120.15007</v>
      </c>
      <c r="AN2978" s="5">
        <v>28.849640000000001</v>
      </c>
      <c r="AO2978" s="5">
        <v>32.582790000000003</v>
      </c>
      <c r="AP2978" s="5">
        <v>30.142690000000002</v>
      </c>
      <c r="AQ2978" s="5">
        <v>27.528379999999999</v>
      </c>
      <c r="AR2978" s="5">
        <v>4310</v>
      </c>
      <c r="AS2978" s="5">
        <v>37.5</v>
      </c>
      <c r="AT2978" s="5">
        <v>26.66667</v>
      </c>
      <c r="AU2978" s="5">
        <v>79</v>
      </c>
      <c r="AV2978" s="5">
        <v>32</v>
      </c>
      <c r="AW2978" s="5">
        <v>10240</v>
      </c>
      <c r="AX2978" s="5">
        <v>40</v>
      </c>
      <c r="AY2978" s="5">
        <v>29.803920000000002</v>
      </c>
      <c r="AZ2978" s="5">
        <v>0.83499999999999996</v>
      </c>
      <c r="BA2978" s="5">
        <v>0.59375</v>
      </c>
      <c r="BB2978" s="5">
        <v>31.459070000000001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14.60169</v>
      </c>
      <c r="I2979" s="37">
        <v>11.34125</v>
      </c>
      <c r="J2979" s="37">
        <v>98.777330000000006</v>
      </c>
      <c r="K2979" s="37">
        <v>0.38929999999999998</v>
      </c>
      <c r="L2979" s="37">
        <v>2.09091</v>
      </c>
      <c r="M2979" s="37">
        <v>0.20929</v>
      </c>
      <c r="N2979" s="37">
        <v>3.5432700000000001</v>
      </c>
      <c r="O2979" s="37">
        <v>49.273600000000002</v>
      </c>
      <c r="P2979" s="37">
        <v>52.816870000000002</v>
      </c>
      <c r="Q2979" s="37">
        <v>104.17138</v>
      </c>
      <c r="R2979" s="37">
        <v>471.29266000000001</v>
      </c>
      <c r="S2979" s="37">
        <v>4.3240100000000004</v>
      </c>
      <c r="T2979" s="37">
        <v>335.02679999999998</v>
      </c>
      <c r="U2979" s="37">
        <v>24.13036</v>
      </c>
      <c r="V2979" s="37">
        <v>0.24357999999999999</v>
      </c>
      <c r="W2979" s="37">
        <v>31.83756</v>
      </c>
      <c r="X2979" s="37">
        <v>37.516530000000003</v>
      </c>
      <c r="Y2979" s="37">
        <v>329.67415</v>
      </c>
      <c r="Z2979" s="37">
        <v>55.168790000000001</v>
      </c>
      <c r="AA2979" s="37">
        <v>11.240460000000001</v>
      </c>
      <c r="AB2979" s="37">
        <v>19.28809</v>
      </c>
      <c r="AC2979" s="37">
        <v>19.42107</v>
      </c>
      <c r="AD2979" s="37">
        <v>4300.7060000000001</v>
      </c>
      <c r="AE2979" s="37">
        <v>61.097369999999998</v>
      </c>
      <c r="AF2979" s="37">
        <v>24.95834</v>
      </c>
      <c r="AG2979" s="37">
        <v>28.33</v>
      </c>
      <c r="AH2979" s="37">
        <v>4296.4997000000003</v>
      </c>
      <c r="AI2979" s="37">
        <v>55754.061350000004</v>
      </c>
      <c r="AJ2979" s="37">
        <v>70.551569999999998</v>
      </c>
      <c r="AK2979" s="37">
        <v>45.208559999999999</v>
      </c>
      <c r="AL2979" s="5">
        <v>80.227919999999997</v>
      </c>
      <c r="AM2979" s="5">
        <v>118.53399</v>
      </c>
      <c r="AN2979" s="5">
        <v>28.820920000000001</v>
      </c>
      <c r="AO2979" s="5">
        <v>32.528770000000002</v>
      </c>
      <c r="AP2979" s="5">
        <v>30.14208</v>
      </c>
      <c r="AQ2979" s="5">
        <v>27.513069999999999</v>
      </c>
      <c r="AR2979" s="5">
        <v>4310</v>
      </c>
      <c r="AS2979" s="5">
        <v>37.5</v>
      </c>
      <c r="AT2979" s="5">
        <v>26.274509999999999</v>
      </c>
      <c r="AU2979" s="5">
        <v>79</v>
      </c>
      <c r="AV2979" s="5">
        <v>32</v>
      </c>
      <c r="AW2979" s="5">
        <v>10039.215690000001</v>
      </c>
      <c r="AX2979" s="5">
        <v>39</v>
      </c>
      <c r="AY2979" s="5">
        <v>29.803920000000002</v>
      </c>
      <c r="AZ2979" s="5">
        <v>0.21</v>
      </c>
      <c r="BA2979" s="5">
        <v>0.98438000000000003</v>
      </c>
      <c r="BB2979" s="5">
        <v>31.45317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14.90493</v>
      </c>
      <c r="I2980" s="37">
        <v>11.3284</v>
      </c>
      <c r="J2980" s="37">
        <v>98.773430000000005</v>
      </c>
      <c r="K2980" s="37">
        <v>0.34210000000000002</v>
      </c>
      <c r="L2980" s="37">
        <v>2.09022</v>
      </c>
      <c r="M2980" s="37">
        <v>0.16175</v>
      </c>
      <c r="N2980" s="37">
        <v>3.9048600000000002</v>
      </c>
      <c r="O2980" s="37">
        <v>49.092790000000001</v>
      </c>
      <c r="P2980" s="37">
        <v>52.997660000000003</v>
      </c>
      <c r="Q2980" s="37">
        <v>104.32765999999999</v>
      </c>
      <c r="R2980" s="37">
        <v>475.39346</v>
      </c>
      <c r="S2980" s="37">
        <v>4.2602200000000003</v>
      </c>
      <c r="T2980" s="37">
        <v>337.06198000000001</v>
      </c>
      <c r="U2980" s="37">
        <v>24.134039999999999</v>
      </c>
      <c r="V2980" s="37">
        <v>0.21348</v>
      </c>
      <c r="W2980" s="37">
        <v>31.828250000000001</v>
      </c>
      <c r="X2980" s="37">
        <v>43.556150000000002</v>
      </c>
      <c r="Y2980" s="37">
        <v>328.79512</v>
      </c>
      <c r="Z2980" s="37">
        <v>55.366379999999999</v>
      </c>
      <c r="AA2980" s="37">
        <v>11.240790000000001</v>
      </c>
      <c r="AB2980" s="37">
        <v>19.306850000000001</v>
      </c>
      <c r="AC2980" s="37">
        <v>19.432960000000001</v>
      </c>
      <c r="AD2980" s="37">
        <v>4302.2368999999999</v>
      </c>
      <c r="AE2980" s="37">
        <v>61.252020000000002</v>
      </c>
      <c r="AF2980" s="37">
        <v>24.950189999999999</v>
      </c>
      <c r="AG2980" s="37">
        <v>28.346250000000001</v>
      </c>
      <c r="AH2980" s="37">
        <v>4298.7447899999997</v>
      </c>
      <c r="AI2980" s="37">
        <v>55754.063999999998</v>
      </c>
      <c r="AJ2980" s="37">
        <v>70.146129999999999</v>
      </c>
      <c r="AK2980" s="37">
        <v>45.236609999999999</v>
      </c>
      <c r="AL2980" s="5">
        <v>80.191590000000005</v>
      </c>
      <c r="AM2980" s="5">
        <v>119.38393000000001</v>
      </c>
      <c r="AN2980" s="5">
        <v>28.819420000000001</v>
      </c>
      <c r="AO2980" s="5">
        <v>32.46801</v>
      </c>
      <c r="AP2980" s="5">
        <v>30.133649999999999</v>
      </c>
      <c r="AQ2980" s="5">
        <v>27.514309999999998</v>
      </c>
      <c r="AR2980" s="5">
        <v>4295.25</v>
      </c>
      <c r="AS2980" s="5">
        <v>38</v>
      </c>
      <c r="AT2980" s="5">
        <v>26.66667</v>
      </c>
      <c r="AU2980" s="5">
        <v>79</v>
      </c>
      <c r="AV2980" s="5">
        <v>32</v>
      </c>
      <c r="AW2980" s="5">
        <v>10139.607840000001</v>
      </c>
      <c r="AX2980" s="5">
        <v>40</v>
      </c>
      <c r="AY2980" s="5">
        <v>30.196079999999998</v>
      </c>
      <c r="AZ2980" s="5">
        <v>0.13500000000000001</v>
      </c>
      <c r="BA2980" s="5">
        <v>1.14063</v>
      </c>
      <c r="BB2980" s="5">
        <v>31.450189999999999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13.878119999999999</v>
      </c>
      <c r="I2981" s="37">
        <v>11.34323</v>
      </c>
      <c r="J2981" s="37">
        <v>98.778080000000003</v>
      </c>
      <c r="K2981" s="37">
        <v>0.36921999999999999</v>
      </c>
      <c r="L2981" s="37">
        <v>2.0927899999999999</v>
      </c>
      <c r="M2981" s="37">
        <v>0.14868000000000001</v>
      </c>
      <c r="N2981" s="37">
        <v>3.97689</v>
      </c>
      <c r="O2981" s="37">
        <v>49.006059999999998</v>
      </c>
      <c r="P2981" s="37">
        <v>52.982950000000002</v>
      </c>
      <c r="Q2981" s="37">
        <v>103.43011</v>
      </c>
      <c r="R2981" s="37">
        <v>479.11234000000002</v>
      </c>
      <c r="S2981" s="37">
        <v>4.4165099999999997</v>
      </c>
      <c r="T2981" s="37">
        <v>333.78179</v>
      </c>
      <c r="U2981" s="37">
        <v>24.116379999999999</v>
      </c>
      <c r="V2981" s="37">
        <v>0.27742</v>
      </c>
      <c r="W2981" s="37">
        <v>31.804639999999999</v>
      </c>
      <c r="X2981" s="37">
        <v>27.864979999999999</v>
      </c>
      <c r="Y2981" s="37">
        <v>328.84075000000001</v>
      </c>
      <c r="Z2981" s="37">
        <v>55.464010000000002</v>
      </c>
      <c r="AA2981" s="37">
        <v>11.231540000000001</v>
      </c>
      <c r="AB2981" s="37">
        <v>19.30688</v>
      </c>
      <c r="AC2981" s="37">
        <v>19.428820000000002</v>
      </c>
      <c r="AD2981" s="37">
        <v>4293.4207800000004</v>
      </c>
      <c r="AE2981" s="37">
        <v>61.412570000000002</v>
      </c>
      <c r="AF2981" s="37">
        <v>24.980840000000001</v>
      </c>
      <c r="AG2981" s="37">
        <v>28.338850000000001</v>
      </c>
      <c r="AH2981" s="37">
        <v>4287.69902</v>
      </c>
      <c r="AI2981" s="37">
        <v>55754.066610000002</v>
      </c>
      <c r="AJ2981" s="37">
        <v>70.298109999999994</v>
      </c>
      <c r="AK2981" s="37">
        <v>45.238390000000003</v>
      </c>
      <c r="AL2981" s="5">
        <v>80.471860000000007</v>
      </c>
      <c r="AM2981" s="5">
        <v>119.40183</v>
      </c>
      <c r="AN2981" s="5">
        <v>28.793800000000001</v>
      </c>
      <c r="AO2981" s="5">
        <v>32.406970000000001</v>
      </c>
      <c r="AP2981" s="5">
        <v>30.1492</v>
      </c>
      <c r="AQ2981" s="5">
        <v>27.51267</v>
      </c>
      <c r="AR2981" s="5">
        <v>4310</v>
      </c>
      <c r="AS2981" s="5">
        <v>37.5</v>
      </c>
      <c r="AT2981" s="5">
        <v>26.66667</v>
      </c>
      <c r="AU2981" s="5">
        <v>79</v>
      </c>
      <c r="AV2981" s="5">
        <v>32</v>
      </c>
      <c r="AW2981" s="5">
        <v>10139.607840000001</v>
      </c>
      <c r="AX2981" s="5">
        <v>39</v>
      </c>
      <c r="AY2981" s="5">
        <v>29.803920000000002</v>
      </c>
      <c r="AZ2981" s="5">
        <v>0.91500000000000004</v>
      </c>
      <c r="BA2981" s="5">
        <v>0.75</v>
      </c>
      <c r="BB2981" s="5">
        <v>31.44453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14.56171</v>
      </c>
      <c r="I2982" s="37">
        <v>11.353120000000001</v>
      </c>
      <c r="J2982" s="37">
        <v>98.776880000000006</v>
      </c>
      <c r="K2982" s="37">
        <v>0.60382999999999998</v>
      </c>
      <c r="L2982" s="37">
        <v>2.0970300000000002</v>
      </c>
      <c r="M2982" s="37">
        <v>0.25917000000000001</v>
      </c>
      <c r="N2982" s="37">
        <v>3.9780099999999998</v>
      </c>
      <c r="O2982" s="37">
        <v>48.968449999999997</v>
      </c>
      <c r="P2982" s="37">
        <v>52.946460000000002</v>
      </c>
      <c r="Q2982" s="37">
        <v>102.21832000000001</v>
      </c>
      <c r="R2982" s="37">
        <v>482.71285999999998</v>
      </c>
      <c r="S2982" s="37">
        <v>3.8889100000000001</v>
      </c>
      <c r="T2982" s="37">
        <v>338.39231999999998</v>
      </c>
      <c r="U2982" s="37">
        <v>24.092890000000001</v>
      </c>
      <c r="V2982" s="37">
        <v>0.53435999999999995</v>
      </c>
      <c r="W2982" s="37">
        <v>31.795290000000001</v>
      </c>
      <c r="X2982" s="37">
        <v>17.84065</v>
      </c>
      <c r="Y2982" s="37">
        <v>326.93675999999999</v>
      </c>
      <c r="Z2982" s="37">
        <v>55.53904</v>
      </c>
      <c r="AA2982" s="37">
        <v>10.342370000000001</v>
      </c>
      <c r="AB2982" s="37">
        <v>19.32329</v>
      </c>
      <c r="AC2982" s="37">
        <v>19.43759</v>
      </c>
      <c r="AD2982" s="37">
        <v>3945.5306399999999</v>
      </c>
      <c r="AE2982" s="37">
        <v>61.54757</v>
      </c>
      <c r="AF2982" s="37">
        <v>25.031459999999999</v>
      </c>
      <c r="AG2982" s="37">
        <v>28.34141</v>
      </c>
      <c r="AH2982" s="37">
        <v>3942.3403899999998</v>
      </c>
      <c r="AI2982" s="37">
        <v>55754.069320000002</v>
      </c>
      <c r="AJ2982" s="37">
        <v>70.545090000000002</v>
      </c>
      <c r="AK2982" s="37">
        <v>45.253929999999997</v>
      </c>
      <c r="AL2982" s="5">
        <v>80.174250000000001</v>
      </c>
      <c r="AM2982" s="5">
        <v>118.93488000000001</v>
      </c>
      <c r="AN2982" s="5">
        <v>28.7805</v>
      </c>
      <c r="AO2982" s="5">
        <v>32.364930000000001</v>
      </c>
      <c r="AP2982" s="5">
        <v>30.14321</v>
      </c>
      <c r="AQ2982" s="5">
        <v>27.524760000000001</v>
      </c>
      <c r="AR2982" s="5">
        <v>4199</v>
      </c>
      <c r="AS2982" s="5">
        <v>34.5</v>
      </c>
      <c r="AT2982" s="5">
        <v>20.392160000000001</v>
      </c>
      <c r="AU2982" s="5">
        <v>79</v>
      </c>
      <c r="AV2982" s="5">
        <v>32</v>
      </c>
      <c r="AW2982" s="5">
        <v>5120</v>
      </c>
      <c r="AX2982" s="5">
        <v>19</v>
      </c>
      <c r="AY2982" s="5">
        <v>24.31373</v>
      </c>
      <c r="AZ2982" s="5">
        <v>0.93500000000000005</v>
      </c>
      <c r="BA2982" s="5">
        <v>0.51563000000000003</v>
      </c>
      <c r="BB2982" s="5">
        <v>31.441569999999999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14.98176</v>
      </c>
      <c r="I2983" s="37">
        <v>11.35609</v>
      </c>
      <c r="J2983" s="37">
        <v>98.776759999999996</v>
      </c>
      <c r="K2983" s="37">
        <v>1.4618800000000001</v>
      </c>
      <c r="L2983" s="37">
        <v>2.0901700000000001</v>
      </c>
      <c r="M2983" s="37">
        <v>0.15953999999999999</v>
      </c>
      <c r="N2983" s="37">
        <v>3.9777</v>
      </c>
      <c r="O2983" s="37">
        <v>48.971319999999999</v>
      </c>
      <c r="P2983" s="37">
        <v>52.949019999999997</v>
      </c>
      <c r="Q2983" s="37">
        <v>102.42331</v>
      </c>
      <c r="R2983" s="37">
        <v>483.75526000000002</v>
      </c>
      <c r="S2983" s="37">
        <v>2.2991199999999998</v>
      </c>
      <c r="T2983" s="37">
        <v>335.95785000000001</v>
      </c>
      <c r="U2983" s="37">
        <v>24.077269999999999</v>
      </c>
      <c r="V2983" s="37">
        <v>0.55301999999999996</v>
      </c>
      <c r="W2983" s="37">
        <v>31.784230000000001</v>
      </c>
      <c r="X2983" s="37">
        <v>14.99938</v>
      </c>
      <c r="Y2983" s="37">
        <v>319.69349</v>
      </c>
      <c r="Z2983" s="37">
        <v>55.598590000000002</v>
      </c>
      <c r="AA2983" s="37">
        <v>9.2110299999999992</v>
      </c>
      <c r="AB2983" s="37">
        <v>19.333819999999999</v>
      </c>
      <c r="AC2983" s="37">
        <v>19.451840000000001</v>
      </c>
      <c r="AD2983" s="37">
        <v>3525.4596099999999</v>
      </c>
      <c r="AE2983" s="37">
        <v>61.68018</v>
      </c>
      <c r="AF2983" s="37">
        <v>24.949619999999999</v>
      </c>
      <c r="AG2983" s="37">
        <v>28.354679999999998</v>
      </c>
      <c r="AH2983" s="37">
        <v>3521.93273</v>
      </c>
      <c r="AI2983" s="37">
        <v>55754.071629999999</v>
      </c>
      <c r="AJ2983" s="37">
        <v>70.301770000000005</v>
      </c>
      <c r="AK2983" s="37">
        <v>45.266330000000004</v>
      </c>
      <c r="AL2983" s="5">
        <v>80.114599999999996</v>
      </c>
      <c r="AM2983" s="5">
        <v>119.02957000000001</v>
      </c>
      <c r="AN2983" s="5">
        <v>28.769739999999999</v>
      </c>
      <c r="AO2983" s="5">
        <v>32.307929999999999</v>
      </c>
      <c r="AP2983" s="5">
        <v>30.137810000000002</v>
      </c>
      <c r="AQ2983" s="5">
        <v>27.523330000000001</v>
      </c>
      <c r="AR2983" s="5">
        <v>3807</v>
      </c>
      <c r="AS2983" s="5">
        <v>31.5</v>
      </c>
      <c r="AT2983" s="5">
        <v>18.823530000000002</v>
      </c>
      <c r="AU2983" s="5">
        <v>79</v>
      </c>
      <c r="AV2983" s="5">
        <v>32</v>
      </c>
      <c r="AW2983" s="5">
        <v>3915.29412</v>
      </c>
      <c r="AX2983" s="5">
        <v>15</v>
      </c>
      <c r="AY2983" s="5">
        <v>21.96078</v>
      </c>
      <c r="AZ2983" s="5">
        <v>0.8</v>
      </c>
      <c r="BA2983" s="5">
        <v>0.35937999999999998</v>
      </c>
      <c r="BB2983" s="5">
        <v>31.430579999999999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20.99905</v>
      </c>
      <c r="I2984" s="37">
        <v>11.36697</v>
      </c>
      <c r="J2984" s="37">
        <v>98.778170000000003</v>
      </c>
      <c r="K2984" s="37">
        <v>3.2277</v>
      </c>
      <c r="L2984" s="37">
        <v>2.0778400000000001</v>
      </c>
      <c r="M2984" s="37">
        <v>0.11840000000000001</v>
      </c>
      <c r="N2984" s="37">
        <v>3.7758799999999999</v>
      </c>
      <c r="O2984" s="37">
        <v>48.977130000000002</v>
      </c>
      <c r="P2984" s="37">
        <v>52.753</v>
      </c>
      <c r="Q2984" s="37">
        <v>101.54621</v>
      </c>
      <c r="R2984" s="37">
        <v>479.00454000000002</v>
      </c>
      <c r="S2984" s="37">
        <v>1.2013499999999999</v>
      </c>
      <c r="T2984" s="37">
        <v>339.02046000000001</v>
      </c>
      <c r="U2984" s="37">
        <v>24.070789999999999</v>
      </c>
      <c r="V2984" s="37">
        <v>0.23521</v>
      </c>
      <c r="W2984" s="37">
        <v>31.7944</v>
      </c>
      <c r="X2984" s="37">
        <v>12.35599</v>
      </c>
      <c r="Y2984" s="37">
        <v>312.14267999999998</v>
      </c>
      <c r="Z2984" s="37">
        <v>55.650579999999998</v>
      </c>
      <c r="AA2984" s="37">
        <v>7.97051</v>
      </c>
      <c r="AB2984" s="37">
        <v>19.351410000000001</v>
      </c>
      <c r="AC2984" s="37">
        <v>19.47364</v>
      </c>
      <c r="AD2984" s="37">
        <v>3068.7639800000002</v>
      </c>
      <c r="AE2984" s="37">
        <v>61.759680000000003</v>
      </c>
      <c r="AF2984" s="37">
        <v>24.802430000000001</v>
      </c>
      <c r="AG2984" s="37">
        <v>28.372350000000001</v>
      </c>
      <c r="AH2984" s="37">
        <v>3063.5666000000001</v>
      </c>
      <c r="AI2984" s="37">
        <v>55754.072970000001</v>
      </c>
      <c r="AJ2984" s="37">
        <v>70.550449999999998</v>
      </c>
      <c r="AK2984" s="37">
        <v>45.290610000000001</v>
      </c>
      <c r="AL2984" s="5">
        <v>80.186459999999997</v>
      </c>
      <c r="AM2984" s="5">
        <v>119.32058000000001</v>
      </c>
      <c r="AN2984" s="5">
        <v>28.768139999999999</v>
      </c>
      <c r="AO2984" s="5">
        <v>32.274729999999998</v>
      </c>
      <c r="AP2984" s="5">
        <v>30.144639999999999</v>
      </c>
      <c r="AQ2984" s="5">
        <v>27.534310000000001</v>
      </c>
      <c r="AR2984" s="5">
        <v>3368.75</v>
      </c>
      <c r="AS2984" s="5">
        <v>30</v>
      </c>
      <c r="AT2984" s="5">
        <v>16.862749999999998</v>
      </c>
      <c r="AU2984" s="5">
        <v>79</v>
      </c>
      <c r="AV2984" s="5">
        <v>32</v>
      </c>
      <c r="AW2984" s="5">
        <v>3413.3333299999999</v>
      </c>
      <c r="AX2984" s="5">
        <v>14</v>
      </c>
      <c r="AY2984" s="5">
        <v>20</v>
      </c>
      <c r="AZ2984" s="5">
        <v>0</v>
      </c>
      <c r="BA2984" s="5">
        <v>0</v>
      </c>
      <c r="BB2984" s="5">
        <v>31.434670000000001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20.99868</v>
      </c>
      <c r="I2985" s="37">
        <v>11.3551</v>
      </c>
      <c r="J2985" s="37">
        <v>98.777950000000004</v>
      </c>
      <c r="K2985" s="37">
        <v>5.1088699999999996</v>
      </c>
      <c r="L2985" s="37">
        <v>2.0979000000000001</v>
      </c>
      <c r="M2985" s="37">
        <v>6.1510000000000002E-2</v>
      </c>
      <c r="N2985" s="37">
        <v>3.65246</v>
      </c>
      <c r="O2985" s="37">
        <v>48.993650000000002</v>
      </c>
      <c r="P2985" s="37">
        <v>52.64611</v>
      </c>
      <c r="Q2985" s="37">
        <v>101.99061</v>
      </c>
      <c r="R2985" s="37">
        <v>470.43795</v>
      </c>
      <c r="S2985" s="37">
        <v>0.33082</v>
      </c>
      <c r="T2985" s="37">
        <v>339.76677999999998</v>
      </c>
      <c r="U2985" s="37">
        <v>24.06035</v>
      </c>
      <c r="V2985" s="37">
        <v>9.0810000000000002E-2</v>
      </c>
      <c r="W2985" s="37">
        <v>31.80245</v>
      </c>
      <c r="X2985" s="37">
        <v>13.894119999999999</v>
      </c>
      <c r="Y2985" s="37">
        <v>303.43977999999998</v>
      </c>
      <c r="Z2985" s="37">
        <v>55.676690000000001</v>
      </c>
      <c r="AA2985" s="37">
        <v>6.8628499999999999</v>
      </c>
      <c r="AB2985" s="37">
        <v>19.369610000000002</v>
      </c>
      <c r="AC2985" s="37">
        <v>19.48404</v>
      </c>
      <c r="AD2985" s="37">
        <v>2617.0411300000001</v>
      </c>
      <c r="AE2985" s="37">
        <v>61.869689999999999</v>
      </c>
      <c r="AF2985" s="37">
        <v>25.041789999999999</v>
      </c>
      <c r="AG2985" s="37">
        <v>28.350750000000001</v>
      </c>
      <c r="AH2985" s="37">
        <v>2612.8476999999998</v>
      </c>
      <c r="AI2985" s="37">
        <v>55754.073660000002</v>
      </c>
      <c r="AJ2985" s="37">
        <v>70.354920000000007</v>
      </c>
      <c r="AK2985" s="37">
        <v>45.303600000000003</v>
      </c>
      <c r="AL2985" s="5">
        <v>80.077799999999996</v>
      </c>
      <c r="AM2985" s="5">
        <v>119.85617999999999</v>
      </c>
      <c r="AN2985" s="5">
        <v>28.835249999999998</v>
      </c>
      <c r="AO2985" s="5">
        <v>32.202829999999999</v>
      </c>
      <c r="AP2985" s="5">
        <v>30.143989999999999</v>
      </c>
      <c r="AQ2985" s="5">
        <v>27.538319999999999</v>
      </c>
      <c r="AR2985" s="5">
        <v>2910.75</v>
      </c>
      <c r="AS2985" s="5">
        <v>24</v>
      </c>
      <c r="AT2985" s="5">
        <v>16.078430000000001</v>
      </c>
      <c r="AU2985" s="5">
        <v>79</v>
      </c>
      <c r="AV2985" s="5">
        <v>32</v>
      </c>
      <c r="AW2985" s="5">
        <v>3212.5490199999999</v>
      </c>
      <c r="AX2985" s="5">
        <v>12</v>
      </c>
      <c r="AY2985" s="5">
        <v>18.431370000000001</v>
      </c>
      <c r="AZ2985" s="5">
        <v>0</v>
      </c>
      <c r="BA2985" s="5">
        <v>0</v>
      </c>
      <c r="BB2985" s="5">
        <v>31.421299999999999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20.995850000000001</v>
      </c>
      <c r="I2986" s="37">
        <v>11.3551</v>
      </c>
      <c r="J2986" s="37">
        <v>98.782380000000003</v>
      </c>
      <c r="K2986" s="37">
        <v>0.93266000000000004</v>
      </c>
      <c r="L2986" s="37">
        <v>2.0980400000000001</v>
      </c>
      <c r="M2986" s="37">
        <v>0.19832</v>
      </c>
      <c r="N2986" s="37">
        <v>3.34368</v>
      </c>
      <c r="O2986" s="37">
        <v>49.053519999999999</v>
      </c>
      <c r="P2986" s="37">
        <v>52.397199999999998</v>
      </c>
      <c r="Q2986" s="37">
        <v>101.96579</v>
      </c>
      <c r="R2986" s="37">
        <v>461.11937</v>
      </c>
      <c r="S2986" s="37">
        <v>4.0370000000000003E-2</v>
      </c>
      <c r="T2986" s="37">
        <v>336.27409999999998</v>
      </c>
      <c r="U2986" s="37">
        <v>24.068249999999999</v>
      </c>
      <c r="V2986" s="37">
        <v>0.17323</v>
      </c>
      <c r="W2986" s="37">
        <v>31.798660000000002</v>
      </c>
      <c r="X2986" s="37">
        <v>13.28749</v>
      </c>
      <c r="Y2986" s="37">
        <v>288.65552000000002</v>
      </c>
      <c r="Z2986" s="37">
        <v>55.653100000000002</v>
      </c>
      <c r="AA2986" s="37">
        <v>5.73081</v>
      </c>
      <c r="AB2986" s="37">
        <v>19.37679</v>
      </c>
      <c r="AC2986" s="37">
        <v>19.484010000000001</v>
      </c>
      <c r="AD2986" s="37">
        <v>2185.2011900000002</v>
      </c>
      <c r="AE2986" s="37">
        <v>61.945309999999999</v>
      </c>
      <c r="AF2986" s="37">
        <v>25.043559999999999</v>
      </c>
      <c r="AG2986" s="37">
        <v>28.341619999999999</v>
      </c>
      <c r="AH2986" s="37">
        <v>2181.2287799999999</v>
      </c>
      <c r="AI2986" s="37">
        <v>55754.073830000001</v>
      </c>
      <c r="AJ2986" s="37">
        <v>70.252020000000002</v>
      </c>
      <c r="AK2986" s="37">
        <v>45.309440000000002</v>
      </c>
      <c r="AL2986" s="5">
        <v>80.072109999999995</v>
      </c>
      <c r="AM2986" s="5">
        <v>119.80997000000001</v>
      </c>
      <c r="AN2986" s="5">
        <v>28.905899999999999</v>
      </c>
      <c r="AO2986" s="5">
        <v>32.129860000000001</v>
      </c>
      <c r="AP2986" s="5">
        <v>30.142900000000001</v>
      </c>
      <c r="AQ2986" s="5">
        <v>27.53436</v>
      </c>
      <c r="AR2986" s="5">
        <v>2463.25</v>
      </c>
      <c r="AS2986" s="5">
        <v>22.5</v>
      </c>
      <c r="AT2986" s="5">
        <v>16.078430000000001</v>
      </c>
      <c r="AU2986" s="5">
        <v>79</v>
      </c>
      <c r="AV2986" s="5">
        <v>32</v>
      </c>
      <c r="AW2986" s="5">
        <v>3212.5490199999999</v>
      </c>
      <c r="AX2986" s="5">
        <v>13</v>
      </c>
      <c r="AY2986" s="5">
        <v>16.862749999999998</v>
      </c>
      <c r="AZ2986" s="5">
        <v>0</v>
      </c>
      <c r="BA2986" s="5">
        <v>0</v>
      </c>
      <c r="BB2986" s="5">
        <v>31.41779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18.928290000000001</v>
      </c>
      <c r="I2987" s="37">
        <v>11.338290000000001</v>
      </c>
      <c r="J2987" s="37">
        <v>98.779470000000003</v>
      </c>
      <c r="K2987" s="37">
        <v>1.0079800000000001</v>
      </c>
      <c r="L2987" s="37">
        <v>2.0919400000000001</v>
      </c>
      <c r="M2987" s="37">
        <v>0.18922</v>
      </c>
      <c r="N2987" s="37">
        <v>2.9691800000000002</v>
      </c>
      <c r="O2987" s="37">
        <v>49.154890000000002</v>
      </c>
      <c r="P2987" s="37">
        <v>52.124070000000003</v>
      </c>
      <c r="Q2987" s="37">
        <v>102.17699</v>
      </c>
      <c r="R2987" s="37">
        <v>451.75277999999997</v>
      </c>
      <c r="S2987" s="37">
        <v>0.21204999999999999</v>
      </c>
      <c r="T2987" s="37">
        <v>338.53984000000003</v>
      </c>
      <c r="U2987" s="37">
        <v>24.051870000000001</v>
      </c>
      <c r="V2987" s="37">
        <v>0.17337</v>
      </c>
      <c r="W2987" s="37">
        <v>31.818909999999999</v>
      </c>
      <c r="X2987" s="37">
        <v>15.003830000000001</v>
      </c>
      <c r="Y2987" s="37">
        <v>243.00153</v>
      </c>
      <c r="Z2987" s="37">
        <v>55.604759999999999</v>
      </c>
      <c r="AA2987" s="37">
        <v>4.6691900000000004</v>
      </c>
      <c r="AB2987" s="37">
        <v>19.399760000000001</v>
      </c>
      <c r="AC2987" s="37">
        <v>19.50442</v>
      </c>
      <c r="AD2987" s="37">
        <v>1785.5935500000001</v>
      </c>
      <c r="AE2987" s="37">
        <v>62.01567</v>
      </c>
      <c r="AF2987" s="37">
        <v>24.970649999999999</v>
      </c>
      <c r="AG2987" s="37">
        <v>28.384599999999999</v>
      </c>
      <c r="AH2987" s="37">
        <v>1781.3465699999999</v>
      </c>
      <c r="AI2987" s="37">
        <v>55754.073859999997</v>
      </c>
      <c r="AJ2987" s="37">
        <v>70.200720000000004</v>
      </c>
      <c r="AK2987" s="37">
        <v>45.328440000000001</v>
      </c>
      <c r="AL2987" s="5">
        <v>80.139560000000003</v>
      </c>
      <c r="AM2987" s="5">
        <v>120.01539</v>
      </c>
      <c r="AN2987" s="5">
        <v>28.98658</v>
      </c>
      <c r="AO2987" s="5">
        <v>32.082590000000003</v>
      </c>
      <c r="AP2987" s="5">
        <v>30.145160000000001</v>
      </c>
      <c r="AQ2987" s="5">
        <v>27.519449999999999</v>
      </c>
      <c r="AR2987" s="5">
        <v>2045.25</v>
      </c>
      <c r="AS2987" s="5">
        <v>17.5</v>
      </c>
      <c r="AT2987" s="5">
        <v>16.470590000000001</v>
      </c>
      <c r="AU2987" s="5">
        <v>79</v>
      </c>
      <c r="AV2987" s="5">
        <v>32</v>
      </c>
      <c r="AW2987" s="5">
        <v>3614.1176500000001</v>
      </c>
      <c r="AX2987" s="5">
        <v>14</v>
      </c>
      <c r="AY2987" s="5">
        <v>15.294119999999999</v>
      </c>
      <c r="AZ2987" s="5">
        <v>3.5000000000000003E-2</v>
      </c>
      <c r="BA2987" s="5">
        <v>0</v>
      </c>
      <c r="BB2987" s="5">
        <v>31.420200000000001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14.120520000000001</v>
      </c>
      <c r="I2988" s="37">
        <v>11.351139999999999</v>
      </c>
      <c r="J2988" s="37">
        <v>98.772480000000002</v>
      </c>
      <c r="K2988" s="37">
        <v>2.04996</v>
      </c>
      <c r="L2988" s="37">
        <v>2.09036</v>
      </c>
      <c r="M2988" s="37">
        <v>-2.0240000000000001E-2</v>
      </c>
      <c r="N2988" s="37">
        <v>2.3229299999999999</v>
      </c>
      <c r="O2988" s="37">
        <v>49.46772</v>
      </c>
      <c r="P2988" s="37">
        <v>51.790660000000003</v>
      </c>
      <c r="Q2988" s="37">
        <v>102.37541</v>
      </c>
      <c r="R2988" s="37">
        <v>443.54676000000001</v>
      </c>
      <c r="S2988" s="37">
        <v>0.52070000000000005</v>
      </c>
      <c r="T2988" s="37">
        <v>339.93455999999998</v>
      </c>
      <c r="U2988" s="37">
        <v>24.02956</v>
      </c>
      <c r="V2988" s="37">
        <v>0.19101000000000001</v>
      </c>
      <c r="W2988" s="37">
        <v>31.850639999999999</v>
      </c>
      <c r="X2988" s="37">
        <v>19.897300000000001</v>
      </c>
      <c r="Y2988" s="37">
        <v>195.39094</v>
      </c>
      <c r="Z2988" s="37">
        <v>55.519359999999999</v>
      </c>
      <c r="AA2988" s="37">
        <v>3.6839499999999998</v>
      </c>
      <c r="AB2988" s="37">
        <v>19.4054</v>
      </c>
      <c r="AC2988" s="37">
        <v>19.513780000000001</v>
      </c>
      <c r="AD2988" s="37">
        <v>1409.8842199999999</v>
      </c>
      <c r="AE2988" s="37">
        <v>61.710729999999998</v>
      </c>
      <c r="AF2988" s="37">
        <v>24.951789999999999</v>
      </c>
      <c r="AG2988" s="37">
        <v>28.42943</v>
      </c>
      <c r="AH2988" s="37">
        <v>1408.5986600000001</v>
      </c>
      <c r="AI2988" s="37">
        <v>55754.074009999997</v>
      </c>
      <c r="AJ2988" s="37">
        <v>70.338650000000001</v>
      </c>
      <c r="AK2988" s="37">
        <v>45.34263</v>
      </c>
      <c r="AL2988" s="5">
        <v>79.984080000000006</v>
      </c>
      <c r="AM2988" s="5">
        <v>119.88352</v>
      </c>
      <c r="AN2988" s="5">
        <v>29.01615</v>
      </c>
      <c r="AO2988" s="5">
        <v>32.036200000000001</v>
      </c>
      <c r="AP2988" s="5">
        <v>30.159389999999998</v>
      </c>
      <c r="AQ2988" s="5">
        <v>27.50291</v>
      </c>
      <c r="AR2988" s="5">
        <v>1656.25</v>
      </c>
      <c r="AS2988" s="5">
        <v>13</v>
      </c>
      <c r="AT2988" s="5">
        <v>16.470590000000001</v>
      </c>
      <c r="AU2988" s="5">
        <v>79</v>
      </c>
      <c r="AV2988" s="5">
        <v>33</v>
      </c>
      <c r="AW2988" s="5">
        <v>4116.0784299999996</v>
      </c>
      <c r="AX2988" s="5">
        <v>16</v>
      </c>
      <c r="AY2988" s="5">
        <v>15.294119999999999</v>
      </c>
      <c r="AZ2988" s="5">
        <v>0.85499999999999998</v>
      </c>
      <c r="BA2988" s="5">
        <v>1.84375</v>
      </c>
      <c r="BB2988" s="5">
        <v>31.420780000000001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16.560310000000001</v>
      </c>
      <c r="I2989" s="37">
        <v>11.337300000000001</v>
      </c>
      <c r="J2989" s="37">
        <v>98.775170000000003</v>
      </c>
      <c r="K2989" s="37">
        <v>3.6907899999999998</v>
      </c>
      <c r="L2989" s="37">
        <v>2.08718</v>
      </c>
      <c r="M2989" s="37">
        <v>5.4829999999999997E-2</v>
      </c>
      <c r="N2989" s="37">
        <v>2.14432</v>
      </c>
      <c r="O2989" s="37">
        <v>49.590499999999999</v>
      </c>
      <c r="P2989" s="37">
        <v>51.734819999999999</v>
      </c>
      <c r="Q2989" s="37">
        <v>102.52565</v>
      </c>
      <c r="R2989" s="37">
        <v>436.56393000000003</v>
      </c>
      <c r="S2989" s="37">
        <v>0.58013000000000003</v>
      </c>
      <c r="T2989" s="37">
        <v>336.21364</v>
      </c>
      <c r="U2989" s="37">
        <v>24.001950000000001</v>
      </c>
      <c r="V2989" s="37">
        <v>0.23291000000000001</v>
      </c>
      <c r="W2989" s="37">
        <v>31.879370000000002</v>
      </c>
      <c r="X2989" s="37">
        <v>21.754760000000001</v>
      </c>
      <c r="Y2989" s="37">
        <v>153.10545999999999</v>
      </c>
      <c r="Z2989" s="37">
        <v>55.349449999999997</v>
      </c>
      <c r="AA2989" s="37">
        <v>2.77949</v>
      </c>
      <c r="AB2989" s="37">
        <v>19.423960000000001</v>
      </c>
      <c r="AC2989" s="37">
        <v>19.53162</v>
      </c>
      <c r="AD2989" s="37">
        <v>1065.3559</v>
      </c>
      <c r="AE2989" s="37">
        <v>61.391210000000001</v>
      </c>
      <c r="AF2989" s="37">
        <v>24.913910000000001</v>
      </c>
      <c r="AG2989" s="37">
        <v>28.400010000000002</v>
      </c>
      <c r="AH2989" s="37">
        <v>1059.2789700000001</v>
      </c>
      <c r="AI2989" s="37">
        <v>55754.074339999999</v>
      </c>
      <c r="AJ2989" s="37">
        <v>70.297759999999997</v>
      </c>
      <c r="AK2989" s="37">
        <v>45.353169999999999</v>
      </c>
      <c r="AL2989" s="5">
        <v>79.970129999999997</v>
      </c>
      <c r="AM2989" s="5">
        <v>120.04322999999999</v>
      </c>
      <c r="AN2989" s="5">
        <v>29.030940000000001</v>
      </c>
      <c r="AO2989" s="5">
        <v>32.007129999999997</v>
      </c>
      <c r="AP2989" s="5">
        <v>30.142939999999999</v>
      </c>
      <c r="AQ2989" s="5">
        <v>27.48564</v>
      </c>
      <c r="AR2989" s="5">
        <v>1280.25</v>
      </c>
      <c r="AS2989" s="5">
        <v>16</v>
      </c>
      <c r="AT2989" s="5">
        <v>16.078430000000001</v>
      </c>
      <c r="AU2989" s="5">
        <v>79</v>
      </c>
      <c r="AV2989" s="5">
        <v>33</v>
      </c>
      <c r="AW2989" s="5">
        <v>4818.8235299999997</v>
      </c>
      <c r="AX2989" s="5">
        <v>19</v>
      </c>
      <c r="AY2989" s="5">
        <v>15.294119999999999</v>
      </c>
      <c r="AZ2989" s="5">
        <v>0.13500000000000001</v>
      </c>
      <c r="BA2989" s="5">
        <v>1.92188</v>
      </c>
      <c r="BB2989" s="5">
        <v>31.407679999999999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15.86477</v>
      </c>
      <c r="I2990" s="37">
        <v>11.340260000000001</v>
      </c>
      <c r="J2990" s="37">
        <v>98.780320000000003</v>
      </c>
      <c r="K2990" s="37">
        <v>5.6204499999999999</v>
      </c>
      <c r="L2990" s="37">
        <v>2.08725</v>
      </c>
      <c r="M2990" s="37">
        <v>7.1139999999999995E-2</v>
      </c>
      <c r="N2990" s="37">
        <v>2.27163</v>
      </c>
      <c r="O2990" s="37">
        <v>49.507179999999998</v>
      </c>
      <c r="P2990" s="37">
        <v>51.77881</v>
      </c>
      <c r="Q2990" s="37">
        <v>102.10496000000001</v>
      </c>
      <c r="R2990" s="37">
        <v>429.91018000000003</v>
      </c>
      <c r="S2990" s="37">
        <v>0.54891000000000001</v>
      </c>
      <c r="T2990" s="37">
        <v>337.71494999999999</v>
      </c>
      <c r="U2990" s="37">
        <v>24.02026</v>
      </c>
      <c r="V2990" s="37">
        <v>0.29155999999999999</v>
      </c>
      <c r="W2990" s="37">
        <v>31.915510000000001</v>
      </c>
      <c r="X2990" s="37">
        <v>28.90185</v>
      </c>
      <c r="Y2990" s="37">
        <v>121.34316</v>
      </c>
      <c r="Z2990" s="37">
        <v>55.120609999999999</v>
      </c>
      <c r="AA2990" s="37">
        <v>2.0825200000000001</v>
      </c>
      <c r="AB2990" s="37">
        <v>19.440709999999999</v>
      </c>
      <c r="AC2990" s="37">
        <v>19.540410000000001</v>
      </c>
      <c r="AD2990" s="37">
        <v>798.18607999999995</v>
      </c>
      <c r="AE2990" s="37">
        <v>61.127899999999997</v>
      </c>
      <c r="AF2990" s="37">
        <v>24.914739999999998</v>
      </c>
      <c r="AG2990" s="37">
        <v>28.42549</v>
      </c>
      <c r="AH2990" s="37">
        <v>796.46389999999997</v>
      </c>
      <c r="AI2990" s="37">
        <v>55754.074690000001</v>
      </c>
      <c r="AJ2990" s="37">
        <v>70.321510000000004</v>
      </c>
      <c r="AK2990" s="37">
        <v>45.375190000000003</v>
      </c>
      <c r="AL2990" s="5">
        <v>79.997380000000007</v>
      </c>
      <c r="AM2990" s="5">
        <v>120.54859999999999</v>
      </c>
      <c r="AN2990" s="5">
        <v>29.065899999999999</v>
      </c>
      <c r="AO2990" s="5">
        <v>32.008859999999999</v>
      </c>
      <c r="AP2990" s="5">
        <v>30.147559999999999</v>
      </c>
      <c r="AQ2990" s="5">
        <v>27.490790000000001</v>
      </c>
      <c r="AR2990" s="5">
        <v>961.5</v>
      </c>
      <c r="AS2990" s="5">
        <v>12.5</v>
      </c>
      <c r="AT2990" s="5">
        <v>16.078430000000001</v>
      </c>
      <c r="AU2990" s="5">
        <v>79</v>
      </c>
      <c r="AV2990" s="5">
        <v>33</v>
      </c>
      <c r="AW2990" s="5">
        <v>5822.7451000000001</v>
      </c>
      <c r="AX2990" s="5">
        <v>23</v>
      </c>
      <c r="AY2990" s="5">
        <v>16.078430000000001</v>
      </c>
      <c r="AZ2990" s="5">
        <v>5.5E-2</v>
      </c>
      <c r="BA2990" s="5">
        <v>0.15625</v>
      </c>
      <c r="BB2990" s="5">
        <v>31.401389999999999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15.231680000000001</v>
      </c>
      <c r="I2991" s="37">
        <v>11.340260000000001</v>
      </c>
      <c r="J2991" s="37">
        <v>98.778009999999995</v>
      </c>
      <c r="K2991" s="37">
        <v>6.2110300000000001</v>
      </c>
      <c r="L2991" s="37">
        <v>2.1164299999999998</v>
      </c>
      <c r="M2991" s="37">
        <v>0.26608999999999999</v>
      </c>
      <c r="N2991" s="37">
        <v>2.2227399999999999</v>
      </c>
      <c r="O2991" s="37">
        <v>49.45364</v>
      </c>
      <c r="P2991" s="37">
        <v>51.676389999999998</v>
      </c>
      <c r="Q2991" s="37">
        <v>102.81211</v>
      </c>
      <c r="R2991" s="37">
        <v>424.85933999999997</v>
      </c>
      <c r="S2991" s="37">
        <v>0.58611000000000002</v>
      </c>
      <c r="T2991" s="37">
        <v>337.97879</v>
      </c>
      <c r="U2991" s="37">
        <v>23.994039999999998</v>
      </c>
      <c r="V2991" s="37">
        <v>0.23760999999999999</v>
      </c>
      <c r="W2991" s="37">
        <v>31.94698</v>
      </c>
      <c r="X2991" s="37">
        <v>40.471580000000003</v>
      </c>
      <c r="Y2991" s="37">
        <v>117.90685000000001</v>
      </c>
      <c r="Z2991" s="37">
        <v>54.808709999999998</v>
      </c>
      <c r="AA2991" s="37">
        <v>2.2174800000000001</v>
      </c>
      <c r="AB2991" s="37">
        <v>19.460989999999999</v>
      </c>
      <c r="AC2991" s="37">
        <v>19.56522</v>
      </c>
      <c r="AD2991" s="37">
        <v>838.19707000000005</v>
      </c>
      <c r="AE2991" s="37">
        <v>61.037129999999998</v>
      </c>
      <c r="AF2991" s="37">
        <v>25.263010000000001</v>
      </c>
      <c r="AG2991" s="37">
        <v>28.416709999999998</v>
      </c>
      <c r="AH2991" s="37">
        <v>830.42723999999998</v>
      </c>
      <c r="AI2991" s="37">
        <v>55754.075019999997</v>
      </c>
      <c r="AJ2991" s="37">
        <v>70.283929999999998</v>
      </c>
      <c r="AK2991" s="37">
        <v>45.389719999999997</v>
      </c>
      <c r="AL2991" s="5">
        <v>79.941460000000006</v>
      </c>
      <c r="AM2991" s="5">
        <v>119.93228999999999</v>
      </c>
      <c r="AN2991" s="5">
        <v>29.09094</v>
      </c>
      <c r="AO2991" s="5">
        <v>31.98002</v>
      </c>
      <c r="AP2991" s="5">
        <v>30.143160000000002</v>
      </c>
      <c r="AQ2991" s="5">
        <v>27.496259999999999</v>
      </c>
      <c r="AR2991" s="5">
        <v>766.25</v>
      </c>
      <c r="AS2991" s="5">
        <v>14</v>
      </c>
      <c r="AT2991" s="5">
        <v>18.823530000000002</v>
      </c>
      <c r="AU2991" s="5">
        <v>79</v>
      </c>
      <c r="AV2991" s="5">
        <v>33</v>
      </c>
      <c r="AW2991" s="5">
        <v>9738.0392200000006</v>
      </c>
      <c r="AX2991" s="5">
        <v>42</v>
      </c>
      <c r="AY2991" s="5">
        <v>22.35294</v>
      </c>
      <c r="AZ2991" s="5">
        <v>7.4999999999999997E-2</v>
      </c>
      <c r="BA2991" s="5">
        <v>0.39062999999999998</v>
      </c>
      <c r="BB2991" s="5">
        <v>31.39049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14.466430000000001</v>
      </c>
      <c r="I2992" s="37">
        <v>11.376860000000001</v>
      </c>
      <c r="J2992" s="37">
        <v>98.777150000000006</v>
      </c>
      <c r="K2992" s="37">
        <v>6.0841399999999997</v>
      </c>
      <c r="L2992" s="37">
        <v>2.0963400000000001</v>
      </c>
      <c r="M2992" s="37">
        <v>0.23074</v>
      </c>
      <c r="N2992" s="37">
        <v>2.1294200000000001</v>
      </c>
      <c r="O2992" s="37">
        <v>49.433700000000002</v>
      </c>
      <c r="P2992" s="37">
        <v>51.563130000000001</v>
      </c>
      <c r="Q2992" s="37">
        <v>102.51090000000001</v>
      </c>
      <c r="R2992" s="37">
        <v>421.12669</v>
      </c>
      <c r="S2992" s="37">
        <v>0.79459000000000002</v>
      </c>
      <c r="T2992" s="37">
        <v>339.24540000000002</v>
      </c>
      <c r="U2992" s="37">
        <v>23.986889999999999</v>
      </c>
      <c r="V2992" s="37">
        <v>0.27456000000000003</v>
      </c>
      <c r="W2992" s="37">
        <v>31.982209999999998</v>
      </c>
      <c r="X2992" s="37">
        <v>31.291810000000002</v>
      </c>
      <c r="Y2992" s="37">
        <v>118.90282000000001</v>
      </c>
      <c r="Z2992" s="37">
        <v>54.45138</v>
      </c>
      <c r="AA2992" s="37">
        <v>2.1382400000000001</v>
      </c>
      <c r="AB2992" s="37">
        <v>19.477270000000001</v>
      </c>
      <c r="AC2992" s="37">
        <v>19.580939999999998</v>
      </c>
      <c r="AD2992" s="37">
        <v>815.98974999999996</v>
      </c>
      <c r="AE2992" s="37">
        <v>60.999780000000001</v>
      </c>
      <c r="AF2992" s="37">
        <v>25.023209999999999</v>
      </c>
      <c r="AG2992" s="37">
        <v>28.405349999999999</v>
      </c>
      <c r="AH2992" s="37">
        <v>815.22082999999998</v>
      </c>
      <c r="AI2992" s="37">
        <v>55754.075389999998</v>
      </c>
      <c r="AJ2992" s="37">
        <v>70.292420000000007</v>
      </c>
      <c r="AK2992" s="37">
        <v>45.404400000000003</v>
      </c>
      <c r="AL2992" s="5">
        <v>79.869479999999996</v>
      </c>
      <c r="AM2992" s="5">
        <v>120.27657000000001</v>
      </c>
      <c r="AN2992" s="5">
        <v>29.109120000000001</v>
      </c>
      <c r="AO2992" s="5">
        <v>31.961960000000001</v>
      </c>
      <c r="AP2992" s="5">
        <v>30.147320000000001</v>
      </c>
      <c r="AQ2992" s="5">
        <v>27.50066</v>
      </c>
      <c r="AR2992" s="5">
        <v>852.25</v>
      </c>
      <c r="AS2992" s="5">
        <v>16.5</v>
      </c>
      <c r="AT2992" s="5">
        <v>16.862749999999998</v>
      </c>
      <c r="AU2992" s="5">
        <v>79</v>
      </c>
      <c r="AV2992" s="5">
        <v>33</v>
      </c>
      <c r="AW2992" s="5">
        <v>8533.3333299999995</v>
      </c>
      <c r="AX2992" s="5">
        <v>34</v>
      </c>
      <c r="AY2992" s="5">
        <v>19.607839999999999</v>
      </c>
      <c r="AZ2992" s="5">
        <v>5.5E-2</v>
      </c>
      <c r="BA2992" s="5">
        <v>0.625</v>
      </c>
      <c r="BB2992" s="5">
        <v>31.389790000000001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14.13461</v>
      </c>
      <c r="I2993" s="37">
        <v>11.35411</v>
      </c>
      <c r="J2993" s="37">
        <v>98.777190000000004</v>
      </c>
      <c r="K2993" s="37">
        <v>6.1636499999999996</v>
      </c>
      <c r="L2993" s="37">
        <v>2.08786</v>
      </c>
      <c r="M2993" s="37">
        <v>0.26334000000000002</v>
      </c>
      <c r="N2993" s="37">
        <v>1.9687300000000001</v>
      </c>
      <c r="O2993" s="37">
        <v>49.444929999999999</v>
      </c>
      <c r="P2993" s="37">
        <v>51.41366</v>
      </c>
      <c r="Q2993" s="37">
        <v>102.47877</v>
      </c>
      <c r="R2993" s="37">
        <v>418.03426000000002</v>
      </c>
      <c r="S2993" s="37">
        <v>0.78817999999999999</v>
      </c>
      <c r="T2993" s="37">
        <v>336.78850999999997</v>
      </c>
      <c r="U2993" s="37">
        <v>23.939240000000002</v>
      </c>
      <c r="V2993" s="37">
        <v>0.23974000000000001</v>
      </c>
      <c r="W2993" s="37">
        <v>32.004869999999997</v>
      </c>
      <c r="X2993" s="37">
        <v>41.40645</v>
      </c>
      <c r="Y2993" s="37">
        <v>114.19450000000001</v>
      </c>
      <c r="Z2993" s="37">
        <v>54.091749999999998</v>
      </c>
      <c r="AA2993" s="37">
        <v>2.0893000000000002</v>
      </c>
      <c r="AB2993" s="37">
        <v>19.489640000000001</v>
      </c>
      <c r="AC2993" s="37">
        <v>19.58595</v>
      </c>
      <c r="AD2993" s="37">
        <v>800.55335000000002</v>
      </c>
      <c r="AE2993" s="37">
        <v>60.988700000000001</v>
      </c>
      <c r="AF2993" s="37">
        <v>24.921970000000002</v>
      </c>
      <c r="AG2993" s="37">
        <v>28.415890000000001</v>
      </c>
      <c r="AH2993" s="37">
        <v>802.86395000000005</v>
      </c>
      <c r="AI2993" s="37">
        <v>55754.075879999997</v>
      </c>
      <c r="AJ2993" s="37">
        <v>70.34675</v>
      </c>
      <c r="AK2993" s="37">
        <v>45.41621</v>
      </c>
      <c r="AL2993" s="5">
        <v>79.849980000000002</v>
      </c>
      <c r="AM2993" s="5">
        <v>119.52629</v>
      </c>
      <c r="AN2993" s="5">
        <v>29.099740000000001</v>
      </c>
      <c r="AO2993" s="5">
        <v>32.0122</v>
      </c>
      <c r="AP2993" s="5">
        <v>30.14818</v>
      </c>
      <c r="AQ2993" s="5">
        <v>27.492560000000001</v>
      </c>
      <c r="AR2993" s="5">
        <v>793.75</v>
      </c>
      <c r="AS2993" s="5">
        <v>17</v>
      </c>
      <c r="AT2993" s="5">
        <v>17.64706</v>
      </c>
      <c r="AU2993" s="5">
        <v>79</v>
      </c>
      <c r="AV2993" s="5">
        <v>33</v>
      </c>
      <c r="AW2993" s="5">
        <v>8432.9411799999998</v>
      </c>
      <c r="AX2993" s="5">
        <v>33</v>
      </c>
      <c r="AY2993" s="5">
        <v>20.784310000000001</v>
      </c>
      <c r="AZ2993" s="5">
        <v>0.93500000000000005</v>
      </c>
      <c r="BA2993" s="5">
        <v>0.3125</v>
      </c>
      <c r="BB2993" s="5">
        <v>31.391259999999999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15.10979</v>
      </c>
      <c r="I2994" s="37">
        <v>11.364990000000001</v>
      </c>
      <c r="J2994" s="37">
        <v>98.778120000000001</v>
      </c>
      <c r="K2994" s="37">
        <v>6.0824400000000001</v>
      </c>
      <c r="L2994" s="37">
        <v>2.0676399999999999</v>
      </c>
      <c r="M2994" s="37">
        <v>0.13025999999999999</v>
      </c>
      <c r="N2994" s="37">
        <v>1.9709700000000001</v>
      </c>
      <c r="O2994" s="37">
        <v>49.389620000000001</v>
      </c>
      <c r="P2994" s="37">
        <v>51.360590000000002</v>
      </c>
      <c r="Q2994" s="37">
        <v>102.72965000000001</v>
      </c>
      <c r="R2994" s="37">
        <v>414.94929999999999</v>
      </c>
      <c r="S2994" s="37">
        <v>0.84314999999999996</v>
      </c>
      <c r="T2994" s="37">
        <v>337.2928</v>
      </c>
      <c r="U2994" s="37">
        <v>23.927659999999999</v>
      </c>
      <c r="V2994" s="37">
        <v>0.25545000000000001</v>
      </c>
      <c r="W2994" s="37">
        <v>32.016170000000002</v>
      </c>
      <c r="X2994" s="37">
        <v>34.765990000000002</v>
      </c>
      <c r="Y2994" s="37">
        <v>116.2396</v>
      </c>
      <c r="Z2994" s="37">
        <v>53.745730000000002</v>
      </c>
      <c r="AA2994" s="37">
        <v>2.1250399999999998</v>
      </c>
      <c r="AB2994" s="37">
        <v>19.51191</v>
      </c>
      <c r="AC2994" s="37">
        <v>19.606290000000001</v>
      </c>
      <c r="AD2994" s="37">
        <v>822.20919000000004</v>
      </c>
      <c r="AE2994" s="37">
        <v>61.032739999999997</v>
      </c>
      <c r="AF2994" s="37">
        <v>24.680589999999999</v>
      </c>
      <c r="AG2994" s="37">
        <v>28.456530000000001</v>
      </c>
      <c r="AH2994" s="37">
        <v>810.58291999999994</v>
      </c>
      <c r="AI2994" s="37">
        <v>55754.076370000002</v>
      </c>
      <c r="AJ2994" s="37">
        <v>70.365139999999997</v>
      </c>
      <c r="AK2994" s="37">
        <v>45.43338</v>
      </c>
      <c r="AL2994" s="5">
        <v>79.944820000000007</v>
      </c>
      <c r="AM2994" s="5">
        <v>120.07661</v>
      </c>
      <c r="AN2994" s="5">
        <v>29.102499999999999</v>
      </c>
      <c r="AO2994" s="5">
        <v>32.021979999999999</v>
      </c>
      <c r="AP2994" s="5">
        <v>30.150569999999998</v>
      </c>
      <c r="AQ2994" s="5">
        <v>27.48395</v>
      </c>
      <c r="AR2994" s="5">
        <v>818.75</v>
      </c>
      <c r="AS2994" s="5">
        <v>14.5</v>
      </c>
      <c r="AT2994" s="5">
        <v>17.254899999999999</v>
      </c>
      <c r="AU2994" s="5">
        <v>79</v>
      </c>
      <c r="AV2994" s="5">
        <v>33</v>
      </c>
      <c r="AW2994" s="5">
        <v>10039.215690000001</v>
      </c>
      <c r="AX2994" s="5">
        <v>39</v>
      </c>
      <c r="AY2994" s="5">
        <v>20.392160000000001</v>
      </c>
      <c r="AZ2994" s="5">
        <v>0.8</v>
      </c>
      <c r="BA2994" s="5">
        <v>0</v>
      </c>
      <c r="BB2994" s="5">
        <v>31.37623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14.487270000000001</v>
      </c>
      <c r="I2995" s="37">
        <v>11.36697</v>
      </c>
      <c r="J2995" s="37">
        <v>98.778419999999997</v>
      </c>
      <c r="K2995" s="37">
        <v>6.2238800000000003</v>
      </c>
      <c r="L2995" s="37">
        <v>2.08961</v>
      </c>
      <c r="M2995" s="37">
        <v>0.12553</v>
      </c>
      <c r="N2995" s="37">
        <v>1.9184399999999999</v>
      </c>
      <c r="O2995" s="37">
        <v>49.358580000000003</v>
      </c>
      <c r="P2995" s="37">
        <v>51.27702</v>
      </c>
      <c r="Q2995" s="37">
        <v>102.50085</v>
      </c>
      <c r="R2995" s="37">
        <v>412.17505</v>
      </c>
      <c r="S2995" s="37">
        <v>0.83284999999999998</v>
      </c>
      <c r="T2995" s="37">
        <v>336.18457999999998</v>
      </c>
      <c r="U2995" s="37">
        <v>23.914010000000001</v>
      </c>
      <c r="V2995" s="37">
        <v>0.25561</v>
      </c>
      <c r="W2995" s="37">
        <v>32.049790000000002</v>
      </c>
      <c r="X2995" s="37">
        <v>38.057189999999999</v>
      </c>
      <c r="Y2995" s="37">
        <v>115.95065</v>
      </c>
      <c r="Z2995" s="37">
        <v>53.379309999999997</v>
      </c>
      <c r="AA2995" s="37">
        <v>2.07979</v>
      </c>
      <c r="AB2995" s="37">
        <v>19.529019999999999</v>
      </c>
      <c r="AC2995" s="37">
        <v>19.626840000000001</v>
      </c>
      <c r="AD2995" s="37">
        <v>796.24234999999999</v>
      </c>
      <c r="AE2995" s="37">
        <v>61.059730000000002</v>
      </c>
      <c r="AF2995" s="37">
        <v>24.94284</v>
      </c>
      <c r="AG2995" s="37">
        <v>28.471599999999999</v>
      </c>
      <c r="AH2995" s="37">
        <v>782.51322000000005</v>
      </c>
      <c r="AI2995" s="37">
        <v>55754.076880000001</v>
      </c>
      <c r="AJ2995" s="37">
        <v>70.35069</v>
      </c>
      <c r="AK2995" s="37">
        <v>45.451779999999999</v>
      </c>
      <c r="AL2995" s="5">
        <v>80.003200000000007</v>
      </c>
      <c r="AM2995" s="5">
        <v>119.46105</v>
      </c>
      <c r="AN2995" s="5">
        <v>29.106529999999999</v>
      </c>
      <c r="AO2995" s="5">
        <v>32.044539999999998</v>
      </c>
      <c r="AP2995" s="5">
        <v>30.152139999999999</v>
      </c>
      <c r="AQ2995" s="5">
        <v>27.479019999999998</v>
      </c>
      <c r="AR2995" s="5">
        <v>809.25</v>
      </c>
      <c r="AS2995" s="5">
        <v>17</v>
      </c>
      <c r="AT2995" s="5">
        <v>17.254899999999999</v>
      </c>
      <c r="AU2995" s="5">
        <v>79</v>
      </c>
      <c r="AV2995" s="5">
        <v>33</v>
      </c>
      <c r="AW2995" s="5">
        <v>8432.9411799999998</v>
      </c>
      <c r="AX2995" s="5">
        <v>33</v>
      </c>
      <c r="AY2995" s="5">
        <v>20.392160000000001</v>
      </c>
      <c r="AZ2995" s="5">
        <v>9.5000000000000001E-2</v>
      </c>
      <c r="BA2995" s="5">
        <v>0.70313000000000003</v>
      </c>
      <c r="BB2995" s="5">
        <v>31.381740000000001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14.47279</v>
      </c>
      <c r="I2996" s="37">
        <v>11.389720000000001</v>
      </c>
      <c r="J2996" s="37">
        <v>98.779330000000002</v>
      </c>
      <c r="K2996" s="37">
        <v>6.0829800000000001</v>
      </c>
      <c r="L2996" s="37">
        <v>2.0928</v>
      </c>
      <c r="M2996" s="37">
        <v>0.37491999999999998</v>
      </c>
      <c r="N2996" s="37">
        <v>1.8705499999999999</v>
      </c>
      <c r="O2996" s="37">
        <v>49.29504</v>
      </c>
      <c r="P2996" s="37">
        <v>51.165579999999999</v>
      </c>
      <c r="Q2996" s="37">
        <v>102.76777</v>
      </c>
      <c r="R2996" s="37">
        <v>409.48119000000003</v>
      </c>
      <c r="S2996" s="37">
        <v>0.75560000000000005</v>
      </c>
      <c r="T2996" s="37">
        <v>338.30707000000001</v>
      </c>
      <c r="U2996" s="37">
        <v>23.914770000000001</v>
      </c>
      <c r="V2996" s="37">
        <v>0.23924999999999999</v>
      </c>
      <c r="W2996" s="37">
        <v>32.077330000000003</v>
      </c>
      <c r="X2996" s="37">
        <v>41.985520000000001</v>
      </c>
      <c r="Y2996" s="37">
        <v>120.05862999999999</v>
      </c>
      <c r="Z2996" s="37">
        <v>52.885359999999999</v>
      </c>
      <c r="AA2996" s="37">
        <v>2.1343800000000002</v>
      </c>
      <c r="AB2996" s="37">
        <v>19.550820000000002</v>
      </c>
      <c r="AC2996" s="37">
        <v>19.64855</v>
      </c>
      <c r="AD2996" s="37">
        <v>815.89458000000002</v>
      </c>
      <c r="AE2996" s="37">
        <v>61.044820000000001</v>
      </c>
      <c r="AF2996" s="37">
        <v>24.980969999999999</v>
      </c>
      <c r="AG2996" s="37">
        <v>28.442489999999999</v>
      </c>
      <c r="AH2996" s="37">
        <v>827.35470999999995</v>
      </c>
      <c r="AI2996" s="37">
        <v>55754.077389999999</v>
      </c>
      <c r="AJ2996" s="37">
        <v>70.290520000000001</v>
      </c>
      <c r="AK2996" s="37">
        <v>45.47363</v>
      </c>
      <c r="AL2996" s="5">
        <v>79.933689999999999</v>
      </c>
      <c r="AM2996" s="5">
        <v>119.94677</v>
      </c>
      <c r="AN2996" s="5">
        <v>29.107289999999999</v>
      </c>
      <c r="AO2996" s="5">
        <v>32.075539999999997</v>
      </c>
      <c r="AP2996" s="5">
        <v>30.14612</v>
      </c>
      <c r="AQ2996" s="5">
        <v>27.500360000000001</v>
      </c>
      <c r="AR2996" s="5">
        <v>794.5</v>
      </c>
      <c r="AS2996" s="5">
        <v>15.5</v>
      </c>
      <c r="AT2996" s="5">
        <v>17.64706</v>
      </c>
      <c r="AU2996" s="5">
        <v>79</v>
      </c>
      <c r="AV2996" s="5">
        <v>33</v>
      </c>
      <c r="AW2996" s="5">
        <v>9436.8627500000002</v>
      </c>
      <c r="AX2996" s="5">
        <v>37</v>
      </c>
      <c r="AY2996" s="5">
        <v>21.176469999999998</v>
      </c>
      <c r="AZ2996" s="5">
        <v>0.91500000000000004</v>
      </c>
      <c r="BA2996" s="5">
        <v>0.23438000000000001</v>
      </c>
      <c r="BB2996" s="5">
        <v>31.383600000000001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15.671989999999999</v>
      </c>
      <c r="I2997" s="37">
        <v>11.36993</v>
      </c>
      <c r="J2997" s="37">
        <v>98.777079999999998</v>
      </c>
      <c r="K2997" s="37">
        <v>5.6630900000000004</v>
      </c>
      <c r="L2997" s="37">
        <v>2.0962499999999999</v>
      </c>
      <c r="M2997" s="37">
        <v>0.52002000000000004</v>
      </c>
      <c r="N2997" s="37">
        <v>1.6857</v>
      </c>
      <c r="O2997" s="37">
        <v>49.373530000000002</v>
      </c>
      <c r="P2997" s="37">
        <v>51.059240000000003</v>
      </c>
      <c r="Q2997" s="37">
        <v>104.24523000000001</v>
      </c>
      <c r="R2997" s="37">
        <v>406.83044000000001</v>
      </c>
      <c r="S2997" s="37">
        <v>0.99036000000000002</v>
      </c>
      <c r="T2997" s="37">
        <v>335.71519000000001</v>
      </c>
      <c r="U2997" s="37">
        <v>23.897210000000001</v>
      </c>
      <c r="V2997" s="37">
        <v>7.7759999999999996E-2</v>
      </c>
      <c r="W2997" s="37">
        <v>32.09357</v>
      </c>
      <c r="X2997" s="37">
        <v>73.533469999999994</v>
      </c>
      <c r="Y2997" s="37">
        <v>131.17114000000001</v>
      </c>
      <c r="Z2997" s="37">
        <v>52.330719999999999</v>
      </c>
      <c r="AA2997" s="37">
        <v>3.0058799999999999</v>
      </c>
      <c r="AB2997" s="37">
        <v>19.556629999999998</v>
      </c>
      <c r="AC2997" s="37">
        <v>19.648230000000002</v>
      </c>
      <c r="AD2997" s="37">
        <v>1147.1470400000001</v>
      </c>
      <c r="AE2997" s="37">
        <v>60.908239999999999</v>
      </c>
      <c r="AF2997" s="37">
        <v>25.022079999999999</v>
      </c>
      <c r="AG2997" s="37">
        <v>28.410340000000001</v>
      </c>
      <c r="AH2997" s="37">
        <v>1142.6748299999999</v>
      </c>
      <c r="AI2997" s="37">
        <v>55754.077850000001</v>
      </c>
      <c r="AJ2997" s="37">
        <v>70.324610000000007</v>
      </c>
      <c r="AK2997" s="37">
        <v>45.476260000000003</v>
      </c>
      <c r="AL2997" s="5">
        <v>80.005120000000005</v>
      </c>
      <c r="AM2997" s="5">
        <v>119.61321</v>
      </c>
      <c r="AN2997" s="5">
        <v>29.10361</v>
      </c>
      <c r="AO2997" s="5">
        <v>32.089550000000003</v>
      </c>
      <c r="AP2997" s="5">
        <v>30.148510000000002</v>
      </c>
      <c r="AQ2997" s="5">
        <v>27.50807</v>
      </c>
      <c r="AR2997" s="5">
        <v>861.5</v>
      </c>
      <c r="AS2997" s="5">
        <v>7.5</v>
      </c>
      <c r="AT2997" s="5">
        <v>22.745100000000001</v>
      </c>
      <c r="AU2997" s="5">
        <v>79</v>
      </c>
      <c r="AV2997" s="5">
        <v>33</v>
      </c>
      <c r="AW2997" s="5">
        <v>16163.13725</v>
      </c>
      <c r="AX2997" s="5">
        <v>66</v>
      </c>
      <c r="AY2997" s="5">
        <v>26.274509999999999</v>
      </c>
      <c r="AZ2997" s="5">
        <v>0.505</v>
      </c>
      <c r="BA2997" s="5">
        <v>0</v>
      </c>
      <c r="BB2997" s="5">
        <v>31.375080000000001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14.80405</v>
      </c>
      <c r="I2998" s="37">
        <v>11.36598</v>
      </c>
      <c r="J2998" s="37">
        <v>98.778700000000001</v>
      </c>
      <c r="K2998" s="37">
        <v>3.8283299999999998</v>
      </c>
      <c r="L2998" s="37">
        <v>2.1029900000000001</v>
      </c>
      <c r="M2998" s="37">
        <v>0.69923999999999997</v>
      </c>
      <c r="N2998" s="37">
        <v>1.4112899999999999</v>
      </c>
      <c r="O2998" s="37">
        <v>49.565950000000001</v>
      </c>
      <c r="P2998" s="37">
        <v>50.977240000000002</v>
      </c>
      <c r="Q2998" s="37">
        <v>104.375</v>
      </c>
      <c r="R2998" s="37">
        <v>404.58949999999999</v>
      </c>
      <c r="S2998" s="37">
        <v>1.91814</v>
      </c>
      <c r="T2998" s="37">
        <v>336.05437999999998</v>
      </c>
      <c r="U2998" s="37">
        <v>23.867540000000002</v>
      </c>
      <c r="V2998" s="37">
        <v>0.19625000000000001</v>
      </c>
      <c r="W2998" s="37">
        <v>32.108829999999998</v>
      </c>
      <c r="X2998" s="37">
        <v>61.412140000000001</v>
      </c>
      <c r="Y2998" s="37">
        <v>181.70977999999999</v>
      </c>
      <c r="Z2998" s="37">
        <v>51.863</v>
      </c>
      <c r="AA2998" s="37">
        <v>4.3974599999999997</v>
      </c>
      <c r="AB2998" s="37">
        <v>19.569289999999999</v>
      </c>
      <c r="AC2998" s="37">
        <v>19.658609999999999</v>
      </c>
      <c r="AD2998" s="37">
        <v>1672.8426199999999</v>
      </c>
      <c r="AE2998" s="37">
        <v>60.789679999999997</v>
      </c>
      <c r="AF2998" s="37">
        <v>25.10257</v>
      </c>
      <c r="AG2998" s="37">
        <v>28.39404</v>
      </c>
      <c r="AH2998" s="37">
        <v>1672.0508199999999</v>
      </c>
      <c r="AI2998" s="37">
        <v>55754.07849</v>
      </c>
      <c r="AJ2998" s="37">
        <v>70.285589999999999</v>
      </c>
      <c r="AK2998" s="37">
        <v>45.489080000000001</v>
      </c>
      <c r="AL2998" s="5">
        <v>80.01782</v>
      </c>
      <c r="AM2998" s="5">
        <v>121.30089</v>
      </c>
      <c r="AN2998" s="5">
        <v>29.092079999999999</v>
      </c>
      <c r="AO2998" s="5">
        <v>32.087130000000002</v>
      </c>
      <c r="AP2998" s="5">
        <v>30.146999999999998</v>
      </c>
      <c r="AQ2998" s="5">
        <v>27.50995</v>
      </c>
      <c r="AR2998" s="5">
        <v>1302.25</v>
      </c>
      <c r="AS2998" s="5">
        <v>4</v>
      </c>
      <c r="AT2998" s="5">
        <v>25.098040000000001</v>
      </c>
      <c r="AU2998" s="5">
        <v>79</v>
      </c>
      <c r="AV2998" s="5">
        <v>33</v>
      </c>
      <c r="AW2998" s="5">
        <v>18472.156859999999</v>
      </c>
      <c r="AX2998" s="5">
        <v>72</v>
      </c>
      <c r="AY2998" s="5">
        <v>28.62745</v>
      </c>
      <c r="AZ2998" s="5">
        <v>5.5E-2</v>
      </c>
      <c r="BA2998" s="5">
        <v>1.01563</v>
      </c>
      <c r="BB2998" s="5">
        <v>31.371749999999999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14.28349</v>
      </c>
      <c r="I2999" s="37">
        <v>11.362019999999999</v>
      </c>
      <c r="J2999" s="37">
        <v>98.776830000000004</v>
      </c>
      <c r="K2999" s="37">
        <v>1.5074700000000001</v>
      </c>
      <c r="L2999" s="37">
        <v>2.0949800000000001</v>
      </c>
      <c r="M2999" s="37">
        <v>0.67932999999999999</v>
      </c>
      <c r="N2999" s="37">
        <v>1.42441</v>
      </c>
      <c r="O2999" s="37">
        <v>49.580889999999997</v>
      </c>
      <c r="P2999" s="37">
        <v>51.005310000000001</v>
      </c>
      <c r="Q2999" s="37">
        <v>104.33279</v>
      </c>
      <c r="R2999" s="37">
        <v>405.72863000000001</v>
      </c>
      <c r="S2999" s="37">
        <v>2.8797700000000002</v>
      </c>
      <c r="T2999" s="37">
        <v>336.50756999999999</v>
      </c>
      <c r="U2999" s="37">
        <v>23.847090000000001</v>
      </c>
      <c r="V2999" s="37">
        <v>0.29175000000000001</v>
      </c>
      <c r="W2999" s="37">
        <v>32.136200000000002</v>
      </c>
      <c r="X2999" s="37">
        <v>59.209969999999998</v>
      </c>
      <c r="Y2999" s="37">
        <v>251.49651</v>
      </c>
      <c r="Z2999" s="37">
        <v>51.369140000000002</v>
      </c>
      <c r="AA2999" s="37">
        <v>5.45723</v>
      </c>
      <c r="AB2999" s="37">
        <v>19.589839999999999</v>
      </c>
      <c r="AC2999" s="37">
        <v>19.679379999999998</v>
      </c>
      <c r="AD2999" s="37">
        <v>2083.9235699999999</v>
      </c>
      <c r="AE2999" s="37">
        <v>60.731140000000003</v>
      </c>
      <c r="AF2999" s="37">
        <v>25.00703</v>
      </c>
      <c r="AG2999" s="37">
        <v>28.398869999999999</v>
      </c>
      <c r="AH2999" s="37">
        <v>2086.0896899999998</v>
      </c>
      <c r="AI2999" s="37">
        <v>55754.079709999998</v>
      </c>
      <c r="AJ2999" s="37">
        <v>70.133709999999994</v>
      </c>
      <c r="AK2999" s="37">
        <v>45.505780000000001</v>
      </c>
      <c r="AL2999" s="5">
        <v>79.988860000000003</v>
      </c>
      <c r="AM2999" s="5">
        <v>120.97364</v>
      </c>
      <c r="AN2999" s="5">
        <v>29.076350000000001</v>
      </c>
      <c r="AO2999" s="5">
        <v>32.137</v>
      </c>
      <c r="AP2999" s="5">
        <v>30.143840000000001</v>
      </c>
      <c r="AQ2999" s="5">
        <v>27.513570000000001</v>
      </c>
      <c r="AR2999" s="5">
        <v>1823.25</v>
      </c>
      <c r="AS2999" s="5">
        <v>21.5</v>
      </c>
      <c r="AT2999" s="5">
        <v>24.705880000000001</v>
      </c>
      <c r="AU2999" s="5">
        <v>79</v>
      </c>
      <c r="AV2999" s="5">
        <v>32</v>
      </c>
      <c r="AW2999" s="5">
        <v>14657.2549</v>
      </c>
      <c r="AX2999" s="5">
        <v>58</v>
      </c>
      <c r="AY2999" s="5">
        <v>28.235289999999999</v>
      </c>
      <c r="AZ2999" s="5">
        <v>0.42499999999999999</v>
      </c>
      <c r="BA2999" s="5">
        <v>1.5625</v>
      </c>
      <c r="BB2999" s="5">
        <v>31.36891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14.3934</v>
      </c>
      <c r="I3000" s="37">
        <v>11.362019999999999</v>
      </c>
      <c r="J3000" s="37">
        <v>98.775620000000004</v>
      </c>
      <c r="K3000" s="37">
        <v>1.05454</v>
      </c>
      <c r="L3000" s="37">
        <v>2.1028500000000001</v>
      </c>
      <c r="M3000" s="37">
        <v>0.73002999999999996</v>
      </c>
      <c r="N3000" s="37">
        <v>1.92469</v>
      </c>
      <c r="O3000" s="37">
        <v>49.368549999999999</v>
      </c>
      <c r="P3000" s="37">
        <v>51.293239999999997</v>
      </c>
      <c r="Q3000" s="37">
        <v>104.75641</v>
      </c>
      <c r="R3000" s="37">
        <v>408.39030000000002</v>
      </c>
      <c r="S3000" s="37">
        <v>3.4587699999999999</v>
      </c>
      <c r="T3000" s="37">
        <v>334.93380000000002</v>
      </c>
      <c r="U3000" s="37">
        <v>23.850549999999998</v>
      </c>
      <c r="V3000" s="37">
        <v>0.18157000000000001</v>
      </c>
      <c r="W3000" s="37">
        <v>32.16039</v>
      </c>
      <c r="X3000" s="37">
        <v>60.767020000000002</v>
      </c>
      <c r="Y3000" s="37">
        <v>299.36873000000003</v>
      </c>
      <c r="Z3000" s="37">
        <v>50.708159999999999</v>
      </c>
      <c r="AA3000" s="37">
        <v>6.6359899999999996</v>
      </c>
      <c r="AB3000" s="37">
        <v>19.6096</v>
      </c>
      <c r="AC3000" s="37">
        <v>19.70213</v>
      </c>
      <c r="AD3000" s="37">
        <v>2524.5682900000002</v>
      </c>
      <c r="AE3000" s="37">
        <v>60.641419999999997</v>
      </c>
      <c r="AF3000" s="37">
        <v>25.100919999999999</v>
      </c>
      <c r="AG3000" s="37">
        <v>28.41778</v>
      </c>
      <c r="AH3000" s="37">
        <v>2524.4034000000001</v>
      </c>
      <c r="AI3000" s="37">
        <v>55754.081510000004</v>
      </c>
      <c r="AJ3000" s="37">
        <v>70.025220000000004</v>
      </c>
      <c r="AK3000" s="37">
        <v>45.52026</v>
      </c>
      <c r="AL3000" s="5">
        <v>79.976280000000003</v>
      </c>
      <c r="AM3000" s="5">
        <v>120.06585</v>
      </c>
      <c r="AN3000" s="5">
        <v>29.045010000000001</v>
      </c>
      <c r="AO3000" s="5">
        <v>32.255369999999999</v>
      </c>
      <c r="AP3000" s="5">
        <v>30.146879999999999</v>
      </c>
      <c r="AQ3000" s="5">
        <v>27.496420000000001</v>
      </c>
      <c r="AR3000" s="5">
        <v>2232.75</v>
      </c>
      <c r="AS3000" s="5">
        <v>23</v>
      </c>
      <c r="AT3000" s="5">
        <v>26.66667</v>
      </c>
      <c r="AU3000" s="5">
        <v>79</v>
      </c>
      <c r="AV3000" s="5">
        <v>32</v>
      </c>
      <c r="AW3000" s="5">
        <v>15661.17647</v>
      </c>
      <c r="AX3000" s="5">
        <v>61</v>
      </c>
      <c r="AY3000" s="5">
        <v>29.803920000000002</v>
      </c>
      <c r="AZ3000" s="5">
        <v>0.68</v>
      </c>
      <c r="BA3000" s="5">
        <v>0.625</v>
      </c>
      <c r="BB3000" s="5">
        <v>31.388300000000001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14.356260000000001</v>
      </c>
      <c r="I3001" s="37">
        <v>11.3462</v>
      </c>
      <c r="J3001" s="37">
        <v>98.776210000000006</v>
      </c>
      <c r="K3001" s="37">
        <v>5.5946300000000004</v>
      </c>
      <c r="L3001" s="37">
        <v>2.09707</v>
      </c>
      <c r="M3001" s="37">
        <v>0.81389999999999996</v>
      </c>
      <c r="N3001" s="37">
        <v>2.26004</v>
      </c>
      <c r="O3001" s="37">
        <v>49.225369999999998</v>
      </c>
      <c r="P3001" s="37">
        <v>51.485410000000002</v>
      </c>
      <c r="Q3001" s="37">
        <v>105.07553</v>
      </c>
      <c r="R3001" s="37">
        <v>412.13515000000001</v>
      </c>
      <c r="S3001" s="37">
        <v>4.1767799999999999</v>
      </c>
      <c r="T3001" s="37">
        <v>334.06072</v>
      </c>
      <c r="U3001" s="37">
        <v>23.830780000000001</v>
      </c>
      <c r="V3001" s="37">
        <v>0.11362</v>
      </c>
      <c r="W3001" s="37">
        <v>32.144039999999997</v>
      </c>
      <c r="X3001" s="37">
        <v>63.89255</v>
      </c>
      <c r="Y3001" s="37">
        <v>309.65300999999999</v>
      </c>
      <c r="Z3001" s="37">
        <v>50.3337</v>
      </c>
      <c r="AA3001" s="37">
        <v>7.7451699999999999</v>
      </c>
      <c r="AB3001" s="37">
        <v>19.623470000000001</v>
      </c>
      <c r="AC3001" s="37">
        <v>19.7242</v>
      </c>
      <c r="AD3001" s="37">
        <v>2954.6624000000002</v>
      </c>
      <c r="AE3001" s="37">
        <v>60.493969999999997</v>
      </c>
      <c r="AF3001" s="37">
        <v>25.031949999999998</v>
      </c>
      <c r="AG3001" s="37">
        <v>28.437380000000001</v>
      </c>
      <c r="AH3001" s="37">
        <v>2953.09042</v>
      </c>
      <c r="AI3001" s="37">
        <v>55754.08365</v>
      </c>
      <c r="AJ3001" s="37">
        <v>70.11345</v>
      </c>
      <c r="AK3001" s="37">
        <v>45.535269999999997</v>
      </c>
      <c r="AL3001" s="5">
        <v>80.068969999999993</v>
      </c>
      <c r="AM3001" s="5">
        <v>120.18696</v>
      </c>
      <c r="AN3001" s="5">
        <v>29.023700000000002</v>
      </c>
      <c r="AO3001" s="5">
        <v>32.356140000000003</v>
      </c>
      <c r="AP3001" s="5">
        <v>30.13438</v>
      </c>
      <c r="AQ3001" s="5">
        <v>27.498139999999999</v>
      </c>
      <c r="AR3001" s="5">
        <v>2676.5</v>
      </c>
      <c r="AS3001" s="5">
        <v>26</v>
      </c>
      <c r="AT3001" s="5">
        <v>27.843139999999998</v>
      </c>
      <c r="AU3001" s="5">
        <v>79</v>
      </c>
      <c r="AV3001" s="5">
        <v>32</v>
      </c>
      <c r="AW3001" s="5">
        <v>15460.392159999999</v>
      </c>
      <c r="AX3001" s="5">
        <v>60</v>
      </c>
      <c r="AY3001" s="5">
        <v>30.588239999999999</v>
      </c>
      <c r="AZ3001" s="5">
        <v>0.89500000000000002</v>
      </c>
      <c r="BA3001" s="5">
        <v>0.46875</v>
      </c>
      <c r="BB3001" s="5">
        <v>31.394739999999999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14.114940000000001</v>
      </c>
      <c r="I3002" s="37">
        <v>11.347189999999999</v>
      </c>
      <c r="J3002" s="37">
        <v>98.778750000000002</v>
      </c>
      <c r="K3002" s="37">
        <v>3.9887299999999999</v>
      </c>
      <c r="L3002" s="37">
        <v>2.1004800000000001</v>
      </c>
      <c r="M3002" s="37">
        <v>0.77964</v>
      </c>
      <c r="N3002" s="37">
        <v>2.4848599999999998</v>
      </c>
      <c r="O3002" s="37">
        <v>49.117919999999998</v>
      </c>
      <c r="P3002" s="37">
        <v>51.602780000000003</v>
      </c>
      <c r="Q3002" s="37">
        <v>105.05710999999999</v>
      </c>
      <c r="R3002" s="37">
        <v>417.80162000000001</v>
      </c>
      <c r="S3002" s="37">
        <v>4.9402400000000002</v>
      </c>
      <c r="T3002" s="37">
        <v>333.28541000000001</v>
      </c>
      <c r="U3002" s="37">
        <v>23.808050000000001</v>
      </c>
      <c r="V3002" s="37">
        <v>7.2370000000000004E-2</v>
      </c>
      <c r="W3002" s="37">
        <v>32.122669999999999</v>
      </c>
      <c r="X3002" s="37">
        <v>66.498689999999996</v>
      </c>
      <c r="Y3002" s="37">
        <v>317.04322999999999</v>
      </c>
      <c r="Z3002" s="37">
        <v>51.080759999999998</v>
      </c>
      <c r="AA3002" s="37">
        <v>8.9131499999999999</v>
      </c>
      <c r="AB3002" s="37">
        <v>19.63467</v>
      </c>
      <c r="AC3002" s="37">
        <v>19.731120000000001</v>
      </c>
      <c r="AD3002" s="37">
        <v>3394.7134000000001</v>
      </c>
      <c r="AE3002" s="37">
        <v>60.284100000000002</v>
      </c>
      <c r="AF3002" s="37">
        <v>25.072610000000001</v>
      </c>
      <c r="AG3002" s="37">
        <v>28.422830000000001</v>
      </c>
      <c r="AH3002" s="37">
        <v>3394.1769399999998</v>
      </c>
      <c r="AI3002" s="37">
        <v>55754.08625</v>
      </c>
      <c r="AJ3002" s="37">
        <v>70.130319999999998</v>
      </c>
      <c r="AK3002" s="37">
        <v>45.54627</v>
      </c>
      <c r="AL3002" s="5">
        <v>80.048910000000006</v>
      </c>
      <c r="AM3002" s="5">
        <v>120.94296</v>
      </c>
      <c r="AN3002" s="5">
        <v>29.032859999999999</v>
      </c>
      <c r="AO3002" s="5">
        <v>32.398049999999998</v>
      </c>
      <c r="AP3002" s="5">
        <v>30.14085</v>
      </c>
      <c r="AQ3002" s="5">
        <v>27.497679999999999</v>
      </c>
      <c r="AR3002" s="5">
        <v>3109.25</v>
      </c>
      <c r="AS3002" s="5">
        <v>28</v>
      </c>
      <c r="AT3002" s="5">
        <v>29.803920000000002</v>
      </c>
      <c r="AU3002" s="5">
        <v>79</v>
      </c>
      <c r="AV3002" s="5">
        <v>32</v>
      </c>
      <c r="AW3002" s="5">
        <v>15962.352940000001</v>
      </c>
      <c r="AX3002" s="5">
        <v>64</v>
      </c>
      <c r="AY3002" s="5">
        <v>32.156860000000002</v>
      </c>
      <c r="AZ3002" s="5">
        <v>0.66</v>
      </c>
      <c r="BA3002" s="5">
        <v>1.84375</v>
      </c>
      <c r="BB3002" s="5">
        <v>31.407260000000001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14.00882</v>
      </c>
      <c r="I3003" s="37">
        <v>11.339270000000001</v>
      </c>
      <c r="J3003" s="37">
        <v>98.776319999999998</v>
      </c>
      <c r="K3003" s="37">
        <v>1.18388</v>
      </c>
      <c r="L3003" s="37">
        <v>2.0998600000000001</v>
      </c>
      <c r="M3003" s="37">
        <v>0.76480000000000004</v>
      </c>
      <c r="N3003" s="37">
        <v>2.7244600000000001</v>
      </c>
      <c r="O3003" s="37">
        <v>49.0379</v>
      </c>
      <c r="P3003" s="37">
        <v>51.762360000000001</v>
      </c>
      <c r="Q3003" s="37">
        <v>105.57194</v>
      </c>
      <c r="R3003" s="37">
        <v>425.63729000000001</v>
      </c>
      <c r="S3003" s="37">
        <v>5.8128799999999998</v>
      </c>
      <c r="T3003" s="37">
        <v>335.34145000000001</v>
      </c>
      <c r="U3003" s="37">
        <v>23.778749999999999</v>
      </c>
      <c r="V3003" s="37">
        <v>-5.2500000000000003E-3</v>
      </c>
      <c r="W3003" s="37">
        <v>32.07976</v>
      </c>
      <c r="X3003" s="37">
        <v>67.209940000000003</v>
      </c>
      <c r="Y3003" s="37">
        <v>323.31144</v>
      </c>
      <c r="Z3003" s="37">
        <v>52.21125</v>
      </c>
      <c r="AA3003" s="37">
        <v>10.07605</v>
      </c>
      <c r="AB3003" s="37">
        <v>19.652159999999999</v>
      </c>
      <c r="AC3003" s="37">
        <v>19.74804</v>
      </c>
      <c r="AD3003" s="37">
        <v>3838.75524</v>
      </c>
      <c r="AE3003" s="37">
        <v>60.259450000000001</v>
      </c>
      <c r="AF3003" s="37">
        <v>25.065200000000001</v>
      </c>
      <c r="AG3003" s="37">
        <v>28.427969999999998</v>
      </c>
      <c r="AH3003" s="37">
        <v>3837.9410899999998</v>
      </c>
      <c r="AI3003" s="37">
        <v>55754.089319999999</v>
      </c>
      <c r="AJ3003" s="37">
        <v>70.66507</v>
      </c>
      <c r="AK3003" s="37">
        <v>45.554459999999999</v>
      </c>
      <c r="AL3003" s="5">
        <v>79.724729999999994</v>
      </c>
      <c r="AM3003" s="5">
        <v>121.24372</v>
      </c>
      <c r="AN3003" s="5">
        <v>29.03284</v>
      </c>
      <c r="AO3003" s="5">
        <v>32.478949999999998</v>
      </c>
      <c r="AP3003" s="5">
        <v>30.147829999999999</v>
      </c>
      <c r="AQ3003" s="5">
        <v>27.492519999999999</v>
      </c>
      <c r="AR3003" s="5">
        <v>3560.75</v>
      </c>
      <c r="AS3003" s="5">
        <v>29</v>
      </c>
      <c r="AT3003" s="5">
        <v>30.98039</v>
      </c>
      <c r="AU3003" s="5">
        <v>79</v>
      </c>
      <c r="AV3003" s="5">
        <v>32</v>
      </c>
      <c r="AW3003" s="5">
        <v>16163.13725</v>
      </c>
      <c r="AX3003" s="5">
        <v>63</v>
      </c>
      <c r="AY3003" s="5">
        <v>32.941180000000003</v>
      </c>
      <c r="AZ3003" s="5">
        <v>0.72</v>
      </c>
      <c r="BA3003" s="5">
        <v>1.60938</v>
      </c>
      <c r="BB3003" s="5">
        <v>31.414079999999998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14.01577</v>
      </c>
      <c r="I3004" s="37">
        <v>11.352130000000001</v>
      </c>
      <c r="J3004" s="37">
        <v>98.774270000000001</v>
      </c>
      <c r="K3004" s="37">
        <v>0.89771000000000001</v>
      </c>
      <c r="L3004" s="37">
        <v>2.09545</v>
      </c>
      <c r="M3004" s="37">
        <v>0.65419000000000005</v>
      </c>
      <c r="N3004" s="37">
        <v>2.9795600000000002</v>
      </c>
      <c r="O3004" s="37">
        <v>48.977899999999998</v>
      </c>
      <c r="P3004" s="37">
        <v>51.957459999999998</v>
      </c>
      <c r="Q3004" s="37">
        <v>104.66562</v>
      </c>
      <c r="R3004" s="37">
        <v>435.26033999999999</v>
      </c>
      <c r="S3004" s="37">
        <v>6.69421</v>
      </c>
      <c r="T3004" s="37">
        <v>337.77051999999998</v>
      </c>
      <c r="U3004" s="37">
        <v>23.785969999999999</v>
      </c>
      <c r="V3004" s="37">
        <v>-3.2370000000000003E-2</v>
      </c>
      <c r="W3004" s="37">
        <v>32.038879999999999</v>
      </c>
      <c r="X3004" s="37">
        <v>54.320329999999998</v>
      </c>
      <c r="Y3004" s="37">
        <v>330.18612000000002</v>
      </c>
      <c r="Z3004" s="37">
        <v>53.12932</v>
      </c>
      <c r="AA3004" s="37">
        <v>11.1343</v>
      </c>
      <c r="AB3004" s="37">
        <v>19.668019999999999</v>
      </c>
      <c r="AC3004" s="37">
        <v>19.757180000000002</v>
      </c>
      <c r="AD3004" s="37">
        <v>4250.8471399999999</v>
      </c>
      <c r="AE3004" s="37">
        <v>60.096110000000003</v>
      </c>
      <c r="AF3004" s="37">
        <v>25.012589999999999</v>
      </c>
      <c r="AG3004" s="37">
        <v>28.433479999999999</v>
      </c>
      <c r="AH3004" s="37">
        <v>4247.8299800000004</v>
      </c>
      <c r="AI3004" s="37">
        <v>55754.092920000003</v>
      </c>
      <c r="AJ3004" s="37">
        <v>70.330839999999995</v>
      </c>
      <c r="AK3004" s="37">
        <v>45.575920000000004</v>
      </c>
      <c r="AL3004" s="5">
        <v>80.087249999999997</v>
      </c>
      <c r="AM3004" s="5">
        <v>120.3639</v>
      </c>
      <c r="AN3004" s="5">
        <v>29.016259999999999</v>
      </c>
      <c r="AO3004" s="5">
        <v>32.527419999999999</v>
      </c>
      <c r="AP3004" s="5">
        <v>30.138449999999999</v>
      </c>
      <c r="AQ3004" s="5">
        <v>27.51558</v>
      </c>
      <c r="AR3004" s="5">
        <v>3989</v>
      </c>
      <c r="AS3004" s="5">
        <v>29</v>
      </c>
      <c r="AT3004" s="5">
        <v>32.549019999999999</v>
      </c>
      <c r="AU3004" s="5">
        <v>79</v>
      </c>
      <c r="AV3004" s="5">
        <v>32</v>
      </c>
      <c r="AW3004" s="5">
        <v>16665.098040000001</v>
      </c>
      <c r="AX3004" s="5">
        <v>65</v>
      </c>
      <c r="AY3004" s="5">
        <v>33.725490000000001</v>
      </c>
      <c r="AZ3004" s="5">
        <v>0.78</v>
      </c>
      <c r="BA3004" s="5">
        <v>1.375</v>
      </c>
      <c r="BB3004" s="5">
        <v>31.40774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14.53331</v>
      </c>
      <c r="I3005" s="37">
        <v>11.35708</v>
      </c>
      <c r="J3005" s="37">
        <v>98.778819999999996</v>
      </c>
      <c r="K3005" s="37">
        <v>4.4055400000000002</v>
      </c>
      <c r="L3005" s="37">
        <v>2.0893799999999998</v>
      </c>
      <c r="M3005" s="37">
        <v>0.46316000000000002</v>
      </c>
      <c r="N3005" s="37">
        <v>3.2572399999999999</v>
      </c>
      <c r="O3005" s="37">
        <v>48.946100000000001</v>
      </c>
      <c r="P3005" s="37">
        <v>52.20335</v>
      </c>
      <c r="Q3005" s="37">
        <v>103.90782</v>
      </c>
      <c r="R3005" s="37">
        <v>445.98606000000001</v>
      </c>
      <c r="S3005" s="37">
        <v>6.8265000000000002</v>
      </c>
      <c r="T3005" s="37">
        <v>336.71856000000002</v>
      </c>
      <c r="U3005" s="37">
        <v>23.79138</v>
      </c>
      <c r="V3005" s="37">
        <v>0.26329000000000002</v>
      </c>
      <c r="W3005" s="37">
        <v>31.986429999999999</v>
      </c>
      <c r="X3005" s="37">
        <v>40.87547</v>
      </c>
      <c r="Y3005" s="37">
        <v>331.99085000000002</v>
      </c>
      <c r="Z3005" s="37">
        <v>53.76605</v>
      </c>
      <c r="AA3005" s="37">
        <v>11.24813</v>
      </c>
      <c r="AB3005" s="37">
        <v>19.694179999999999</v>
      </c>
      <c r="AC3005" s="37">
        <v>19.790659999999999</v>
      </c>
      <c r="AD3005" s="37">
        <v>4306.7773200000001</v>
      </c>
      <c r="AE3005" s="37">
        <v>60.266660000000002</v>
      </c>
      <c r="AF3005" s="37">
        <v>24.940169999999998</v>
      </c>
      <c r="AG3005" s="37">
        <v>28.4434</v>
      </c>
      <c r="AH3005" s="37">
        <v>4302.83014</v>
      </c>
      <c r="AI3005" s="37">
        <v>55754.097049999997</v>
      </c>
      <c r="AJ3005" s="37">
        <v>70.119399999999999</v>
      </c>
      <c r="AK3005" s="37">
        <v>45.589039999999997</v>
      </c>
      <c r="AL3005" s="5">
        <v>80.1648</v>
      </c>
      <c r="AM3005" s="5">
        <v>119.72463999999999</v>
      </c>
      <c r="AN3005" s="5">
        <v>28.982900000000001</v>
      </c>
      <c r="AO3005" s="5">
        <v>32.551960000000001</v>
      </c>
      <c r="AP3005" s="5">
        <v>30.139309999999998</v>
      </c>
      <c r="AQ3005" s="5">
        <v>27.53199</v>
      </c>
      <c r="AR3005" s="5">
        <v>4295.25</v>
      </c>
      <c r="AS3005" s="5">
        <v>36</v>
      </c>
      <c r="AT3005" s="5">
        <v>27.058820000000001</v>
      </c>
      <c r="AU3005" s="5">
        <v>79</v>
      </c>
      <c r="AV3005" s="5">
        <v>32</v>
      </c>
      <c r="AW3005" s="5">
        <v>11043.13725</v>
      </c>
      <c r="AX3005" s="5">
        <v>42</v>
      </c>
      <c r="AY3005" s="5">
        <v>30.196079999999998</v>
      </c>
      <c r="AZ3005" s="5">
        <v>0.91500000000000004</v>
      </c>
      <c r="BA3005" s="5">
        <v>0.90625</v>
      </c>
      <c r="BB3005" s="5">
        <v>31.432220000000001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14.5457</v>
      </c>
      <c r="I3006" s="37">
        <v>11.353120000000001</v>
      </c>
      <c r="J3006" s="37">
        <v>98.777190000000004</v>
      </c>
      <c r="K3006" s="37">
        <v>2.8021400000000001</v>
      </c>
      <c r="L3006" s="37">
        <v>2.10053</v>
      </c>
      <c r="M3006" s="37">
        <v>0.28677999999999998</v>
      </c>
      <c r="N3006" s="37">
        <v>3.5851600000000001</v>
      </c>
      <c r="O3006" s="37">
        <v>48.847110000000001</v>
      </c>
      <c r="P3006" s="37">
        <v>52.432270000000003</v>
      </c>
      <c r="Q3006" s="37">
        <v>103.84528</v>
      </c>
      <c r="R3006" s="37">
        <v>454.92986999999999</v>
      </c>
      <c r="S3006" s="37">
        <v>5.2615499999999997</v>
      </c>
      <c r="T3006" s="37">
        <v>337.37549000000001</v>
      </c>
      <c r="U3006" s="37">
        <v>23.760999999999999</v>
      </c>
      <c r="V3006" s="37">
        <v>0.26540000000000002</v>
      </c>
      <c r="W3006" s="37">
        <v>31.92454</v>
      </c>
      <c r="X3006" s="37">
        <v>39.335889999999999</v>
      </c>
      <c r="Y3006" s="37">
        <v>331.07574</v>
      </c>
      <c r="Z3006" s="37">
        <v>54.199330000000003</v>
      </c>
      <c r="AA3006" s="37">
        <v>11.30424</v>
      </c>
      <c r="AB3006" s="37">
        <v>19.70459</v>
      </c>
      <c r="AC3006" s="37">
        <v>19.798629999999999</v>
      </c>
      <c r="AD3006" s="37">
        <v>4305.2898999999998</v>
      </c>
      <c r="AE3006" s="37">
        <v>60.426070000000003</v>
      </c>
      <c r="AF3006" s="37">
        <v>25.073229999999999</v>
      </c>
      <c r="AG3006" s="37">
        <v>28.397590000000001</v>
      </c>
      <c r="AH3006" s="37">
        <v>4302.4004400000003</v>
      </c>
      <c r="AI3006" s="37">
        <v>55754.101179999998</v>
      </c>
      <c r="AJ3006" s="37">
        <v>69.853250000000003</v>
      </c>
      <c r="AK3006" s="37">
        <v>45.596049999999998</v>
      </c>
      <c r="AL3006" s="5">
        <v>79.911950000000004</v>
      </c>
      <c r="AM3006" s="5">
        <v>119.99881000000001</v>
      </c>
      <c r="AN3006" s="5">
        <v>28.930199999999999</v>
      </c>
      <c r="AO3006" s="5">
        <v>32.588479999999997</v>
      </c>
      <c r="AP3006" s="5">
        <v>30.137339999999998</v>
      </c>
      <c r="AQ3006" s="5">
        <v>27.521370000000001</v>
      </c>
      <c r="AR3006" s="5">
        <v>4304.5</v>
      </c>
      <c r="AS3006" s="5">
        <v>37.5</v>
      </c>
      <c r="AT3006" s="5">
        <v>26.66667</v>
      </c>
      <c r="AU3006" s="5">
        <v>79</v>
      </c>
      <c r="AV3006" s="5">
        <v>32</v>
      </c>
      <c r="AW3006" s="5">
        <v>10240</v>
      </c>
      <c r="AX3006" s="5">
        <v>40</v>
      </c>
      <c r="AY3006" s="5">
        <v>29.803920000000002</v>
      </c>
      <c r="AZ3006" s="5">
        <v>0.115</v>
      </c>
      <c r="BA3006" s="5">
        <v>1.0625</v>
      </c>
      <c r="BB3006" s="5">
        <v>31.43798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14.86853</v>
      </c>
      <c r="I3007" s="37">
        <v>11.347189999999999</v>
      </c>
      <c r="J3007" s="37">
        <v>98.774460000000005</v>
      </c>
      <c r="K3007" s="37">
        <v>1.2687299999999999</v>
      </c>
      <c r="L3007" s="37">
        <v>2.1000800000000002</v>
      </c>
      <c r="M3007" s="37">
        <v>0.19664999999999999</v>
      </c>
      <c r="N3007" s="37">
        <v>3.6525300000000001</v>
      </c>
      <c r="O3007" s="37">
        <v>49.006830000000001</v>
      </c>
      <c r="P3007" s="37">
        <v>52.65936</v>
      </c>
      <c r="Q3007" s="37">
        <v>104.0853</v>
      </c>
      <c r="R3007" s="37">
        <v>460.80232999999998</v>
      </c>
      <c r="S3007" s="37">
        <v>4.4794200000000002</v>
      </c>
      <c r="T3007" s="37">
        <v>335.99218999999999</v>
      </c>
      <c r="U3007" s="37">
        <v>23.763870000000001</v>
      </c>
      <c r="V3007" s="37">
        <v>0.25739000000000001</v>
      </c>
      <c r="W3007" s="37">
        <v>31.903130000000001</v>
      </c>
      <c r="X3007" s="37">
        <v>40.383139999999997</v>
      </c>
      <c r="Y3007" s="37">
        <v>330.02228000000002</v>
      </c>
      <c r="Z3007" s="37">
        <v>54.583710000000004</v>
      </c>
      <c r="AA3007" s="37">
        <v>11.291359999999999</v>
      </c>
      <c r="AB3007" s="37">
        <v>19.728649999999998</v>
      </c>
      <c r="AC3007" s="37">
        <v>19.821999999999999</v>
      </c>
      <c r="AD3007" s="37">
        <v>4301.3123100000003</v>
      </c>
      <c r="AE3007" s="37">
        <v>60.66339</v>
      </c>
      <c r="AF3007" s="37">
        <v>25.067830000000001</v>
      </c>
      <c r="AG3007" s="37">
        <v>28.39771</v>
      </c>
      <c r="AH3007" s="37">
        <v>4297.7738799999997</v>
      </c>
      <c r="AI3007" s="37">
        <v>55754.104339999998</v>
      </c>
      <c r="AJ3007" s="37">
        <v>70.369799999999998</v>
      </c>
      <c r="AK3007" s="37">
        <v>45.609360000000002</v>
      </c>
      <c r="AL3007" s="5">
        <v>79.417230000000004</v>
      </c>
      <c r="AM3007" s="5">
        <v>121.98638</v>
      </c>
      <c r="AN3007" s="5">
        <v>28.895060000000001</v>
      </c>
      <c r="AO3007" s="5">
        <v>32.550939999999997</v>
      </c>
      <c r="AP3007" s="5">
        <v>30.144189999999998</v>
      </c>
      <c r="AQ3007" s="5">
        <v>27.54102</v>
      </c>
      <c r="AR3007" s="5">
        <v>4304.5</v>
      </c>
      <c r="AS3007" s="5">
        <v>37.5</v>
      </c>
      <c r="AT3007" s="5">
        <v>26.66667</v>
      </c>
      <c r="AU3007" s="5">
        <v>79</v>
      </c>
      <c r="AV3007" s="5">
        <v>32</v>
      </c>
      <c r="AW3007" s="5">
        <v>10139.607840000001</v>
      </c>
      <c r="AX3007" s="5">
        <v>39</v>
      </c>
      <c r="AY3007" s="5">
        <v>29.803920000000002</v>
      </c>
      <c r="AZ3007" s="5">
        <v>0.115</v>
      </c>
      <c r="BA3007" s="5">
        <v>1.14063</v>
      </c>
      <c r="BB3007" s="5">
        <v>31.44482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14.385109999999999</v>
      </c>
      <c r="I3008" s="37">
        <v>11.376860000000001</v>
      </c>
      <c r="J3008" s="37">
        <v>98.775170000000003</v>
      </c>
      <c r="K3008" s="37">
        <v>0.64566999999999997</v>
      </c>
      <c r="L3008" s="37">
        <v>2.0895000000000001</v>
      </c>
      <c r="M3008" s="37">
        <v>0.25958999999999999</v>
      </c>
      <c r="N3008" s="37">
        <v>3.5134099999999999</v>
      </c>
      <c r="O3008" s="37">
        <v>49.23856</v>
      </c>
      <c r="P3008" s="37">
        <v>52.75197</v>
      </c>
      <c r="Q3008" s="37">
        <v>104.30288</v>
      </c>
      <c r="R3008" s="37">
        <v>465.63393000000002</v>
      </c>
      <c r="S3008" s="37">
        <v>4.3230700000000004</v>
      </c>
      <c r="T3008" s="37">
        <v>334.47966000000002</v>
      </c>
      <c r="U3008" s="37">
        <v>23.78379</v>
      </c>
      <c r="V3008" s="37">
        <v>0.24174000000000001</v>
      </c>
      <c r="W3008" s="37">
        <v>31.875080000000001</v>
      </c>
      <c r="X3008" s="37">
        <v>42.07358</v>
      </c>
      <c r="Y3008" s="37">
        <v>329.17205000000001</v>
      </c>
      <c r="Z3008" s="37">
        <v>54.908760000000001</v>
      </c>
      <c r="AA3008" s="37">
        <v>11.223549999999999</v>
      </c>
      <c r="AB3008" s="37">
        <v>19.735959999999999</v>
      </c>
      <c r="AC3008" s="37">
        <v>19.824100000000001</v>
      </c>
      <c r="AD3008" s="37">
        <v>4297.1166499999999</v>
      </c>
      <c r="AE3008" s="37">
        <v>60.909010000000002</v>
      </c>
      <c r="AF3008" s="37">
        <v>24.941610000000001</v>
      </c>
      <c r="AG3008" s="37">
        <v>28.395379999999999</v>
      </c>
      <c r="AH3008" s="37">
        <v>4294.1416799999997</v>
      </c>
      <c r="AI3008" s="37">
        <v>55754.107069999998</v>
      </c>
      <c r="AJ3008" s="37">
        <v>70.351699999999994</v>
      </c>
      <c r="AK3008" s="37">
        <v>45.615470000000002</v>
      </c>
      <c r="AL3008" s="5">
        <v>80.162109999999998</v>
      </c>
      <c r="AM3008" s="5">
        <v>120.34441</v>
      </c>
      <c r="AN3008" s="5">
        <v>28.866610000000001</v>
      </c>
      <c r="AO3008" s="5">
        <v>32.490780000000001</v>
      </c>
      <c r="AP3008" s="5">
        <v>30.148790000000002</v>
      </c>
      <c r="AQ3008" s="5">
        <v>27.53566</v>
      </c>
      <c r="AR3008" s="5">
        <v>4300</v>
      </c>
      <c r="AS3008" s="5">
        <v>37.5</v>
      </c>
      <c r="AT3008" s="5">
        <v>26.66667</v>
      </c>
      <c r="AU3008" s="5">
        <v>79</v>
      </c>
      <c r="AV3008" s="5">
        <v>32</v>
      </c>
      <c r="AW3008" s="5">
        <v>10139.607840000001</v>
      </c>
      <c r="AX3008" s="5">
        <v>40</v>
      </c>
      <c r="AY3008" s="5">
        <v>29.803920000000002</v>
      </c>
      <c r="AZ3008" s="5">
        <v>0.875</v>
      </c>
      <c r="BA3008" s="5">
        <v>0.75</v>
      </c>
      <c r="BB3008" s="5">
        <v>31.437449999999998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14.17558</v>
      </c>
      <c r="I3009" s="37">
        <v>11.31851</v>
      </c>
      <c r="J3009" s="37">
        <v>98.782120000000006</v>
      </c>
      <c r="K3009" s="37">
        <v>0.30155999999999999</v>
      </c>
      <c r="L3009" s="37">
        <v>2.0938300000000001</v>
      </c>
      <c r="M3009" s="37">
        <v>0.22369</v>
      </c>
      <c r="N3009" s="37">
        <v>3.5666199999999999</v>
      </c>
      <c r="O3009" s="37">
        <v>49.27225</v>
      </c>
      <c r="P3009" s="37">
        <v>52.83887</v>
      </c>
      <c r="Q3009" s="37">
        <v>104.26600999999999</v>
      </c>
      <c r="R3009" s="37">
        <v>469.99772000000002</v>
      </c>
      <c r="S3009" s="37">
        <v>4.3439699999999997</v>
      </c>
      <c r="T3009" s="37">
        <v>334.41980000000001</v>
      </c>
      <c r="U3009" s="37">
        <v>23.787839999999999</v>
      </c>
      <c r="V3009" s="37">
        <v>0.21598999999999999</v>
      </c>
      <c r="W3009" s="37">
        <v>31.85032</v>
      </c>
      <c r="X3009" s="37">
        <v>40.685699999999997</v>
      </c>
      <c r="Y3009" s="37">
        <v>328.55847</v>
      </c>
      <c r="Z3009" s="37">
        <v>55.185639999999999</v>
      </c>
      <c r="AA3009" s="37">
        <v>11.2752</v>
      </c>
      <c r="AB3009" s="37">
        <v>19.758299999999998</v>
      </c>
      <c r="AC3009" s="37">
        <v>19.8505</v>
      </c>
      <c r="AD3009" s="37">
        <v>4307.9792299999999</v>
      </c>
      <c r="AE3009" s="37">
        <v>61.118769999999998</v>
      </c>
      <c r="AF3009" s="37">
        <v>24.993210000000001</v>
      </c>
      <c r="AG3009" s="37">
        <v>28.396979999999999</v>
      </c>
      <c r="AH3009" s="37">
        <v>4304.7925500000001</v>
      </c>
      <c r="AI3009" s="37">
        <v>55754.10972</v>
      </c>
      <c r="AJ3009" s="37">
        <v>70.529830000000004</v>
      </c>
      <c r="AK3009" s="37">
        <v>45.635339999999999</v>
      </c>
      <c r="AL3009" s="5">
        <v>79.939300000000003</v>
      </c>
      <c r="AM3009" s="5">
        <v>121.07889</v>
      </c>
      <c r="AN3009" s="5">
        <v>28.85463</v>
      </c>
      <c r="AO3009" s="5">
        <v>32.416699999999999</v>
      </c>
      <c r="AP3009" s="5">
        <v>30.140940000000001</v>
      </c>
      <c r="AQ3009" s="5">
        <v>27.544370000000001</v>
      </c>
      <c r="AR3009" s="5">
        <v>4300</v>
      </c>
      <c r="AS3009" s="5">
        <v>37</v>
      </c>
      <c r="AT3009" s="5">
        <v>26.66667</v>
      </c>
      <c r="AU3009" s="5">
        <v>79</v>
      </c>
      <c r="AV3009" s="5">
        <v>32</v>
      </c>
      <c r="AW3009" s="5">
        <v>10440.784309999999</v>
      </c>
      <c r="AX3009" s="5">
        <v>41</v>
      </c>
      <c r="AY3009" s="5">
        <v>29.803920000000002</v>
      </c>
      <c r="AZ3009" s="5">
        <v>0.85499999999999998</v>
      </c>
      <c r="BA3009" s="5">
        <v>0.67188000000000003</v>
      </c>
      <c r="BB3009" s="5">
        <v>31.430060000000001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14.13439</v>
      </c>
      <c r="I3010" s="37">
        <v>11.326420000000001</v>
      </c>
      <c r="J3010" s="37">
        <v>98.772049999999993</v>
      </c>
      <c r="K3010" s="37">
        <v>0.38055</v>
      </c>
      <c r="L3010" s="37">
        <v>2.1011799999999998</v>
      </c>
      <c r="M3010" s="37">
        <v>0.16927</v>
      </c>
      <c r="N3010" s="37">
        <v>3.8589899999999999</v>
      </c>
      <c r="O3010" s="37">
        <v>49.080199999999998</v>
      </c>
      <c r="P3010" s="37">
        <v>52.939190000000004</v>
      </c>
      <c r="Q3010" s="37">
        <v>104.07689000000001</v>
      </c>
      <c r="R3010" s="37">
        <v>474.18526000000003</v>
      </c>
      <c r="S3010" s="37">
        <v>4.3834200000000001</v>
      </c>
      <c r="T3010" s="37">
        <v>336.64697999999999</v>
      </c>
      <c r="U3010" s="37">
        <v>23.780460000000001</v>
      </c>
      <c r="V3010" s="37">
        <v>0.23283000000000001</v>
      </c>
      <c r="W3010" s="37">
        <v>31.827680000000001</v>
      </c>
      <c r="X3010" s="37">
        <v>40.314019999999999</v>
      </c>
      <c r="Y3010" s="37">
        <v>328.37486000000001</v>
      </c>
      <c r="Z3010" s="37">
        <v>55.364820000000002</v>
      </c>
      <c r="AA3010" s="37">
        <v>11.30767</v>
      </c>
      <c r="AB3010" s="37">
        <v>19.766369999999998</v>
      </c>
      <c r="AC3010" s="37">
        <v>19.874310000000001</v>
      </c>
      <c r="AD3010" s="37">
        <v>4305.2546000000002</v>
      </c>
      <c r="AE3010" s="37">
        <v>61.285060000000001</v>
      </c>
      <c r="AF3010" s="37">
        <v>25.081040000000002</v>
      </c>
      <c r="AG3010" s="37">
        <v>28.393280000000001</v>
      </c>
      <c r="AH3010" s="37">
        <v>4301.0531000000001</v>
      </c>
      <c r="AI3010" s="37">
        <v>55754.112379999999</v>
      </c>
      <c r="AJ3010" s="37">
        <v>69.973510000000005</v>
      </c>
      <c r="AK3010" s="37">
        <v>45.638509999999997</v>
      </c>
      <c r="AL3010" s="5">
        <v>79.878280000000004</v>
      </c>
      <c r="AM3010" s="5">
        <v>121.25597999999999</v>
      </c>
      <c r="AN3010" s="5">
        <v>28.82892</v>
      </c>
      <c r="AO3010" s="5">
        <v>32.360860000000002</v>
      </c>
      <c r="AP3010" s="5">
        <v>30.148219999999998</v>
      </c>
      <c r="AQ3010" s="5">
        <v>27.545369999999998</v>
      </c>
      <c r="AR3010" s="5">
        <v>4310</v>
      </c>
      <c r="AS3010" s="5">
        <v>37.5</v>
      </c>
      <c r="AT3010" s="5">
        <v>26.66667</v>
      </c>
      <c r="AU3010" s="5">
        <v>79</v>
      </c>
      <c r="AV3010" s="5">
        <v>32</v>
      </c>
      <c r="AW3010" s="5">
        <v>10139.607840000001</v>
      </c>
      <c r="AX3010" s="5">
        <v>39</v>
      </c>
      <c r="AY3010" s="5">
        <v>29.803920000000002</v>
      </c>
      <c r="AZ3010" s="5">
        <v>0.505</v>
      </c>
      <c r="BA3010" s="5">
        <v>0.51563000000000003</v>
      </c>
      <c r="BB3010" s="5">
        <v>31.42689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14.793659999999999</v>
      </c>
      <c r="I3011" s="37">
        <v>11.336309999999999</v>
      </c>
      <c r="J3011" s="37">
        <v>98.763900000000007</v>
      </c>
      <c r="K3011" s="37">
        <v>0.26357999999999998</v>
      </c>
      <c r="L3011" s="37">
        <v>2.0921799999999999</v>
      </c>
      <c r="M3011" s="37">
        <v>0.23596</v>
      </c>
      <c r="N3011" s="37">
        <v>3.9657</v>
      </c>
      <c r="O3011" s="37">
        <v>48.99935</v>
      </c>
      <c r="P3011" s="37">
        <v>52.965049999999998</v>
      </c>
      <c r="Q3011" s="37">
        <v>104.07783000000001</v>
      </c>
      <c r="R3011" s="37">
        <v>478.05038999999999</v>
      </c>
      <c r="S3011" s="37">
        <v>4.2962199999999999</v>
      </c>
      <c r="T3011" s="37">
        <v>336.00963000000002</v>
      </c>
      <c r="U3011" s="37">
        <v>23.794989999999999</v>
      </c>
      <c r="V3011" s="37">
        <v>0.26068000000000002</v>
      </c>
      <c r="W3011" s="37">
        <v>31.821850000000001</v>
      </c>
      <c r="X3011" s="37">
        <v>33.547130000000003</v>
      </c>
      <c r="Y3011" s="37">
        <v>327.70030000000003</v>
      </c>
      <c r="Z3011" s="37">
        <v>55.480049999999999</v>
      </c>
      <c r="AA3011" s="37">
        <v>11.214230000000001</v>
      </c>
      <c r="AB3011" s="37">
        <v>19.794339999999998</v>
      </c>
      <c r="AC3011" s="37">
        <v>19.88589</v>
      </c>
      <c r="AD3011" s="37">
        <v>4288.0465299999996</v>
      </c>
      <c r="AE3011" s="37">
        <v>61.395530000000001</v>
      </c>
      <c r="AF3011" s="37">
        <v>24.973610000000001</v>
      </c>
      <c r="AG3011" s="37">
        <v>28.41197</v>
      </c>
      <c r="AH3011" s="37">
        <v>4282.8572599999998</v>
      </c>
      <c r="AI3011" s="37">
        <v>55754.115059999996</v>
      </c>
      <c r="AJ3011" s="37">
        <v>70.489400000000003</v>
      </c>
      <c r="AK3011" s="37">
        <v>45.643830000000001</v>
      </c>
      <c r="AL3011" s="5">
        <v>80.004810000000006</v>
      </c>
      <c r="AM3011" s="5">
        <v>120.60738000000001</v>
      </c>
      <c r="AN3011" s="5">
        <v>28.816289999999999</v>
      </c>
      <c r="AO3011" s="5">
        <v>32.303080000000001</v>
      </c>
      <c r="AP3011" s="5">
        <v>30.152950000000001</v>
      </c>
      <c r="AQ3011" s="5">
        <v>27.558730000000001</v>
      </c>
      <c r="AR3011" s="5">
        <v>4295.25</v>
      </c>
      <c r="AS3011" s="5">
        <v>37.5</v>
      </c>
      <c r="AT3011" s="5">
        <v>26.274509999999999</v>
      </c>
      <c r="AU3011" s="5">
        <v>79</v>
      </c>
      <c r="AV3011" s="5">
        <v>32</v>
      </c>
      <c r="AW3011" s="5">
        <v>10039.215690000001</v>
      </c>
      <c r="AX3011" s="5">
        <v>39</v>
      </c>
      <c r="AY3011" s="5">
        <v>29.803920000000002</v>
      </c>
      <c r="AZ3011" s="5">
        <v>9.5000000000000001E-2</v>
      </c>
      <c r="BA3011" s="5">
        <v>1.0625</v>
      </c>
      <c r="BB3011" s="5">
        <v>31.418890000000001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14.74572</v>
      </c>
      <c r="I3012" s="37">
        <v>11.324439999999999</v>
      </c>
      <c r="J3012" s="37">
        <v>98.777929999999998</v>
      </c>
      <c r="K3012" s="37">
        <v>1.2423500000000001</v>
      </c>
      <c r="L3012" s="37">
        <v>2.0870700000000002</v>
      </c>
      <c r="M3012" s="37">
        <v>0.18371000000000001</v>
      </c>
      <c r="N3012" s="37">
        <v>4.0071599999999998</v>
      </c>
      <c r="O3012" s="37">
        <v>48.950200000000002</v>
      </c>
      <c r="P3012" s="37">
        <v>52.957360000000001</v>
      </c>
      <c r="Q3012" s="37">
        <v>102.56301999999999</v>
      </c>
      <c r="R3012" s="37">
        <v>481.44184000000001</v>
      </c>
      <c r="S3012" s="37">
        <v>3.8635600000000001</v>
      </c>
      <c r="T3012" s="37">
        <v>339.73565000000002</v>
      </c>
      <c r="U3012" s="37">
        <v>23.81043</v>
      </c>
      <c r="V3012" s="37">
        <v>0.52059999999999995</v>
      </c>
      <c r="W3012" s="37">
        <v>31.80819</v>
      </c>
      <c r="X3012" s="37">
        <v>18.408760000000001</v>
      </c>
      <c r="Y3012" s="37">
        <v>326.72457000000003</v>
      </c>
      <c r="Z3012" s="37">
        <v>55.551940000000002</v>
      </c>
      <c r="AA3012" s="37">
        <v>10.37519</v>
      </c>
      <c r="AB3012" s="37">
        <v>19.799289999999999</v>
      </c>
      <c r="AC3012" s="37">
        <v>19.903790000000001</v>
      </c>
      <c r="AD3012" s="37">
        <v>3976.9360200000001</v>
      </c>
      <c r="AE3012" s="37">
        <v>61.525100000000002</v>
      </c>
      <c r="AF3012" s="37">
        <v>24.912579999999998</v>
      </c>
      <c r="AG3012" s="37">
        <v>28.423829999999999</v>
      </c>
      <c r="AH3012" s="37">
        <v>3974.7639100000001</v>
      </c>
      <c r="AI3012" s="37">
        <v>55754.117689999999</v>
      </c>
      <c r="AJ3012" s="37">
        <v>70.62482</v>
      </c>
      <c r="AK3012" s="37">
        <v>45.654130000000002</v>
      </c>
      <c r="AL3012" s="5">
        <v>79.861599999999996</v>
      </c>
      <c r="AM3012" s="5">
        <v>119.74041</v>
      </c>
      <c r="AN3012" s="5">
        <v>28.790679999999998</v>
      </c>
      <c r="AO3012" s="5">
        <v>32.251730000000002</v>
      </c>
      <c r="AP3012" s="5">
        <v>30.151720000000001</v>
      </c>
      <c r="AQ3012" s="5">
        <v>27.560590000000001</v>
      </c>
      <c r="AR3012" s="5">
        <v>4217.75</v>
      </c>
      <c r="AS3012" s="5">
        <v>36</v>
      </c>
      <c r="AT3012" s="5">
        <v>21.176469999999998</v>
      </c>
      <c r="AU3012" s="5">
        <v>79</v>
      </c>
      <c r="AV3012" s="5">
        <v>32</v>
      </c>
      <c r="AW3012" s="5">
        <v>5521.5686299999998</v>
      </c>
      <c r="AX3012" s="5">
        <v>21</v>
      </c>
      <c r="AY3012" s="5">
        <v>24.705880000000001</v>
      </c>
      <c r="AZ3012" s="5">
        <v>0.93500000000000005</v>
      </c>
      <c r="BA3012" s="5">
        <v>0.51563000000000003</v>
      </c>
      <c r="BB3012" s="5">
        <v>31.414629999999999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14.93788</v>
      </c>
      <c r="I3013" s="37">
        <v>11.325430000000001</v>
      </c>
      <c r="J3013" s="37">
        <v>98.778710000000004</v>
      </c>
      <c r="K3013" s="37">
        <v>0.94601999999999997</v>
      </c>
      <c r="L3013" s="37">
        <v>2.08969</v>
      </c>
      <c r="M3013" s="37">
        <v>0.15964999999999999</v>
      </c>
      <c r="N3013" s="37">
        <v>3.9945900000000001</v>
      </c>
      <c r="O3013" s="37">
        <v>48.952779999999997</v>
      </c>
      <c r="P3013" s="37">
        <v>52.947369999999999</v>
      </c>
      <c r="Q3013" s="37">
        <v>102.38594000000001</v>
      </c>
      <c r="R3013" s="37">
        <v>483.25150000000002</v>
      </c>
      <c r="S3013" s="37">
        <v>2.34992</v>
      </c>
      <c r="T3013" s="37">
        <v>337.31592000000001</v>
      </c>
      <c r="U3013" s="37">
        <v>23.82958</v>
      </c>
      <c r="V3013" s="37">
        <v>0.55084999999999995</v>
      </c>
      <c r="W3013" s="37">
        <v>31.814889999999998</v>
      </c>
      <c r="X3013" s="37">
        <v>13.82663</v>
      </c>
      <c r="Y3013" s="37">
        <v>319.61108000000002</v>
      </c>
      <c r="Z3013" s="37">
        <v>55.627049999999997</v>
      </c>
      <c r="AA3013" s="37">
        <v>9.2938600000000005</v>
      </c>
      <c r="AB3013" s="37">
        <v>19.83267</v>
      </c>
      <c r="AC3013" s="37">
        <v>19.932960000000001</v>
      </c>
      <c r="AD3013" s="37">
        <v>3557.98308</v>
      </c>
      <c r="AE3013" s="37">
        <v>61.632100000000001</v>
      </c>
      <c r="AF3013" s="37">
        <v>24.943860000000001</v>
      </c>
      <c r="AG3013" s="37">
        <v>28.443460000000002</v>
      </c>
      <c r="AH3013" s="37">
        <v>3550.9747600000001</v>
      </c>
      <c r="AI3013" s="37">
        <v>55754.12</v>
      </c>
      <c r="AJ3013" s="37">
        <v>70.766139999999993</v>
      </c>
      <c r="AK3013" s="37">
        <v>45.666960000000003</v>
      </c>
      <c r="AL3013" s="5">
        <v>79.900469999999999</v>
      </c>
      <c r="AM3013" s="5">
        <v>120.70444999999999</v>
      </c>
      <c r="AN3013" s="5">
        <v>28.792290000000001</v>
      </c>
      <c r="AO3013" s="5">
        <v>32.194859999999998</v>
      </c>
      <c r="AP3013" s="5">
        <v>30.144939999999998</v>
      </c>
      <c r="AQ3013" s="5">
        <v>27.575500000000002</v>
      </c>
      <c r="AR3013" s="5">
        <v>3833.5</v>
      </c>
      <c r="AS3013" s="5">
        <v>31.5</v>
      </c>
      <c r="AT3013" s="5">
        <v>18.823530000000002</v>
      </c>
      <c r="AU3013" s="5">
        <v>79</v>
      </c>
      <c r="AV3013" s="5">
        <v>32</v>
      </c>
      <c r="AW3013" s="5">
        <v>4116.0784299999996</v>
      </c>
      <c r="AX3013" s="5">
        <v>16</v>
      </c>
      <c r="AY3013" s="5">
        <v>21.96078</v>
      </c>
      <c r="AZ3013" s="5">
        <v>0.875</v>
      </c>
      <c r="BA3013" s="5">
        <v>0.35937999999999998</v>
      </c>
      <c r="BB3013" s="5">
        <v>31.40286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15.879390000000001</v>
      </c>
      <c r="I3014" s="37">
        <v>11.340260000000001</v>
      </c>
      <c r="J3014" s="37">
        <v>98.774739999999994</v>
      </c>
      <c r="K3014" s="37">
        <v>2.8248899999999999</v>
      </c>
      <c r="L3014" s="37">
        <v>2.0861100000000001</v>
      </c>
      <c r="M3014" s="37">
        <v>6.8400000000000002E-2</v>
      </c>
      <c r="N3014" s="37">
        <v>3.8956499999999998</v>
      </c>
      <c r="O3014" s="37">
        <v>48.933770000000003</v>
      </c>
      <c r="P3014" s="37">
        <v>52.829419999999999</v>
      </c>
      <c r="Q3014" s="37">
        <v>101.28806</v>
      </c>
      <c r="R3014" s="37">
        <v>479.86916000000002</v>
      </c>
      <c r="S3014" s="37">
        <v>1.3183800000000001</v>
      </c>
      <c r="T3014" s="37">
        <v>338.11387999999999</v>
      </c>
      <c r="U3014" s="37">
        <v>23.819900000000001</v>
      </c>
      <c r="V3014" s="37">
        <v>0.29182000000000002</v>
      </c>
      <c r="W3014" s="37">
        <v>31.811810000000001</v>
      </c>
      <c r="X3014" s="37">
        <v>12.48462</v>
      </c>
      <c r="Y3014" s="37">
        <v>312.53395</v>
      </c>
      <c r="Z3014" s="37">
        <v>55.66057</v>
      </c>
      <c r="AA3014" s="37">
        <v>8.1220400000000001</v>
      </c>
      <c r="AB3014" s="37">
        <v>19.849329999999998</v>
      </c>
      <c r="AC3014" s="37">
        <v>19.938269999999999</v>
      </c>
      <c r="AD3014" s="37">
        <v>3114.7152099999998</v>
      </c>
      <c r="AE3014" s="37">
        <v>61.711750000000002</v>
      </c>
      <c r="AF3014" s="37">
        <v>24.90109</v>
      </c>
      <c r="AG3014" s="37">
        <v>28.43703</v>
      </c>
      <c r="AH3014" s="37">
        <v>3109.36337</v>
      </c>
      <c r="AI3014" s="37">
        <v>55754.121379999997</v>
      </c>
      <c r="AJ3014" s="37">
        <v>70.677850000000007</v>
      </c>
      <c r="AK3014" s="37">
        <v>45.66836</v>
      </c>
      <c r="AL3014" s="5">
        <v>79.986000000000004</v>
      </c>
      <c r="AM3014" s="5">
        <v>120.79474</v>
      </c>
      <c r="AN3014" s="5">
        <v>28.794809999999998</v>
      </c>
      <c r="AO3014" s="5">
        <v>32.163849999999996</v>
      </c>
      <c r="AP3014" s="5">
        <v>30.15399</v>
      </c>
      <c r="AQ3014" s="5">
        <v>27.576039999999999</v>
      </c>
      <c r="AR3014" s="5">
        <v>3402.25</v>
      </c>
      <c r="AS3014" s="5">
        <v>30</v>
      </c>
      <c r="AT3014" s="5">
        <v>17.254899999999999</v>
      </c>
      <c r="AU3014" s="5">
        <v>79</v>
      </c>
      <c r="AV3014" s="5">
        <v>32</v>
      </c>
      <c r="AW3014" s="5">
        <v>3312.9411799999998</v>
      </c>
      <c r="AX3014" s="5">
        <v>14</v>
      </c>
      <c r="AY3014" s="5">
        <v>20.392160000000001</v>
      </c>
      <c r="AZ3014" s="5">
        <v>0.505</v>
      </c>
      <c r="BA3014" s="5">
        <v>0.4375</v>
      </c>
      <c r="BB3014" s="5">
        <v>31.405989999999999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21.002220000000001</v>
      </c>
      <c r="I3015" s="37">
        <v>11.33037</v>
      </c>
      <c r="J3015" s="37">
        <v>98.777320000000003</v>
      </c>
      <c r="K3015" s="37">
        <v>4.9513100000000003</v>
      </c>
      <c r="L3015" s="37">
        <v>2.0803199999999999</v>
      </c>
      <c r="M3015" s="37">
        <v>2.4080000000000001E-2</v>
      </c>
      <c r="N3015" s="37">
        <v>3.6878099999999998</v>
      </c>
      <c r="O3015" s="37">
        <v>48.964680000000001</v>
      </c>
      <c r="P3015" s="37">
        <v>52.65249</v>
      </c>
      <c r="Q3015" s="37">
        <v>101.67022</v>
      </c>
      <c r="R3015" s="37">
        <v>471.97591</v>
      </c>
      <c r="S3015" s="37">
        <v>0.51361999999999997</v>
      </c>
      <c r="T3015" s="37">
        <v>339.68110999999999</v>
      </c>
      <c r="U3015" s="37">
        <v>23.83081</v>
      </c>
      <c r="V3015" s="37">
        <v>8.6249999999999993E-2</v>
      </c>
      <c r="W3015" s="37">
        <v>31.827850000000002</v>
      </c>
      <c r="X3015" s="37">
        <v>12.266439999999999</v>
      </c>
      <c r="Y3015" s="37">
        <v>303.85428999999999</v>
      </c>
      <c r="Z3015" s="37">
        <v>55.68929</v>
      </c>
      <c r="AA3015" s="37">
        <v>6.9262699999999997</v>
      </c>
      <c r="AB3015" s="37">
        <v>19.872430000000001</v>
      </c>
      <c r="AC3015" s="37">
        <v>19.95975</v>
      </c>
      <c r="AD3015" s="37">
        <v>2663.5381699999998</v>
      </c>
      <c r="AE3015" s="37">
        <v>61.819310000000002</v>
      </c>
      <c r="AF3015" s="37">
        <v>24.83201</v>
      </c>
      <c r="AG3015" s="37">
        <v>28.44454</v>
      </c>
      <c r="AH3015" s="37">
        <v>2658.2921799999999</v>
      </c>
      <c r="AI3015" s="37">
        <v>55754.122150000003</v>
      </c>
      <c r="AJ3015" s="37">
        <v>70.098969999999994</v>
      </c>
      <c r="AK3015" s="37">
        <v>45.68779</v>
      </c>
      <c r="AL3015" s="5">
        <v>80.11694</v>
      </c>
      <c r="AM3015" s="5">
        <v>121.02166</v>
      </c>
      <c r="AN3015" s="5">
        <v>28.850770000000001</v>
      </c>
      <c r="AO3015" s="5">
        <v>32.098599999999998</v>
      </c>
      <c r="AP3015" s="5">
        <v>30.143350000000002</v>
      </c>
      <c r="AQ3015" s="5">
        <v>27.58475</v>
      </c>
      <c r="AR3015" s="5">
        <v>2957</v>
      </c>
      <c r="AS3015" s="5">
        <v>24</v>
      </c>
      <c r="AT3015" s="5">
        <v>16.078430000000001</v>
      </c>
      <c r="AU3015" s="5">
        <v>79</v>
      </c>
      <c r="AV3015" s="5">
        <v>32</v>
      </c>
      <c r="AW3015" s="5">
        <v>3112.1568600000001</v>
      </c>
      <c r="AX3015" s="5">
        <v>12</v>
      </c>
      <c r="AY3015" s="5">
        <v>18.431370000000001</v>
      </c>
      <c r="AZ3015" s="5">
        <v>0</v>
      </c>
      <c r="BA3015" s="5">
        <v>0</v>
      </c>
      <c r="BB3015" s="5">
        <v>31.40324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21.002949999999998</v>
      </c>
      <c r="I3016" s="37">
        <v>11.3551</v>
      </c>
      <c r="J3016" s="37">
        <v>98.778850000000006</v>
      </c>
      <c r="K3016" s="37">
        <v>1.27457</v>
      </c>
      <c r="L3016" s="37">
        <v>2.0830799999999998</v>
      </c>
      <c r="M3016" s="37">
        <v>-2.07E-2</v>
      </c>
      <c r="N3016" s="37">
        <v>3.3927200000000002</v>
      </c>
      <c r="O3016" s="37">
        <v>49.00412</v>
      </c>
      <c r="P3016" s="37">
        <v>52.396839999999997</v>
      </c>
      <c r="Q3016" s="37">
        <v>101.65449</v>
      </c>
      <c r="R3016" s="37">
        <v>462.54550999999998</v>
      </c>
      <c r="S3016" s="37">
        <v>7.152E-2</v>
      </c>
      <c r="T3016" s="37">
        <v>336.72602000000001</v>
      </c>
      <c r="U3016" s="37">
        <v>23.82816</v>
      </c>
      <c r="V3016" s="37">
        <v>0.16818</v>
      </c>
      <c r="W3016" s="37">
        <v>31.813790000000001</v>
      </c>
      <c r="X3016" s="37">
        <v>13.87276</v>
      </c>
      <c r="Y3016" s="37">
        <v>289.34687000000002</v>
      </c>
      <c r="Z3016" s="37">
        <v>55.66874</v>
      </c>
      <c r="AA3016" s="37">
        <v>5.7806600000000001</v>
      </c>
      <c r="AB3016" s="37">
        <v>19.878509999999999</v>
      </c>
      <c r="AC3016" s="37">
        <v>19.97447</v>
      </c>
      <c r="AD3016" s="37">
        <v>2220.03773</v>
      </c>
      <c r="AE3016" s="37">
        <v>61.922669999999997</v>
      </c>
      <c r="AF3016" s="37">
        <v>24.864979999999999</v>
      </c>
      <c r="AG3016" s="37">
        <v>28.449179999999998</v>
      </c>
      <c r="AH3016" s="37">
        <v>2218.3001599999998</v>
      </c>
      <c r="AI3016" s="37">
        <v>55754.122430000003</v>
      </c>
      <c r="AJ3016" s="37">
        <v>70.352800000000002</v>
      </c>
      <c r="AK3016" s="37">
        <v>45.688029999999998</v>
      </c>
      <c r="AL3016" s="5">
        <v>80.045389999999998</v>
      </c>
      <c r="AM3016" s="5">
        <v>121.52123</v>
      </c>
      <c r="AN3016" s="5">
        <v>28.916969999999999</v>
      </c>
      <c r="AO3016" s="5">
        <v>32.044890000000002</v>
      </c>
      <c r="AP3016" s="5">
        <v>30.146270000000001</v>
      </c>
      <c r="AQ3016" s="5">
        <v>27.55669</v>
      </c>
      <c r="AR3016" s="5">
        <v>2507.75</v>
      </c>
      <c r="AS3016" s="5">
        <v>23</v>
      </c>
      <c r="AT3016" s="5">
        <v>16.078430000000001</v>
      </c>
      <c r="AU3016" s="5">
        <v>79</v>
      </c>
      <c r="AV3016" s="5">
        <v>32</v>
      </c>
      <c r="AW3016" s="5">
        <v>3212.5490199999999</v>
      </c>
      <c r="AX3016" s="5">
        <v>12</v>
      </c>
      <c r="AY3016" s="5">
        <v>16.862749999999998</v>
      </c>
      <c r="AZ3016" s="5">
        <v>1.4999999999999999E-2</v>
      </c>
      <c r="BA3016" s="5">
        <v>0</v>
      </c>
      <c r="BB3016" s="5">
        <v>31.394960000000001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19.45515</v>
      </c>
      <c r="I3017" s="37">
        <v>11.353120000000001</v>
      </c>
      <c r="J3017" s="37">
        <v>98.772589999999994</v>
      </c>
      <c r="K3017" s="37">
        <v>0.65842000000000001</v>
      </c>
      <c r="L3017" s="37">
        <v>2.0862799999999999</v>
      </c>
      <c r="M3017" s="37">
        <v>6.5640000000000004E-2</v>
      </c>
      <c r="N3017" s="37">
        <v>2.9962900000000001</v>
      </c>
      <c r="O3017" s="37">
        <v>49.136189999999999</v>
      </c>
      <c r="P3017" s="37">
        <v>52.132480000000001</v>
      </c>
      <c r="Q3017" s="37">
        <v>101.82805</v>
      </c>
      <c r="R3017" s="37">
        <v>453.14724000000001</v>
      </c>
      <c r="S3017" s="37">
        <v>0.12605</v>
      </c>
      <c r="T3017" s="37">
        <v>339.62286999999998</v>
      </c>
      <c r="U3017" s="37">
        <v>23.841370000000001</v>
      </c>
      <c r="V3017" s="37">
        <v>0.16963</v>
      </c>
      <c r="W3017" s="37">
        <v>31.822769999999998</v>
      </c>
      <c r="X3017" s="37">
        <v>17.335049999999999</v>
      </c>
      <c r="Y3017" s="37">
        <v>246.98354</v>
      </c>
      <c r="Z3017" s="37">
        <v>55.607759999999999</v>
      </c>
      <c r="AA3017" s="37">
        <v>4.7616800000000001</v>
      </c>
      <c r="AB3017" s="37">
        <v>19.894100000000002</v>
      </c>
      <c r="AC3017" s="37">
        <v>19.99457</v>
      </c>
      <c r="AD3017" s="37">
        <v>1825.90392</v>
      </c>
      <c r="AE3017" s="37">
        <v>61.934620000000002</v>
      </c>
      <c r="AF3017" s="37">
        <v>24.903110000000002</v>
      </c>
      <c r="AG3017" s="37">
        <v>28.467310000000001</v>
      </c>
      <c r="AH3017" s="37">
        <v>1822.90174</v>
      </c>
      <c r="AI3017" s="37">
        <v>55754.122470000002</v>
      </c>
      <c r="AJ3017" s="37">
        <v>70.233339999999998</v>
      </c>
      <c r="AK3017" s="37">
        <v>45.701169999999998</v>
      </c>
      <c r="AL3017" s="5">
        <v>80.115520000000004</v>
      </c>
      <c r="AM3017" s="5">
        <v>120.61112</v>
      </c>
      <c r="AN3017" s="5">
        <v>28.986370000000001</v>
      </c>
      <c r="AO3017" s="5">
        <v>31.992940000000001</v>
      </c>
      <c r="AP3017" s="5">
        <v>30.144760000000002</v>
      </c>
      <c r="AQ3017" s="5">
        <v>27.57328</v>
      </c>
      <c r="AR3017" s="5">
        <v>2084.25</v>
      </c>
      <c r="AS3017" s="5">
        <v>18</v>
      </c>
      <c r="AT3017" s="5">
        <v>16.470590000000001</v>
      </c>
      <c r="AU3017" s="5">
        <v>79</v>
      </c>
      <c r="AV3017" s="5">
        <v>32</v>
      </c>
      <c r="AW3017" s="5">
        <v>3614.1176500000001</v>
      </c>
      <c r="AX3017" s="5">
        <v>14</v>
      </c>
      <c r="AY3017" s="5">
        <v>15.294119999999999</v>
      </c>
      <c r="AZ3017" s="5">
        <v>3.5000000000000003E-2</v>
      </c>
      <c r="BA3017" s="5">
        <v>0</v>
      </c>
      <c r="BB3017" s="5">
        <v>31.38663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14.158910000000001</v>
      </c>
      <c r="I3018" s="37">
        <v>11.3284</v>
      </c>
      <c r="J3018" s="37">
        <v>98.768739999999994</v>
      </c>
      <c r="K3018" s="37">
        <v>2.3711500000000001</v>
      </c>
      <c r="L3018" s="37">
        <v>2.0880000000000001</v>
      </c>
      <c r="M3018" s="37">
        <v>-6.5960000000000005E-2</v>
      </c>
      <c r="N3018" s="37">
        <v>2.3670499999999999</v>
      </c>
      <c r="O3018" s="37">
        <v>49.471310000000003</v>
      </c>
      <c r="P3018" s="37">
        <v>51.838349999999998</v>
      </c>
      <c r="Q3018" s="37">
        <v>102.57772</v>
      </c>
      <c r="R3018" s="37">
        <v>444.77046000000001</v>
      </c>
      <c r="S3018" s="37">
        <v>0.46095999999999998</v>
      </c>
      <c r="T3018" s="37">
        <v>340.54207000000002</v>
      </c>
      <c r="U3018" s="37">
        <v>23.853960000000001</v>
      </c>
      <c r="V3018" s="37">
        <v>0.18923999999999999</v>
      </c>
      <c r="W3018" s="37">
        <v>31.849340000000002</v>
      </c>
      <c r="X3018" s="37">
        <v>18.166060000000002</v>
      </c>
      <c r="Y3018" s="37">
        <v>198.39527000000001</v>
      </c>
      <c r="Z3018" s="37">
        <v>55.526110000000003</v>
      </c>
      <c r="AA3018" s="37">
        <v>3.7629299999999999</v>
      </c>
      <c r="AB3018" s="37">
        <v>19.924099999999999</v>
      </c>
      <c r="AC3018" s="37">
        <v>20.01512</v>
      </c>
      <c r="AD3018" s="37">
        <v>1441.7383500000001</v>
      </c>
      <c r="AE3018" s="37">
        <v>61.650739999999999</v>
      </c>
      <c r="AF3018" s="37">
        <v>24.923629999999999</v>
      </c>
      <c r="AG3018" s="37">
        <v>28.477399999999999</v>
      </c>
      <c r="AH3018" s="37">
        <v>1439.2429999999999</v>
      </c>
      <c r="AI3018" s="37">
        <v>55754.122560000003</v>
      </c>
      <c r="AJ3018" s="37">
        <v>70.411389999999997</v>
      </c>
      <c r="AK3018" s="37">
        <v>45.707700000000003</v>
      </c>
      <c r="AL3018" s="5">
        <v>80.055800000000005</v>
      </c>
      <c r="AM3018" s="5">
        <v>119.36095</v>
      </c>
      <c r="AN3018" s="5">
        <v>29.035599999999999</v>
      </c>
      <c r="AO3018" s="5">
        <v>31.9559</v>
      </c>
      <c r="AP3018" s="5">
        <v>30.14715</v>
      </c>
      <c r="AQ3018" s="5">
        <v>27.567</v>
      </c>
      <c r="AR3018" s="5">
        <v>1690.5</v>
      </c>
      <c r="AS3018" s="5">
        <v>13.5</v>
      </c>
      <c r="AT3018" s="5">
        <v>16.470590000000001</v>
      </c>
      <c r="AU3018" s="5">
        <v>79</v>
      </c>
      <c r="AV3018" s="5">
        <v>33</v>
      </c>
      <c r="AW3018" s="5">
        <v>4116.0784299999996</v>
      </c>
      <c r="AX3018" s="5">
        <v>16</v>
      </c>
      <c r="AY3018" s="5">
        <v>15.294119999999999</v>
      </c>
      <c r="AZ3018" s="5">
        <v>0.875</v>
      </c>
      <c r="BA3018" s="5">
        <v>1.84375</v>
      </c>
      <c r="BB3018" s="5">
        <v>31.395990000000001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16.25977</v>
      </c>
      <c r="I3019" s="37">
        <v>11.353120000000001</v>
      </c>
      <c r="J3019" s="37">
        <v>98.778019999999998</v>
      </c>
      <c r="K3019" s="37">
        <v>3.8217099999999999</v>
      </c>
      <c r="L3019" s="37">
        <v>2.0836700000000001</v>
      </c>
      <c r="M3019" s="37">
        <v>0.17122000000000001</v>
      </c>
      <c r="N3019" s="37">
        <v>2.2032099999999999</v>
      </c>
      <c r="O3019" s="37">
        <v>49.588790000000003</v>
      </c>
      <c r="P3019" s="37">
        <v>51.792000000000002</v>
      </c>
      <c r="Q3019" s="37">
        <v>102.66638</v>
      </c>
      <c r="R3019" s="37">
        <v>437.73146000000003</v>
      </c>
      <c r="S3019" s="37">
        <v>0.53030999999999995</v>
      </c>
      <c r="T3019" s="37">
        <v>338.39267000000001</v>
      </c>
      <c r="U3019" s="37">
        <v>23.863379999999999</v>
      </c>
      <c r="V3019" s="37">
        <v>0.23808000000000001</v>
      </c>
      <c r="W3019" s="37">
        <v>31.880929999999999</v>
      </c>
      <c r="X3019" s="37">
        <v>20.827190000000002</v>
      </c>
      <c r="Y3019" s="37">
        <v>156.67449999999999</v>
      </c>
      <c r="Z3019" s="37">
        <v>55.366079999999997</v>
      </c>
      <c r="AA3019" s="37">
        <v>2.8289300000000002</v>
      </c>
      <c r="AB3019" s="37">
        <v>19.935580000000002</v>
      </c>
      <c r="AC3019" s="37">
        <v>20.025860000000002</v>
      </c>
      <c r="AD3019" s="37">
        <v>1086.1318900000001</v>
      </c>
      <c r="AE3019" s="37">
        <v>61.34769</v>
      </c>
      <c r="AF3019" s="37">
        <v>24.871980000000001</v>
      </c>
      <c r="AG3019" s="37">
        <v>28.479489999999998</v>
      </c>
      <c r="AH3019" s="37">
        <v>1083.51902</v>
      </c>
      <c r="AI3019" s="37">
        <v>55754.12285</v>
      </c>
      <c r="AJ3019" s="37">
        <v>70.335210000000004</v>
      </c>
      <c r="AK3019" s="37">
        <v>45.701949999999997</v>
      </c>
      <c r="AL3019" s="5">
        <v>79.997619999999998</v>
      </c>
      <c r="AM3019" s="5">
        <v>119.81014999999999</v>
      </c>
      <c r="AN3019" s="5">
        <v>29.041060000000002</v>
      </c>
      <c r="AO3019" s="5">
        <v>31.92154</v>
      </c>
      <c r="AP3019" s="5">
        <v>30.150559999999999</v>
      </c>
      <c r="AQ3019" s="5">
        <v>27.544119999999999</v>
      </c>
      <c r="AR3019" s="5">
        <v>1317.75</v>
      </c>
      <c r="AS3019" s="5">
        <v>16.5</v>
      </c>
      <c r="AT3019" s="5">
        <v>16.470590000000001</v>
      </c>
      <c r="AU3019" s="5">
        <v>79</v>
      </c>
      <c r="AV3019" s="5">
        <v>33</v>
      </c>
      <c r="AW3019" s="5">
        <v>4718.4313700000002</v>
      </c>
      <c r="AX3019" s="5">
        <v>18</v>
      </c>
      <c r="AY3019" s="5">
        <v>15.294119999999999</v>
      </c>
      <c r="AZ3019" s="5">
        <v>0.48499999999999999</v>
      </c>
      <c r="BA3019" s="5">
        <v>1.6875</v>
      </c>
      <c r="BB3019" s="5">
        <v>31.385760000000001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16.03192</v>
      </c>
      <c r="I3020" s="37">
        <v>11.359059999999999</v>
      </c>
      <c r="J3020" s="37">
        <v>98.776489999999995</v>
      </c>
      <c r="K3020" s="37">
        <v>5.7443499999999998</v>
      </c>
      <c r="L3020" s="37">
        <v>2.0837500000000002</v>
      </c>
      <c r="M3020" s="37">
        <v>-1.5740000000000001E-2</v>
      </c>
      <c r="N3020" s="37">
        <v>2.2831600000000001</v>
      </c>
      <c r="O3020" s="37">
        <v>49.510950000000001</v>
      </c>
      <c r="P3020" s="37">
        <v>51.794110000000003</v>
      </c>
      <c r="Q3020" s="37">
        <v>101.84723</v>
      </c>
      <c r="R3020" s="37">
        <v>431.05520000000001</v>
      </c>
      <c r="S3020" s="37">
        <v>0.51449</v>
      </c>
      <c r="T3020" s="37">
        <v>337.63697999999999</v>
      </c>
      <c r="U3020" s="37">
        <v>23.901420000000002</v>
      </c>
      <c r="V3020" s="37">
        <v>0.29652000000000001</v>
      </c>
      <c r="W3020" s="37">
        <v>31.908840000000001</v>
      </c>
      <c r="X3020" s="37">
        <v>28.625979999999998</v>
      </c>
      <c r="Y3020" s="37">
        <v>123.30144</v>
      </c>
      <c r="Z3020" s="37">
        <v>55.144419999999997</v>
      </c>
      <c r="AA3020" s="37">
        <v>2.11992</v>
      </c>
      <c r="AB3020" s="37">
        <v>19.946380000000001</v>
      </c>
      <c r="AC3020" s="37">
        <v>20.041930000000001</v>
      </c>
      <c r="AD3020" s="37">
        <v>813.88656000000003</v>
      </c>
      <c r="AE3020" s="37">
        <v>61.193010000000001</v>
      </c>
      <c r="AF3020" s="37">
        <v>24.872910000000001</v>
      </c>
      <c r="AG3020" s="37">
        <v>28.490010000000002</v>
      </c>
      <c r="AH3020" s="37">
        <v>813.32447000000002</v>
      </c>
      <c r="AI3020" s="37">
        <v>55754.123180000002</v>
      </c>
      <c r="AJ3020" s="37">
        <v>70.343639999999994</v>
      </c>
      <c r="AK3020" s="37">
        <v>45.712870000000002</v>
      </c>
      <c r="AL3020" s="5">
        <v>80.021810000000002</v>
      </c>
      <c r="AM3020" s="5">
        <v>119.80784</v>
      </c>
      <c r="AN3020" s="5">
        <v>29.084779999999999</v>
      </c>
      <c r="AO3020" s="5">
        <v>31.927140000000001</v>
      </c>
      <c r="AP3020" s="5">
        <v>30.151789999999998</v>
      </c>
      <c r="AQ3020" s="5">
        <v>27.525569999999998</v>
      </c>
      <c r="AR3020" s="5">
        <v>988.25</v>
      </c>
      <c r="AS3020" s="5">
        <v>13</v>
      </c>
      <c r="AT3020" s="5">
        <v>16.078430000000001</v>
      </c>
      <c r="AU3020" s="5">
        <v>79</v>
      </c>
      <c r="AV3020" s="5">
        <v>33</v>
      </c>
      <c r="AW3020" s="5">
        <v>5521.5686299999998</v>
      </c>
      <c r="AX3020" s="5">
        <v>21</v>
      </c>
      <c r="AY3020" s="5">
        <v>16.078430000000001</v>
      </c>
      <c r="AZ3020" s="5">
        <v>5.5E-2</v>
      </c>
      <c r="BA3020" s="5">
        <v>7.8130000000000005E-2</v>
      </c>
      <c r="BB3020" s="5">
        <v>31.376539999999999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15.0787</v>
      </c>
      <c r="I3021" s="37">
        <v>11.34125</v>
      </c>
      <c r="J3021" s="37">
        <v>98.778959999999998</v>
      </c>
      <c r="K3021" s="37">
        <v>6.5151300000000001</v>
      </c>
      <c r="L3021" s="37">
        <v>2.1039400000000001</v>
      </c>
      <c r="M3021" s="37">
        <v>0.12764</v>
      </c>
      <c r="N3021" s="37">
        <v>2.2827099999999998</v>
      </c>
      <c r="O3021" s="37">
        <v>49.440750000000001</v>
      </c>
      <c r="P3021" s="37">
        <v>51.723460000000003</v>
      </c>
      <c r="Q3021" s="37">
        <v>102.8185</v>
      </c>
      <c r="R3021" s="37">
        <v>425.69380000000001</v>
      </c>
      <c r="S3021" s="37">
        <v>0.51517999999999997</v>
      </c>
      <c r="T3021" s="37">
        <v>337.10145</v>
      </c>
      <c r="U3021" s="37">
        <v>23.898</v>
      </c>
      <c r="V3021" s="37">
        <v>0.23352999999999999</v>
      </c>
      <c r="W3021" s="37">
        <v>31.945049999999998</v>
      </c>
      <c r="X3021" s="37">
        <v>44.385739999999998</v>
      </c>
      <c r="Y3021" s="37">
        <v>119.05222000000001</v>
      </c>
      <c r="Z3021" s="37">
        <v>54.845849999999999</v>
      </c>
      <c r="AA3021" s="37">
        <v>2.1884299999999999</v>
      </c>
      <c r="AB3021" s="37">
        <v>19.969169999999998</v>
      </c>
      <c r="AC3021" s="37">
        <v>20.063410000000001</v>
      </c>
      <c r="AD3021" s="37">
        <v>832.12638000000004</v>
      </c>
      <c r="AE3021" s="37">
        <v>60.970970000000001</v>
      </c>
      <c r="AF3021" s="37">
        <v>25.113990000000001</v>
      </c>
      <c r="AG3021" s="37">
        <v>28.490400000000001</v>
      </c>
      <c r="AH3021" s="37">
        <v>823.74167999999997</v>
      </c>
      <c r="AI3021" s="37">
        <v>55754.123489999998</v>
      </c>
      <c r="AJ3021" s="37">
        <v>70.363410000000002</v>
      </c>
      <c r="AK3021" s="37">
        <v>45.728189999999998</v>
      </c>
      <c r="AL3021" s="5">
        <v>80.010869999999997</v>
      </c>
      <c r="AM3021" s="5">
        <v>120.73788999999999</v>
      </c>
      <c r="AN3021" s="5">
        <v>29.122250000000001</v>
      </c>
      <c r="AO3021" s="5">
        <v>31.900169999999999</v>
      </c>
      <c r="AP3021" s="5">
        <v>30.15155</v>
      </c>
      <c r="AQ3021" s="5">
        <v>27.532</v>
      </c>
      <c r="AR3021" s="5">
        <v>772.5</v>
      </c>
      <c r="AS3021" s="5">
        <v>15</v>
      </c>
      <c r="AT3021" s="5">
        <v>18.823530000000002</v>
      </c>
      <c r="AU3021" s="5">
        <v>79</v>
      </c>
      <c r="AV3021" s="5">
        <v>33</v>
      </c>
      <c r="AW3021" s="5">
        <v>9436.8627500000002</v>
      </c>
      <c r="AX3021" s="5">
        <v>40</v>
      </c>
      <c r="AY3021" s="5">
        <v>21.96078</v>
      </c>
      <c r="AZ3021" s="5">
        <v>7.4999999999999997E-2</v>
      </c>
      <c r="BA3021" s="5">
        <v>0.3125</v>
      </c>
      <c r="BB3021" s="5">
        <v>31.378270000000001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14.91578</v>
      </c>
      <c r="I3022" s="37">
        <v>11.353120000000001</v>
      </c>
      <c r="J3022" s="37">
        <v>98.780590000000004</v>
      </c>
      <c r="K3022" s="37">
        <v>6.2201899999999997</v>
      </c>
      <c r="L3022" s="37">
        <v>2.0979399999999999</v>
      </c>
      <c r="M3022" s="37">
        <v>0.10050000000000001</v>
      </c>
      <c r="N3022" s="37">
        <v>2.1391100000000001</v>
      </c>
      <c r="O3022" s="37">
        <v>49.423360000000002</v>
      </c>
      <c r="P3022" s="37">
        <v>51.562469999999998</v>
      </c>
      <c r="Q3022" s="37">
        <v>102.54916</v>
      </c>
      <c r="R3022" s="37">
        <v>421.76929000000001</v>
      </c>
      <c r="S3022" s="37">
        <v>0.77315</v>
      </c>
      <c r="T3022" s="37">
        <v>339.48390000000001</v>
      </c>
      <c r="U3022" s="37">
        <v>23.927040000000002</v>
      </c>
      <c r="V3022" s="37">
        <v>0.26497999999999999</v>
      </c>
      <c r="W3022" s="37">
        <v>31.980779999999999</v>
      </c>
      <c r="X3022" s="37">
        <v>34.368589999999998</v>
      </c>
      <c r="Y3022" s="37">
        <v>120.13849</v>
      </c>
      <c r="Z3022" s="37">
        <v>54.499229999999997</v>
      </c>
      <c r="AA3022" s="37">
        <v>2.16235</v>
      </c>
      <c r="AB3022" s="37">
        <v>19.986419999999999</v>
      </c>
      <c r="AC3022" s="37">
        <v>20.082249999999998</v>
      </c>
      <c r="AD3022" s="37">
        <v>824.55944</v>
      </c>
      <c r="AE3022" s="37">
        <v>60.996810000000004</v>
      </c>
      <c r="AF3022" s="37">
        <v>25.042339999999999</v>
      </c>
      <c r="AG3022" s="37">
        <v>28.487279999999998</v>
      </c>
      <c r="AH3022" s="37">
        <v>815.84087999999997</v>
      </c>
      <c r="AI3022" s="37">
        <v>55754.123820000001</v>
      </c>
      <c r="AJ3022" s="37">
        <v>70.262339999999995</v>
      </c>
      <c r="AK3022" s="37">
        <v>45.738370000000003</v>
      </c>
      <c r="AL3022" s="5">
        <v>79.935100000000006</v>
      </c>
      <c r="AM3022" s="5">
        <v>121.54187</v>
      </c>
      <c r="AN3022" s="5">
        <v>29.138190000000002</v>
      </c>
      <c r="AO3022" s="5">
        <v>31.870259999999998</v>
      </c>
      <c r="AP3022" s="5">
        <v>30.159890000000001</v>
      </c>
      <c r="AQ3022" s="5">
        <v>27.535550000000001</v>
      </c>
      <c r="AR3022" s="5">
        <v>850</v>
      </c>
      <c r="AS3022" s="5">
        <v>16.5</v>
      </c>
      <c r="AT3022" s="5">
        <v>16.862749999999998</v>
      </c>
      <c r="AU3022" s="5">
        <v>79</v>
      </c>
      <c r="AV3022" s="5">
        <v>33</v>
      </c>
      <c r="AW3022" s="5">
        <v>9035.2941200000005</v>
      </c>
      <c r="AX3022" s="5">
        <v>35</v>
      </c>
      <c r="AY3022" s="5">
        <v>20</v>
      </c>
      <c r="AZ3022" s="5">
        <v>5.5E-2</v>
      </c>
      <c r="BA3022" s="5">
        <v>0.54688000000000003</v>
      </c>
      <c r="BB3022" s="5">
        <v>31.373270000000002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14.155989999999999</v>
      </c>
      <c r="I3023" s="37">
        <v>11.35411</v>
      </c>
      <c r="J3023" s="37">
        <v>98.778319999999994</v>
      </c>
      <c r="K3023" s="37">
        <v>6.2978399999999999</v>
      </c>
      <c r="L3023" s="37">
        <v>2.1029100000000001</v>
      </c>
      <c r="M3023" s="37">
        <v>0.12146</v>
      </c>
      <c r="N3023" s="37">
        <v>2.01681</v>
      </c>
      <c r="O3023" s="37">
        <v>49.407780000000002</v>
      </c>
      <c r="P3023" s="37">
        <v>51.424590000000002</v>
      </c>
      <c r="Q3023" s="37">
        <v>102.31545</v>
      </c>
      <c r="R3023" s="37">
        <v>418.63522999999998</v>
      </c>
      <c r="S3023" s="37">
        <v>0.78630999999999995</v>
      </c>
      <c r="T3023" s="37">
        <v>339.94123000000002</v>
      </c>
      <c r="U3023" s="37">
        <v>23.934480000000001</v>
      </c>
      <c r="V3023" s="37">
        <v>0.24378</v>
      </c>
      <c r="W3023" s="37">
        <v>31.998360000000002</v>
      </c>
      <c r="X3023" s="37">
        <v>42.31306</v>
      </c>
      <c r="Y3023" s="37">
        <v>114.65455</v>
      </c>
      <c r="Z3023" s="37">
        <v>54.109499999999997</v>
      </c>
      <c r="AA3023" s="37">
        <v>2.1023700000000001</v>
      </c>
      <c r="AB3023" s="37">
        <v>20.008330000000001</v>
      </c>
      <c r="AC3023" s="37">
        <v>20.08653</v>
      </c>
      <c r="AD3023" s="37">
        <v>799.79702999999995</v>
      </c>
      <c r="AE3023" s="37">
        <v>61.001989999999999</v>
      </c>
      <c r="AF3023" s="37">
        <v>25.101600000000001</v>
      </c>
      <c r="AG3023" s="37">
        <v>28.50029</v>
      </c>
      <c r="AH3023" s="37">
        <v>786.09073999999998</v>
      </c>
      <c r="AI3023" s="37">
        <v>55754.124300000003</v>
      </c>
      <c r="AJ3023" s="37">
        <v>70.164760000000001</v>
      </c>
      <c r="AK3023" s="37">
        <v>45.744210000000002</v>
      </c>
      <c r="AL3023" s="5">
        <v>79.866590000000002</v>
      </c>
      <c r="AM3023" s="5">
        <v>121.25127000000001</v>
      </c>
      <c r="AN3023" s="5">
        <v>29.125489999999999</v>
      </c>
      <c r="AO3023" s="5">
        <v>31.92503</v>
      </c>
      <c r="AP3023" s="5">
        <v>30.145119999999999</v>
      </c>
      <c r="AQ3023" s="5">
        <v>27.5443</v>
      </c>
      <c r="AR3023" s="5">
        <v>803</v>
      </c>
      <c r="AS3023" s="5">
        <v>17.5</v>
      </c>
      <c r="AT3023" s="5">
        <v>17.254899999999999</v>
      </c>
      <c r="AU3023" s="5">
        <v>79</v>
      </c>
      <c r="AV3023" s="5">
        <v>33</v>
      </c>
      <c r="AW3023" s="5">
        <v>8332.5490200000004</v>
      </c>
      <c r="AX3023" s="5">
        <v>32</v>
      </c>
      <c r="AY3023" s="5">
        <v>20.392160000000001</v>
      </c>
      <c r="AZ3023" s="5">
        <v>0.93500000000000005</v>
      </c>
      <c r="BA3023" s="5">
        <v>0.3125</v>
      </c>
      <c r="BB3023" s="5">
        <v>31.36261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14.85172</v>
      </c>
      <c r="I3024" s="37">
        <v>11.38279</v>
      </c>
      <c r="J3024" s="37">
        <v>98.776290000000003</v>
      </c>
      <c r="K3024" s="37">
        <v>6.2240799999999998</v>
      </c>
      <c r="L3024" s="37">
        <v>2.1011500000000001</v>
      </c>
      <c r="M3024" s="37">
        <v>0.23985999999999999</v>
      </c>
      <c r="N3024" s="37">
        <v>1.9849399999999999</v>
      </c>
      <c r="O3024" s="37">
        <v>49.367530000000002</v>
      </c>
      <c r="P3024" s="37">
        <v>51.352469999999997</v>
      </c>
      <c r="Q3024" s="37">
        <v>102.66853999999999</v>
      </c>
      <c r="R3024" s="37">
        <v>415.60829999999999</v>
      </c>
      <c r="S3024" s="37">
        <v>0.73511000000000004</v>
      </c>
      <c r="T3024" s="37">
        <v>337.61962</v>
      </c>
      <c r="U3024" s="37">
        <v>23.942519999999998</v>
      </c>
      <c r="V3024" s="37">
        <v>0.25496000000000002</v>
      </c>
      <c r="W3024" s="37">
        <v>32.024659999999997</v>
      </c>
      <c r="X3024" s="37">
        <v>33.71264</v>
      </c>
      <c r="Y3024" s="37">
        <v>116.54114</v>
      </c>
      <c r="Z3024" s="37">
        <v>53.810670000000002</v>
      </c>
      <c r="AA3024" s="37">
        <v>2.1592500000000001</v>
      </c>
      <c r="AB3024" s="37">
        <v>20.022860000000001</v>
      </c>
      <c r="AC3024" s="37">
        <v>20.11834</v>
      </c>
      <c r="AD3024" s="37">
        <v>822.12347</v>
      </c>
      <c r="AE3024" s="37">
        <v>60.902030000000003</v>
      </c>
      <c r="AF3024" s="37">
        <v>25.080590000000001</v>
      </c>
      <c r="AG3024" s="37">
        <v>28.50009</v>
      </c>
      <c r="AH3024" s="37">
        <v>817.93043</v>
      </c>
      <c r="AI3024" s="37">
        <v>55754.124779999998</v>
      </c>
      <c r="AJ3024" s="37">
        <v>70.304810000000003</v>
      </c>
      <c r="AK3024" s="37">
        <v>45.754579999999997</v>
      </c>
      <c r="AL3024" s="5">
        <v>79.976349999999996</v>
      </c>
      <c r="AM3024" s="5">
        <v>120.72524</v>
      </c>
      <c r="AN3024" s="5">
        <v>29.134</v>
      </c>
      <c r="AO3024" s="5">
        <v>31.971699999999998</v>
      </c>
      <c r="AP3024" s="5">
        <v>30.152100000000001</v>
      </c>
      <c r="AQ3024" s="5">
        <v>27.54804</v>
      </c>
      <c r="AR3024" s="5">
        <v>817</v>
      </c>
      <c r="AS3024" s="5">
        <v>14</v>
      </c>
      <c r="AT3024" s="5">
        <v>17.64706</v>
      </c>
      <c r="AU3024" s="5">
        <v>79</v>
      </c>
      <c r="AV3024" s="5">
        <v>33</v>
      </c>
      <c r="AW3024" s="5">
        <v>10039.215690000001</v>
      </c>
      <c r="AX3024" s="5">
        <v>38</v>
      </c>
      <c r="AY3024" s="5">
        <v>20.784310000000001</v>
      </c>
      <c r="AZ3024" s="5">
        <v>0.85499999999999998</v>
      </c>
      <c r="BA3024" s="5">
        <v>0</v>
      </c>
      <c r="BB3024" s="5">
        <v>31.37125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14.793469999999999</v>
      </c>
      <c r="I3025" s="37">
        <v>11.353120000000001</v>
      </c>
      <c r="J3025" s="37">
        <v>98.775540000000007</v>
      </c>
      <c r="K3025" s="37">
        <v>6.3696799999999998</v>
      </c>
      <c r="L3025" s="37">
        <v>2.0854699999999999</v>
      </c>
      <c r="M3025" s="37">
        <v>0.10495</v>
      </c>
      <c r="N3025" s="37">
        <v>1.86259</v>
      </c>
      <c r="O3025" s="37">
        <v>49.356810000000003</v>
      </c>
      <c r="P3025" s="37">
        <v>51.2194</v>
      </c>
      <c r="Q3025" s="37">
        <v>102.38702000000001</v>
      </c>
      <c r="R3025" s="37">
        <v>412.82071999999999</v>
      </c>
      <c r="S3025" s="37">
        <v>0.72653999999999996</v>
      </c>
      <c r="T3025" s="37">
        <v>337.99189999999999</v>
      </c>
      <c r="U3025" s="37">
        <v>23.947240000000001</v>
      </c>
      <c r="V3025" s="37">
        <v>0.24965999999999999</v>
      </c>
      <c r="W3025" s="37">
        <v>32.044969999999999</v>
      </c>
      <c r="X3025" s="37">
        <v>38.662770000000002</v>
      </c>
      <c r="Y3025" s="37">
        <v>116.96549</v>
      </c>
      <c r="Z3025" s="37">
        <v>53.42248</v>
      </c>
      <c r="AA3025" s="37">
        <v>2.0747300000000002</v>
      </c>
      <c r="AB3025" s="37">
        <v>20.042190000000002</v>
      </c>
      <c r="AC3025" s="37">
        <v>20.12987</v>
      </c>
      <c r="AD3025" s="37">
        <v>795.88310000000001</v>
      </c>
      <c r="AE3025" s="37">
        <v>60.832650000000001</v>
      </c>
      <c r="AF3025" s="37">
        <v>24.893419999999999</v>
      </c>
      <c r="AG3025" s="37">
        <v>28.466439999999999</v>
      </c>
      <c r="AH3025" s="37">
        <v>779.64594999999997</v>
      </c>
      <c r="AI3025" s="37">
        <v>55754.125220000002</v>
      </c>
      <c r="AJ3025" s="37">
        <v>70.23903</v>
      </c>
      <c r="AK3025" s="37">
        <v>45.760289999999998</v>
      </c>
      <c r="AL3025" s="5">
        <v>80.030360000000002</v>
      </c>
      <c r="AM3025" s="5">
        <v>119.28037999999999</v>
      </c>
      <c r="AN3025" s="5">
        <v>29.138729999999999</v>
      </c>
      <c r="AO3025" s="5">
        <v>31.99221</v>
      </c>
      <c r="AP3025" s="5">
        <v>30.152059999999999</v>
      </c>
      <c r="AQ3025" s="5">
        <v>27.555160000000001</v>
      </c>
      <c r="AR3025" s="5">
        <v>807</v>
      </c>
      <c r="AS3025" s="5">
        <v>17</v>
      </c>
      <c r="AT3025" s="5">
        <v>17.254899999999999</v>
      </c>
      <c r="AU3025" s="5">
        <v>79</v>
      </c>
      <c r="AV3025" s="5">
        <v>33</v>
      </c>
      <c r="AW3025" s="5">
        <v>8432.9411799999998</v>
      </c>
      <c r="AX3025" s="5">
        <v>32</v>
      </c>
      <c r="AY3025" s="5">
        <v>20.392160000000001</v>
      </c>
      <c r="AZ3025" s="5">
        <v>0.19500000000000001</v>
      </c>
      <c r="BA3025" s="5">
        <v>0.46875</v>
      </c>
      <c r="BB3025" s="5">
        <v>31.36863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14.475429999999999</v>
      </c>
      <c r="I3026" s="37">
        <v>11.34521</v>
      </c>
      <c r="J3026" s="37">
        <v>98.781750000000002</v>
      </c>
      <c r="K3026" s="37">
        <v>6.2335099999999999</v>
      </c>
      <c r="L3026" s="37">
        <v>2.0799599999999998</v>
      </c>
      <c r="M3026" s="37">
        <v>0.12509999999999999</v>
      </c>
      <c r="N3026" s="37">
        <v>1.8490200000000001</v>
      </c>
      <c r="O3026" s="37">
        <v>49.303649999999998</v>
      </c>
      <c r="P3026" s="37">
        <v>51.152670000000001</v>
      </c>
      <c r="Q3026" s="37">
        <v>102.78478</v>
      </c>
      <c r="R3026" s="37">
        <v>410.13839000000002</v>
      </c>
      <c r="S3026" s="37">
        <v>0.68420999999999998</v>
      </c>
      <c r="T3026" s="37">
        <v>340.51709</v>
      </c>
      <c r="U3026" s="37">
        <v>23.967479999999998</v>
      </c>
      <c r="V3026" s="37">
        <v>0.24920999999999999</v>
      </c>
      <c r="W3026" s="37">
        <v>32.064340000000001</v>
      </c>
      <c r="X3026" s="37">
        <v>37.077809999999999</v>
      </c>
      <c r="Y3026" s="37">
        <v>122.07395</v>
      </c>
      <c r="Z3026" s="37">
        <v>52.912030000000001</v>
      </c>
      <c r="AA3026" s="37">
        <v>2.1335899999999999</v>
      </c>
      <c r="AB3026" s="37">
        <v>20.063929999999999</v>
      </c>
      <c r="AC3026" s="37">
        <v>20.151530000000001</v>
      </c>
      <c r="AD3026" s="37">
        <v>820.62974999999994</v>
      </c>
      <c r="AE3026" s="37">
        <v>60.812759999999997</v>
      </c>
      <c r="AF3026" s="37">
        <v>24.827660000000002</v>
      </c>
      <c r="AG3026" s="37">
        <v>28.455030000000001</v>
      </c>
      <c r="AH3026" s="37">
        <v>806.55296999999996</v>
      </c>
      <c r="AI3026" s="37">
        <v>55754.125670000001</v>
      </c>
      <c r="AJ3026" s="37">
        <v>70.206869999999995</v>
      </c>
      <c r="AK3026" s="37">
        <v>45.771389999999997</v>
      </c>
      <c r="AL3026" s="5">
        <v>79.946979999999996</v>
      </c>
      <c r="AM3026" s="5">
        <v>120.43416000000001</v>
      </c>
      <c r="AN3026" s="5">
        <v>29.145700000000001</v>
      </c>
      <c r="AO3026" s="5">
        <v>32.032359999999997</v>
      </c>
      <c r="AP3026" s="5">
        <v>30.157039999999999</v>
      </c>
      <c r="AQ3026" s="5">
        <v>27.550270000000001</v>
      </c>
      <c r="AR3026" s="5">
        <v>804.5</v>
      </c>
      <c r="AS3026" s="5">
        <v>14.5</v>
      </c>
      <c r="AT3026" s="5">
        <v>18.03922</v>
      </c>
      <c r="AU3026" s="5">
        <v>79</v>
      </c>
      <c r="AV3026" s="5">
        <v>33</v>
      </c>
      <c r="AW3026" s="5">
        <v>9838.4313700000002</v>
      </c>
      <c r="AX3026" s="5">
        <v>38</v>
      </c>
      <c r="AY3026" s="5">
        <v>21.176469999999998</v>
      </c>
      <c r="AZ3026" s="5">
        <v>0.89500000000000002</v>
      </c>
      <c r="BA3026" s="5">
        <v>0.23438000000000001</v>
      </c>
      <c r="BB3026" s="5">
        <v>31.371639999999999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15.79241</v>
      </c>
      <c r="I3027" s="37">
        <v>11.34422</v>
      </c>
      <c r="J3027" s="37">
        <v>98.774500000000003</v>
      </c>
      <c r="K3027" s="37">
        <v>5.9787400000000002</v>
      </c>
      <c r="L3027" s="37">
        <v>2.13313</v>
      </c>
      <c r="M3027" s="37">
        <v>0.43956000000000001</v>
      </c>
      <c r="N3027" s="37">
        <v>1.7053</v>
      </c>
      <c r="O3027" s="37">
        <v>49.37453</v>
      </c>
      <c r="P3027" s="37">
        <v>51.079830000000001</v>
      </c>
      <c r="Q3027" s="37">
        <v>103.73249</v>
      </c>
      <c r="R3027" s="37">
        <v>407.51049</v>
      </c>
      <c r="S3027" s="37">
        <v>0.81672</v>
      </c>
      <c r="T3027" s="37">
        <v>335.81180999999998</v>
      </c>
      <c r="U3027" s="37">
        <v>23.995539999999998</v>
      </c>
      <c r="V3027" s="37">
        <v>7.8399999999999997E-2</v>
      </c>
      <c r="W3027" s="37">
        <v>32.069009999999999</v>
      </c>
      <c r="X3027" s="37">
        <v>77.587630000000004</v>
      </c>
      <c r="Y3027" s="37">
        <v>126.96707000000001</v>
      </c>
      <c r="Z3027" s="37">
        <v>52.360489999999999</v>
      </c>
      <c r="AA3027" s="37">
        <v>2.8786100000000001</v>
      </c>
      <c r="AB3027" s="37">
        <v>20.077580000000001</v>
      </c>
      <c r="AC3027" s="37">
        <v>20.163530000000002</v>
      </c>
      <c r="AD3027" s="37">
        <v>1079.5796700000001</v>
      </c>
      <c r="AE3027" s="37">
        <v>60.909799999999997</v>
      </c>
      <c r="AF3027" s="37">
        <v>25.462389999999999</v>
      </c>
      <c r="AG3027" s="37">
        <v>28.44078</v>
      </c>
      <c r="AH3027" s="37">
        <v>1079.10483</v>
      </c>
      <c r="AI3027" s="37">
        <v>55754.126089999998</v>
      </c>
      <c r="AJ3027" s="37">
        <v>70.361170000000001</v>
      </c>
      <c r="AK3027" s="37">
        <v>45.776670000000003</v>
      </c>
      <c r="AL3027" s="5">
        <v>79.971819999999994</v>
      </c>
      <c r="AM3027" s="5">
        <v>119.7259</v>
      </c>
      <c r="AN3027" s="5">
        <v>29.137920000000001</v>
      </c>
      <c r="AO3027" s="5">
        <v>32.054729999999999</v>
      </c>
      <c r="AP3027" s="5">
        <v>30.151759999999999</v>
      </c>
      <c r="AQ3027" s="5">
        <v>27.553290000000001</v>
      </c>
      <c r="AR3027" s="5">
        <v>833.5</v>
      </c>
      <c r="AS3027" s="5">
        <v>11.5</v>
      </c>
      <c r="AT3027" s="5">
        <v>22.35294</v>
      </c>
      <c r="AU3027" s="5">
        <v>79</v>
      </c>
      <c r="AV3027" s="5">
        <v>33</v>
      </c>
      <c r="AW3027" s="5">
        <v>14657.2549</v>
      </c>
      <c r="AX3027" s="5">
        <v>59</v>
      </c>
      <c r="AY3027" s="5">
        <v>26.274509999999999</v>
      </c>
      <c r="AZ3027" s="5">
        <v>0.78</v>
      </c>
      <c r="BA3027" s="5">
        <v>0</v>
      </c>
      <c r="BB3027" s="5">
        <v>31.355460000000001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14.84869</v>
      </c>
      <c r="I3028" s="37">
        <v>11.349170000000001</v>
      </c>
      <c r="J3028" s="37">
        <v>98.774969999999996</v>
      </c>
      <c r="K3028" s="37">
        <v>4.44163</v>
      </c>
      <c r="L3028" s="37">
        <v>2.1196199999999998</v>
      </c>
      <c r="M3028" s="37">
        <v>0.57448999999999995</v>
      </c>
      <c r="N3028" s="37">
        <v>1.44401</v>
      </c>
      <c r="O3028" s="37">
        <v>49.583300000000001</v>
      </c>
      <c r="P3028" s="37">
        <v>51.02731</v>
      </c>
      <c r="Q3028" s="37">
        <v>104.42843000000001</v>
      </c>
      <c r="R3028" s="37">
        <v>405.11218000000002</v>
      </c>
      <c r="S3028" s="37">
        <v>1.7151000000000001</v>
      </c>
      <c r="T3028" s="37">
        <v>336.86363999999998</v>
      </c>
      <c r="U3028" s="37">
        <v>23.99813</v>
      </c>
      <c r="V3028" s="37">
        <v>0.16728000000000001</v>
      </c>
      <c r="W3028" s="37">
        <v>32.0991</v>
      </c>
      <c r="X3028" s="37">
        <v>69.300079999999994</v>
      </c>
      <c r="Y3028" s="37">
        <v>172.21225999999999</v>
      </c>
      <c r="Z3028" s="37">
        <v>51.882199999999997</v>
      </c>
      <c r="AA3028" s="37">
        <v>4.28878</v>
      </c>
      <c r="AB3028" s="37">
        <v>20.09844</v>
      </c>
      <c r="AC3028" s="37">
        <v>20.184139999999999</v>
      </c>
      <c r="AD3028" s="37">
        <v>1618.6948199999999</v>
      </c>
      <c r="AE3028" s="37">
        <v>60.797840000000001</v>
      </c>
      <c r="AF3028" s="37">
        <v>25.30115</v>
      </c>
      <c r="AG3028" s="37">
        <v>28.451239999999999</v>
      </c>
      <c r="AH3028" s="37">
        <v>1617.2644399999999</v>
      </c>
      <c r="AI3028" s="37">
        <v>55754.126609999999</v>
      </c>
      <c r="AJ3028" s="37">
        <v>70.084360000000004</v>
      </c>
      <c r="AK3028" s="37">
        <v>45.792499999999997</v>
      </c>
      <c r="AL3028" s="5">
        <v>80.036479999999997</v>
      </c>
      <c r="AM3028" s="5">
        <v>120.30516</v>
      </c>
      <c r="AN3028" s="5">
        <v>29.134250000000002</v>
      </c>
      <c r="AO3028" s="5">
        <v>32.063049999999997</v>
      </c>
      <c r="AP3028" s="5">
        <v>30.146170000000001</v>
      </c>
      <c r="AQ3028" s="5">
        <v>27.559049999999999</v>
      </c>
      <c r="AR3028" s="5">
        <v>1244.5</v>
      </c>
      <c r="AS3028" s="5">
        <v>0.5</v>
      </c>
      <c r="AT3028" s="5">
        <v>25.490200000000002</v>
      </c>
      <c r="AU3028" s="5">
        <v>79</v>
      </c>
      <c r="AV3028" s="5">
        <v>33</v>
      </c>
      <c r="AW3028" s="5">
        <v>19676.86275</v>
      </c>
      <c r="AX3028" s="5">
        <v>77</v>
      </c>
      <c r="AY3028" s="5">
        <v>29.411760000000001</v>
      </c>
      <c r="AZ3028" s="5">
        <v>3.5000000000000003E-2</v>
      </c>
      <c r="BA3028" s="5">
        <v>0.9375</v>
      </c>
      <c r="BB3028" s="5">
        <v>31.355329999999999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14.00606</v>
      </c>
      <c r="I3029" s="37">
        <v>11.349170000000001</v>
      </c>
      <c r="J3029" s="37">
        <v>98.77552</v>
      </c>
      <c r="K3029" s="37">
        <v>1.5037400000000001</v>
      </c>
      <c r="L3029" s="37">
        <v>2.09965</v>
      </c>
      <c r="M3029" s="37">
        <v>0.65790999999999999</v>
      </c>
      <c r="N3029" s="37">
        <v>1.4792000000000001</v>
      </c>
      <c r="O3029" s="37">
        <v>49.603610000000003</v>
      </c>
      <c r="P3029" s="37">
        <v>51.082819999999998</v>
      </c>
      <c r="Q3029" s="37">
        <v>104.16488</v>
      </c>
      <c r="R3029" s="37">
        <v>406.33992999999998</v>
      </c>
      <c r="S3029" s="37">
        <v>2.91425</v>
      </c>
      <c r="T3029" s="37">
        <v>338.24128000000002</v>
      </c>
      <c r="U3029" s="37">
        <v>24.011759999999999</v>
      </c>
      <c r="V3029" s="37">
        <v>0.31445000000000001</v>
      </c>
      <c r="W3029" s="37">
        <v>32.126399999999997</v>
      </c>
      <c r="X3029" s="37">
        <v>59.972209999999997</v>
      </c>
      <c r="Y3029" s="37">
        <v>250.47995</v>
      </c>
      <c r="Z3029" s="37">
        <v>51.402769999999997</v>
      </c>
      <c r="AA3029" s="37">
        <v>5.46441</v>
      </c>
      <c r="AB3029" s="37">
        <v>20.107859999999999</v>
      </c>
      <c r="AC3029" s="37">
        <v>20.201129999999999</v>
      </c>
      <c r="AD3029" s="37">
        <v>2082.02396</v>
      </c>
      <c r="AE3029" s="37">
        <v>60.736919999999998</v>
      </c>
      <c r="AF3029" s="37">
        <v>25.062740000000002</v>
      </c>
      <c r="AG3029" s="37">
        <v>28.419170000000001</v>
      </c>
      <c r="AH3029" s="37">
        <v>2082.4517999999998</v>
      </c>
      <c r="AI3029" s="37">
        <v>55754.127719999997</v>
      </c>
      <c r="AJ3029" s="37">
        <v>70.347819999999999</v>
      </c>
      <c r="AK3029" s="37">
        <v>45.797690000000003</v>
      </c>
      <c r="AL3029" s="5">
        <v>79.979950000000002</v>
      </c>
      <c r="AM3029" s="5">
        <v>120.02622</v>
      </c>
      <c r="AN3029" s="5">
        <v>29.121960000000001</v>
      </c>
      <c r="AO3029" s="5">
        <v>32.113300000000002</v>
      </c>
      <c r="AP3029" s="5">
        <v>30.152190000000001</v>
      </c>
      <c r="AQ3029" s="5">
        <v>27.55987</v>
      </c>
      <c r="AR3029" s="5">
        <v>1807.75</v>
      </c>
      <c r="AS3029" s="5">
        <v>20.5</v>
      </c>
      <c r="AT3029" s="5">
        <v>25.098040000000001</v>
      </c>
      <c r="AU3029" s="5">
        <v>79</v>
      </c>
      <c r="AV3029" s="5">
        <v>32</v>
      </c>
      <c r="AW3029" s="5">
        <v>15861.960779999999</v>
      </c>
      <c r="AX3029" s="5">
        <v>60</v>
      </c>
      <c r="AY3029" s="5">
        <v>28.62745</v>
      </c>
      <c r="AZ3029" s="5">
        <v>0.115</v>
      </c>
      <c r="BA3029" s="5">
        <v>1.48438</v>
      </c>
      <c r="BB3029" s="5">
        <v>31.36225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14.69712</v>
      </c>
      <c r="I3030" s="37">
        <v>11.37092</v>
      </c>
      <c r="J3030" s="37">
        <v>98.776619999999994</v>
      </c>
      <c r="K3030" s="37">
        <v>0.83814</v>
      </c>
      <c r="L3030" s="37">
        <v>2.0845099999999999</v>
      </c>
      <c r="M3030" s="37">
        <v>0.69469999999999998</v>
      </c>
      <c r="N3030" s="37">
        <v>1.9228499999999999</v>
      </c>
      <c r="O3030" s="37">
        <v>49.392490000000002</v>
      </c>
      <c r="P3030" s="37">
        <v>51.315339999999999</v>
      </c>
      <c r="Q3030" s="37">
        <v>104.60579</v>
      </c>
      <c r="R3030" s="37">
        <v>409.73795000000001</v>
      </c>
      <c r="S3030" s="37">
        <v>3.47986</v>
      </c>
      <c r="T3030" s="37">
        <v>336.95089000000002</v>
      </c>
      <c r="U3030" s="37">
        <v>24.03509</v>
      </c>
      <c r="V3030" s="37">
        <v>0.20158999999999999</v>
      </c>
      <c r="W3030" s="37">
        <v>32.148969999999998</v>
      </c>
      <c r="X3030" s="37">
        <v>57.227820000000001</v>
      </c>
      <c r="Y3030" s="37">
        <v>298.63535999999999</v>
      </c>
      <c r="Z3030" s="37">
        <v>50.740250000000003</v>
      </c>
      <c r="AA3030" s="37">
        <v>6.5456099999999999</v>
      </c>
      <c r="AB3030" s="37">
        <v>20.131329999999998</v>
      </c>
      <c r="AC3030" s="37">
        <v>20.210049999999999</v>
      </c>
      <c r="AD3030" s="37">
        <v>2512.0928600000002</v>
      </c>
      <c r="AE3030" s="37">
        <v>60.692010000000003</v>
      </c>
      <c r="AF3030" s="37">
        <v>24.882010000000001</v>
      </c>
      <c r="AG3030" s="37">
        <v>28.388390000000001</v>
      </c>
      <c r="AH3030" s="37">
        <v>2512.3235100000002</v>
      </c>
      <c r="AI3030" s="37">
        <v>55754.129549999998</v>
      </c>
      <c r="AJ3030" s="37">
        <v>70.085099999999997</v>
      </c>
      <c r="AK3030" s="37">
        <v>45.807810000000003</v>
      </c>
      <c r="AL3030" s="5">
        <v>79.941820000000007</v>
      </c>
      <c r="AM3030" s="5">
        <v>120.13285999999999</v>
      </c>
      <c r="AN3030" s="5">
        <v>29.084869999999999</v>
      </c>
      <c r="AO3030" s="5">
        <v>32.238059999999997</v>
      </c>
      <c r="AP3030" s="5">
        <v>30.140709999999999</v>
      </c>
      <c r="AQ3030" s="5">
        <v>27.562889999999999</v>
      </c>
      <c r="AR3030" s="5">
        <v>2215.5</v>
      </c>
      <c r="AS3030" s="5">
        <v>23.5</v>
      </c>
      <c r="AT3030" s="5">
        <v>26.274509999999999</v>
      </c>
      <c r="AU3030" s="5">
        <v>79</v>
      </c>
      <c r="AV3030" s="5">
        <v>32</v>
      </c>
      <c r="AW3030" s="5">
        <v>14757.647059999999</v>
      </c>
      <c r="AX3030" s="5">
        <v>59</v>
      </c>
      <c r="AY3030" s="5">
        <v>29.803920000000002</v>
      </c>
      <c r="AZ3030" s="5">
        <v>0.83499999999999996</v>
      </c>
      <c r="BA3030" s="5">
        <v>0.625</v>
      </c>
      <c r="BB3030" s="5">
        <v>31.374410000000001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14.09521</v>
      </c>
      <c r="I3031" s="37">
        <v>11.37884</v>
      </c>
      <c r="J3031" s="37">
        <v>98.779039999999995</v>
      </c>
      <c r="K3031" s="37">
        <v>5.6129899999999999</v>
      </c>
      <c r="L3031" s="37">
        <v>2.0798000000000001</v>
      </c>
      <c r="M3031" s="37">
        <v>0.81782999999999995</v>
      </c>
      <c r="N3031" s="37">
        <v>2.2854999999999999</v>
      </c>
      <c r="O3031" s="37">
        <v>49.256540000000001</v>
      </c>
      <c r="P3031" s="37">
        <v>51.54204</v>
      </c>
      <c r="Q3031" s="37">
        <v>104.82347</v>
      </c>
      <c r="R3031" s="37">
        <v>413.41442000000001</v>
      </c>
      <c r="S3031" s="37">
        <v>4.1632400000000001</v>
      </c>
      <c r="T3031" s="37">
        <v>336.76141000000001</v>
      </c>
      <c r="U3031" s="37">
        <v>24.045860000000001</v>
      </c>
      <c r="V3031" s="37">
        <v>0.13203999999999999</v>
      </c>
      <c r="W3031" s="37">
        <v>32.13552</v>
      </c>
      <c r="X3031" s="37">
        <v>61.28575</v>
      </c>
      <c r="Y3031" s="37">
        <v>309.79491999999999</v>
      </c>
      <c r="Z3031" s="37">
        <v>50.309289999999997</v>
      </c>
      <c r="AA3031" s="37">
        <v>7.6473800000000001</v>
      </c>
      <c r="AB3031" s="37">
        <v>20.1374</v>
      </c>
      <c r="AC3031" s="37">
        <v>20.22261</v>
      </c>
      <c r="AD3031" s="37">
        <v>2941.5762399999999</v>
      </c>
      <c r="AE3031" s="37">
        <v>60.619660000000003</v>
      </c>
      <c r="AF3031" s="37">
        <v>24.82583</v>
      </c>
      <c r="AG3031" s="37">
        <v>28.35059</v>
      </c>
      <c r="AH3031" s="37">
        <v>2940.8287</v>
      </c>
      <c r="AI3031" s="37">
        <v>55754.131699999998</v>
      </c>
      <c r="AJ3031" s="37">
        <v>70.509159999999994</v>
      </c>
      <c r="AK3031" s="37">
        <v>45.817430000000002</v>
      </c>
      <c r="AL3031" s="5">
        <v>79.994410000000002</v>
      </c>
      <c r="AM3031" s="5">
        <v>120.56904</v>
      </c>
      <c r="AN3031" s="5">
        <v>29.064060000000001</v>
      </c>
      <c r="AO3031" s="5">
        <v>32.340299999999999</v>
      </c>
      <c r="AP3031" s="5">
        <v>30.154710000000001</v>
      </c>
      <c r="AQ3031" s="5">
        <v>27.558599999999998</v>
      </c>
      <c r="AR3031" s="5">
        <v>2660.75</v>
      </c>
      <c r="AS3031" s="5">
        <v>26</v>
      </c>
      <c r="AT3031" s="5">
        <v>27.843139999999998</v>
      </c>
      <c r="AU3031" s="5">
        <v>79</v>
      </c>
      <c r="AV3031" s="5">
        <v>32</v>
      </c>
      <c r="AW3031" s="5">
        <v>15159.215690000001</v>
      </c>
      <c r="AX3031" s="5">
        <v>61</v>
      </c>
      <c r="AY3031" s="5">
        <v>30.98039</v>
      </c>
      <c r="AZ3031" s="5">
        <v>0.91500000000000004</v>
      </c>
      <c r="BA3031" s="5">
        <v>0.54688000000000003</v>
      </c>
      <c r="BB3031" s="5">
        <v>31.39536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14.05592</v>
      </c>
      <c r="I3032" s="37">
        <v>11.36796</v>
      </c>
      <c r="J3032" s="37">
        <v>98.773300000000006</v>
      </c>
      <c r="K3032" s="37">
        <v>4.5208300000000001</v>
      </c>
      <c r="L3032" s="37">
        <v>2.0954299999999999</v>
      </c>
      <c r="M3032" s="37">
        <v>0.81350999999999996</v>
      </c>
      <c r="N3032" s="37">
        <v>2.4614699999999998</v>
      </c>
      <c r="O3032" s="37">
        <v>49.153750000000002</v>
      </c>
      <c r="P3032" s="37">
        <v>51.615220000000001</v>
      </c>
      <c r="Q3032" s="37">
        <v>105.16965999999999</v>
      </c>
      <c r="R3032" s="37">
        <v>418.94099</v>
      </c>
      <c r="S3032" s="37">
        <v>4.8927899999999998</v>
      </c>
      <c r="T3032" s="37">
        <v>334.95161999999999</v>
      </c>
      <c r="U3032" s="37">
        <v>24.042899999999999</v>
      </c>
      <c r="V3032" s="37">
        <v>5.6930000000000001E-2</v>
      </c>
      <c r="W3032" s="37">
        <v>32.094239999999999</v>
      </c>
      <c r="X3032" s="37">
        <v>64.045630000000003</v>
      </c>
      <c r="Y3032" s="37">
        <v>316.69101999999998</v>
      </c>
      <c r="Z3032" s="37">
        <v>51.005400000000002</v>
      </c>
      <c r="AA3032" s="37">
        <v>8.8734900000000003</v>
      </c>
      <c r="AB3032" s="37">
        <v>20.143329999999999</v>
      </c>
      <c r="AC3032" s="37">
        <v>20.240860000000001</v>
      </c>
      <c r="AD3032" s="37">
        <v>3387.74899</v>
      </c>
      <c r="AE3032" s="37">
        <v>60.364699999999999</v>
      </c>
      <c r="AF3032" s="37">
        <v>25.012360000000001</v>
      </c>
      <c r="AG3032" s="37">
        <v>28.321269999999998</v>
      </c>
      <c r="AH3032" s="37">
        <v>3386.8954800000001</v>
      </c>
      <c r="AI3032" s="37">
        <v>55754.134290000002</v>
      </c>
      <c r="AJ3032" s="37">
        <v>70.572040000000001</v>
      </c>
      <c r="AK3032" s="37">
        <v>45.831879999999998</v>
      </c>
      <c r="AL3032" s="5">
        <v>80.018299999999996</v>
      </c>
      <c r="AM3032" s="5">
        <v>121.03946000000001</v>
      </c>
      <c r="AN3032" s="5">
        <v>29.069040000000001</v>
      </c>
      <c r="AO3032" s="5">
        <v>32.362090000000002</v>
      </c>
      <c r="AP3032" s="5">
        <v>30.154299999999999</v>
      </c>
      <c r="AQ3032" s="5">
        <v>27.55688</v>
      </c>
      <c r="AR3032" s="5">
        <v>3078</v>
      </c>
      <c r="AS3032" s="5">
        <v>28</v>
      </c>
      <c r="AT3032" s="5">
        <v>30.196079999999998</v>
      </c>
      <c r="AU3032" s="5">
        <v>79</v>
      </c>
      <c r="AV3032" s="5">
        <v>32</v>
      </c>
      <c r="AW3032" s="5">
        <v>15761.56863</v>
      </c>
      <c r="AX3032" s="5">
        <v>63</v>
      </c>
      <c r="AY3032" s="5">
        <v>32.549019999999999</v>
      </c>
      <c r="AZ3032" s="5">
        <v>0.74</v>
      </c>
      <c r="BA3032" s="5">
        <v>1.92188</v>
      </c>
      <c r="BB3032" s="5">
        <v>31.395859999999999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14.208690000000001</v>
      </c>
      <c r="I3033" s="37">
        <v>11.35609</v>
      </c>
      <c r="J3033" s="37">
        <v>98.779110000000003</v>
      </c>
      <c r="K3033" s="37">
        <v>1.3335900000000001</v>
      </c>
      <c r="L3033" s="37">
        <v>2.0970200000000001</v>
      </c>
      <c r="M3033" s="37">
        <v>0.73</v>
      </c>
      <c r="N3033" s="37">
        <v>2.71862</v>
      </c>
      <c r="O3033" s="37">
        <v>49.036709999999999</v>
      </c>
      <c r="P3033" s="37">
        <v>51.755330000000001</v>
      </c>
      <c r="Q3033" s="37">
        <v>105.60214999999999</v>
      </c>
      <c r="R3033" s="37">
        <v>426.33960000000002</v>
      </c>
      <c r="S3033" s="37">
        <v>5.7342700000000004</v>
      </c>
      <c r="T3033" s="37">
        <v>336.36779999999999</v>
      </c>
      <c r="U3033" s="37">
        <v>24.052769999999999</v>
      </c>
      <c r="V3033" s="37">
        <v>-5.0499999999999998E-3</v>
      </c>
      <c r="W3033" s="37">
        <v>32.068309999999997</v>
      </c>
      <c r="X3033" s="37">
        <v>64.605959999999996</v>
      </c>
      <c r="Y3033" s="37">
        <v>322.27465000000001</v>
      </c>
      <c r="Z3033" s="37">
        <v>52.17456</v>
      </c>
      <c r="AA3033" s="37">
        <v>10.01164</v>
      </c>
      <c r="AB3033" s="37">
        <v>20.158930000000002</v>
      </c>
      <c r="AC3033" s="37">
        <v>20.250360000000001</v>
      </c>
      <c r="AD3033" s="37">
        <v>3819.37275</v>
      </c>
      <c r="AE3033" s="37">
        <v>60.448</v>
      </c>
      <c r="AF3033" s="37">
        <v>25.031359999999999</v>
      </c>
      <c r="AG3033" s="37">
        <v>28.319859999999998</v>
      </c>
      <c r="AH3033" s="37">
        <v>3818.1599799999999</v>
      </c>
      <c r="AI3033" s="37">
        <v>55754.137309999998</v>
      </c>
      <c r="AJ3033" s="37">
        <v>70.368510000000001</v>
      </c>
      <c r="AK3033" s="37">
        <v>45.8399</v>
      </c>
      <c r="AL3033" s="5">
        <v>80.131839999999997</v>
      </c>
      <c r="AM3033" s="5">
        <v>119.44781</v>
      </c>
      <c r="AN3033" s="5">
        <v>29.074179999999998</v>
      </c>
      <c r="AO3033" s="5">
        <v>32.43694</v>
      </c>
      <c r="AP3033" s="5">
        <v>30.14762</v>
      </c>
      <c r="AQ3033" s="5">
        <v>27.560009999999998</v>
      </c>
      <c r="AR3033" s="5">
        <v>3527.25</v>
      </c>
      <c r="AS3033" s="5">
        <v>29</v>
      </c>
      <c r="AT3033" s="5">
        <v>30.588239999999999</v>
      </c>
      <c r="AU3033" s="5">
        <v>79</v>
      </c>
      <c r="AV3033" s="5">
        <v>32</v>
      </c>
      <c r="AW3033" s="5">
        <v>15861.960779999999</v>
      </c>
      <c r="AX3033" s="5">
        <v>63</v>
      </c>
      <c r="AY3033" s="5">
        <v>32.549019999999999</v>
      </c>
      <c r="AZ3033" s="5">
        <v>0.78</v>
      </c>
      <c r="BA3033" s="5">
        <v>1.60938</v>
      </c>
      <c r="BB3033" s="5">
        <v>31.389790000000001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14.07892</v>
      </c>
      <c r="I3034" s="37">
        <v>11.36993</v>
      </c>
      <c r="J3034" s="37">
        <v>98.776910000000001</v>
      </c>
      <c r="K3034" s="37">
        <v>0.98097999999999996</v>
      </c>
      <c r="L3034" s="37">
        <v>2.0961799999999999</v>
      </c>
      <c r="M3034" s="37">
        <v>0.66829000000000005</v>
      </c>
      <c r="N3034" s="37">
        <v>2.9847700000000001</v>
      </c>
      <c r="O3034" s="37">
        <v>48.987000000000002</v>
      </c>
      <c r="P3034" s="37">
        <v>51.971780000000003</v>
      </c>
      <c r="Q3034" s="37">
        <v>105.30445</v>
      </c>
      <c r="R3034" s="37">
        <v>435.70945999999998</v>
      </c>
      <c r="S3034" s="37">
        <v>6.5720299999999998</v>
      </c>
      <c r="T3034" s="37">
        <v>335.99799999999999</v>
      </c>
      <c r="U3034" s="37">
        <v>24.052689999999998</v>
      </c>
      <c r="V3034" s="37">
        <v>-4.3630000000000002E-2</v>
      </c>
      <c r="W3034" s="37">
        <v>32.040390000000002</v>
      </c>
      <c r="X3034" s="37">
        <v>58.177779999999998</v>
      </c>
      <c r="Y3034" s="37">
        <v>328.78816</v>
      </c>
      <c r="Z3034" s="37">
        <v>53.099980000000002</v>
      </c>
      <c r="AA3034" s="37">
        <v>11.08226</v>
      </c>
      <c r="AB3034" s="37">
        <v>20.168199999999999</v>
      </c>
      <c r="AC3034" s="37">
        <v>20.26473</v>
      </c>
      <c r="AD3034" s="37">
        <v>4229.4982300000001</v>
      </c>
      <c r="AE3034" s="37">
        <v>60.267609999999998</v>
      </c>
      <c r="AF3034" s="37">
        <v>25.021350000000002</v>
      </c>
      <c r="AG3034" s="37">
        <v>28.324169999999999</v>
      </c>
      <c r="AH3034" s="37">
        <v>4226.3982599999999</v>
      </c>
      <c r="AI3034" s="37">
        <v>55754.14086</v>
      </c>
      <c r="AJ3034" s="37">
        <v>70.691329999999994</v>
      </c>
      <c r="AK3034" s="37">
        <v>45.849200000000003</v>
      </c>
      <c r="AL3034" s="5">
        <v>79.62</v>
      </c>
      <c r="AM3034" s="5">
        <v>119.78086999999999</v>
      </c>
      <c r="AN3034" s="5">
        <v>29.05273</v>
      </c>
      <c r="AO3034" s="5">
        <v>32.489490000000004</v>
      </c>
      <c r="AP3034" s="5">
        <v>30.153870000000001</v>
      </c>
      <c r="AQ3034" s="5">
        <v>27.565069999999999</v>
      </c>
      <c r="AR3034" s="5">
        <v>3963.25</v>
      </c>
      <c r="AS3034" s="5">
        <v>29</v>
      </c>
      <c r="AT3034" s="5">
        <v>32.156860000000002</v>
      </c>
      <c r="AU3034" s="5">
        <v>79</v>
      </c>
      <c r="AV3034" s="5">
        <v>32</v>
      </c>
      <c r="AW3034" s="5">
        <v>16363.92157</v>
      </c>
      <c r="AX3034" s="5">
        <v>66</v>
      </c>
      <c r="AY3034" s="5">
        <v>33.725490000000001</v>
      </c>
      <c r="AZ3034" s="5">
        <v>0.8</v>
      </c>
      <c r="BA3034" s="5">
        <v>1.375</v>
      </c>
      <c r="BB3034" s="5">
        <v>31.40709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14.56029</v>
      </c>
      <c r="I3035" s="37">
        <v>11.36895</v>
      </c>
      <c r="J3035" s="37">
        <v>98.777469999999994</v>
      </c>
      <c r="K3035" s="37">
        <v>4.4377800000000001</v>
      </c>
      <c r="L3035" s="37">
        <v>2.0895899999999998</v>
      </c>
      <c r="M3035" s="37">
        <v>0.4486</v>
      </c>
      <c r="N3035" s="37">
        <v>3.2905600000000002</v>
      </c>
      <c r="O3035" s="37">
        <v>48.915970000000002</v>
      </c>
      <c r="P3035" s="37">
        <v>52.206530000000001</v>
      </c>
      <c r="Q3035" s="37">
        <v>104.02949</v>
      </c>
      <c r="R3035" s="37">
        <v>446.44461000000001</v>
      </c>
      <c r="S3035" s="37">
        <v>6.8937299999999997</v>
      </c>
      <c r="T3035" s="37">
        <v>334.98937999999998</v>
      </c>
      <c r="U3035" s="37">
        <v>24.05273</v>
      </c>
      <c r="V3035" s="37">
        <v>0.27398</v>
      </c>
      <c r="W3035" s="37">
        <v>31.983989999999999</v>
      </c>
      <c r="X3035" s="37">
        <v>40.818080000000002</v>
      </c>
      <c r="Y3035" s="37">
        <v>331.90746000000001</v>
      </c>
      <c r="Z3035" s="37">
        <v>53.732930000000003</v>
      </c>
      <c r="AA3035" s="37">
        <v>11.255599999999999</v>
      </c>
      <c r="AB3035" s="37">
        <v>20.173760000000001</v>
      </c>
      <c r="AC3035" s="37">
        <v>20.280460000000001</v>
      </c>
      <c r="AD3035" s="37">
        <v>4309.2158099999997</v>
      </c>
      <c r="AE3035" s="37">
        <v>60.281999999999996</v>
      </c>
      <c r="AF3035" s="37">
        <v>24.942609999999998</v>
      </c>
      <c r="AG3035" s="37">
        <v>28.33831</v>
      </c>
      <c r="AH3035" s="37">
        <v>4304.6469500000003</v>
      </c>
      <c r="AI3035" s="37">
        <v>55754.144930000002</v>
      </c>
      <c r="AJ3035" s="37">
        <v>70.211460000000002</v>
      </c>
      <c r="AK3035" s="37">
        <v>45.850999999999999</v>
      </c>
      <c r="AL3035" s="5">
        <v>79.947890000000001</v>
      </c>
      <c r="AM3035" s="5">
        <v>119.25841</v>
      </c>
      <c r="AN3035" s="5">
        <v>29.012779999999999</v>
      </c>
      <c r="AO3035" s="5">
        <v>32.529440000000001</v>
      </c>
      <c r="AP3035" s="5">
        <v>30.150179999999999</v>
      </c>
      <c r="AQ3035" s="5">
        <v>27.57011</v>
      </c>
      <c r="AR3035" s="5">
        <v>4295.25</v>
      </c>
      <c r="AS3035" s="5">
        <v>35.5</v>
      </c>
      <c r="AT3035" s="5">
        <v>27.843139999999998</v>
      </c>
      <c r="AU3035" s="5">
        <v>79</v>
      </c>
      <c r="AV3035" s="5">
        <v>32</v>
      </c>
      <c r="AW3035" s="5">
        <v>11444.70588</v>
      </c>
      <c r="AX3035" s="5">
        <v>45</v>
      </c>
      <c r="AY3035" s="5">
        <v>30.588239999999999</v>
      </c>
      <c r="AZ3035" s="5">
        <v>0.93500000000000005</v>
      </c>
      <c r="BA3035" s="5">
        <v>0.98438000000000003</v>
      </c>
      <c r="BB3035" s="5">
        <v>31.425059999999998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14.554790000000001</v>
      </c>
      <c r="I3036" s="37">
        <v>11.3551</v>
      </c>
      <c r="J3036" s="37">
        <v>98.778180000000006</v>
      </c>
      <c r="K3036" s="37">
        <v>2.9373200000000002</v>
      </c>
      <c r="L3036" s="37">
        <v>2.0855100000000002</v>
      </c>
      <c r="M3036" s="37">
        <v>0.27951999999999999</v>
      </c>
      <c r="N3036" s="37">
        <v>3.6161300000000001</v>
      </c>
      <c r="O3036" s="37">
        <v>48.84366</v>
      </c>
      <c r="P3036" s="37">
        <v>52.459789999999998</v>
      </c>
      <c r="Q3036" s="37">
        <v>104.03879999999999</v>
      </c>
      <c r="R3036" s="37">
        <v>455.62427000000002</v>
      </c>
      <c r="S3036" s="37">
        <v>5.4062700000000001</v>
      </c>
      <c r="T3036" s="37">
        <v>336.5102</v>
      </c>
      <c r="U3036" s="37">
        <v>24.068660000000001</v>
      </c>
      <c r="V3036" s="37">
        <v>0.26217000000000001</v>
      </c>
      <c r="W3036" s="37">
        <v>31.932289999999998</v>
      </c>
      <c r="X3036" s="37">
        <v>42.093559999999997</v>
      </c>
      <c r="Y3036" s="37">
        <v>330.73106000000001</v>
      </c>
      <c r="Z3036" s="37">
        <v>54.207129999999999</v>
      </c>
      <c r="AA3036" s="37">
        <v>11.23931</v>
      </c>
      <c r="AB3036" s="37">
        <v>20.18412</v>
      </c>
      <c r="AC3036" s="37">
        <v>20.280390000000001</v>
      </c>
      <c r="AD3036" s="37">
        <v>4311.4003000000002</v>
      </c>
      <c r="AE3036" s="37">
        <v>60.457599999999999</v>
      </c>
      <c r="AF3036" s="37">
        <v>24.893889999999999</v>
      </c>
      <c r="AG3036" s="37">
        <v>28.372959999999999</v>
      </c>
      <c r="AH3036" s="37">
        <v>4307.5916399999996</v>
      </c>
      <c r="AI3036" s="37">
        <v>55754.149109999998</v>
      </c>
      <c r="AJ3036" s="37">
        <v>70.272459999999995</v>
      </c>
      <c r="AK3036" s="37">
        <v>45.86544</v>
      </c>
      <c r="AL3036" s="5">
        <v>79.995829999999998</v>
      </c>
      <c r="AM3036" s="5">
        <v>120.02911</v>
      </c>
      <c r="AN3036" s="5">
        <v>28.96097</v>
      </c>
      <c r="AO3036" s="5">
        <v>32.585009999999997</v>
      </c>
      <c r="AP3036" s="5">
        <v>30.14705</v>
      </c>
      <c r="AQ3036" s="5">
        <v>27.57912</v>
      </c>
      <c r="AR3036" s="5">
        <v>4304.5</v>
      </c>
      <c r="AS3036" s="5">
        <v>37.5</v>
      </c>
      <c r="AT3036" s="5">
        <v>26.66667</v>
      </c>
      <c r="AU3036" s="5">
        <v>79</v>
      </c>
      <c r="AV3036" s="5">
        <v>32</v>
      </c>
      <c r="AW3036" s="5">
        <v>10340.392159999999</v>
      </c>
      <c r="AX3036" s="5">
        <v>40</v>
      </c>
      <c r="AY3036" s="5">
        <v>29.803920000000002</v>
      </c>
      <c r="AZ3036" s="5">
        <v>0.115</v>
      </c>
      <c r="BA3036" s="5">
        <v>1.0625</v>
      </c>
      <c r="BB3036" s="5">
        <v>31.441459999999999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14.85472</v>
      </c>
      <c r="I3037" s="37">
        <v>11.359059999999999</v>
      </c>
      <c r="J3037" s="37">
        <v>98.774479999999997</v>
      </c>
      <c r="K3037" s="37">
        <v>1.6302000000000001</v>
      </c>
      <c r="L3037" s="37">
        <v>2.09198</v>
      </c>
      <c r="M3037" s="37">
        <v>0.19081999999999999</v>
      </c>
      <c r="N3037" s="37">
        <v>3.5947</v>
      </c>
      <c r="O3037" s="37">
        <v>49.038330000000002</v>
      </c>
      <c r="P3037" s="37">
        <v>52.633020000000002</v>
      </c>
      <c r="Q3037" s="37">
        <v>104.05081</v>
      </c>
      <c r="R3037" s="37">
        <v>461.60980999999998</v>
      </c>
      <c r="S3037" s="37">
        <v>4.5659599999999996</v>
      </c>
      <c r="T3037" s="37">
        <v>335.23156</v>
      </c>
      <c r="U3037" s="37">
        <v>24.083729999999999</v>
      </c>
      <c r="V3037" s="37">
        <v>0.26341999999999999</v>
      </c>
      <c r="W3037" s="37">
        <v>31.90878</v>
      </c>
      <c r="X3037" s="37">
        <v>38.597160000000002</v>
      </c>
      <c r="Y3037" s="37">
        <v>329.88042999999999</v>
      </c>
      <c r="Z3037" s="37">
        <v>54.599809999999998</v>
      </c>
      <c r="AA3037" s="37">
        <v>11.266920000000001</v>
      </c>
      <c r="AB3037" s="37">
        <v>20.193439999999999</v>
      </c>
      <c r="AC3037" s="37">
        <v>20.28482</v>
      </c>
      <c r="AD3037" s="37">
        <v>4308.62399</v>
      </c>
      <c r="AE3037" s="37">
        <v>60.669989999999999</v>
      </c>
      <c r="AF3037" s="37">
        <v>24.971119999999999</v>
      </c>
      <c r="AG3037" s="37">
        <v>28.41189</v>
      </c>
      <c r="AH3037" s="37">
        <v>4304.6476599999996</v>
      </c>
      <c r="AI3037" s="37">
        <v>55754.152349999997</v>
      </c>
      <c r="AJ3037" s="37">
        <v>70.415049999999994</v>
      </c>
      <c r="AK3037" s="37">
        <v>45.875819999999997</v>
      </c>
      <c r="AL3037" s="5">
        <v>79.824950000000001</v>
      </c>
      <c r="AM3037" s="5">
        <v>120.48145</v>
      </c>
      <c r="AN3037" s="5">
        <v>28.935749999999999</v>
      </c>
      <c r="AO3037" s="5">
        <v>32.570749999999997</v>
      </c>
      <c r="AP3037" s="5">
        <v>30.15879</v>
      </c>
      <c r="AQ3037" s="5">
        <v>27.592110000000002</v>
      </c>
      <c r="AR3037" s="5">
        <v>4310</v>
      </c>
      <c r="AS3037" s="5">
        <v>37</v>
      </c>
      <c r="AT3037" s="5">
        <v>26.66667</v>
      </c>
      <c r="AU3037" s="5">
        <v>79</v>
      </c>
      <c r="AV3037" s="5">
        <v>32</v>
      </c>
      <c r="AW3037" s="5">
        <v>10240</v>
      </c>
      <c r="AX3037" s="5">
        <v>40</v>
      </c>
      <c r="AY3037" s="5">
        <v>29.803920000000002</v>
      </c>
      <c r="AZ3037" s="5">
        <v>0.44500000000000001</v>
      </c>
      <c r="BA3037" s="5">
        <v>1.21875</v>
      </c>
      <c r="BB3037" s="5">
        <v>31.44941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14.27825</v>
      </c>
      <c r="I3038" s="37">
        <v>11.36895</v>
      </c>
      <c r="J3038" s="37">
        <v>98.780829999999995</v>
      </c>
      <c r="K3038" s="37">
        <v>0.78508999999999995</v>
      </c>
      <c r="L3038" s="37">
        <v>2.0855399999999999</v>
      </c>
      <c r="M3038" s="37">
        <v>0.24854000000000001</v>
      </c>
      <c r="N3038" s="37">
        <v>3.4782500000000001</v>
      </c>
      <c r="O3038" s="37">
        <v>49.238149999999997</v>
      </c>
      <c r="P3038" s="37">
        <v>52.716389999999997</v>
      </c>
      <c r="Q3038" s="37">
        <v>104.06474</v>
      </c>
      <c r="R3038" s="37">
        <v>466.53901000000002</v>
      </c>
      <c r="S3038" s="37">
        <v>4.3276500000000002</v>
      </c>
      <c r="T3038" s="37">
        <v>334.50144999999998</v>
      </c>
      <c r="U3038" s="37">
        <v>24.087430000000001</v>
      </c>
      <c r="V3038" s="37">
        <v>0.2475</v>
      </c>
      <c r="W3038" s="37">
        <v>31.884589999999999</v>
      </c>
      <c r="X3038" s="37">
        <v>39.643549999999998</v>
      </c>
      <c r="Y3038" s="37">
        <v>328.93092000000001</v>
      </c>
      <c r="Z3038" s="37">
        <v>54.909080000000003</v>
      </c>
      <c r="AA3038" s="37">
        <v>11.210599999999999</v>
      </c>
      <c r="AB3038" s="37">
        <v>20.186889999999998</v>
      </c>
      <c r="AC3038" s="37">
        <v>20.28548</v>
      </c>
      <c r="AD3038" s="37">
        <v>4300.3227999999999</v>
      </c>
      <c r="AE3038" s="37">
        <v>60.876010000000001</v>
      </c>
      <c r="AF3038" s="37">
        <v>24.894269999999999</v>
      </c>
      <c r="AG3038" s="37">
        <v>28.41526</v>
      </c>
      <c r="AH3038" s="37">
        <v>4296.6005599999999</v>
      </c>
      <c r="AI3038" s="37">
        <v>55754.155129999999</v>
      </c>
      <c r="AJ3038" s="37">
        <v>70.314250000000001</v>
      </c>
      <c r="AK3038" s="37">
        <v>45.867359999999998</v>
      </c>
      <c r="AL3038" s="5">
        <v>79.692819999999998</v>
      </c>
      <c r="AM3038" s="5">
        <v>120.5994</v>
      </c>
      <c r="AN3038" s="5">
        <v>28.909839999999999</v>
      </c>
      <c r="AO3038" s="5">
        <v>32.513109999999998</v>
      </c>
      <c r="AP3038" s="5">
        <v>30.15213</v>
      </c>
      <c r="AQ3038" s="5">
        <v>27.59881</v>
      </c>
      <c r="AR3038" s="5">
        <v>4304.5</v>
      </c>
      <c r="AS3038" s="5">
        <v>37.5</v>
      </c>
      <c r="AT3038" s="5">
        <v>26.274509999999999</v>
      </c>
      <c r="AU3038" s="5">
        <v>79</v>
      </c>
      <c r="AV3038" s="5">
        <v>32</v>
      </c>
      <c r="AW3038" s="5">
        <v>10039.215690000001</v>
      </c>
      <c r="AX3038" s="5">
        <v>39</v>
      </c>
      <c r="AY3038" s="5">
        <v>29.803920000000002</v>
      </c>
      <c r="AZ3038" s="5">
        <v>0.875</v>
      </c>
      <c r="BA3038" s="5">
        <v>0.67188000000000003</v>
      </c>
      <c r="BB3038" s="5">
        <v>31.432759999999998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14.187580000000001</v>
      </c>
      <c r="I3039" s="37">
        <v>11.3551</v>
      </c>
      <c r="J3039" s="37">
        <v>98.777190000000004</v>
      </c>
      <c r="K3039" s="37">
        <v>0.39128000000000002</v>
      </c>
      <c r="L3039" s="37">
        <v>2.09389</v>
      </c>
      <c r="M3039" s="37">
        <v>0.25042999999999999</v>
      </c>
      <c r="N3039" s="37">
        <v>3.6604299999999999</v>
      </c>
      <c r="O3039" s="37">
        <v>49.272829999999999</v>
      </c>
      <c r="P3039" s="37">
        <v>52.933259999999997</v>
      </c>
      <c r="Q3039" s="37">
        <v>104.15617</v>
      </c>
      <c r="R3039" s="37">
        <v>470.81556999999998</v>
      </c>
      <c r="S3039" s="37">
        <v>4.2534700000000001</v>
      </c>
      <c r="T3039" s="37">
        <v>334.77138000000002</v>
      </c>
      <c r="U3039" s="37">
        <v>24.102720000000001</v>
      </c>
      <c r="V3039" s="37">
        <v>0.21152000000000001</v>
      </c>
      <c r="W3039" s="37">
        <v>31.86176</v>
      </c>
      <c r="X3039" s="37">
        <v>41.167999999999999</v>
      </c>
      <c r="Y3039" s="37">
        <v>328.48525999999998</v>
      </c>
      <c r="Z3039" s="37">
        <v>55.186360000000001</v>
      </c>
      <c r="AA3039" s="37">
        <v>11.284039999999999</v>
      </c>
      <c r="AB3039" s="37">
        <v>20.192920000000001</v>
      </c>
      <c r="AC3039" s="37">
        <v>20.2943</v>
      </c>
      <c r="AD3039" s="37">
        <v>4311.2263499999999</v>
      </c>
      <c r="AE3039" s="37">
        <v>61.076630000000002</v>
      </c>
      <c r="AF3039" s="37">
        <v>24.993960000000001</v>
      </c>
      <c r="AG3039" s="37">
        <v>28.404699999999998</v>
      </c>
      <c r="AH3039" s="37">
        <v>4307.1669099999999</v>
      </c>
      <c r="AI3039" s="37">
        <v>55754.157769999998</v>
      </c>
      <c r="AJ3039" s="37">
        <v>70.244839999999996</v>
      </c>
      <c r="AK3039" s="37">
        <v>45.882359999999998</v>
      </c>
      <c r="AL3039" s="5">
        <v>79.903409999999994</v>
      </c>
      <c r="AM3039" s="5">
        <v>120.5294</v>
      </c>
      <c r="AN3039" s="5">
        <v>28.892330000000001</v>
      </c>
      <c r="AO3039" s="5">
        <v>32.457610000000003</v>
      </c>
      <c r="AP3039" s="5">
        <v>30.156410000000001</v>
      </c>
      <c r="AQ3039" s="5">
        <v>27.61702</v>
      </c>
      <c r="AR3039" s="5">
        <v>4300</v>
      </c>
      <c r="AS3039" s="5">
        <v>37</v>
      </c>
      <c r="AT3039" s="5">
        <v>26.66667</v>
      </c>
      <c r="AU3039" s="5">
        <v>79</v>
      </c>
      <c r="AV3039" s="5">
        <v>32</v>
      </c>
      <c r="AW3039" s="5">
        <v>10240</v>
      </c>
      <c r="AX3039" s="5">
        <v>40</v>
      </c>
      <c r="AY3039" s="5">
        <v>29.803920000000002</v>
      </c>
      <c r="AZ3039" s="5">
        <v>0.64</v>
      </c>
      <c r="BA3039" s="5">
        <v>0.59375</v>
      </c>
      <c r="BB3039" s="5">
        <v>31.43113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14.4693</v>
      </c>
      <c r="I3040" s="37">
        <v>11.359059999999999</v>
      </c>
      <c r="J3040" s="37">
        <v>98.777249999999995</v>
      </c>
      <c r="K3040" s="37">
        <v>0.35171999999999998</v>
      </c>
      <c r="L3040" s="37">
        <v>2.0886800000000001</v>
      </c>
      <c r="M3040" s="37">
        <v>0.21715000000000001</v>
      </c>
      <c r="N3040" s="37">
        <v>3.82483</v>
      </c>
      <c r="O3040" s="37">
        <v>49.106990000000003</v>
      </c>
      <c r="P3040" s="37">
        <v>52.931820000000002</v>
      </c>
      <c r="Q3040" s="37">
        <v>104.12267</v>
      </c>
      <c r="R3040" s="37">
        <v>474.68795</v>
      </c>
      <c r="S3040" s="37">
        <v>4.3618399999999999</v>
      </c>
      <c r="T3040" s="37">
        <v>334.08398999999997</v>
      </c>
      <c r="U3040" s="37">
        <v>24.125910000000001</v>
      </c>
      <c r="V3040" s="37">
        <v>0.23427999999999999</v>
      </c>
      <c r="W3040" s="37">
        <v>31.851680000000002</v>
      </c>
      <c r="X3040" s="37">
        <v>36.723019999999998</v>
      </c>
      <c r="Y3040" s="37">
        <v>328.22111000000001</v>
      </c>
      <c r="Z3040" s="37">
        <v>55.38917</v>
      </c>
      <c r="AA3040" s="37">
        <v>11.24578</v>
      </c>
      <c r="AB3040" s="37">
        <v>20.190940000000001</v>
      </c>
      <c r="AC3040" s="37">
        <v>20.298310000000001</v>
      </c>
      <c r="AD3040" s="37">
        <v>4307.3357299999998</v>
      </c>
      <c r="AE3040" s="37">
        <v>61.237929999999999</v>
      </c>
      <c r="AF3040" s="37">
        <v>24.931730000000002</v>
      </c>
      <c r="AG3040" s="37">
        <v>28.399260000000002</v>
      </c>
      <c r="AH3040" s="37">
        <v>4303.7470700000003</v>
      </c>
      <c r="AI3040" s="37">
        <v>55754.160380000001</v>
      </c>
      <c r="AJ3040" s="37">
        <v>70.752780000000001</v>
      </c>
      <c r="AK3040" s="37">
        <v>45.886620000000001</v>
      </c>
      <c r="AL3040" s="5">
        <v>79.860780000000005</v>
      </c>
      <c r="AM3040" s="5">
        <v>120.14193</v>
      </c>
      <c r="AN3040" s="5">
        <v>28.866240000000001</v>
      </c>
      <c r="AO3040" s="5">
        <v>32.393149999999999</v>
      </c>
      <c r="AP3040" s="5">
        <v>30.145479999999999</v>
      </c>
      <c r="AQ3040" s="5">
        <v>27.619759999999999</v>
      </c>
      <c r="AR3040" s="5">
        <v>4310</v>
      </c>
      <c r="AS3040" s="5">
        <v>37</v>
      </c>
      <c r="AT3040" s="5">
        <v>26.66667</v>
      </c>
      <c r="AU3040" s="5">
        <v>79</v>
      </c>
      <c r="AV3040" s="5">
        <v>32</v>
      </c>
      <c r="AW3040" s="5">
        <v>10240</v>
      </c>
      <c r="AX3040" s="5">
        <v>41</v>
      </c>
      <c r="AY3040" s="5">
        <v>29.803920000000002</v>
      </c>
      <c r="AZ3040" s="5">
        <v>0.155</v>
      </c>
      <c r="BA3040" s="5">
        <v>1.0625</v>
      </c>
      <c r="BB3040" s="5">
        <v>31.428850000000001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14.661339999999999</v>
      </c>
      <c r="I3041" s="37">
        <v>11.36598</v>
      </c>
      <c r="J3041" s="37">
        <v>98.774370000000005</v>
      </c>
      <c r="K3041" s="37">
        <v>0.34825</v>
      </c>
      <c r="L3041" s="37">
        <v>2.0914199999999998</v>
      </c>
      <c r="M3041" s="37">
        <v>0.15207000000000001</v>
      </c>
      <c r="N3041" s="37">
        <v>3.95689</v>
      </c>
      <c r="O3041" s="37">
        <v>49.00909</v>
      </c>
      <c r="P3041" s="37">
        <v>52.965980000000002</v>
      </c>
      <c r="Q3041" s="37">
        <v>104.28587</v>
      </c>
      <c r="R3041" s="37">
        <v>478.44650999999999</v>
      </c>
      <c r="S3041" s="37">
        <v>4.2693399999999997</v>
      </c>
      <c r="T3041" s="37">
        <v>334.61315999999999</v>
      </c>
      <c r="U3041" s="37">
        <v>24.131730000000001</v>
      </c>
      <c r="V3041" s="37">
        <v>0.2374</v>
      </c>
      <c r="W3041" s="37">
        <v>31.841470000000001</v>
      </c>
      <c r="X3041" s="37">
        <v>36.758360000000003</v>
      </c>
      <c r="Y3041" s="37">
        <v>327.64004</v>
      </c>
      <c r="Z3041" s="37">
        <v>55.502070000000003</v>
      </c>
      <c r="AA3041" s="37">
        <v>11.233320000000001</v>
      </c>
      <c r="AB3041" s="37">
        <v>20.1859</v>
      </c>
      <c r="AC3041" s="37">
        <v>20.29541</v>
      </c>
      <c r="AD3041" s="37">
        <v>4296.9086600000001</v>
      </c>
      <c r="AE3041" s="37">
        <v>61.398330000000001</v>
      </c>
      <c r="AF3041" s="37">
        <v>24.96453</v>
      </c>
      <c r="AG3041" s="37">
        <v>28.393370000000001</v>
      </c>
      <c r="AH3041" s="37">
        <v>4292.2836699999998</v>
      </c>
      <c r="AI3041" s="37">
        <v>55754.163050000003</v>
      </c>
      <c r="AJ3041" s="37">
        <v>70.237350000000006</v>
      </c>
      <c r="AK3041" s="37">
        <v>45.879899999999999</v>
      </c>
      <c r="AL3041" s="5">
        <v>79.782629999999997</v>
      </c>
      <c r="AM3041" s="5">
        <v>121.16628</v>
      </c>
      <c r="AN3041" s="5">
        <v>28.854209999999998</v>
      </c>
      <c r="AO3041" s="5">
        <v>32.348889999999997</v>
      </c>
      <c r="AP3041" s="5">
        <v>30.149080000000001</v>
      </c>
      <c r="AQ3041" s="5">
        <v>27.618269999999999</v>
      </c>
      <c r="AR3041" s="5">
        <v>4295.25</v>
      </c>
      <c r="AS3041" s="5">
        <v>38</v>
      </c>
      <c r="AT3041" s="5">
        <v>25.882349999999999</v>
      </c>
      <c r="AU3041" s="5">
        <v>79</v>
      </c>
      <c r="AV3041" s="5">
        <v>32</v>
      </c>
      <c r="AW3041" s="5">
        <v>9738.0392200000006</v>
      </c>
      <c r="AX3041" s="5">
        <v>38</v>
      </c>
      <c r="AY3041" s="5">
        <v>29.803920000000002</v>
      </c>
      <c r="AZ3041" s="5">
        <v>9.5000000000000001E-2</v>
      </c>
      <c r="BA3041" s="5">
        <v>1.0625</v>
      </c>
      <c r="BB3041" s="5">
        <v>31.421240000000001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14.5185</v>
      </c>
      <c r="I3042" s="37">
        <v>11.373889999999999</v>
      </c>
      <c r="J3042" s="37">
        <v>98.775700000000001</v>
      </c>
      <c r="K3042" s="37">
        <v>0.84862000000000004</v>
      </c>
      <c r="L3042" s="37">
        <v>2.0939000000000001</v>
      </c>
      <c r="M3042" s="37">
        <v>0.19608</v>
      </c>
      <c r="N3042" s="37">
        <v>3.9779300000000002</v>
      </c>
      <c r="O3042" s="37">
        <v>48.957549999999998</v>
      </c>
      <c r="P3042" s="37">
        <v>52.935490000000001</v>
      </c>
      <c r="Q3042" s="37">
        <v>102.18816</v>
      </c>
      <c r="R3042" s="37">
        <v>481.89335</v>
      </c>
      <c r="S3042" s="37">
        <v>4.0248999999999997</v>
      </c>
      <c r="T3042" s="37">
        <v>336.9314</v>
      </c>
      <c r="U3042" s="37">
        <v>24.130510000000001</v>
      </c>
      <c r="V3042" s="37">
        <v>0.52576999999999996</v>
      </c>
      <c r="W3042" s="37">
        <v>31.8216</v>
      </c>
      <c r="X3042" s="37">
        <v>17.58258</v>
      </c>
      <c r="Y3042" s="37">
        <v>327.00421</v>
      </c>
      <c r="Z3042" s="37">
        <v>55.573619999999998</v>
      </c>
      <c r="AA3042" s="37">
        <v>10.50126</v>
      </c>
      <c r="AB3042" s="37">
        <v>20.174250000000001</v>
      </c>
      <c r="AC3042" s="37">
        <v>20.298030000000001</v>
      </c>
      <c r="AD3042" s="37">
        <v>4012.1330699999999</v>
      </c>
      <c r="AE3042" s="37">
        <v>61.548400000000001</v>
      </c>
      <c r="AF3042" s="37">
        <v>24.9941</v>
      </c>
      <c r="AG3042" s="37">
        <v>28.405349999999999</v>
      </c>
      <c r="AH3042" s="37">
        <v>4004.15182</v>
      </c>
      <c r="AI3042" s="37">
        <v>55754.165659999999</v>
      </c>
      <c r="AJ3042" s="37">
        <v>70.570179999999993</v>
      </c>
      <c r="AK3042" s="37">
        <v>45.889580000000002</v>
      </c>
      <c r="AL3042" s="5">
        <v>79.616950000000003</v>
      </c>
      <c r="AM3042" s="5">
        <v>121.25723000000001</v>
      </c>
      <c r="AN3042" s="5">
        <v>28.846879999999999</v>
      </c>
      <c r="AO3042" s="5">
        <v>32.29739</v>
      </c>
      <c r="AP3042" s="5">
        <v>30.15513</v>
      </c>
      <c r="AQ3042" s="5">
        <v>27.604500000000002</v>
      </c>
      <c r="AR3042" s="5">
        <v>4246.75</v>
      </c>
      <c r="AS3042" s="5">
        <v>38</v>
      </c>
      <c r="AT3042" s="5">
        <v>21.568629999999999</v>
      </c>
      <c r="AU3042" s="5">
        <v>79</v>
      </c>
      <c r="AV3042" s="5">
        <v>32</v>
      </c>
      <c r="AW3042" s="5">
        <v>6023.5294100000001</v>
      </c>
      <c r="AX3042" s="5">
        <v>23</v>
      </c>
      <c r="AY3042" s="5">
        <v>25.098040000000001</v>
      </c>
      <c r="AZ3042" s="5">
        <v>0.95499999999999996</v>
      </c>
      <c r="BA3042" s="5">
        <v>0.59375</v>
      </c>
      <c r="BB3042" s="5">
        <v>31.417729999999999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14.904400000000001</v>
      </c>
      <c r="I3043" s="37">
        <v>11.36895</v>
      </c>
      <c r="J3043" s="37">
        <v>98.776330000000002</v>
      </c>
      <c r="K3043" s="37">
        <v>0.77942999999999996</v>
      </c>
      <c r="L3043" s="37">
        <v>2.0962999999999998</v>
      </c>
      <c r="M3043" s="37">
        <v>0.18526999999999999</v>
      </c>
      <c r="N3043" s="37">
        <v>3.9661599999999999</v>
      </c>
      <c r="O3043" s="37">
        <v>48.972580000000001</v>
      </c>
      <c r="P3043" s="37">
        <v>52.938749999999999</v>
      </c>
      <c r="Q3043" s="37">
        <v>102.89566000000001</v>
      </c>
      <c r="R3043" s="37">
        <v>483.96073000000001</v>
      </c>
      <c r="S3043" s="37">
        <v>2.4947400000000002</v>
      </c>
      <c r="T3043" s="37">
        <v>339.6302</v>
      </c>
      <c r="U3043" s="37">
        <v>24.15221</v>
      </c>
      <c r="V3043" s="37">
        <v>0.55532999999999999</v>
      </c>
      <c r="W3043" s="37">
        <v>31.818490000000001</v>
      </c>
      <c r="X3043" s="37">
        <v>14.664540000000001</v>
      </c>
      <c r="Y3043" s="37">
        <v>320.09589</v>
      </c>
      <c r="Z3043" s="37">
        <v>55.617579999999997</v>
      </c>
      <c r="AA3043" s="37">
        <v>9.4223599999999994</v>
      </c>
      <c r="AB3043" s="37">
        <v>20.172460000000001</v>
      </c>
      <c r="AC3043" s="37">
        <v>20.29177</v>
      </c>
      <c r="AD3043" s="37">
        <v>3595.7976100000001</v>
      </c>
      <c r="AE3043" s="37">
        <v>61.644820000000003</v>
      </c>
      <c r="AF3043" s="37">
        <v>25.022790000000001</v>
      </c>
      <c r="AG3043" s="37">
        <v>28.441929999999999</v>
      </c>
      <c r="AH3043" s="37">
        <v>3592.1257999999998</v>
      </c>
      <c r="AI3043" s="37">
        <v>55754.168080000003</v>
      </c>
      <c r="AJ3043" s="37">
        <v>70.814989999999995</v>
      </c>
      <c r="AK3043" s="37">
        <v>45.895049999999998</v>
      </c>
      <c r="AL3043" s="5">
        <v>79.373279999999994</v>
      </c>
      <c r="AM3043" s="5">
        <v>121.75391999999999</v>
      </c>
      <c r="AN3043" s="5">
        <v>28.83334</v>
      </c>
      <c r="AO3043" s="5">
        <v>32.241639999999997</v>
      </c>
      <c r="AP3043" s="5">
        <v>30.15447</v>
      </c>
      <c r="AQ3043" s="5">
        <v>27.610910000000001</v>
      </c>
      <c r="AR3043" s="5">
        <v>3869.5</v>
      </c>
      <c r="AS3043" s="5">
        <v>31.5</v>
      </c>
      <c r="AT3043" s="5">
        <v>19.215689999999999</v>
      </c>
      <c r="AU3043" s="5">
        <v>79</v>
      </c>
      <c r="AV3043" s="5">
        <v>32</v>
      </c>
      <c r="AW3043" s="5">
        <v>4216.4705899999999</v>
      </c>
      <c r="AX3043" s="5">
        <v>16</v>
      </c>
      <c r="AY3043" s="5">
        <v>22.35294</v>
      </c>
      <c r="AZ3043" s="5">
        <v>0.8</v>
      </c>
      <c r="BA3043" s="5">
        <v>0.35937999999999998</v>
      </c>
      <c r="BB3043" s="5">
        <v>31.418589999999998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14.565950000000001</v>
      </c>
      <c r="I3044" s="37">
        <v>11.387740000000001</v>
      </c>
      <c r="J3044" s="37">
        <v>98.779300000000006</v>
      </c>
      <c r="K3044" s="37">
        <v>2.58352</v>
      </c>
      <c r="L3044" s="37">
        <v>2.0945900000000002</v>
      </c>
      <c r="M3044" s="37">
        <v>8.0369999999999997E-2</v>
      </c>
      <c r="N3044" s="37">
        <v>3.90584</v>
      </c>
      <c r="O3044" s="37">
        <v>48.93826</v>
      </c>
      <c r="P3044" s="37">
        <v>52.844099999999997</v>
      </c>
      <c r="Q3044" s="37">
        <v>101.25715</v>
      </c>
      <c r="R3044" s="37">
        <v>480.23613</v>
      </c>
      <c r="S3044" s="37">
        <v>1.3845799999999999</v>
      </c>
      <c r="T3044" s="37">
        <v>336.41712999999999</v>
      </c>
      <c r="U3044" s="37">
        <v>24.15652</v>
      </c>
      <c r="V3044" s="37">
        <v>0.31325999999999998</v>
      </c>
      <c r="W3044" s="37">
        <v>31.814620000000001</v>
      </c>
      <c r="X3044" s="37">
        <v>12.172219999999999</v>
      </c>
      <c r="Y3044" s="37">
        <v>312.88855999999998</v>
      </c>
      <c r="Z3044" s="37">
        <v>55.658920000000002</v>
      </c>
      <c r="AA3044" s="37">
        <v>8.2583900000000003</v>
      </c>
      <c r="AB3044" s="37">
        <v>20.157160000000001</v>
      </c>
      <c r="AC3044" s="37">
        <v>20.27197</v>
      </c>
      <c r="AD3044" s="37">
        <v>3154.1854400000002</v>
      </c>
      <c r="AE3044" s="37">
        <v>61.749020000000002</v>
      </c>
      <c r="AF3044" s="37">
        <v>25.002289999999999</v>
      </c>
      <c r="AG3044" s="37">
        <v>28.417870000000001</v>
      </c>
      <c r="AH3044" s="37">
        <v>3149.0917800000002</v>
      </c>
      <c r="AI3044" s="37">
        <v>55754.169520000003</v>
      </c>
      <c r="AJ3044" s="37">
        <v>70.97269</v>
      </c>
      <c r="AK3044" s="37">
        <v>45.893180000000001</v>
      </c>
      <c r="AL3044" s="5">
        <v>79.915580000000006</v>
      </c>
      <c r="AM3044" s="5">
        <v>120.13945</v>
      </c>
      <c r="AN3044" s="5">
        <v>28.81964</v>
      </c>
      <c r="AO3044" s="5">
        <v>32.2042</v>
      </c>
      <c r="AP3044" s="5">
        <v>30.154779999999999</v>
      </c>
      <c r="AQ3044" s="5">
        <v>27.60716</v>
      </c>
      <c r="AR3044" s="5">
        <v>3442.75</v>
      </c>
      <c r="AS3044" s="5">
        <v>30</v>
      </c>
      <c r="AT3044" s="5">
        <v>16.862749999999998</v>
      </c>
      <c r="AU3044" s="5">
        <v>79</v>
      </c>
      <c r="AV3044" s="5">
        <v>32</v>
      </c>
      <c r="AW3044" s="5">
        <v>3413.3333299999999</v>
      </c>
      <c r="AX3044" s="5">
        <v>13</v>
      </c>
      <c r="AY3044" s="5">
        <v>20</v>
      </c>
      <c r="AZ3044" s="5">
        <v>0.31</v>
      </c>
      <c r="BA3044" s="5">
        <v>0.90625</v>
      </c>
      <c r="BB3044" s="5">
        <v>31.407689999999999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21.002890000000001</v>
      </c>
      <c r="I3045" s="37">
        <v>11.40851</v>
      </c>
      <c r="J3045" s="37">
        <v>98.779790000000006</v>
      </c>
      <c r="K3045" s="37">
        <v>5.2721</v>
      </c>
      <c r="L3045" s="37">
        <v>2.0936699999999999</v>
      </c>
      <c r="M3045" s="37">
        <v>-1.189E-2</v>
      </c>
      <c r="N3045" s="37">
        <v>3.6800199999999998</v>
      </c>
      <c r="O3045" s="37">
        <v>48.973610000000001</v>
      </c>
      <c r="P3045" s="37">
        <v>52.65363</v>
      </c>
      <c r="Q3045" s="37">
        <v>101.69852</v>
      </c>
      <c r="R3045" s="37">
        <v>472.31106999999997</v>
      </c>
      <c r="S3045" s="37">
        <v>0.63865000000000005</v>
      </c>
      <c r="T3045" s="37">
        <v>338.77771000000001</v>
      </c>
      <c r="U3045" s="37">
        <v>24.177050000000001</v>
      </c>
      <c r="V3045" s="37">
        <v>7.9589999999999994E-2</v>
      </c>
      <c r="W3045" s="37">
        <v>31.819389999999999</v>
      </c>
      <c r="X3045" s="37">
        <v>12.71368</v>
      </c>
      <c r="Y3045" s="37">
        <v>304.32524000000001</v>
      </c>
      <c r="Z3045" s="37">
        <v>55.686500000000002</v>
      </c>
      <c r="AA3045" s="37">
        <v>7.0689900000000003</v>
      </c>
      <c r="AB3045" s="37">
        <v>20.135950000000001</v>
      </c>
      <c r="AC3045" s="37">
        <v>20.270230000000002</v>
      </c>
      <c r="AD3045" s="37">
        <v>2701.0860899999998</v>
      </c>
      <c r="AE3045" s="37">
        <v>61.846330000000002</v>
      </c>
      <c r="AF3045" s="37">
        <v>24.991389999999999</v>
      </c>
      <c r="AG3045" s="37">
        <v>28.427980000000002</v>
      </c>
      <c r="AH3045" s="37">
        <v>2695.9523600000002</v>
      </c>
      <c r="AI3045" s="37">
        <v>55754.170339999997</v>
      </c>
      <c r="AJ3045" s="37">
        <v>70.289109999999994</v>
      </c>
      <c r="AK3045" s="37">
        <v>45.891240000000003</v>
      </c>
      <c r="AL3045" s="5">
        <v>79.964659999999995</v>
      </c>
      <c r="AM3045" s="5">
        <v>121.07187</v>
      </c>
      <c r="AN3045" s="5">
        <v>28.87303</v>
      </c>
      <c r="AO3045" s="5">
        <v>32.144660000000002</v>
      </c>
      <c r="AP3045" s="5">
        <v>30.15427</v>
      </c>
      <c r="AQ3045" s="5">
        <v>27.608029999999999</v>
      </c>
      <c r="AR3045" s="5">
        <v>2996.75</v>
      </c>
      <c r="AS3045" s="5">
        <v>24</v>
      </c>
      <c r="AT3045" s="5">
        <v>16.078430000000001</v>
      </c>
      <c r="AU3045" s="5">
        <v>79</v>
      </c>
      <c r="AV3045" s="5">
        <v>32</v>
      </c>
      <c r="AW3045" s="5">
        <v>3112.1568600000001</v>
      </c>
      <c r="AX3045" s="5">
        <v>12</v>
      </c>
      <c r="AY3045" s="5">
        <v>18.431370000000001</v>
      </c>
      <c r="AZ3045" s="5">
        <v>0</v>
      </c>
      <c r="BA3045" s="5">
        <v>0</v>
      </c>
      <c r="BB3045" s="5">
        <v>31.39583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21.003720000000001</v>
      </c>
      <c r="I3046" s="37">
        <v>11.36993</v>
      </c>
      <c r="J3046" s="37">
        <v>98.774940000000001</v>
      </c>
      <c r="K3046" s="37">
        <v>1.4107099999999999</v>
      </c>
      <c r="L3046" s="37">
        <v>2.0886399999999998</v>
      </c>
      <c r="M3046" s="37">
        <v>7.6600000000000001E-2</v>
      </c>
      <c r="N3046" s="37">
        <v>3.39466</v>
      </c>
      <c r="O3046" s="37">
        <v>49.023510000000002</v>
      </c>
      <c r="P3046" s="37">
        <v>52.418170000000003</v>
      </c>
      <c r="Q3046" s="37">
        <v>101.34126000000001</v>
      </c>
      <c r="R3046" s="37">
        <v>462.81477999999998</v>
      </c>
      <c r="S3046" s="37">
        <v>0.10662000000000001</v>
      </c>
      <c r="T3046" s="37">
        <v>339.24758000000003</v>
      </c>
      <c r="U3046" s="37">
        <v>24.198830000000001</v>
      </c>
      <c r="V3046" s="37">
        <v>0.15376999999999999</v>
      </c>
      <c r="W3046" s="37">
        <v>31.817869999999999</v>
      </c>
      <c r="X3046" s="37">
        <v>15.17248</v>
      </c>
      <c r="Y3046" s="37">
        <v>292.99383999999998</v>
      </c>
      <c r="Z3046" s="37">
        <v>55.67427</v>
      </c>
      <c r="AA3046" s="37">
        <v>5.9022600000000001</v>
      </c>
      <c r="AB3046" s="37">
        <v>20.128730000000001</v>
      </c>
      <c r="AC3046" s="37">
        <v>20.25853</v>
      </c>
      <c r="AD3046" s="37">
        <v>2260.7086100000001</v>
      </c>
      <c r="AE3046" s="37">
        <v>61.89723</v>
      </c>
      <c r="AF3046" s="37">
        <v>24.931319999999999</v>
      </c>
      <c r="AG3046" s="37">
        <v>28.446010000000001</v>
      </c>
      <c r="AH3046" s="37">
        <v>2257.6201799999999</v>
      </c>
      <c r="AI3046" s="37">
        <v>55754.170689999999</v>
      </c>
      <c r="AJ3046" s="37">
        <v>70.209019999999995</v>
      </c>
      <c r="AK3046" s="37">
        <v>45.9009</v>
      </c>
      <c r="AL3046" s="5">
        <v>80.020910000000001</v>
      </c>
      <c r="AM3046" s="5">
        <v>120.32689999999999</v>
      </c>
      <c r="AN3046" s="5">
        <v>28.951329999999999</v>
      </c>
      <c r="AO3046" s="5">
        <v>32.081069999999997</v>
      </c>
      <c r="AP3046" s="5">
        <v>30.14621</v>
      </c>
      <c r="AQ3046" s="5">
        <v>27.61497</v>
      </c>
      <c r="AR3046" s="5">
        <v>2549</v>
      </c>
      <c r="AS3046" s="5">
        <v>23.5</v>
      </c>
      <c r="AT3046" s="5">
        <v>16.078430000000001</v>
      </c>
      <c r="AU3046" s="5">
        <v>79</v>
      </c>
      <c r="AV3046" s="5">
        <v>32</v>
      </c>
      <c r="AW3046" s="5">
        <v>3212.5490199999999</v>
      </c>
      <c r="AX3046" s="5">
        <v>13</v>
      </c>
      <c r="AY3046" s="5">
        <v>16.862749999999998</v>
      </c>
      <c r="AZ3046" s="5">
        <v>1.4999999999999999E-2</v>
      </c>
      <c r="BA3046" s="5">
        <v>0</v>
      </c>
      <c r="BB3046" s="5">
        <v>31.392019999999999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20.686</v>
      </c>
      <c r="I3047" s="37">
        <v>11.36697</v>
      </c>
      <c r="J3047" s="37">
        <v>98.779020000000003</v>
      </c>
      <c r="K3047" s="37">
        <v>0.96882000000000001</v>
      </c>
      <c r="L3047" s="37">
        <v>2.0963799999999999</v>
      </c>
      <c r="M3047" s="37">
        <v>0.20050000000000001</v>
      </c>
      <c r="N3047" s="37">
        <v>3.0316800000000002</v>
      </c>
      <c r="O3047" s="37">
        <v>49.128070000000001</v>
      </c>
      <c r="P3047" s="37">
        <v>52.159750000000003</v>
      </c>
      <c r="Q3047" s="37">
        <v>101.88539</v>
      </c>
      <c r="R3047" s="37">
        <v>453.48779999999999</v>
      </c>
      <c r="S3047" s="37">
        <v>0.11455</v>
      </c>
      <c r="T3047" s="37">
        <v>337.49901999999997</v>
      </c>
      <c r="U3047" s="37">
        <v>24.200700000000001</v>
      </c>
      <c r="V3047" s="37">
        <v>0.15618000000000001</v>
      </c>
      <c r="W3047" s="37">
        <v>31.832809999999998</v>
      </c>
      <c r="X3047" s="37">
        <v>15.49485</v>
      </c>
      <c r="Y3047" s="37">
        <v>251.45000999999999</v>
      </c>
      <c r="Z3047" s="37">
        <v>55.611930000000001</v>
      </c>
      <c r="AA3047" s="37">
        <v>4.8732800000000003</v>
      </c>
      <c r="AB3047" s="37">
        <v>20.106529999999999</v>
      </c>
      <c r="AC3047" s="37">
        <v>20.240259999999999</v>
      </c>
      <c r="AD3047" s="37">
        <v>1859.6910700000001</v>
      </c>
      <c r="AE3047" s="37">
        <v>61.872970000000002</v>
      </c>
      <c r="AF3047" s="37">
        <v>25.02373</v>
      </c>
      <c r="AG3047" s="37">
        <v>28.419969999999999</v>
      </c>
      <c r="AH3047" s="37">
        <v>1856.66194</v>
      </c>
      <c r="AI3047" s="37">
        <v>55754.170749999997</v>
      </c>
      <c r="AJ3047" s="37">
        <v>70.461550000000003</v>
      </c>
      <c r="AK3047" s="37">
        <v>45.905619999999999</v>
      </c>
      <c r="AL3047" s="5">
        <v>79.996489999999994</v>
      </c>
      <c r="AM3047" s="5">
        <v>120.41785</v>
      </c>
      <c r="AN3047" s="5">
        <v>29.01624</v>
      </c>
      <c r="AO3047" s="5">
        <v>32.02957</v>
      </c>
      <c r="AP3047" s="5">
        <v>30.144839999999999</v>
      </c>
      <c r="AQ3047" s="5">
        <v>27.61017</v>
      </c>
      <c r="AR3047" s="5">
        <v>2119.5</v>
      </c>
      <c r="AS3047" s="5">
        <v>18.5</v>
      </c>
      <c r="AT3047" s="5">
        <v>16.470590000000001</v>
      </c>
      <c r="AU3047" s="5">
        <v>79</v>
      </c>
      <c r="AV3047" s="5">
        <v>32</v>
      </c>
      <c r="AW3047" s="5">
        <v>3614.1176500000001</v>
      </c>
      <c r="AX3047" s="5">
        <v>14</v>
      </c>
      <c r="AY3047" s="5">
        <v>15.294119999999999</v>
      </c>
      <c r="AZ3047" s="5">
        <v>1.4999999999999999E-2</v>
      </c>
      <c r="BA3047" s="5">
        <v>0</v>
      </c>
      <c r="BB3047" s="5">
        <v>31.394590000000001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14.16094</v>
      </c>
      <c r="I3048" s="37">
        <v>11.364990000000001</v>
      </c>
      <c r="J3048" s="37">
        <v>98.776489999999995</v>
      </c>
      <c r="K3048" s="37">
        <v>2.0922900000000002</v>
      </c>
      <c r="L3048" s="37">
        <v>2.0895999999999999</v>
      </c>
      <c r="M3048" s="37">
        <v>7.8200000000000006E-2</v>
      </c>
      <c r="N3048" s="37">
        <v>2.4084400000000001</v>
      </c>
      <c r="O3048" s="37">
        <v>49.46143</v>
      </c>
      <c r="P3048" s="37">
        <v>51.869869999999999</v>
      </c>
      <c r="Q3048" s="37">
        <v>102.35872000000001</v>
      </c>
      <c r="R3048" s="37">
        <v>445.03118000000001</v>
      </c>
      <c r="S3048" s="37">
        <v>0.44857000000000002</v>
      </c>
      <c r="T3048" s="37">
        <v>338.71127999999999</v>
      </c>
      <c r="U3048" s="37">
        <v>24.20261</v>
      </c>
      <c r="V3048" s="37">
        <v>0.18215000000000001</v>
      </c>
      <c r="W3048" s="37">
        <v>31.859839999999998</v>
      </c>
      <c r="X3048" s="37">
        <v>16.719740000000002</v>
      </c>
      <c r="Y3048" s="37">
        <v>203.35390000000001</v>
      </c>
      <c r="Z3048" s="37">
        <v>55.517189999999999</v>
      </c>
      <c r="AA3048" s="37">
        <v>3.8609900000000001</v>
      </c>
      <c r="AB3048" s="37">
        <v>20.071940000000001</v>
      </c>
      <c r="AC3048" s="37">
        <v>20.213730000000002</v>
      </c>
      <c r="AD3048" s="37">
        <v>1478.1707100000001</v>
      </c>
      <c r="AE3048" s="37">
        <v>61.594999999999999</v>
      </c>
      <c r="AF3048" s="37">
        <v>24.942789999999999</v>
      </c>
      <c r="AG3048" s="37">
        <v>28.391400000000001</v>
      </c>
      <c r="AH3048" s="37">
        <v>1476.6368299999999</v>
      </c>
      <c r="AI3048" s="37">
        <v>55754.170830000003</v>
      </c>
      <c r="AJ3048" s="37">
        <v>70.650919999999999</v>
      </c>
      <c r="AK3048" s="37">
        <v>45.895589999999999</v>
      </c>
      <c r="AL3048" s="5">
        <v>79.995469999999997</v>
      </c>
      <c r="AM3048" s="5">
        <v>119.88945</v>
      </c>
      <c r="AN3048" s="5">
        <v>29.05997</v>
      </c>
      <c r="AO3048" s="5">
        <v>31.98255</v>
      </c>
      <c r="AP3048" s="5">
        <v>30.14676</v>
      </c>
      <c r="AQ3048" s="5">
        <v>27.605709999999998</v>
      </c>
      <c r="AR3048" s="5">
        <v>1729.5</v>
      </c>
      <c r="AS3048" s="5">
        <v>13.5</v>
      </c>
      <c r="AT3048" s="5">
        <v>16.078430000000001</v>
      </c>
      <c r="AU3048" s="5">
        <v>79</v>
      </c>
      <c r="AV3048" s="5">
        <v>33</v>
      </c>
      <c r="AW3048" s="5">
        <v>4015.6862700000001</v>
      </c>
      <c r="AX3048" s="5">
        <v>15</v>
      </c>
      <c r="AY3048" s="5">
        <v>15.294119999999999</v>
      </c>
      <c r="AZ3048" s="5">
        <v>0.8</v>
      </c>
      <c r="BA3048" s="5">
        <v>1.92188</v>
      </c>
      <c r="BB3048" s="5">
        <v>31.39348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16.18036</v>
      </c>
      <c r="I3049" s="37">
        <v>11.362019999999999</v>
      </c>
      <c r="J3049" s="37">
        <v>98.777230000000003</v>
      </c>
      <c r="K3049" s="37">
        <v>3.6194099999999998</v>
      </c>
      <c r="L3049" s="37">
        <v>2.0886800000000001</v>
      </c>
      <c r="M3049" s="37">
        <v>0.10675</v>
      </c>
      <c r="N3049" s="37">
        <v>2.1478199999999998</v>
      </c>
      <c r="O3049" s="37">
        <v>49.629170000000002</v>
      </c>
      <c r="P3049" s="37">
        <v>51.776989999999998</v>
      </c>
      <c r="Q3049" s="37">
        <v>102.70301000000001</v>
      </c>
      <c r="R3049" s="37">
        <v>437.92030999999997</v>
      </c>
      <c r="S3049" s="37">
        <v>0.56847000000000003</v>
      </c>
      <c r="T3049" s="37">
        <v>338.60356999999999</v>
      </c>
      <c r="U3049" s="37">
        <v>24.200690000000002</v>
      </c>
      <c r="V3049" s="37">
        <v>0.27805000000000002</v>
      </c>
      <c r="W3049" s="37">
        <v>31.89256</v>
      </c>
      <c r="X3049" s="37">
        <v>20.38504</v>
      </c>
      <c r="Y3049" s="37">
        <v>160.13591</v>
      </c>
      <c r="Z3049" s="37">
        <v>55.387799999999999</v>
      </c>
      <c r="AA3049" s="37">
        <v>2.9232999999999998</v>
      </c>
      <c r="AB3049" s="37">
        <v>20.047149999999998</v>
      </c>
      <c r="AC3049" s="37">
        <v>20.191009999999999</v>
      </c>
      <c r="AD3049" s="37">
        <v>1119.6726100000001</v>
      </c>
      <c r="AE3049" s="37">
        <v>61.250450000000001</v>
      </c>
      <c r="AF3049" s="37">
        <v>24.931840000000001</v>
      </c>
      <c r="AG3049" s="37">
        <v>28.359470000000002</v>
      </c>
      <c r="AH3049" s="37">
        <v>1115.8558800000001</v>
      </c>
      <c r="AI3049" s="37">
        <v>55754.171119999999</v>
      </c>
      <c r="AJ3049" s="37">
        <v>70.454390000000004</v>
      </c>
      <c r="AK3049" s="37">
        <v>45.901940000000003</v>
      </c>
      <c r="AL3049" s="5">
        <v>79.978579999999994</v>
      </c>
      <c r="AM3049" s="5">
        <v>119.52459</v>
      </c>
      <c r="AN3049" s="5">
        <v>29.077279999999998</v>
      </c>
      <c r="AO3049" s="5">
        <v>31.948450000000001</v>
      </c>
      <c r="AP3049" s="5">
        <v>30.15438</v>
      </c>
      <c r="AQ3049" s="5">
        <v>27.596830000000001</v>
      </c>
      <c r="AR3049" s="5">
        <v>1354.5</v>
      </c>
      <c r="AS3049" s="5">
        <v>17</v>
      </c>
      <c r="AT3049" s="5">
        <v>16.470590000000001</v>
      </c>
      <c r="AU3049" s="5">
        <v>79</v>
      </c>
      <c r="AV3049" s="5">
        <v>33</v>
      </c>
      <c r="AW3049" s="5">
        <v>4517.6470600000002</v>
      </c>
      <c r="AX3049" s="5">
        <v>18</v>
      </c>
      <c r="AY3049" s="5">
        <v>15.294119999999999</v>
      </c>
      <c r="AZ3049" s="5">
        <v>0.54500000000000004</v>
      </c>
      <c r="BA3049" s="5">
        <v>1.6875</v>
      </c>
      <c r="BB3049" s="5">
        <v>31.390029999999999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16.093229999999998</v>
      </c>
      <c r="I3050" s="37">
        <v>11.363009999999999</v>
      </c>
      <c r="J3050" s="37">
        <v>98.775099999999995</v>
      </c>
      <c r="K3050" s="37">
        <v>5.5196399999999999</v>
      </c>
      <c r="L3050" s="37">
        <v>2.09152</v>
      </c>
      <c r="M3050" s="37">
        <v>0.21626000000000001</v>
      </c>
      <c r="N3050" s="37">
        <v>2.25779</v>
      </c>
      <c r="O3050" s="37">
        <v>49.532269999999997</v>
      </c>
      <c r="P3050" s="37">
        <v>51.790059999999997</v>
      </c>
      <c r="Q3050" s="37">
        <v>101.5591</v>
      </c>
      <c r="R3050" s="37">
        <v>431.23379999999997</v>
      </c>
      <c r="S3050" s="37">
        <v>0.52300999999999997</v>
      </c>
      <c r="T3050" s="37">
        <v>336.99784</v>
      </c>
      <c r="U3050" s="37">
        <v>24.19603</v>
      </c>
      <c r="V3050" s="37">
        <v>0.31312000000000001</v>
      </c>
      <c r="W3050" s="37">
        <v>31.92137</v>
      </c>
      <c r="X3050" s="37">
        <v>23.955089999999998</v>
      </c>
      <c r="Y3050" s="37">
        <v>125.77715999999999</v>
      </c>
      <c r="Z3050" s="37">
        <v>55.169049999999999</v>
      </c>
      <c r="AA3050" s="37">
        <v>2.1737700000000002</v>
      </c>
      <c r="AB3050" s="37">
        <v>20.02421</v>
      </c>
      <c r="AC3050" s="37">
        <v>20.160150000000002</v>
      </c>
      <c r="AD3050" s="37">
        <v>831.46145000000001</v>
      </c>
      <c r="AE3050" s="37">
        <v>61.050719999999998</v>
      </c>
      <c r="AF3050" s="37">
        <v>24.96566</v>
      </c>
      <c r="AG3050" s="37">
        <v>28.34468</v>
      </c>
      <c r="AH3050" s="37">
        <v>833.91313000000002</v>
      </c>
      <c r="AI3050" s="37">
        <v>55754.171459999998</v>
      </c>
      <c r="AJ3050" s="37">
        <v>70.378489999999999</v>
      </c>
      <c r="AK3050" s="37">
        <v>45.902009999999997</v>
      </c>
      <c r="AL3050" s="5">
        <v>79.979640000000003</v>
      </c>
      <c r="AM3050" s="5">
        <v>119.70214</v>
      </c>
      <c r="AN3050" s="5">
        <v>29.105119999999999</v>
      </c>
      <c r="AO3050" s="5">
        <v>31.963380000000001</v>
      </c>
      <c r="AP3050" s="5">
        <v>30.152229999999999</v>
      </c>
      <c r="AQ3050" s="5">
        <v>27.593419999999998</v>
      </c>
      <c r="AR3050" s="5">
        <v>1011.5</v>
      </c>
      <c r="AS3050" s="5">
        <v>13</v>
      </c>
      <c r="AT3050" s="5">
        <v>16.470590000000001</v>
      </c>
      <c r="AU3050" s="5">
        <v>79</v>
      </c>
      <c r="AV3050" s="5">
        <v>33</v>
      </c>
      <c r="AW3050" s="5">
        <v>5421.1764700000003</v>
      </c>
      <c r="AX3050" s="5">
        <v>22</v>
      </c>
      <c r="AY3050" s="5">
        <v>15.68627</v>
      </c>
      <c r="AZ3050" s="5">
        <v>5.5E-2</v>
      </c>
      <c r="BA3050" s="5">
        <v>7.8130000000000005E-2</v>
      </c>
      <c r="BB3050" s="5">
        <v>31.386369999999999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15.15884</v>
      </c>
      <c r="I3051" s="37">
        <v>11.364000000000001</v>
      </c>
      <c r="J3051" s="37">
        <v>98.773300000000006</v>
      </c>
      <c r="K3051" s="37">
        <v>6.2297399999999996</v>
      </c>
      <c r="L3051" s="37">
        <v>2.1109800000000001</v>
      </c>
      <c r="M3051" s="37">
        <v>0.25888</v>
      </c>
      <c r="N3051" s="37">
        <v>2.24579</v>
      </c>
      <c r="O3051" s="37">
        <v>49.464640000000003</v>
      </c>
      <c r="P3051" s="37">
        <v>51.710430000000002</v>
      </c>
      <c r="Q3051" s="37">
        <v>102.92344</v>
      </c>
      <c r="R3051" s="37">
        <v>425.72782999999998</v>
      </c>
      <c r="S3051" s="37">
        <v>0.54076999999999997</v>
      </c>
      <c r="T3051" s="37">
        <v>339.62635999999998</v>
      </c>
      <c r="U3051" s="37">
        <v>24.199850000000001</v>
      </c>
      <c r="V3051" s="37">
        <v>0.22597</v>
      </c>
      <c r="W3051" s="37">
        <v>31.959309999999999</v>
      </c>
      <c r="X3051" s="37">
        <v>44.752859999999998</v>
      </c>
      <c r="Y3051" s="37">
        <v>116.63488</v>
      </c>
      <c r="Z3051" s="37">
        <v>54.882359999999998</v>
      </c>
      <c r="AA3051" s="37">
        <v>2.1317200000000001</v>
      </c>
      <c r="AB3051" s="37">
        <v>19.99568</v>
      </c>
      <c r="AC3051" s="37">
        <v>20.127079999999999</v>
      </c>
      <c r="AD3051" s="37">
        <v>807.86125000000004</v>
      </c>
      <c r="AE3051" s="37">
        <v>60.916200000000003</v>
      </c>
      <c r="AF3051" s="37">
        <v>25.197949999999999</v>
      </c>
      <c r="AG3051" s="37">
        <v>28.340140000000002</v>
      </c>
      <c r="AH3051" s="37">
        <v>817.55897000000004</v>
      </c>
      <c r="AI3051" s="37">
        <v>55754.171779999997</v>
      </c>
      <c r="AJ3051" s="37">
        <v>70.413319999999999</v>
      </c>
      <c r="AK3051" s="37">
        <v>45.906999999999996</v>
      </c>
      <c r="AL3051" s="5">
        <v>80.036119999999997</v>
      </c>
      <c r="AM3051" s="5">
        <v>120.49127</v>
      </c>
      <c r="AN3051" s="5">
        <v>29.1358</v>
      </c>
      <c r="AO3051" s="5">
        <v>31.936340000000001</v>
      </c>
      <c r="AP3051" s="5">
        <v>30.147079999999999</v>
      </c>
      <c r="AQ3051" s="5">
        <v>27.60342</v>
      </c>
      <c r="AR3051" s="5">
        <v>769.5</v>
      </c>
      <c r="AS3051" s="5">
        <v>13</v>
      </c>
      <c r="AT3051" s="5">
        <v>18.431370000000001</v>
      </c>
      <c r="AU3051" s="5">
        <v>79</v>
      </c>
      <c r="AV3051" s="5">
        <v>33</v>
      </c>
      <c r="AW3051" s="5">
        <v>8332.5490200000004</v>
      </c>
      <c r="AX3051" s="5">
        <v>34</v>
      </c>
      <c r="AY3051" s="5">
        <v>21.568629999999999</v>
      </c>
      <c r="AZ3051" s="5">
        <v>7.4999999999999997E-2</v>
      </c>
      <c r="BA3051" s="5">
        <v>0.23438000000000001</v>
      </c>
      <c r="BB3051" s="5">
        <v>31.373349999999999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14.89504</v>
      </c>
      <c r="I3052" s="37">
        <v>11.35411</v>
      </c>
      <c r="J3052" s="37">
        <v>98.776849999999996</v>
      </c>
      <c r="K3052" s="37">
        <v>6.0914099999999998</v>
      </c>
      <c r="L3052" s="37">
        <v>2.0929099999999998</v>
      </c>
      <c r="M3052" s="37">
        <v>0.23130999999999999</v>
      </c>
      <c r="N3052" s="37">
        <v>2.0990500000000001</v>
      </c>
      <c r="O3052" s="37">
        <v>49.465049999999998</v>
      </c>
      <c r="P3052" s="37">
        <v>51.564100000000003</v>
      </c>
      <c r="Q3052" s="37">
        <v>102.44952000000001</v>
      </c>
      <c r="R3052" s="37">
        <v>421.79653999999999</v>
      </c>
      <c r="S3052" s="37">
        <v>0.76771</v>
      </c>
      <c r="T3052" s="37">
        <v>338.80860000000001</v>
      </c>
      <c r="U3052" s="37">
        <v>24.22025</v>
      </c>
      <c r="V3052" s="37">
        <v>0.2722</v>
      </c>
      <c r="W3052" s="37">
        <v>31.98939</v>
      </c>
      <c r="X3052" s="37">
        <v>31.464400000000001</v>
      </c>
      <c r="Y3052" s="37">
        <v>122.58132999999999</v>
      </c>
      <c r="Z3052" s="37">
        <v>54.524009999999997</v>
      </c>
      <c r="AA3052" s="37">
        <v>2.16046</v>
      </c>
      <c r="AB3052" s="37">
        <v>19.963899999999999</v>
      </c>
      <c r="AC3052" s="37">
        <v>20.096889999999998</v>
      </c>
      <c r="AD3052" s="37">
        <v>825.82123000000001</v>
      </c>
      <c r="AE3052" s="37">
        <v>60.860990000000001</v>
      </c>
      <c r="AF3052" s="37">
        <v>24.982240000000001</v>
      </c>
      <c r="AG3052" s="37">
        <v>28.345269999999999</v>
      </c>
      <c r="AH3052" s="37">
        <v>822.52147000000002</v>
      </c>
      <c r="AI3052" s="37">
        <v>55754.172120000003</v>
      </c>
      <c r="AJ3052" s="37">
        <v>70.31962</v>
      </c>
      <c r="AK3052" s="37">
        <v>45.91489</v>
      </c>
      <c r="AL3052" s="5">
        <v>79.977410000000006</v>
      </c>
      <c r="AM3052" s="5">
        <v>120.66925000000001</v>
      </c>
      <c r="AN3052" s="5">
        <v>29.15821</v>
      </c>
      <c r="AO3052" s="5">
        <v>31.91103</v>
      </c>
      <c r="AP3052" s="5">
        <v>30.149719999999999</v>
      </c>
      <c r="AQ3052" s="5">
        <v>27.624130000000001</v>
      </c>
      <c r="AR3052" s="5">
        <v>835.75</v>
      </c>
      <c r="AS3052" s="5">
        <v>15</v>
      </c>
      <c r="AT3052" s="5">
        <v>16.862749999999998</v>
      </c>
      <c r="AU3052" s="5">
        <v>79</v>
      </c>
      <c r="AV3052" s="5">
        <v>33</v>
      </c>
      <c r="AW3052" s="5">
        <v>9637.6470599999993</v>
      </c>
      <c r="AX3052" s="5">
        <v>36</v>
      </c>
      <c r="AY3052" s="5">
        <v>19.607839999999999</v>
      </c>
      <c r="AZ3052" s="5">
        <v>5.5E-2</v>
      </c>
      <c r="BA3052" s="5">
        <v>0.54688000000000003</v>
      </c>
      <c r="BB3052" s="5">
        <v>31.367660000000001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13.99156</v>
      </c>
      <c r="I3053" s="37">
        <v>11.37092</v>
      </c>
      <c r="J3053" s="37">
        <v>98.774450000000002</v>
      </c>
      <c r="K3053" s="37">
        <v>6.2191299999999998</v>
      </c>
      <c r="L3053" s="37">
        <v>2.0938699999999999</v>
      </c>
      <c r="M3053" s="37">
        <v>0.11942</v>
      </c>
      <c r="N3053" s="37">
        <v>1.9929300000000001</v>
      </c>
      <c r="O3053" s="37">
        <v>49.461939999999998</v>
      </c>
      <c r="P3053" s="37">
        <v>51.454880000000003</v>
      </c>
      <c r="Q3053" s="37">
        <v>102.24518</v>
      </c>
      <c r="R3053" s="37">
        <v>418.60545000000002</v>
      </c>
      <c r="S3053" s="37">
        <v>0.76783000000000001</v>
      </c>
      <c r="T3053" s="37">
        <v>337.83307000000002</v>
      </c>
      <c r="U3053" s="37">
        <v>24.24933</v>
      </c>
      <c r="V3053" s="37">
        <v>0.25294</v>
      </c>
      <c r="W3053" s="37">
        <v>32.013440000000003</v>
      </c>
      <c r="X3053" s="37">
        <v>41.707430000000002</v>
      </c>
      <c r="Y3053" s="37">
        <v>114.66591</v>
      </c>
      <c r="Z3053" s="37">
        <v>54.17248</v>
      </c>
      <c r="AA3053" s="37">
        <v>2.0596199999999998</v>
      </c>
      <c r="AB3053" s="37">
        <v>19.930569999999999</v>
      </c>
      <c r="AC3053" s="37">
        <v>20.073630000000001</v>
      </c>
      <c r="AD3053" s="37">
        <v>786.91318999999999</v>
      </c>
      <c r="AE3053" s="37">
        <v>60.852269999999997</v>
      </c>
      <c r="AF3053" s="37">
        <v>24.99372</v>
      </c>
      <c r="AG3053" s="37">
        <v>28.317799999999998</v>
      </c>
      <c r="AH3053" s="37">
        <v>769.91911000000005</v>
      </c>
      <c r="AI3053" s="37">
        <v>55754.172599999998</v>
      </c>
      <c r="AJ3053" s="37">
        <v>70.246920000000003</v>
      </c>
      <c r="AK3053" s="37">
        <v>45.928489999999996</v>
      </c>
      <c r="AL3053" s="5">
        <v>79.962299999999999</v>
      </c>
      <c r="AM3053" s="5">
        <v>121.05804000000001</v>
      </c>
      <c r="AN3053" s="5">
        <v>29.15269</v>
      </c>
      <c r="AO3053" s="5">
        <v>31.955480000000001</v>
      </c>
      <c r="AP3053" s="5">
        <v>30.14931</v>
      </c>
      <c r="AQ3053" s="5">
        <v>27.637869999999999</v>
      </c>
      <c r="AR3053" s="5">
        <v>803.75</v>
      </c>
      <c r="AS3053" s="5">
        <v>17.5</v>
      </c>
      <c r="AT3053" s="5">
        <v>17.254899999999999</v>
      </c>
      <c r="AU3053" s="5">
        <v>79</v>
      </c>
      <c r="AV3053" s="5">
        <v>33</v>
      </c>
      <c r="AW3053" s="5">
        <v>8031.37255</v>
      </c>
      <c r="AX3053" s="5">
        <v>32</v>
      </c>
      <c r="AY3053" s="5">
        <v>20.392160000000001</v>
      </c>
      <c r="AZ3053" s="5">
        <v>0.93500000000000005</v>
      </c>
      <c r="BA3053" s="5">
        <v>0.23438000000000001</v>
      </c>
      <c r="BB3053" s="5">
        <v>31.37528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15.066689999999999</v>
      </c>
      <c r="I3054" s="37">
        <v>11.363009999999999</v>
      </c>
      <c r="J3054" s="37">
        <v>98.761830000000003</v>
      </c>
      <c r="K3054" s="37">
        <v>6.1653700000000002</v>
      </c>
      <c r="L3054" s="37">
        <v>2.1136300000000001</v>
      </c>
      <c r="M3054" s="37">
        <v>0.42133999999999999</v>
      </c>
      <c r="N3054" s="37">
        <v>1.94689</v>
      </c>
      <c r="O3054" s="37">
        <v>49.419069999999998</v>
      </c>
      <c r="P3054" s="37">
        <v>51.365960000000001</v>
      </c>
      <c r="Q3054" s="37">
        <v>102.69642</v>
      </c>
      <c r="R3054" s="37">
        <v>415.56274000000002</v>
      </c>
      <c r="S3054" s="37">
        <v>0.78105999999999998</v>
      </c>
      <c r="T3054" s="37">
        <v>340.53593999999998</v>
      </c>
      <c r="U3054" s="37">
        <v>24.239850000000001</v>
      </c>
      <c r="V3054" s="37">
        <v>0.25833</v>
      </c>
      <c r="W3054" s="37">
        <v>32.02816</v>
      </c>
      <c r="X3054" s="37">
        <v>34.085749999999997</v>
      </c>
      <c r="Y3054" s="37">
        <v>120.93537000000001</v>
      </c>
      <c r="Z3054" s="37">
        <v>53.818579999999997</v>
      </c>
      <c r="AA3054" s="37">
        <v>2.16791</v>
      </c>
      <c r="AB3054" s="37">
        <v>19.887740000000001</v>
      </c>
      <c r="AC3054" s="37">
        <v>20.035740000000001</v>
      </c>
      <c r="AD3054" s="37">
        <v>820.54529000000002</v>
      </c>
      <c r="AE3054" s="37">
        <v>60.864550000000001</v>
      </c>
      <c r="AF3054" s="37">
        <v>25.229579999999999</v>
      </c>
      <c r="AG3054" s="37">
        <v>28.304580000000001</v>
      </c>
      <c r="AH3054" s="37">
        <v>829.28941999999995</v>
      </c>
      <c r="AI3054" s="37">
        <v>55754.173060000001</v>
      </c>
      <c r="AJ3054" s="37">
        <v>70.303280000000001</v>
      </c>
      <c r="AK3054" s="37">
        <v>45.930950000000003</v>
      </c>
      <c r="AL3054" s="5">
        <v>79.951239999999999</v>
      </c>
      <c r="AM3054" s="5">
        <v>120.09372</v>
      </c>
      <c r="AN3054" s="5">
        <v>29.15174</v>
      </c>
      <c r="AO3054" s="5">
        <v>31.975259999999999</v>
      </c>
      <c r="AP3054" s="5">
        <v>30.147629999999999</v>
      </c>
      <c r="AQ3054" s="5">
        <v>27.63194</v>
      </c>
      <c r="AR3054" s="5">
        <v>798.25</v>
      </c>
      <c r="AS3054" s="5">
        <v>13.5</v>
      </c>
      <c r="AT3054" s="5">
        <v>18.03922</v>
      </c>
      <c r="AU3054" s="5">
        <v>79</v>
      </c>
      <c r="AV3054" s="5">
        <v>33</v>
      </c>
      <c r="AW3054" s="5">
        <v>10340.392159999999</v>
      </c>
      <c r="AX3054" s="5">
        <v>41</v>
      </c>
      <c r="AY3054" s="5">
        <v>21.176469999999998</v>
      </c>
      <c r="AZ3054" s="5">
        <v>0.85499999999999998</v>
      </c>
      <c r="BA3054" s="5">
        <v>0</v>
      </c>
      <c r="BB3054" s="5">
        <v>31.371179999999999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14.77825</v>
      </c>
      <c r="I3055" s="37">
        <v>11.398619999999999</v>
      </c>
      <c r="J3055" s="37">
        <v>98.775390000000002</v>
      </c>
      <c r="K3055" s="37">
        <v>6.3050499999999996</v>
      </c>
      <c r="L3055" s="37">
        <v>2.0946500000000001</v>
      </c>
      <c r="M3055" s="37">
        <v>0.37461</v>
      </c>
      <c r="N3055" s="37">
        <v>1.9228499999999999</v>
      </c>
      <c r="O3055" s="37">
        <v>49.351080000000003</v>
      </c>
      <c r="P3055" s="37">
        <v>51.27393</v>
      </c>
      <c r="Q3055" s="37">
        <v>102.29524000000001</v>
      </c>
      <c r="R3055" s="37">
        <v>412.72030999999998</v>
      </c>
      <c r="S3055" s="37">
        <v>0.84440000000000004</v>
      </c>
      <c r="T3055" s="37">
        <v>337.26524000000001</v>
      </c>
      <c r="U3055" s="37">
        <v>24.214030000000001</v>
      </c>
      <c r="V3055" s="37">
        <v>0.26651999999999998</v>
      </c>
      <c r="W3055" s="37">
        <v>32.045560000000002</v>
      </c>
      <c r="X3055" s="37">
        <v>34.52149</v>
      </c>
      <c r="Y3055" s="37">
        <v>122.19046</v>
      </c>
      <c r="Z3055" s="37">
        <v>53.483440000000002</v>
      </c>
      <c r="AA3055" s="37">
        <v>2.0726599999999999</v>
      </c>
      <c r="AB3055" s="37">
        <v>19.85454</v>
      </c>
      <c r="AC3055" s="37">
        <v>20.00075</v>
      </c>
      <c r="AD3055" s="37">
        <v>791.60235</v>
      </c>
      <c r="AE3055" s="37">
        <v>60.956029999999998</v>
      </c>
      <c r="AF3055" s="37">
        <v>25.003050000000002</v>
      </c>
      <c r="AG3055" s="37">
        <v>28.294509999999999</v>
      </c>
      <c r="AH3055" s="37">
        <v>802.20271000000002</v>
      </c>
      <c r="AI3055" s="37">
        <v>55754.17355</v>
      </c>
      <c r="AJ3055" s="37">
        <v>70.375709999999998</v>
      </c>
      <c r="AK3055" s="37">
        <v>45.931780000000003</v>
      </c>
      <c r="AL3055" s="5">
        <v>79.954440000000005</v>
      </c>
      <c r="AM3055" s="5">
        <v>120.28321</v>
      </c>
      <c r="AN3055" s="5">
        <v>29.148630000000001</v>
      </c>
      <c r="AO3055" s="5">
        <v>32.009500000000003</v>
      </c>
      <c r="AP3055" s="5">
        <v>30.145769999999999</v>
      </c>
      <c r="AQ3055" s="5">
        <v>27.639600000000002</v>
      </c>
      <c r="AR3055" s="5">
        <v>814.75</v>
      </c>
      <c r="AS3055" s="5">
        <v>17</v>
      </c>
      <c r="AT3055" s="5">
        <v>17.254899999999999</v>
      </c>
      <c r="AU3055" s="5">
        <v>79</v>
      </c>
      <c r="AV3055" s="5">
        <v>33</v>
      </c>
      <c r="AW3055" s="5">
        <v>8533.3333299999995</v>
      </c>
      <c r="AX3055" s="5">
        <v>32</v>
      </c>
      <c r="AY3055" s="5">
        <v>20.392160000000001</v>
      </c>
      <c r="AZ3055" s="5">
        <v>0.115</v>
      </c>
      <c r="BA3055" s="5">
        <v>0.46875</v>
      </c>
      <c r="BB3055" s="5">
        <v>31.366129999999998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14.39845</v>
      </c>
      <c r="I3056" s="37">
        <v>11.37785</v>
      </c>
      <c r="J3056" s="37">
        <v>98.778260000000003</v>
      </c>
      <c r="K3056" s="37">
        <v>6.1879600000000003</v>
      </c>
      <c r="L3056" s="37">
        <v>2.1021100000000001</v>
      </c>
      <c r="M3056" s="37">
        <v>0.41086</v>
      </c>
      <c r="N3056" s="37">
        <v>1.89463</v>
      </c>
      <c r="O3056" s="37">
        <v>49.310549999999999</v>
      </c>
      <c r="P3056" s="37">
        <v>51.205170000000003</v>
      </c>
      <c r="Q3056" s="37">
        <v>102.6206</v>
      </c>
      <c r="R3056" s="37">
        <v>410.04480000000001</v>
      </c>
      <c r="S3056" s="37">
        <v>0.84811000000000003</v>
      </c>
      <c r="T3056" s="37">
        <v>338.30792000000002</v>
      </c>
      <c r="U3056" s="37">
        <v>24.218579999999999</v>
      </c>
      <c r="V3056" s="37">
        <v>0.24828</v>
      </c>
      <c r="W3056" s="37">
        <v>32.068559999999998</v>
      </c>
      <c r="X3056" s="37">
        <v>36.549410000000002</v>
      </c>
      <c r="Y3056" s="37">
        <v>121.45098</v>
      </c>
      <c r="Z3056" s="37">
        <v>53.043970000000002</v>
      </c>
      <c r="AA3056" s="37">
        <v>2.1396299999999999</v>
      </c>
      <c r="AB3056" s="37">
        <v>19.824739999999998</v>
      </c>
      <c r="AC3056" s="37">
        <v>19.965319999999998</v>
      </c>
      <c r="AD3056" s="37">
        <v>814.27859000000001</v>
      </c>
      <c r="AE3056" s="37">
        <v>60.851289999999999</v>
      </c>
      <c r="AF3056" s="37">
        <v>25.092079999999999</v>
      </c>
      <c r="AG3056" s="37">
        <v>28.31222</v>
      </c>
      <c r="AH3056" s="37">
        <v>821.26504</v>
      </c>
      <c r="AI3056" s="37">
        <v>55754.174059999998</v>
      </c>
      <c r="AJ3056" s="37">
        <v>70.25488</v>
      </c>
      <c r="AK3056" s="37">
        <v>45.938639999999999</v>
      </c>
      <c r="AL3056" s="5">
        <v>79.953239999999994</v>
      </c>
      <c r="AM3056" s="5">
        <v>120.2517</v>
      </c>
      <c r="AN3056" s="5">
        <v>29.153479999999998</v>
      </c>
      <c r="AO3056" s="5">
        <v>32.038229999999999</v>
      </c>
      <c r="AP3056" s="5">
        <v>30.14808</v>
      </c>
      <c r="AQ3056" s="5">
        <v>27.641839999999998</v>
      </c>
      <c r="AR3056" s="5">
        <v>789.75</v>
      </c>
      <c r="AS3056" s="5">
        <v>15</v>
      </c>
      <c r="AT3056" s="5">
        <v>17.64706</v>
      </c>
      <c r="AU3056" s="5">
        <v>79</v>
      </c>
      <c r="AV3056" s="5">
        <v>33</v>
      </c>
      <c r="AW3056" s="5">
        <v>9436.8627500000002</v>
      </c>
      <c r="AX3056" s="5">
        <v>38</v>
      </c>
      <c r="AY3056" s="5">
        <v>20.784310000000001</v>
      </c>
      <c r="AZ3056" s="5">
        <v>0.91500000000000004</v>
      </c>
      <c r="BA3056" s="5">
        <v>0.23438000000000001</v>
      </c>
      <c r="BB3056" s="5">
        <v>31.370719999999999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15.690849999999999</v>
      </c>
      <c r="I3057" s="37">
        <v>11.401579999999999</v>
      </c>
      <c r="J3057" s="37">
        <v>98.778739999999999</v>
      </c>
      <c r="K3057" s="37">
        <v>5.9192499999999999</v>
      </c>
      <c r="L3057" s="37">
        <v>2.1027999999999998</v>
      </c>
      <c r="M3057" s="37">
        <v>0.48285</v>
      </c>
      <c r="N3057" s="37">
        <v>1.7227699999999999</v>
      </c>
      <c r="O3057" s="37">
        <v>49.356360000000002</v>
      </c>
      <c r="P3057" s="37">
        <v>51.079120000000003</v>
      </c>
      <c r="Q3057" s="37">
        <v>103.70309</v>
      </c>
      <c r="R3057" s="37">
        <v>407.40190000000001</v>
      </c>
      <c r="S3057" s="37">
        <v>0.88407000000000002</v>
      </c>
      <c r="T3057" s="37">
        <v>335.75742000000002</v>
      </c>
      <c r="U3057" s="37">
        <v>24.19528</v>
      </c>
      <c r="V3057" s="37">
        <v>9.2850000000000002E-2</v>
      </c>
      <c r="W3057" s="37">
        <v>32.085740000000001</v>
      </c>
      <c r="X3057" s="37">
        <v>80.08775</v>
      </c>
      <c r="Y3057" s="37">
        <v>129.31213</v>
      </c>
      <c r="Z3057" s="37">
        <v>52.503950000000003</v>
      </c>
      <c r="AA3057" s="37">
        <v>2.7486000000000002</v>
      </c>
      <c r="AB3057" s="37">
        <v>19.774280000000001</v>
      </c>
      <c r="AC3057" s="37">
        <v>19.93364</v>
      </c>
      <c r="AD3057" s="37">
        <v>1045.6923200000001</v>
      </c>
      <c r="AE3057" s="37">
        <v>60.829439999999998</v>
      </c>
      <c r="AF3057" s="37">
        <v>25.10033</v>
      </c>
      <c r="AG3057" s="37">
        <v>28.33211</v>
      </c>
      <c r="AH3057" s="37">
        <v>1060.96865</v>
      </c>
      <c r="AI3057" s="37">
        <v>55754.174579999999</v>
      </c>
      <c r="AJ3057" s="37">
        <v>70.301730000000006</v>
      </c>
      <c r="AK3057" s="37">
        <v>45.944670000000002</v>
      </c>
      <c r="AL3057" s="5">
        <v>79.891729999999995</v>
      </c>
      <c r="AM3057" s="5">
        <v>119.4986</v>
      </c>
      <c r="AN3057" s="5">
        <v>29.14649</v>
      </c>
      <c r="AO3057" s="5">
        <v>32.05556</v>
      </c>
      <c r="AP3057" s="5">
        <v>30.150929999999999</v>
      </c>
      <c r="AQ3057" s="5">
        <v>27.644439999999999</v>
      </c>
      <c r="AR3057" s="5">
        <v>823.25</v>
      </c>
      <c r="AS3057" s="5">
        <v>12</v>
      </c>
      <c r="AT3057" s="5">
        <v>21.176469999999998</v>
      </c>
      <c r="AU3057" s="5">
        <v>79</v>
      </c>
      <c r="AV3057" s="5">
        <v>33</v>
      </c>
      <c r="AW3057" s="5">
        <v>11745.88235</v>
      </c>
      <c r="AX3057" s="5">
        <v>53</v>
      </c>
      <c r="AY3057" s="5">
        <v>25.098040000000001</v>
      </c>
      <c r="AZ3057" s="5">
        <v>0.82</v>
      </c>
      <c r="BA3057" s="5">
        <v>0</v>
      </c>
      <c r="BB3057" s="5">
        <v>31.361750000000001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15.0913</v>
      </c>
      <c r="I3058" s="37">
        <v>11.39268</v>
      </c>
      <c r="J3058" s="37">
        <v>98.776390000000006</v>
      </c>
      <c r="K3058" s="37">
        <v>4.3624599999999996</v>
      </c>
      <c r="L3058" s="37">
        <v>2.1100099999999999</v>
      </c>
      <c r="M3058" s="37">
        <v>0.71003000000000005</v>
      </c>
      <c r="N3058" s="37">
        <v>1.41591</v>
      </c>
      <c r="O3058" s="37">
        <v>49.588799999999999</v>
      </c>
      <c r="P3058" s="37">
        <v>51.004710000000003</v>
      </c>
      <c r="Q3058" s="37">
        <v>104.77379999999999</v>
      </c>
      <c r="R3058" s="37">
        <v>404.9049</v>
      </c>
      <c r="S3058" s="37">
        <v>1.7083699999999999</v>
      </c>
      <c r="T3058" s="37">
        <v>334.54277000000002</v>
      </c>
      <c r="U3058" s="37">
        <v>24.164680000000001</v>
      </c>
      <c r="V3058" s="37">
        <v>4.8550000000000003E-2</v>
      </c>
      <c r="W3058" s="37">
        <v>32.105939999999997</v>
      </c>
      <c r="X3058" s="37">
        <v>70.017189999999999</v>
      </c>
      <c r="Y3058" s="37">
        <v>166.57863</v>
      </c>
      <c r="Z3058" s="37">
        <v>52.00958</v>
      </c>
      <c r="AA3058" s="37">
        <v>4.1458899999999996</v>
      </c>
      <c r="AB3058" s="37">
        <v>19.751300000000001</v>
      </c>
      <c r="AC3058" s="37">
        <v>19.891359999999999</v>
      </c>
      <c r="AD3058" s="37">
        <v>1571.89651</v>
      </c>
      <c r="AE3058" s="37">
        <v>60.703600000000002</v>
      </c>
      <c r="AF3058" s="37">
        <v>25.18637</v>
      </c>
      <c r="AG3058" s="37">
        <v>28.344580000000001</v>
      </c>
      <c r="AH3058" s="37">
        <v>1579.0815299999999</v>
      </c>
      <c r="AI3058" s="37">
        <v>55754.175139999999</v>
      </c>
      <c r="AJ3058" s="37">
        <v>70.157679999999999</v>
      </c>
      <c r="AK3058" s="37">
        <v>45.963180000000001</v>
      </c>
      <c r="AL3058" s="5">
        <v>79.935479999999998</v>
      </c>
      <c r="AM3058" s="5">
        <v>120.21398000000001</v>
      </c>
      <c r="AN3058" s="5">
        <v>29.153089999999999</v>
      </c>
      <c r="AO3058" s="5">
        <v>32.071240000000003</v>
      </c>
      <c r="AP3058" s="5">
        <v>30.151350000000001</v>
      </c>
      <c r="AQ3058" s="5">
        <v>27.648109999999999</v>
      </c>
      <c r="AR3058" s="5">
        <v>1200</v>
      </c>
      <c r="AS3058" s="5">
        <v>-1</v>
      </c>
      <c r="AT3058" s="5">
        <v>25.490200000000002</v>
      </c>
      <c r="AU3058" s="5">
        <v>79</v>
      </c>
      <c r="AV3058" s="5">
        <v>33</v>
      </c>
      <c r="AW3058" s="5">
        <v>19576.470590000001</v>
      </c>
      <c r="AX3058" s="5">
        <v>75</v>
      </c>
      <c r="AY3058" s="5">
        <v>29.01961</v>
      </c>
      <c r="AZ3058" s="5">
        <v>5.5E-2</v>
      </c>
      <c r="BA3058" s="5">
        <v>0.85938000000000003</v>
      </c>
      <c r="BB3058" s="5">
        <v>31.35838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13.991680000000001</v>
      </c>
      <c r="I3059" s="37">
        <v>11.40752</v>
      </c>
      <c r="J3059" s="37">
        <v>98.775220000000004</v>
      </c>
      <c r="K3059" s="37">
        <v>1.6241399999999999</v>
      </c>
      <c r="L3059" s="37">
        <v>2.0914600000000001</v>
      </c>
      <c r="M3059" s="37">
        <v>0.56989000000000001</v>
      </c>
      <c r="N3059" s="37">
        <v>1.45122</v>
      </c>
      <c r="O3059" s="37">
        <v>49.620800000000003</v>
      </c>
      <c r="P3059" s="37">
        <v>51.072020000000002</v>
      </c>
      <c r="Q3059" s="37">
        <v>103.99307</v>
      </c>
      <c r="R3059" s="37">
        <v>405.76454000000001</v>
      </c>
      <c r="S3059" s="37">
        <v>2.9024299999999998</v>
      </c>
      <c r="T3059" s="37">
        <v>334.65456</v>
      </c>
      <c r="U3059" s="37">
        <v>24.13879</v>
      </c>
      <c r="V3059" s="37">
        <v>0.30301</v>
      </c>
      <c r="W3059" s="37">
        <v>32.131999999999998</v>
      </c>
      <c r="X3059" s="37">
        <v>53.302329999999998</v>
      </c>
      <c r="Y3059" s="37">
        <v>247.00367</v>
      </c>
      <c r="Z3059" s="37">
        <v>51.503579999999999</v>
      </c>
      <c r="AA3059" s="37">
        <v>5.3824100000000001</v>
      </c>
      <c r="AB3059" s="37">
        <v>19.697299999999998</v>
      </c>
      <c r="AC3059" s="37">
        <v>19.83935</v>
      </c>
      <c r="AD3059" s="37">
        <v>2058.8126299999999</v>
      </c>
      <c r="AE3059" s="37">
        <v>60.608730000000001</v>
      </c>
      <c r="AF3059" s="37">
        <v>24.964970000000001</v>
      </c>
      <c r="AG3059" s="37">
        <v>28.322019999999998</v>
      </c>
      <c r="AH3059" s="37">
        <v>2058.1869000000002</v>
      </c>
      <c r="AI3059" s="37">
        <v>55754.176240000001</v>
      </c>
      <c r="AJ3059" s="37">
        <v>70.385620000000003</v>
      </c>
      <c r="AK3059" s="37">
        <v>45.95382</v>
      </c>
      <c r="AL3059" s="5">
        <v>79.891540000000006</v>
      </c>
      <c r="AM3059" s="5">
        <v>119.18155</v>
      </c>
      <c r="AN3059" s="5">
        <v>29.12443</v>
      </c>
      <c r="AO3059" s="5">
        <v>32.125709999999998</v>
      </c>
      <c r="AP3059" s="5">
        <v>30.149339999999999</v>
      </c>
      <c r="AQ3059" s="5">
        <v>27.638750000000002</v>
      </c>
      <c r="AR3059" s="5">
        <v>1764.75</v>
      </c>
      <c r="AS3059" s="5">
        <v>17.5</v>
      </c>
      <c r="AT3059" s="5">
        <v>25.490200000000002</v>
      </c>
      <c r="AU3059" s="5">
        <v>79</v>
      </c>
      <c r="AV3059" s="5">
        <v>32</v>
      </c>
      <c r="AW3059" s="5">
        <v>16464.313730000002</v>
      </c>
      <c r="AX3059" s="5">
        <v>63</v>
      </c>
      <c r="AY3059" s="5">
        <v>28.62745</v>
      </c>
      <c r="AZ3059" s="5">
        <v>7.4999999999999997E-2</v>
      </c>
      <c r="BA3059" s="5">
        <v>1.40625</v>
      </c>
      <c r="BB3059" s="5">
        <v>31.365919999999999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14.05123</v>
      </c>
      <c r="I3060" s="37">
        <v>11.39565</v>
      </c>
      <c r="J3060" s="37">
        <v>98.779610000000005</v>
      </c>
      <c r="K3060" s="37">
        <v>1.0783700000000001</v>
      </c>
      <c r="L3060" s="37">
        <v>2.09456</v>
      </c>
      <c r="M3060" s="37">
        <v>0.73858999999999997</v>
      </c>
      <c r="N3060" s="37">
        <v>1.88876</v>
      </c>
      <c r="O3060" s="37">
        <v>49.399909999999998</v>
      </c>
      <c r="P3060" s="37">
        <v>51.288670000000003</v>
      </c>
      <c r="Q3060" s="37">
        <v>104.51039</v>
      </c>
      <c r="R3060" s="37">
        <v>409.04322000000002</v>
      </c>
      <c r="S3060" s="37">
        <v>3.46217</v>
      </c>
      <c r="T3060" s="37">
        <v>336.09109999999998</v>
      </c>
      <c r="U3060" s="37">
        <v>24.118870000000001</v>
      </c>
      <c r="V3060" s="37">
        <v>0.23144999999999999</v>
      </c>
      <c r="W3060" s="37">
        <v>32.156880000000001</v>
      </c>
      <c r="X3060" s="37">
        <v>64.918970000000002</v>
      </c>
      <c r="Y3060" s="37">
        <v>297.52708999999999</v>
      </c>
      <c r="Z3060" s="37">
        <v>50.853349999999999</v>
      </c>
      <c r="AA3060" s="37">
        <v>6.4788399999999999</v>
      </c>
      <c r="AB3060" s="37">
        <v>19.675409999999999</v>
      </c>
      <c r="AC3060" s="37">
        <v>19.818930000000002</v>
      </c>
      <c r="AD3060" s="37">
        <v>2474.53989</v>
      </c>
      <c r="AE3060" s="37">
        <v>60.526049999999998</v>
      </c>
      <c r="AF3060" s="37">
        <v>25.001950000000001</v>
      </c>
      <c r="AG3060" s="37">
        <v>28.30903</v>
      </c>
      <c r="AH3060" s="37">
        <v>2474.91689</v>
      </c>
      <c r="AI3060" s="37">
        <v>55754.178050000002</v>
      </c>
      <c r="AJ3060" s="37">
        <v>70.135890000000003</v>
      </c>
      <c r="AK3060" s="37">
        <v>45.968380000000003</v>
      </c>
      <c r="AL3060" s="5">
        <v>79.902869999999993</v>
      </c>
      <c r="AM3060" s="5">
        <v>119.9272</v>
      </c>
      <c r="AN3060" s="5">
        <v>29.100059999999999</v>
      </c>
      <c r="AO3060" s="5">
        <v>32.22927</v>
      </c>
      <c r="AP3060" s="5">
        <v>30.145679999999999</v>
      </c>
      <c r="AQ3060" s="5">
        <v>27.663630000000001</v>
      </c>
      <c r="AR3060" s="5">
        <v>2181.25</v>
      </c>
      <c r="AS3060" s="5">
        <v>23.5</v>
      </c>
      <c r="AT3060" s="5">
        <v>26.274509999999999</v>
      </c>
      <c r="AU3060" s="5">
        <v>79</v>
      </c>
      <c r="AV3060" s="5">
        <v>32</v>
      </c>
      <c r="AW3060" s="5">
        <v>14556.86275</v>
      </c>
      <c r="AX3060" s="5">
        <v>59</v>
      </c>
      <c r="AY3060" s="5">
        <v>29.411760000000001</v>
      </c>
      <c r="AZ3060" s="5">
        <v>0.85499999999999998</v>
      </c>
      <c r="BA3060" s="5">
        <v>0.625</v>
      </c>
      <c r="BB3060" s="5">
        <v>31.37332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14.12693</v>
      </c>
      <c r="I3061" s="37">
        <v>11.42038</v>
      </c>
      <c r="J3061" s="37">
        <v>98.772670000000005</v>
      </c>
      <c r="K3061" s="37">
        <v>5.1135099999999998</v>
      </c>
      <c r="L3061" s="37">
        <v>2.08019</v>
      </c>
      <c r="M3061" s="37">
        <v>0.72985999999999995</v>
      </c>
      <c r="N3061" s="37">
        <v>2.2264300000000001</v>
      </c>
      <c r="O3061" s="37">
        <v>49.258279999999999</v>
      </c>
      <c r="P3061" s="37">
        <v>51.48471</v>
      </c>
      <c r="Q3061" s="37">
        <v>105.02854000000001</v>
      </c>
      <c r="R3061" s="37">
        <v>412.62637999999998</v>
      </c>
      <c r="S3061" s="37">
        <v>4.1684700000000001</v>
      </c>
      <c r="T3061" s="37">
        <v>335.79622000000001</v>
      </c>
      <c r="U3061" s="37">
        <v>24.114740000000001</v>
      </c>
      <c r="V3061" s="37">
        <v>0.15</v>
      </c>
      <c r="W3061" s="37">
        <v>32.163789999999999</v>
      </c>
      <c r="X3061" s="37">
        <v>64.991429999999994</v>
      </c>
      <c r="Y3061" s="37">
        <v>309.67070000000001</v>
      </c>
      <c r="Z3061" s="37">
        <v>50.333289999999998</v>
      </c>
      <c r="AA3061" s="37">
        <v>7.5433300000000001</v>
      </c>
      <c r="AB3061" s="37">
        <v>19.636399999999998</v>
      </c>
      <c r="AC3061" s="37">
        <v>19.78058</v>
      </c>
      <c r="AD3061" s="37">
        <v>2901.0112399999998</v>
      </c>
      <c r="AE3061" s="37">
        <v>60.464300000000001</v>
      </c>
      <c r="AF3061" s="37">
        <v>24.830469999999998</v>
      </c>
      <c r="AG3061" s="37">
        <v>28.321300000000001</v>
      </c>
      <c r="AH3061" s="37">
        <v>2900.7004200000001</v>
      </c>
      <c r="AI3061" s="37">
        <v>55754.180200000003</v>
      </c>
      <c r="AJ3061" s="37">
        <v>70.130160000000004</v>
      </c>
      <c r="AK3061" s="37">
        <v>45.963830000000002</v>
      </c>
      <c r="AL3061" s="5">
        <v>79.906180000000006</v>
      </c>
      <c r="AM3061" s="5">
        <v>120.71258</v>
      </c>
      <c r="AN3061" s="5">
        <v>29.08006</v>
      </c>
      <c r="AO3061" s="5">
        <v>32.339260000000003</v>
      </c>
      <c r="AP3061" s="5">
        <v>30.146840000000001</v>
      </c>
      <c r="AQ3061" s="5">
        <v>27.667400000000001</v>
      </c>
      <c r="AR3061" s="5">
        <v>2629.5</v>
      </c>
      <c r="AS3061" s="5">
        <v>25.5</v>
      </c>
      <c r="AT3061" s="5">
        <v>27.450980000000001</v>
      </c>
      <c r="AU3061" s="5">
        <v>79</v>
      </c>
      <c r="AV3061" s="5">
        <v>32</v>
      </c>
      <c r="AW3061" s="5">
        <v>15159.215690000001</v>
      </c>
      <c r="AX3061" s="5">
        <v>58</v>
      </c>
      <c r="AY3061" s="5">
        <v>30.588239999999999</v>
      </c>
      <c r="AZ3061" s="5">
        <v>0.91500000000000004</v>
      </c>
      <c r="BA3061" s="5">
        <v>0.625</v>
      </c>
      <c r="BB3061" s="5">
        <v>31.389019999999999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14.90606</v>
      </c>
      <c r="I3062" s="37">
        <v>11.3818</v>
      </c>
      <c r="J3062" s="37">
        <v>98.79101</v>
      </c>
      <c r="K3062" s="37">
        <v>4.3414799999999998</v>
      </c>
      <c r="L3062" s="37">
        <v>2.09884</v>
      </c>
      <c r="M3062" s="37">
        <v>0.78574999999999995</v>
      </c>
      <c r="N3062" s="37">
        <v>2.452</v>
      </c>
      <c r="O3062" s="37">
        <v>49.145829999999997</v>
      </c>
      <c r="P3062" s="37">
        <v>51.597839999999998</v>
      </c>
      <c r="Q3062" s="37">
        <v>104.9776</v>
      </c>
      <c r="R3062" s="37">
        <v>417.95807000000002</v>
      </c>
      <c r="S3062" s="37">
        <v>4.9082999999999997</v>
      </c>
      <c r="T3062" s="37">
        <v>332.92541999999997</v>
      </c>
      <c r="U3062" s="37">
        <v>24.101459999999999</v>
      </c>
      <c r="V3062" s="37">
        <v>6.4949999999999994E-2</v>
      </c>
      <c r="W3062" s="37">
        <v>32.129759999999997</v>
      </c>
      <c r="X3062" s="37">
        <v>63.94482</v>
      </c>
      <c r="Y3062" s="37">
        <v>316.75432000000001</v>
      </c>
      <c r="Z3062" s="37">
        <v>50.930610000000001</v>
      </c>
      <c r="AA3062" s="37">
        <v>8.7554999999999996</v>
      </c>
      <c r="AB3062" s="37">
        <v>19.602309999999999</v>
      </c>
      <c r="AC3062" s="37">
        <v>19.745930000000001</v>
      </c>
      <c r="AD3062" s="37">
        <v>3337.2680700000001</v>
      </c>
      <c r="AE3062" s="37">
        <v>60.23948</v>
      </c>
      <c r="AF3062" s="37">
        <v>25.053090000000001</v>
      </c>
      <c r="AG3062" s="37">
        <v>28.308700000000002</v>
      </c>
      <c r="AH3062" s="37">
        <v>3336.3670400000001</v>
      </c>
      <c r="AI3062" s="37">
        <v>55754.182780000003</v>
      </c>
      <c r="AJ3062" s="37">
        <v>70.225859999999997</v>
      </c>
      <c r="AK3062" s="37">
        <v>45.963079999999998</v>
      </c>
      <c r="AL3062" s="5">
        <v>79.872389999999996</v>
      </c>
      <c r="AM3062" s="5">
        <v>120.55276000000001</v>
      </c>
      <c r="AN3062" s="5">
        <v>29.087820000000001</v>
      </c>
      <c r="AO3062" s="5">
        <v>32.340119999999999</v>
      </c>
      <c r="AP3062" s="5">
        <v>30.142399999999999</v>
      </c>
      <c r="AQ3062" s="5">
        <v>27.656179999999999</v>
      </c>
      <c r="AR3062" s="5">
        <v>3048.25</v>
      </c>
      <c r="AS3062" s="5">
        <v>28</v>
      </c>
      <c r="AT3062" s="5">
        <v>29.411760000000001</v>
      </c>
      <c r="AU3062" s="5">
        <v>79</v>
      </c>
      <c r="AV3062" s="5">
        <v>32</v>
      </c>
      <c r="AW3062" s="5">
        <v>15861.960779999999</v>
      </c>
      <c r="AX3062" s="5">
        <v>61</v>
      </c>
      <c r="AY3062" s="5">
        <v>32.156860000000002</v>
      </c>
      <c r="AZ3062" s="5">
        <v>0.83499999999999996</v>
      </c>
      <c r="BA3062" s="5">
        <v>0</v>
      </c>
      <c r="BB3062" s="5">
        <v>31.394269999999999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14.55152</v>
      </c>
      <c r="I3063" s="37">
        <v>11.390700000000001</v>
      </c>
      <c r="J3063" s="37">
        <v>98.775099999999995</v>
      </c>
      <c r="K3063" s="37">
        <v>1.3850499999999999</v>
      </c>
      <c r="L3063" s="37">
        <v>2.0922200000000002</v>
      </c>
      <c r="M3063" s="37">
        <v>0.70921000000000001</v>
      </c>
      <c r="N3063" s="37">
        <v>2.7181099999999998</v>
      </c>
      <c r="O3063" s="37">
        <v>49.051760000000002</v>
      </c>
      <c r="P3063" s="37">
        <v>51.769869999999997</v>
      </c>
      <c r="Q3063" s="37">
        <v>105.39627</v>
      </c>
      <c r="R3063" s="37">
        <v>425.44112999999999</v>
      </c>
      <c r="S3063" s="37">
        <v>5.6939299999999999</v>
      </c>
      <c r="T3063" s="37">
        <v>337.54079000000002</v>
      </c>
      <c r="U3063" s="37">
        <v>24.087309999999999</v>
      </c>
      <c r="V3063" s="37">
        <v>1.23E-2</v>
      </c>
      <c r="W3063" s="37">
        <v>32.093829999999997</v>
      </c>
      <c r="X3063" s="37">
        <v>63.906149999999997</v>
      </c>
      <c r="Y3063" s="37">
        <v>322.53217999999998</v>
      </c>
      <c r="Z3063" s="37">
        <v>52.08652</v>
      </c>
      <c r="AA3063" s="37">
        <v>9.8584499999999995</v>
      </c>
      <c r="AB3063" s="37">
        <v>19.56335</v>
      </c>
      <c r="AC3063" s="37">
        <v>19.71162</v>
      </c>
      <c r="AD3063" s="37">
        <v>3769.5624200000002</v>
      </c>
      <c r="AE3063" s="37">
        <v>60.182969999999997</v>
      </c>
      <c r="AF3063" s="37">
        <v>24.974049999999998</v>
      </c>
      <c r="AG3063" s="37">
        <v>28.28659</v>
      </c>
      <c r="AH3063" s="37">
        <v>3767.2615000000001</v>
      </c>
      <c r="AI3063" s="37">
        <v>55754.185819999999</v>
      </c>
      <c r="AJ3063" s="37">
        <v>69.964969999999994</v>
      </c>
      <c r="AK3063" s="37">
        <v>45.961779999999997</v>
      </c>
      <c r="AL3063" s="5">
        <v>79.866429999999994</v>
      </c>
      <c r="AM3063" s="5">
        <v>120.49655</v>
      </c>
      <c r="AN3063" s="5">
        <v>29.09273</v>
      </c>
      <c r="AO3063" s="5">
        <v>32.422910000000002</v>
      </c>
      <c r="AP3063" s="5">
        <v>30.147780000000001</v>
      </c>
      <c r="AQ3063" s="5">
        <v>27.66423</v>
      </c>
      <c r="AR3063" s="5">
        <v>3494.5</v>
      </c>
      <c r="AS3063" s="5">
        <v>28.5</v>
      </c>
      <c r="AT3063" s="5">
        <v>30.98039</v>
      </c>
      <c r="AU3063" s="5">
        <v>79</v>
      </c>
      <c r="AV3063" s="5">
        <v>32</v>
      </c>
      <c r="AW3063" s="5">
        <v>16263.529409999999</v>
      </c>
      <c r="AX3063" s="5">
        <v>64</v>
      </c>
      <c r="AY3063" s="5">
        <v>32.941180000000003</v>
      </c>
      <c r="AZ3063" s="5">
        <v>0.875</v>
      </c>
      <c r="BA3063" s="5">
        <v>1.76563</v>
      </c>
      <c r="BB3063" s="5">
        <v>31.391919999999999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14.087350000000001</v>
      </c>
      <c r="I3064" s="37">
        <v>11.390700000000001</v>
      </c>
      <c r="J3064" s="37">
        <v>98.776730000000001</v>
      </c>
      <c r="K3064" s="37">
        <v>0.91349000000000002</v>
      </c>
      <c r="L3064" s="37">
        <v>2.0980300000000001</v>
      </c>
      <c r="M3064" s="37">
        <v>0.67445999999999995</v>
      </c>
      <c r="N3064" s="37">
        <v>2.9457399999999998</v>
      </c>
      <c r="O3064" s="37">
        <v>48.993409999999997</v>
      </c>
      <c r="P3064" s="37">
        <v>51.939140000000002</v>
      </c>
      <c r="Q3064" s="37">
        <v>104.82008</v>
      </c>
      <c r="R3064" s="37">
        <v>434.72172</v>
      </c>
      <c r="S3064" s="37">
        <v>6.5350400000000004</v>
      </c>
      <c r="T3064" s="37">
        <v>335.61471999999998</v>
      </c>
      <c r="U3064" s="37">
        <v>24.059190000000001</v>
      </c>
      <c r="V3064" s="37">
        <v>-5.287E-2</v>
      </c>
      <c r="W3064" s="37">
        <v>32.038980000000002</v>
      </c>
      <c r="X3064" s="37">
        <v>65.768749999999997</v>
      </c>
      <c r="Y3064" s="37">
        <v>328.61860000000001</v>
      </c>
      <c r="Z3064" s="37">
        <v>53.025939999999999</v>
      </c>
      <c r="AA3064" s="37">
        <v>11.023910000000001</v>
      </c>
      <c r="AB3064" s="37">
        <v>19.523820000000001</v>
      </c>
      <c r="AC3064" s="37">
        <v>19.670590000000001</v>
      </c>
      <c r="AD3064" s="37">
        <v>4203.5269799999996</v>
      </c>
      <c r="AE3064" s="37">
        <v>60.0672</v>
      </c>
      <c r="AF3064" s="37">
        <v>25.043399999999998</v>
      </c>
      <c r="AG3064" s="37">
        <v>28.285309999999999</v>
      </c>
      <c r="AH3064" s="37">
        <v>4201.7654499999999</v>
      </c>
      <c r="AI3064" s="37">
        <v>55754.189350000001</v>
      </c>
      <c r="AJ3064" s="37">
        <v>69.347880000000004</v>
      </c>
      <c r="AK3064" s="37">
        <v>45.966700000000003</v>
      </c>
      <c r="AL3064" s="5">
        <v>80.275899999999993</v>
      </c>
      <c r="AM3064" s="5">
        <v>119.55240999999999</v>
      </c>
      <c r="AN3064" s="5">
        <v>29.07328</v>
      </c>
      <c r="AO3064" s="5">
        <v>32.483780000000003</v>
      </c>
      <c r="AP3064" s="5">
        <v>30.144639999999999</v>
      </c>
      <c r="AQ3064" s="5">
        <v>27.66234</v>
      </c>
      <c r="AR3064" s="5">
        <v>3921.75</v>
      </c>
      <c r="AS3064" s="5">
        <v>29</v>
      </c>
      <c r="AT3064" s="5">
        <v>32.156860000000002</v>
      </c>
      <c r="AU3064" s="5">
        <v>79</v>
      </c>
      <c r="AV3064" s="5">
        <v>32</v>
      </c>
      <c r="AW3064" s="5">
        <v>16765.4902</v>
      </c>
      <c r="AX3064" s="5">
        <v>65</v>
      </c>
      <c r="AY3064" s="5">
        <v>33.725490000000001</v>
      </c>
      <c r="AZ3064" s="5">
        <v>0.85499999999999998</v>
      </c>
      <c r="BA3064" s="5">
        <v>1.45313</v>
      </c>
      <c r="BB3064" s="5">
        <v>31.409690000000001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14.34531</v>
      </c>
      <c r="I3065" s="37">
        <v>11.39565</v>
      </c>
      <c r="J3065" s="37">
        <v>98.774450000000002</v>
      </c>
      <c r="K3065" s="37">
        <v>4.3080800000000004</v>
      </c>
      <c r="L3065" s="37">
        <v>2.0969799999999998</v>
      </c>
      <c r="M3065" s="37">
        <v>0.51149999999999995</v>
      </c>
      <c r="N3065" s="37">
        <v>3.1826300000000001</v>
      </c>
      <c r="O3065" s="37">
        <v>48.944139999999997</v>
      </c>
      <c r="P3065" s="37">
        <v>52.12677</v>
      </c>
      <c r="Q3065" s="37">
        <v>103.97692000000001</v>
      </c>
      <c r="R3065" s="37">
        <v>445.39375999999999</v>
      </c>
      <c r="S3065" s="37">
        <v>6.99207</v>
      </c>
      <c r="T3065" s="37">
        <v>334.19004999999999</v>
      </c>
      <c r="U3065" s="37">
        <v>24.053159999999998</v>
      </c>
      <c r="V3065" s="37">
        <v>0.26694000000000001</v>
      </c>
      <c r="W3065" s="37">
        <v>31.990880000000001</v>
      </c>
      <c r="X3065" s="37">
        <v>41.847239999999999</v>
      </c>
      <c r="Y3065" s="37">
        <v>332.44549000000001</v>
      </c>
      <c r="Z3065" s="37">
        <v>53.685949999999998</v>
      </c>
      <c r="AA3065" s="37">
        <v>11.30222</v>
      </c>
      <c r="AB3065" s="37">
        <v>19.494720000000001</v>
      </c>
      <c r="AC3065" s="37">
        <v>19.637090000000001</v>
      </c>
      <c r="AD3065" s="37">
        <v>4311.8194299999996</v>
      </c>
      <c r="AE3065" s="37">
        <v>59.965330000000002</v>
      </c>
      <c r="AF3065" s="37">
        <v>25.030799999999999</v>
      </c>
      <c r="AG3065" s="37">
        <v>28.266719999999999</v>
      </c>
      <c r="AH3065" s="37">
        <v>4308.4971999999998</v>
      </c>
      <c r="AI3065" s="37">
        <v>55754.193379999997</v>
      </c>
      <c r="AJ3065" s="37">
        <v>70.297820000000002</v>
      </c>
      <c r="AK3065" s="37">
        <v>45.974530000000001</v>
      </c>
      <c r="AL3065" s="5">
        <v>79.857479999999995</v>
      </c>
      <c r="AM3065" s="5">
        <v>119.76430000000001</v>
      </c>
      <c r="AN3065" s="5">
        <v>29.040839999999999</v>
      </c>
      <c r="AO3065" s="5">
        <v>32.524630000000002</v>
      </c>
      <c r="AP3065" s="5">
        <v>30.150200000000002</v>
      </c>
      <c r="AQ3065" s="5">
        <v>27.665590000000002</v>
      </c>
      <c r="AR3065" s="5">
        <v>4280.25</v>
      </c>
      <c r="AS3065" s="5">
        <v>35</v>
      </c>
      <c r="AT3065" s="5">
        <v>27.843139999999998</v>
      </c>
      <c r="AU3065" s="5">
        <v>79</v>
      </c>
      <c r="AV3065" s="5">
        <v>32</v>
      </c>
      <c r="AW3065" s="5">
        <v>11846.274509999999</v>
      </c>
      <c r="AX3065" s="5">
        <v>45</v>
      </c>
      <c r="AY3065" s="5">
        <v>30.196079999999998</v>
      </c>
      <c r="AZ3065" s="5">
        <v>0.95499999999999996</v>
      </c>
      <c r="BA3065" s="5">
        <v>1.0625</v>
      </c>
      <c r="BB3065" s="5">
        <v>31.426749999999998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14.18394</v>
      </c>
      <c r="I3066" s="37">
        <v>11.39664</v>
      </c>
      <c r="J3066" s="37">
        <v>98.777630000000002</v>
      </c>
      <c r="K3066" s="37">
        <v>3.1108500000000001</v>
      </c>
      <c r="L3066" s="37">
        <v>2.09626</v>
      </c>
      <c r="M3066" s="37">
        <v>0.34614</v>
      </c>
      <c r="N3066" s="37">
        <v>3.5002599999999999</v>
      </c>
      <c r="O3066" s="37">
        <v>48.860840000000003</v>
      </c>
      <c r="P3066" s="37">
        <v>52.3611</v>
      </c>
      <c r="Q3066" s="37">
        <v>104.00803000000001</v>
      </c>
      <c r="R3066" s="37">
        <v>454.98302000000001</v>
      </c>
      <c r="S3066" s="37">
        <v>5.5785400000000003</v>
      </c>
      <c r="T3066" s="37">
        <v>335.04237999999998</v>
      </c>
      <c r="U3066" s="37">
        <v>24.02674</v>
      </c>
      <c r="V3066" s="37">
        <v>0.28258</v>
      </c>
      <c r="W3066" s="37">
        <v>31.936959999999999</v>
      </c>
      <c r="X3066" s="37">
        <v>40.222940000000001</v>
      </c>
      <c r="Y3066" s="37">
        <v>331.19340999999997</v>
      </c>
      <c r="Z3066" s="37">
        <v>54.158169999999998</v>
      </c>
      <c r="AA3066" s="37">
        <v>11.27172</v>
      </c>
      <c r="AB3066" s="37">
        <v>19.464269999999999</v>
      </c>
      <c r="AC3066" s="37">
        <v>19.611789999999999</v>
      </c>
      <c r="AD3066" s="37">
        <v>4301.6457200000004</v>
      </c>
      <c r="AE3066" s="37">
        <v>60.140160000000002</v>
      </c>
      <c r="AF3066" s="37">
        <v>25.022279999999999</v>
      </c>
      <c r="AG3066" s="37">
        <v>28.25046</v>
      </c>
      <c r="AH3066" s="37">
        <v>4298.1893799999998</v>
      </c>
      <c r="AI3066" s="37">
        <v>55754.197639999999</v>
      </c>
      <c r="AJ3066" s="37">
        <v>70.723960000000005</v>
      </c>
      <c r="AK3066" s="37">
        <v>45.972880000000004</v>
      </c>
      <c r="AL3066" s="5">
        <v>79.827100000000002</v>
      </c>
      <c r="AM3066" s="5">
        <v>120.13565</v>
      </c>
      <c r="AN3066" s="5">
        <v>29.00187</v>
      </c>
      <c r="AO3066" s="5">
        <v>32.575310000000002</v>
      </c>
      <c r="AP3066" s="5">
        <v>30.145479999999999</v>
      </c>
      <c r="AQ3066" s="5">
        <v>27.670539999999999</v>
      </c>
      <c r="AR3066" s="5">
        <v>4310</v>
      </c>
      <c r="AS3066" s="5">
        <v>38</v>
      </c>
      <c r="AT3066" s="5">
        <v>26.274509999999999</v>
      </c>
      <c r="AU3066" s="5">
        <v>79</v>
      </c>
      <c r="AV3066" s="5">
        <v>32</v>
      </c>
      <c r="AW3066" s="5">
        <v>10039.215690000001</v>
      </c>
      <c r="AX3066" s="5">
        <v>39</v>
      </c>
      <c r="AY3066" s="5">
        <v>29.803920000000002</v>
      </c>
      <c r="AZ3066" s="5">
        <v>0.505</v>
      </c>
      <c r="BA3066" s="5">
        <v>0.4375</v>
      </c>
      <c r="BB3066" s="5">
        <v>31.448530000000002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14.37246</v>
      </c>
      <c r="I3067" s="37">
        <v>11.403560000000001</v>
      </c>
      <c r="J3067" s="37">
        <v>98.775319999999994</v>
      </c>
      <c r="K3067" s="37">
        <v>1.2484</v>
      </c>
      <c r="L3067" s="37">
        <v>2.0897100000000002</v>
      </c>
      <c r="M3067" s="37">
        <v>0.25824999999999998</v>
      </c>
      <c r="N3067" s="37">
        <v>3.52311</v>
      </c>
      <c r="O3067" s="37">
        <v>49.049509999999998</v>
      </c>
      <c r="P3067" s="37">
        <v>52.572629999999997</v>
      </c>
      <c r="Q3067" s="37">
        <v>104.00268</v>
      </c>
      <c r="R3067" s="37">
        <v>461.03250000000003</v>
      </c>
      <c r="S3067" s="37">
        <v>4.5694600000000003</v>
      </c>
      <c r="T3067" s="37">
        <v>334.60156999999998</v>
      </c>
      <c r="U3067" s="37">
        <v>24.023530000000001</v>
      </c>
      <c r="V3067" s="37">
        <v>0.23402999999999999</v>
      </c>
      <c r="W3067" s="37">
        <v>31.912420000000001</v>
      </c>
      <c r="X3067" s="37">
        <v>40.191450000000003</v>
      </c>
      <c r="Y3067" s="37">
        <v>330.31475</v>
      </c>
      <c r="Z3067" s="37">
        <v>54.539400000000001</v>
      </c>
      <c r="AA3067" s="37">
        <v>11.271100000000001</v>
      </c>
      <c r="AB3067" s="37">
        <v>19.449839999999998</v>
      </c>
      <c r="AC3067" s="37">
        <v>19.597010000000001</v>
      </c>
      <c r="AD3067" s="37">
        <v>4314.8837700000004</v>
      </c>
      <c r="AE3067" s="37">
        <v>60.484110000000001</v>
      </c>
      <c r="AF3067" s="37">
        <v>24.944130000000001</v>
      </c>
      <c r="AG3067" s="37">
        <v>28.274560000000001</v>
      </c>
      <c r="AH3067" s="37">
        <v>4310.2366000000002</v>
      </c>
      <c r="AI3067" s="37">
        <v>55754.200989999998</v>
      </c>
      <c r="AJ3067" s="37">
        <v>70.282809999999998</v>
      </c>
      <c r="AK3067" s="37">
        <v>45.979759999999999</v>
      </c>
      <c r="AL3067" s="5">
        <v>79.880849999999995</v>
      </c>
      <c r="AM3067" s="5">
        <v>120.4846</v>
      </c>
      <c r="AN3067" s="5">
        <v>28.972110000000001</v>
      </c>
      <c r="AO3067" s="5">
        <v>32.550609999999999</v>
      </c>
      <c r="AP3067" s="5">
        <v>30.146740000000001</v>
      </c>
      <c r="AQ3067" s="5">
        <v>27.668869999999998</v>
      </c>
      <c r="AR3067" s="5">
        <v>4300</v>
      </c>
      <c r="AS3067" s="5">
        <v>36.5</v>
      </c>
      <c r="AT3067" s="5">
        <v>27.058820000000001</v>
      </c>
      <c r="AU3067" s="5">
        <v>79</v>
      </c>
      <c r="AV3067" s="5">
        <v>32</v>
      </c>
      <c r="AW3067" s="5">
        <v>10541.17647</v>
      </c>
      <c r="AX3067" s="5">
        <v>41</v>
      </c>
      <c r="AY3067" s="5">
        <v>30.196079999999998</v>
      </c>
      <c r="AZ3067" s="5">
        <v>0.115</v>
      </c>
      <c r="BA3067" s="5">
        <v>1.0625</v>
      </c>
      <c r="BB3067" s="5">
        <v>31.44313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14.389670000000001</v>
      </c>
      <c r="I3068" s="37">
        <v>11.388730000000001</v>
      </c>
      <c r="J3068" s="37">
        <v>98.776660000000007</v>
      </c>
      <c r="K3068" s="37">
        <v>0.69257000000000002</v>
      </c>
      <c r="L3068" s="37">
        <v>2.0958999999999999</v>
      </c>
      <c r="M3068" s="37">
        <v>0.20019999999999999</v>
      </c>
      <c r="N3068" s="37">
        <v>3.4152499999999999</v>
      </c>
      <c r="O3068" s="37">
        <v>49.256039999999999</v>
      </c>
      <c r="P3068" s="37">
        <v>52.671289999999999</v>
      </c>
      <c r="Q3068" s="37">
        <v>104.17610999999999</v>
      </c>
      <c r="R3068" s="37">
        <v>466.07558</v>
      </c>
      <c r="S3068" s="37">
        <v>4.3985000000000003</v>
      </c>
      <c r="T3068" s="37">
        <v>335.94128000000001</v>
      </c>
      <c r="U3068" s="37">
        <v>23.985109999999999</v>
      </c>
      <c r="V3068" s="37">
        <v>0.23905000000000001</v>
      </c>
      <c r="W3068" s="37">
        <v>31.88081</v>
      </c>
      <c r="X3068" s="37">
        <v>41.581859999999999</v>
      </c>
      <c r="Y3068" s="37">
        <v>329.39026000000001</v>
      </c>
      <c r="Z3068" s="37">
        <v>54.849089999999997</v>
      </c>
      <c r="AA3068" s="37">
        <v>11.274279999999999</v>
      </c>
      <c r="AB3068" s="37">
        <v>19.409459999999999</v>
      </c>
      <c r="AC3068" s="37">
        <v>19.557269999999999</v>
      </c>
      <c r="AD3068" s="37">
        <v>4303.3619200000003</v>
      </c>
      <c r="AE3068" s="37">
        <v>60.761710000000001</v>
      </c>
      <c r="AF3068" s="37">
        <v>25.017990000000001</v>
      </c>
      <c r="AG3068" s="37">
        <v>28.245149999999999</v>
      </c>
      <c r="AH3068" s="37">
        <v>4299.6872899999998</v>
      </c>
      <c r="AI3068" s="37">
        <v>55754.20377</v>
      </c>
      <c r="AJ3068" s="37">
        <v>69.349000000000004</v>
      </c>
      <c r="AK3068" s="37">
        <v>45.979030000000002</v>
      </c>
      <c r="AL3068" s="5">
        <v>80.534289999999999</v>
      </c>
      <c r="AM3068" s="5">
        <v>119.18409</v>
      </c>
      <c r="AN3068" s="5">
        <v>28.945699999999999</v>
      </c>
      <c r="AO3068" s="5">
        <v>32.500070000000001</v>
      </c>
      <c r="AP3068" s="5">
        <v>30.149190000000001</v>
      </c>
      <c r="AQ3068" s="5">
        <v>27.653279999999999</v>
      </c>
      <c r="AR3068" s="5">
        <v>4304.5</v>
      </c>
      <c r="AS3068" s="5">
        <v>37.5</v>
      </c>
      <c r="AT3068" s="5">
        <v>26.274509999999999</v>
      </c>
      <c r="AU3068" s="5">
        <v>79</v>
      </c>
      <c r="AV3068" s="5">
        <v>32</v>
      </c>
      <c r="AW3068" s="5">
        <v>10039.215690000001</v>
      </c>
      <c r="AX3068" s="5">
        <v>39</v>
      </c>
      <c r="AY3068" s="5">
        <v>29.803920000000002</v>
      </c>
      <c r="AZ3068" s="5">
        <v>0.17499999999999999</v>
      </c>
      <c r="BA3068" s="5">
        <v>0.98438000000000003</v>
      </c>
      <c r="BB3068" s="5">
        <v>31.434360000000002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14.57835</v>
      </c>
      <c r="I3069" s="37">
        <v>11.400589999999999</v>
      </c>
      <c r="J3069" s="37">
        <v>98.772810000000007</v>
      </c>
      <c r="K3069" s="37">
        <v>0.28703000000000001</v>
      </c>
      <c r="L3069" s="37">
        <v>2.10033</v>
      </c>
      <c r="M3069" s="37">
        <v>0.24148</v>
      </c>
      <c r="N3069" s="37">
        <v>3.5539299999999998</v>
      </c>
      <c r="O3069" s="37">
        <v>49.271729999999998</v>
      </c>
      <c r="P3069" s="37">
        <v>52.825659999999999</v>
      </c>
      <c r="Q3069" s="37">
        <v>104.24827000000001</v>
      </c>
      <c r="R3069" s="37">
        <v>470.56578999999999</v>
      </c>
      <c r="S3069" s="37">
        <v>4.3163299999999998</v>
      </c>
      <c r="T3069" s="37">
        <v>336.71623</v>
      </c>
      <c r="U3069" s="37">
        <v>23.962980000000002</v>
      </c>
      <c r="V3069" s="37">
        <v>0.21018000000000001</v>
      </c>
      <c r="W3069" s="37">
        <v>31.868600000000001</v>
      </c>
      <c r="X3069" s="37">
        <v>40.174550000000004</v>
      </c>
      <c r="Y3069" s="37">
        <v>328.98410000000001</v>
      </c>
      <c r="Z3069" s="37">
        <v>55.133760000000002</v>
      </c>
      <c r="AA3069" s="37">
        <v>11.312110000000001</v>
      </c>
      <c r="AB3069" s="37">
        <v>19.389320000000001</v>
      </c>
      <c r="AC3069" s="37">
        <v>19.53755</v>
      </c>
      <c r="AD3069" s="37">
        <v>4308.6933200000003</v>
      </c>
      <c r="AE3069" s="37">
        <v>61.02167</v>
      </c>
      <c r="AF3069" s="37">
        <v>25.07086</v>
      </c>
      <c r="AG3069" s="37">
        <v>28.21602</v>
      </c>
      <c r="AH3069" s="37">
        <v>4304.1234999999997</v>
      </c>
      <c r="AI3069" s="37">
        <v>55754.206460000001</v>
      </c>
      <c r="AJ3069" s="37">
        <v>70.464680000000001</v>
      </c>
      <c r="AK3069" s="37">
        <v>45.985169999999997</v>
      </c>
      <c r="AL3069" s="5">
        <v>79.859170000000006</v>
      </c>
      <c r="AM3069" s="5">
        <v>120.36772000000001</v>
      </c>
      <c r="AN3069" s="5">
        <v>28.924160000000001</v>
      </c>
      <c r="AO3069" s="5">
        <v>32.445239999999998</v>
      </c>
      <c r="AP3069" s="5">
        <v>30.145350000000001</v>
      </c>
      <c r="AQ3069" s="5">
        <v>27.649940000000001</v>
      </c>
      <c r="AR3069" s="5">
        <v>4295.25</v>
      </c>
      <c r="AS3069" s="5">
        <v>37.5</v>
      </c>
      <c r="AT3069" s="5">
        <v>26.274509999999999</v>
      </c>
      <c r="AU3069" s="5">
        <v>79</v>
      </c>
      <c r="AV3069" s="5">
        <v>32</v>
      </c>
      <c r="AW3069" s="5">
        <v>10139.607840000001</v>
      </c>
      <c r="AX3069" s="5">
        <v>39</v>
      </c>
      <c r="AY3069" s="5">
        <v>29.803920000000002</v>
      </c>
      <c r="AZ3069" s="5">
        <v>0.115</v>
      </c>
      <c r="BA3069" s="5">
        <v>1.14063</v>
      </c>
      <c r="BB3069" s="5">
        <v>31.43083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14.26666</v>
      </c>
      <c r="I3070" s="37">
        <v>11.403560000000001</v>
      </c>
      <c r="J3070" s="37">
        <v>98.776359999999997</v>
      </c>
      <c r="K3070" s="37">
        <v>0.37291999999999997</v>
      </c>
      <c r="L3070" s="37">
        <v>2.1005199999999999</v>
      </c>
      <c r="M3070" s="37">
        <v>0.23952999999999999</v>
      </c>
      <c r="N3070" s="37">
        <v>3.8573599999999999</v>
      </c>
      <c r="O3070" s="37">
        <v>49.106879999999997</v>
      </c>
      <c r="P3070" s="37">
        <v>52.964239999999997</v>
      </c>
      <c r="Q3070" s="37">
        <v>104.23820000000001</v>
      </c>
      <c r="R3070" s="37">
        <v>474.64051000000001</v>
      </c>
      <c r="S3070" s="37">
        <v>4.3619300000000001</v>
      </c>
      <c r="T3070" s="37">
        <v>336.74567999999999</v>
      </c>
      <c r="U3070" s="37">
        <v>23.9282</v>
      </c>
      <c r="V3070" s="37">
        <v>0.23585999999999999</v>
      </c>
      <c r="W3070" s="37">
        <v>31.850370000000002</v>
      </c>
      <c r="X3070" s="37">
        <v>39.112720000000003</v>
      </c>
      <c r="Y3070" s="37">
        <v>327.87929000000003</v>
      </c>
      <c r="Z3070" s="37">
        <v>55.341940000000001</v>
      </c>
      <c r="AA3070" s="37">
        <v>11.298080000000001</v>
      </c>
      <c r="AB3070" s="37">
        <v>19.367809999999999</v>
      </c>
      <c r="AC3070" s="37">
        <v>19.510580000000001</v>
      </c>
      <c r="AD3070" s="37">
        <v>4302.9692699999996</v>
      </c>
      <c r="AE3070" s="37">
        <v>61.197870000000002</v>
      </c>
      <c r="AF3070" s="37">
        <v>25.073080000000001</v>
      </c>
      <c r="AG3070" s="37">
        <v>28.216609999999999</v>
      </c>
      <c r="AH3070" s="37">
        <v>4297.7959000000001</v>
      </c>
      <c r="AI3070" s="37">
        <v>55754.2091</v>
      </c>
      <c r="AJ3070" s="37">
        <v>70.670310000000001</v>
      </c>
      <c r="AK3070" s="37">
        <v>45.993949999999998</v>
      </c>
      <c r="AL3070" s="5">
        <v>80.885230000000007</v>
      </c>
      <c r="AM3070" s="5">
        <v>119.73738</v>
      </c>
      <c r="AN3070" s="5">
        <v>28.909179999999999</v>
      </c>
      <c r="AO3070" s="5">
        <v>32.386249999999997</v>
      </c>
      <c r="AP3070" s="5">
        <v>30.149909999999998</v>
      </c>
      <c r="AQ3070" s="5">
        <v>27.635539999999999</v>
      </c>
      <c r="AR3070" s="5">
        <v>4310</v>
      </c>
      <c r="AS3070" s="5">
        <v>37.5</v>
      </c>
      <c r="AT3070" s="5">
        <v>26.66667</v>
      </c>
      <c r="AU3070" s="5">
        <v>79</v>
      </c>
      <c r="AV3070" s="5">
        <v>32</v>
      </c>
      <c r="AW3070" s="5">
        <v>10039.215690000001</v>
      </c>
      <c r="AX3070" s="5">
        <v>40</v>
      </c>
      <c r="AY3070" s="5">
        <v>29.803920000000002</v>
      </c>
      <c r="AZ3070" s="5">
        <v>0.85499999999999998</v>
      </c>
      <c r="BA3070" s="5">
        <v>0.75</v>
      </c>
      <c r="BB3070" s="5">
        <v>31.423580000000001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14.201510000000001</v>
      </c>
      <c r="I3071" s="37">
        <v>11.40653</v>
      </c>
      <c r="J3071" s="37">
        <v>98.773480000000006</v>
      </c>
      <c r="K3071" s="37">
        <v>0.25478000000000001</v>
      </c>
      <c r="L3071" s="37">
        <v>2.0914299999999999</v>
      </c>
      <c r="M3071" s="37">
        <v>0.24510000000000001</v>
      </c>
      <c r="N3071" s="37">
        <v>4.02041</v>
      </c>
      <c r="O3071" s="37">
        <v>48.997810000000001</v>
      </c>
      <c r="P3071" s="37">
        <v>53.018230000000003</v>
      </c>
      <c r="Q3071" s="37">
        <v>104.25776999999999</v>
      </c>
      <c r="R3071" s="37">
        <v>478.51159999999999</v>
      </c>
      <c r="S3071" s="37">
        <v>4.3584300000000002</v>
      </c>
      <c r="T3071" s="37">
        <v>334.05515000000003</v>
      </c>
      <c r="U3071" s="37">
        <v>23.93065</v>
      </c>
      <c r="V3071" s="37">
        <v>0.2445</v>
      </c>
      <c r="W3071" s="37">
        <v>31.831869999999999</v>
      </c>
      <c r="X3071" s="37">
        <v>39.127780000000001</v>
      </c>
      <c r="Y3071" s="37">
        <v>328.17464000000001</v>
      </c>
      <c r="Z3071" s="37">
        <v>55.473730000000003</v>
      </c>
      <c r="AA3071" s="37">
        <v>11.2675</v>
      </c>
      <c r="AB3071" s="37">
        <v>19.346779999999999</v>
      </c>
      <c r="AC3071" s="37">
        <v>19.50197</v>
      </c>
      <c r="AD3071" s="37">
        <v>4309.9721200000004</v>
      </c>
      <c r="AE3071" s="37">
        <v>61.341909999999999</v>
      </c>
      <c r="AF3071" s="37">
        <v>24.964590000000001</v>
      </c>
      <c r="AG3071" s="37">
        <v>28.209340000000001</v>
      </c>
      <c r="AH3071" s="37">
        <v>4307.6122400000004</v>
      </c>
      <c r="AI3071" s="37">
        <v>55754.211770000002</v>
      </c>
      <c r="AJ3071" s="37">
        <v>70.486379999999997</v>
      </c>
      <c r="AK3071" s="37">
        <v>45.992640000000002</v>
      </c>
      <c r="AL3071" s="5">
        <v>80.067939999999993</v>
      </c>
      <c r="AM3071" s="5">
        <v>120.42699</v>
      </c>
      <c r="AN3071" s="5">
        <v>28.88111</v>
      </c>
      <c r="AO3071" s="5">
        <v>32.334009999999999</v>
      </c>
      <c r="AP3071" s="5">
        <v>30.149909999999998</v>
      </c>
      <c r="AQ3071" s="5">
        <v>27.631620000000002</v>
      </c>
      <c r="AR3071" s="5">
        <v>4300</v>
      </c>
      <c r="AS3071" s="5">
        <v>37</v>
      </c>
      <c r="AT3071" s="5">
        <v>26.66667</v>
      </c>
      <c r="AU3071" s="5">
        <v>79</v>
      </c>
      <c r="AV3071" s="5">
        <v>32</v>
      </c>
      <c r="AW3071" s="5">
        <v>10340.392159999999</v>
      </c>
      <c r="AX3071" s="5">
        <v>40</v>
      </c>
      <c r="AY3071" s="5">
        <v>29.803920000000002</v>
      </c>
      <c r="AZ3071" s="5">
        <v>0.58499999999999996</v>
      </c>
      <c r="BA3071" s="5">
        <v>0.59375</v>
      </c>
      <c r="BB3071" s="5">
        <v>31.413129999999999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14.56584</v>
      </c>
      <c r="I3072" s="37">
        <v>11.41642</v>
      </c>
      <c r="J3072" s="37">
        <v>98.772589999999994</v>
      </c>
      <c r="K3072" s="37">
        <v>1.19631</v>
      </c>
      <c r="L3072" s="37">
        <v>2.0903499999999999</v>
      </c>
      <c r="M3072" s="37">
        <v>0.23668</v>
      </c>
      <c r="N3072" s="37">
        <v>3.95797</v>
      </c>
      <c r="O3072" s="37">
        <v>48.95326</v>
      </c>
      <c r="P3072" s="37">
        <v>52.911230000000003</v>
      </c>
      <c r="Q3072" s="37">
        <v>101.33624</v>
      </c>
      <c r="R3072" s="37">
        <v>482.10311000000002</v>
      </c>
      <c r="S3072" s="37">
        <v>4.1820700000000004</v>
      </c>
      <c r="T3072" s="37">
        <v>338.67259000000001</v>
      </c>
      <c r="U3072" s="37">
        <v>23.93805</v>
      </c>
      <c r="V3072" s="37">
        <v>0.52949000000000002</v>
      </c>
      <c r="W3072" s="37">
        <v>31.823070000000001</v>
      </c>
      <c r="X3072" s="37">
        <v>18.564800000000002</v>
      </c>
      <c r="Y3072" s="37">
        <v>328.02012000000002</v>
      </c>
      <c r="Z3072" s="37">
        <v>55.559330000000003</v>
      </c>
      <c r="AA3072" s="37">
        <v>10.57794</v>
      </c>
      <c r="AB3072" s="37">
        <v>19.343330000000002</v>
      </c>
      <c r="AC3072" s="37">
        <v>19.478940000000001</v>
      </c>
      <c r="AD3072" s="37">
        <v>4048.2881200000002</v>
      </c>
      <c r="AE3072" s="37">
        <v>61.469059999999999</v>
      </c>
      <c r="AF3072" s="37">
        <v>24.95176</v>
      </c>
      <c r="AG3072" s="37">
        <v>28.203959999999999</v>
      </c>
      <c r="AH3072" s="37">
        <v>4042.8141500000002</v>
      </c>
      <c r="AI3072" s="37">
        <v>55754.214449999999</v>
      </c>
      <c r="AJ3072" s="37">
        <v>70.230509999999995</v>
      </c>
      <c r="AK3072" s="37">
        <v>45.996969999999997</v>
      </c>
      <c r="AL3072" s="5">
        <v>80.164209999999997</v>
      </c>
      <c r="AM3072" s="5">
        <v>120.24615</v>
      </c>
      <c r="AN3072" s="5">
        <v>28.874770000000002</v>
      </c>
      <c r="AO3072" s="5">
        <v>32.284410000000001</v>
      </c>
      <c r="AP3072" s="5">
        <v>30.14451</v>
      </c>
      <c r="AQ3072" s="5">
        <v>27.62247</v>
      </c>
      <c r="AR3072" s="5">
        <v>4270.25</v>
      </c>
      <c r="AS3072" s="5">
        <v>39.5</v>
      </c>
      <c r="AT3072" s="5">
        <v>21.96078</v>
      </c>
      <c r="AU3072" s="5">
        <v>79</v>
      </c>
      <c r="AV3072" s="5">
        <v>32</v>
      </c>
      <c r="AW3072" s="5">
        <v>6625.8823499999999</v>
      </c>
      <c r="AX3072" s="5">
        <v>24</v>
      </c>
      <c r="AY3072" s="5">
        <v>25.490200000000002</v>
      </c>
      <c r="AZ3072" s="5">
        <v>0.93500000000000005</v>
      </c>
      <c r="BA3072" s="5">
        <v>0.51563000000000003</v>
      </c>
      <c r="BB3072" s="5">
        <v>31.417120000000001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14.95617</v>
      </c>
      <c r="I3073" s="37">
        <v>11.42136</v>
      </c>
      <c r="J3073" s="37">
        <v>98.745959999999997</v>
      </c>
      <c r="K3073" s="37">
        <v>1.04447</v>
      </c>
      <c r="L3073" s="37">
        <v>2.0926800000000001</v>
      </c>
      <c r="M3073" s="37">
        <v>0.17158000000000001</v>
      </c>
      <c r="N3073" s="37">
        <v>3.8924500000000002</v>
      </c>
      <c r="O3073" s="37">
        <v>48.955689999999997</v>
      </c>
      <c r="P3073" s="37">
        <v>52.848129999999998</v>
      </c>
      <c r="Q3073" s="37">
        <v>102.19286</v>
      </c>
      <c r="R3073" s="37">
        <v>484.32350000000002</v>
      </c>
      <c r="S3073" s="37">
        <v>2.6434500000000001</v>
      </c>
      <c r="T3073" s="37">
        <v>337.57418999999999</v>
      </c>
      <c r="U3073" s="37">
        <v>23.954910000000002</v>
      </c>
      <c r="V3073" s="37">
        <v>0.55408000000000002</v>
      </c>
      <c r="W3073" s="37">
        <v>31.811859999999999</v>
      </c>
      <c r="X3073" s="37">
        <v>13.94956</v>
      </c>
      <c r="Y3073" s="37">
        <v>320.61586999999997</v>
      </c>
      <c r="Z3073" s="37">
        <v>55.608409999999999</v>
      </c>
      <c r="AA3073" s="37">
        <v>9.4994099999999992</v>
      </c>
      <c r="AB3073" s="37">
        <v>19.31439</v>
      </c>
      <c r="AC3073" s="37">
        <v>19.46116</v>
      </c>
      <c r="AD3073" s="37">
        <v>3631.4818500000001</v>
      </c>
      <c r="AE3073" s="37">
        <v>61.609940000000002</v>
      </c>
      <c r="AF3073" s="37">
        <v>24.97953</v>
      </c>
      <c r="AG3073" s="37">
        <v>28.18721</v>
      </c>
      <c r="AH3073" s="37">
        <v>3628.3391900000001</v>
      </c>
      <c r="AI3073" s="37">
        <v>55754.216959999998</v>
      </c>
      <c r="AJ3073" s="37">
        <v>70.52252</v>
      </c>
      <c r="AK3073" s="37">
        <v>45.991619999999998</v>
      </c>
      <c r="AL3073" s="5">
        <v>80.084010000000006</v>
      </c>
      <c r="AM3073" s="5">
        <v>119.56608</v>
      </c>
      <c r="AN3073" s="5">
        <v>28.858370000000001</v>
      </c>
      <c r="AO3073" s="5">
        <v>32.245379999999997</v>
      </c>
      <c r="AP3073" s="5">
        <v>30.146550000000001</v>
      </c>
      <c r="AQ3073" s="5">
        <v>27.606960000000001</v>
      </c>
      <c r="AR3073" s="5">
        <v>3897.5</v>
      </c>
      <c r="AS3073" s="5">
        <v>32</v>
      </c>
      <c r="AT3073" s="5">
        <v>19.215689999999999</v>
      </c>
      <c r="AU3073" s="5">
        <v>79</v>
      </c>
      <c r="AV3073" s="5">
        <v>32</v>
      </c>
      <c r="AW3073" s="5">
        <v>4316.8627500000002</v>
      </c>
      <c r="AX3073" s="5">
        <v>16</v>
      </c>
      <c r="AY3073" s="5">
        <v>22.35294</v>
      </c>
      <c r="AZ3073" s="5">
        <v>0.875</v>
      </c>
      <c r="BA3073" s="5">
        <v>0.28125</v>
      </c>
      <c r="BB3073" s="5">
        <v>31.418410000000002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15.75512</v>
      </c>
      <c r="I3074" s="37">
        <v>11.425319999999999</v>
      </c>
      <c r="J3074" s="37">
        <v>98.772989999999993</v>
      </c>
      <c r="K3074" s="37">
        <v>2.5430799999999998</v>
      </c>
      <c r="L3074" s="37">
        <v>2.0913400000000002</v>
      </c>
      <c r="M3074" s="37">
        <v>7.3120000000000004E-2</v>
      </c>
      <c r="N3074" s="37">
        <v>3.89879</v>
      </c>
      <c r="O3074" s="37">
        <v>48.945230000000002</v>
      </c>
      <c r="P3074" s="37">
        <v>52.84402</v>
      </c>
      <c r="Q3074" s="37">
        <v>101.21528000000001</v>
      </c>
      <c r="R3074" s="37">
        <v>480.84881999999999</v>
      </c>
      <c r="S3074" s="37">
        <v>1.45211</v>
      </c>
      <c r="T3074" s="37">
        <v>339.00999000000002</v>
      </c>
      <c r="U3074" s="37">
        <v>23.97043</v>
      </c>
      <c r="V3074" s="37">
        <v>0.30651</v>
      </c>
      <c r="W3074" s="37">
        <v>31.804449999999999</v>
      </c>
      <c r="X3074" s="37">
        <v>12.505570000000001</v>
      </c>
      <c r="Y3074" s="37">
        <v>313.99193000000002</v>
      </c>
      <c r="Z3074" s="37">
        <v>55.653170000000003</v>
      </c>
      <c r="AA3074" s="37">
        <v>8.3290100000000002</v>
      </c>
      <c r="AB3074" s="37">
        <v>19.31467</v>
      </c>
      <c r="AC3074" s="37">
        <v>19.451730000000001</v>
      </c>
      <c r="AD3074" s="37">
        <v>3186.09692</v>
      </c>
      <c r="AE3074" s="37">
        <v>61.702359999999999</v>
      </c>
      <c r="AF3074" s="37">
        <v>24.9635</v>
      </c>
      <c r="AG3074" s="37">
        <v>28.200679999999998</v>
      </c>
      <c r="AH3074" s="37">
        <v>3180.4705199999999</v>
      </c>
      <c r="AI3074" s="37">
        <v>55754.218509999999</v>
      </c>
      <c r="AJ3074" s="37">
        <v>70.070689999999999</v>
      </c>
      <c r="AK3074" s="37">
        <v>46.000239999999998</v>
      </c>
      <c r="AL3074" s="5">
        <v>80.064260000000004</v>
      </c>
      <c r="AM3074" s="5">
        <v>119.77330000000001</v>
      </c>
      <c r="AN3074" s="5">
        <v>28.842310000000001</v>
      </c>
      <c r="AO3074" s="5">
        <v>32.219889999999999</v>
      </c>
      <c r="AP3074" s="5">
        <v>30.147790000000001</v>
      </c>
      <c r="AQ3074" s="5">
        <v>27.610410000000002</v>
      </c>
      <c r="AR3074" s="5">
        <v>3481.25</v>
      </c>
      <c r="AS3074" s="5">
        <v>30.5</v>
      </c>
      <c r="AT3074" s="5">
        <v>17.254899999999999</v>
      </c>
      <c r="AU3074" s="5">
        <v>79</v>
      </c>
      <c r="AV3074" s="5">
        <v>32</v>
      </c>
      <c r="AW3074" s="5">
        <v>3312.9411799999998</v>
      </c>
      <c r="AX3074" s="5">
        <v>13</v>
      </c>
      <c r="AY3074" s="5">
        <v>20</v>
      </c>
      <c r="AZ3074" s="5">
        <v>0.54500000000000004</v>
      </c>
      <c r="BA3074" s="5">
        <v>0.35937999999999998</v>
      </c>
      <c r="BB3074" s="5">
        <v>31.41161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21.000170000000001</v>
      </c>
      <c r="I3075" s="37">
        <v>11.428290000000001</v>
      </c>
      <c r="J3075" s="37">
        <v>98.777829999999994</v>
      </c>
      <c r="K3075" s="37">
        <v>5.1182100000000004</v>
      </c>
      <c r="L3075" s="37">
        <v>2.0836100000000002</v>
      </c>
      <c r="M3075" s="37">
        <v>0.10777</v>
      </c>
      <c r="N3075" s="37">
        <v>3.72668</v>
      </c>
      <c r="O3075" s="37">
        <v>48.979619999999997</v>
      </c>
      <c r="P3075" s="37">
        <v>52.706299999999999</v>
      </c>
      <c r="Q3075" s="37">
        <v>101.73992</v>
      </c>
      <c r="R3075" s="37">
        <v>473.04996</v>
      </c>
      <c r="S3075" s="37">
        <v>0.57628999999999997</v>
      </c>
      <c r="T3075" s="37">
        <v>339.32907</v>
      </c>
      <c r="U3075" s="37">
        <v>23.94575</v>
      </c>
      <c r="V3075" s="37">
        <v>8.3799999999999999E-2</v>
      </c>
      <c r="W3075" s="37">
        <v>31.8126</v>
      </c>
      <c r="X3075" s="37">
        <v>13.90469</v>
      </c>
      <c r="Y3075" s="37">
        <v>305.73534000000001</v>
      </c>
      <c r="Z3075" s="37">
        <v>55.679659999999998</v>
      </c>
      <c r="AA3075" s="37">
        <v>7.1329599999999997</v>
      </c>
      <c r="AB3075" s="37">
        <v>19.305789999999998</v>
      </c>
      <c r="AC3075" s="37">
        <v>19.442360000000001</v>
      </c>
      <c r="AD3075" s="37">
        <v>2738.6920100000002</v>
      </c>
      <c r="AE3075" s="37">
        <v>61.732770000000002</v>
      </c>
      <c r="AF3075" s="37">
        <v>24.871269999999999</v>
      </c>
      <c r="AG3075" s="37">
        <v>28.19782</v>
      </c>
      <c r="AH3075" s="37">
        <v>2734.6267600000001</v>
      </c>
      <c r="AI3075" s="37">
        <v>55754.219360000003</v>
      </c>
      <c r="AJ3075" s="37">
        <v>70.527699999999996</v>
      </c>
      <c r="AK3075" s="37">
        <v>45.996459999999999</v>
      </c>
      <c r="AL3075" s="5">
        <v>80.023210000000006</v>
      </c>
      <c r="AM3075" s="5">
        <v>120.59369</v>
      </c>
      <c r="AN3075" s="5">
        <v>28.880040000000001</v>
      </c>
      <c r="AO3075" s="5">
        <v>32.153370000000002</v>
      </c>
      <c r="AP3075" s="5">
        <v>30.146180000000001</v>
      </c>
      <c r="AQ3075" s="5">
        <v>27.626480000000001</v>
      </c>
      <c r="AR3075" s="5">
        <v>3026.5</v>
      </c>
      <c r="AS3075" s="5">
        <v>25</v>
      </c>
      <c r="AT3075" s="5">
        <v>16.078430000000001</v>
      </c>
      <c r="AU3075" s="5">
        <v>79</v>
      </c>
      <c r="AV3075" s="5">
        <v>32</v>
      </c>
      <c r="AW3075" s="5">
        <v>3112.1568600000001</v>
      </c>
      <c r="AX3075" s="5">
        <v>12</v>
      </c>
      <c r="AY3075" s="5">
        <v>18.431370000000001</v>
      </c>
      <c r="AZ3075" s="5">
        <v>0</v>
      </c>
      <c r="BA3075" s="5">
        <v>0</v>
      </c>
      <c r="BB3075" s="5">
        <v>31.40108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20.999780000000001</v>
      </c>
      <c r="I3076" s="37">
        <v>11.425319999999999</v>
      </c>
      <c r="J3076" s="37">
        <v>98.774929999999998</v>
      </c>
      <c r="K3076" s="37">
        <v>1.69089</v>
      </c>
      <c r="L3076" s="37">
        <v>2.0895299999999999</v>
      </c>
      <c r="M3076" s="37">
        <v>0.14571999999999999</v>
      </c>
      <c r="N3076" s="37">
        <v>3.42191</v>
      </c>
      <c r="O3076" s="37">
        <v>49.031509999999997</v>
      </c>
      <c r="P3076" s="37">
        <v>52.453420000000001</v>
      </c>
      <c r="Q3076" s="37">
        <v>101.26043</v>
      </c>
      <c r="R3076" s="37">
        <v>463.42101000000002</v>
      </c>
      <c r="S3076" s="37">
        <v>8.3040000000000003E-2</v>
      </c>
      <c r="T3076" s="37">
        <v>338.57503000000003</v>
      </c>
      <c r="U3076" s="37">
        <v>23.95299</v>
      </c>
      <c r="V3076" s="37">
        <v>0.16019</v>
      </c>
      <c r="W3076" s="37">
        <v>31.817789999999999</v>
      </c>
      <c r="X3076" s="37">
        <v>13.42475</v>
      </c>
      <c r="Y3076" s="37">
        <v>293.70004999999998</v>
      </c>
      <c r="Z3076" s="37">
        <v>55.675649999999997</v>
      </c>
      <c r="AA3076" s="37">
        <v>5.9768600000000003</v>
      </c>
      <c r="AB3076" s="37">
        <v>19.306470000000001</v>
      </c>
      <c r="AC3076" s="37">
        <v>19.439969999999999</v>
      </c>
      <c r="AD3076" s="37">
        <v>2288.31288</v>
      </c>
      <c r="AE3076" s="37">
        <v>61.796909999999997</v>
      </c>
      <c r="AF3076" s="37">
        <v>24.941880000000001</v>
      </c>
      <c r="AG3076" s="37">
        <v>28.22852</v>
      </c>
      <c r="AH3076" s="37">
        <v>2284.2722199999998</v>
      </c>
      <c r="AI3076" s="37">
        <v>55754.219669999999</v>
      </c>
      <c r="AJ3076" s="37">
        <v>70.379279999999994</v>
      </c>
      <c r="AK3076" s="37">
        <v>46.002380000000002</v>
      </c>
      <c r="AL3076" s="5">
        <v>80.065290000000005</v>
      </c>
      <c r="AM3076" s="5">
        <v>120.45003</v>
      </c>
      <c r="AN3076" s="5">
        <v>28.970020000000002</v>
      </c>
      <c r="AO3076" s="5">
        <v>32.097189999999998</v>
      </c>
      <c r="AP3076" s="5">
        <v>30.149509999999999</v>
      </c>
      <c r="AQ3076" s="5">
        <v>27.64592</v>
      </c>
      <c r="AR3076" s="5">
        <v>2580.25</v>
      </c>
      <c r="AS3076" s="5">
        <v>24</v>
      </c>
      <c r="AT3076" s="5">
        <v>16.078430000000001</v>
      </c>
      <c r="AU3076" s="5">
        <v>79</v>
      </c>
      <c r="AV3076" s="5">
        <v>32</v>
      </c>
      <c r="AW3076" s="5">
        <v>3212.5490199999999</v>
      </c>
      <c r="AX3076" s="5">
        <v>13</v>
      </c>
      <c r="AY3076" s="5">
        <v>16.862749999999998</v>
      </c>
      <c r="AZ3076" s="5">
        <v>1.4999999999999999E-2</v>
      </c>
      <c r="BA3076" s="5">
        <v>0</v>
      </c>
      <c r="BB3076" s="5">
        <v>31.403189999999999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21.000209999999999</v>
      </c>
      <c r="I3077" s="37">
        <v>11.426310000000001</v>
      </c>
      <c r="J3077" s="37">
        <v>98.778540000000007</v>
      </c>
      <c r="K3077" s="37">
        <v>0.87511000000000005</v>
      </c>
      <c r="L3077" s="37">
        <v>2.0829499999999999</v>
      </c>
      <c r="M3077" s="37">
        <v>6.6409999999999997E-2</v>
      </c>
      <c r="N3077" s="37">
        <v>3.0107499999999998</v>
      </c>
      <c r="O3077" s="37">
        <v>49.16601</v>
      </c>
      <c r="P3077" s="37">
        <v>52.176760000000002</v>
      </c>
      <c r="Q3077" s="37">
        <v>101.82204</v>
      </c>
      <c r="R3077" s="37">
        <v>454.20111000000003</v>
      </c>
      <c r="S3077" s="37">
        <v>0.10063</v>
      </c>
      <c r="T3077" s="37">
        <v>337.88758999999999</v>
      </c>
      <c r="U3077" s="37">
        <v>23.92878</v>
      </c>
      <c r="V3077" s="37">
        <v>0.16625000000000001</v>
      </c>
      <c r="W3077" s="37">
        <v>31.824750000000002</v>
      </c>
      <c r="X3077" s="37">
        <v>15.44192</v>
      </c>
      <c r="Y3077" s="37">
        <v>255.26343</v>
      </c>
      <c r="Z3077" s="37">
        <v>55.608359999999998</v>
      </c>
      <c r="AA3077" s="37">
        <v>4.9077200000000003</v>
      </c>
      <c r="AB3077" s="37">
        <v>19.308199999999999</v>
      </c>
      <c r="AC3077" s="37">
        <v>19.435079999999999</v>
      </c>
      <c r="AD3077" s="37">
        <v>1884.9110499999999</v>
      </c>
      <c r="AE3077" s="37">
        <v>61.63261</v>
      </c>
      <c r="AF3077" s="37">
        <v>24.863379999999999</v>
      </c>
      <c r="AG3077" s="37">
        <v>28.249939999999999</v>
      </c>
      <c r="AH3077" s="37">
        <v>1883.9475199999999</v>
      </c>
      <c r="AI3077" s="37">
        <v>55754.219720000001</v>
      </c>
      <c r="AJ3077" s="37">
        <v>70.34084</v>
      </c>
      <c r="AK3077" s="37">
        <v>46.005499999999998</v>
      </c>
      <c r="AL3077" s="5">
        <v>80.012280000000004</v>
      </c>
      <c r="AM3077" s="5">
        <v>119.96771</v>
      </c>
      <c r="AN3077" s="5">
        <v>29.029589999999999</v>
      </c>
      <c r="AO3077" s="5">
        <v>32.042700000000004</v>
      </c>
      <c r="AP3077" s="5">
        <v>30.148029999999999</v>
      </c>
      <c r="AQ3077" s="5">
        <v>27.66412</v>
      </c>
      <c r="AR3077" s="5">
        <v>2147.5</v>
      </c>
      <c r="AS3077" s="5">
        <v>19</v>
      </c>
      <c r="AT3077" s="5">
        <v>16.470590000000001</v>
      </c>
      <c r="AU3077" s="5">
        <v>79</v>
      </c>
      <c r="AV3077" s="5">
        <v>32</v>
      </c>
      <c r="AW3077" s="5">
        <v>3413.3333299999999</v>
      </c>
      <c r="AX3077" s="5">
        <v>13</v>
      </c>
      <c r="AY3077" s="5">
        <v>15.294119999999999</v>
      </c>
      <c r="AZ3077" s="5">
        <v>1.4999999999999999E-2</v>
      </c>
      <c r="BA3077" s="5">
        <v>0</v>
      </c>
      <c r="BB3077" s="5">
        <v>31.397919999999999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14.18412</v>
      </c>
      <c r="I3078" s="37">
        <v>11.428290000000001</v>
      </c>
      <c r="J3078" s="37">
        <v>98.775549999999996</v>
      </c>
      <c r="K3078" s="37">
        <v>2.05782</v>
      </c>
      <c r="L3078" s="37">
        <v>2.0854400000000002</v>
      </c>
      <c r="M3078" s="37">
        <v>-3.1910000000000001E-2</v>
      </c>
      <c r="N3078" s="37">
        <v>2.4164699999999999</v>
      </c>
      <c r="O3078" s="37">
        <v>49.496180000000003</v>
      </c>
      <c r="P3078" s="37">
        <v>51.912649999999999</v>
      </c>
      <c r="Q3078" s="37">
        <v>102.73869000000001</v>
      </c>
      <c r="R3078" s="37">
        <v>445.62608999999998</v>
      </c>
      <c r="S3078" s="37">
        <v>0.45295999999999997</v>
      </c>
      <c r="T3078" s="37">
        <v>339.19956000000002</v>
      </c>
      <c r="U3078" s="37">
        <v>23.925719999999998</v>
      </c>
      <c r="V3078" s="37">
        <v>0.18382999999999999</v>
      </c>
      <c r="W3078" s="37">
        <v>31.8565</v>
      </c>
      <c r="X3078" s="37">
        <v>18.258569999999999</v>
      </c>
      <c r="Y3078" s="37">
        <v>207.41992999999999</v>
      </c>
      <c r="Z3078" s="37">
        <v>55.53302</v>
      </c>
      <c r="AA3078" s="37">
        <v>3.93445</v>
      </c>
      <c r="AB3078" s="37">
        <v>19.30911</v>
      </c>
      <c r="AC3078" s="37">
        <v>19.433060000000001</v>
      </c>
      <c r="AD3078" s="37">
        <v>1509.3063400000001</v>
      </c>
      <c r="AE3078" s="37">
        <v>61.457070000000002</v>
      </c>
      <c r="AF3078" s="37">
        <v>24.893049999999999</v>
      </c>
      <c r="AG3078" s="37">
        <v>28.257809999999999</v>
      </c>
      <c r="AH3078" s="37">
        <v>1504.6873499999999</v>
      </c>
      <c r="AI3078" s="37">
        <v>55754.219790000003</v>
      </c>
      <c r="AJ3078" s="37">
        <v>70.377070000000003</v>
      </c>
      <c r="AK3078" s="37">
        <v>46.001669999999997</v>
      </c>
      <c r="AL3078" s="5">
        <v>80.027569999999997</v>
      </c>
      <c r="AM3078" s="5">
        <v>119.38676</v>
      </c>
      <c r="AN3078" s="5">
        <v>29.079029999999999</v>
      </c>
      <c r="AO3078" s="5">
        <v>32.004429999999999</v>
      </c>
      <c r="AP3078" s="5">
        <v>30.150690000000001</v>
      </c>
      <c r="AQ3078" s="5">
        <v>27.67061</v>
      </c>
      <c r="AR3078" s="5">
        <v>1754.5</v>
      </c>
      <c r="AS3078" s="5">
        <v>14</v>
      </c>
      <c r="AT3078" s="5">
        <v>16.470590000000001</v>
      </c>
      <c r="AU3078" s="5">
        <v>79</v>
      </c>
      <c r="AV3078" s="5">
        <v>33</v>
      </c>
      <c r="AW3078" s="5">
        <v>4015.6862700000001</v>
      </c>
      <c r="AX3078" s="5">
        <v>15</v>
      </c>
      <c r="AY3078" s="5">
        <v>15.294119999999999</v>
      </c>
      <c r="AZ3078" s="5">
        <v>0.625</v>
      </c>
      <c r="BA3078" s="5">
        <v>7.8130000000000005E-2</v>
      </c>
      <c r="BB3078" s="5">
        <v>31.40513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15.5083</v>
      </c>
      <c r="I3079" s="37">
        <v>11.43027</v>
      </c>
      <c r="J3079" s="37">
        <v>98.773030000000006</v>
      </c>
      <c r="K3079" s="37">
        <v>3.7226900000000001</v>
      </c>
      <c r="L3079" s="37">
        <v>2.0813199999999998</v>
      </c>
      <c r="M3079" s="37">
        <v>3.7100000000000002E-3</v>
      </c>
      <c r="N3079" s="37">
        <v>2.2110300000000001</v>
      </c>
      <c r="O3079" s="37">
        <v>49.606490000000001</v>
      </c>
      <c r="P3079" s="37">
        <v>51.817520000000002</v>
      </c>
      <c r="Q3079" s="37">
        <v>102.98439</v>
      </c>
      <c r="R3079" s="37">
        <v>438.37718999999998</v>
      </c>
      <c r="S3079" s="37">
        <v>0.57847000000000004</v>
      </c>
      <c r="T3079" s="37">
        <v>338.43315000000001</v>
      </c>
      <c r="U3079" s="37">
        <v>23.926310000000001</v>
      </c>
      <c r="V3079" s="37">
        <v>0.24945000000000001</v>
      </c>
      <c r="W3079" s="37">
        <v>31.879519999999999</v>
      </c>
      <c r="X3079" s="37">
        <v>21.895569999999999</v>
      </c>
      <c r="Y3079" s="37">
        <v>163.06192999999999</v>
      </c>
      <c r="Z3079" s="37">
        <v>55.37912</v>
      </c>
      <c r="AA3079" s="37">
        <v>2.9738799999999999</v>
      </c>
      <c r="AB3079" s="37">
        <v>19.318000000000001</v>
      </c>
      <c r="AC3079" s="37">
        <v>19.440750000000001</v>
      </c>
      <c r="AD3079" s="37">
        <v>1143.07491</v>
      </c>
      <c r="AE3079" s="37">
        <v>61.240519999999997</v>
      </c>
      <c r="AF3079" s="37">
        <v>24.84393</v>
      </c>
      <c r="AG3079" s="37">
        <v>28.23884</v>
      </c>
      <c r="AH3079" s="37">
        <v>1135.0283099999999</v>
      </c>
      <c r="AI3079" s="37">
        <v>55754.220079999999</v>
      </c>
      <c r="AJ3079" s="37">
        <v>70.380889999999994</v>
      </c>
      <c r="AK3079" s="37">
        <v>45.996380000000002</v>
      </c>
      <c r="AL3079" s="5">
        <v>80.008099999999999</v>
      </c>
      <c r="AM3079" s="5">
        <v>119.41495999999999</v>
      </c>
      <c r="AN3079" s="5">
        <v>29.095949999999998</v>
      </c>
      <c r="AO3079" s="5">
        <v>31.957350000000002</v>
      </c>
      <c r="AP3079" s="5">
        <v>30.148</v>
      </c>
      <c r="AQ3079" s="5">
        <v>27.682860000000002</v>
      </c>
      <c r="AR3079" s="5">
        <v>1378</v>
      </c>
      <c r="AS3079" s="5">
        <v>17</v>
      </c>
      <c r="AT3079" s="5">
        <v>16.470590000000001</v>
      </c>
      <c r="AU3079" s="5">
        <v>79</v>
      </c>
      <c r="AV3079" s="5">
        <v>33</v>
      </c>
      <c r="AW3079" s="5">
        <v>4417.2548999999999</v>
      </c>
      <c r="AX3079" s="5">
        <v>18</v>
      </c>
      <c r="AY3079" s="5">
        <v>15.294119999999999</v>
      </c>
      <c r="AZ3079" s="5">
        <v>0.76</v>
      </c>
      <c r="BA3079" s="5">
        <v>1.76563</v>
      </c>
      <c r="BB3079" s="5">
        <v>31.388649999999998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16.339829999999999</v>
      </c>
      <c r="I3080" s="37">
        <v>11.43027</v>
      </c>
      <c r="J3080" s="37">
        <v>98.777619999999999</v>
      </c>
      <c r="K3080" s="37">
        <v>5.4392300000000002</v>
      </c>
      <c r="L3080" s="37">
        <v>2.0786500000000001</v>
      </c>
      <c r="M3080" s="37">
        <v>-1.3129999999999999E-2</v>
      </c>
      <c r="N3080" s="37">
        <v>2.2955299999999998</v>
      </c>
      <c r="O3080" s="37">
        <v>49.52317</v>
      </c>
      <c r="P3080" s="37">
        <v>51.8187</v>
      </c>
      <c r="Q3080" s="37">
        <v>101.61331</v>
      </c>
      <c r="R3080" s="37">
        <v>431.69891000000001</v>
      </c>
      <c r="S3080" s="37">
        <v>0.55725999999999998</v>
      </c>
      <c r="T3080" s="37">
        <v>339.46366</v>
      </c>
      <c r="U3080" s="37">
        <v>23.919920000000001</v>
      </c>
      <c r="V3080" s="37">
        <v>0.30154999999999998</v>
      </c>
      <c r="W3080" s="37">
        <v>31.908280000000001</v>
      </c>
      <c r="X3080" s="37">
        <v>26.013940000000002</v>
      </c>
      <c r="Y3080" s="37">
        <v>127.31162</v>
      </c>
      <c r="Z3080" s="37">
        <v>55.163670000000003</v>
      </c>
      <c r="AA3080" s="37">
        <v>2.2171699999999999</v>
      </c>
      <c r="AB3080" s="37">
        <v>19.330449999999999</v>
      </c>
      <c r="AC3080" s="37">
        <v>19.446149999999999</v>
      </c>
      <c r="AD3080" s="37">
        <v>853.31457</v>
      </c>
      <c r="AE3080" s="37">
        <v>60.98339</v>
      </c>
      <c r="AF3080" s="37">
        <v>24.81202</v>
      </c>
      <c r="AG3080" s="37">
        <v>28.226120000000002</v>
      </c>
      <c r="AH3080" s="37">
        <v>852.05357000000004</v>
      </c>
      <c r="AI3080" s="37">
        <v>55754.220439999997</v>
      </c>
      <c r="AJ3080" s="37">
        <v>70.290130000000005</v>
      </c>
      <c r="AK3080" s="37">
        <v>46.001519999999999</v>
      </c>
      <c r="AL3080" s="5">
        <v>80.010220000000004</v>
      </c>
      <c r="AM3080" s="5">
        <v>120.37049</v>
      </c>
      <c r="AN3080" s="5">
        <v>29.12847</v>
      </c>
      <c r="AO3080" s="5">
        <v>31.964479999999998</v>
      </c>
      <c r="AP3080" s="5">
        <v>30.14818</v>
      </c>
      <c r="AQ3080" s="5">
        <v>27.673030000000001</v>
      </c>
      <c r="AR3080" s="5">
        <v>1036.5</v>
      </c>
      <c r="AS3080" s="5">
        <v>13</v>
      </c>
      <c r="AT3080" s="5">
        <v>16.078430000000001</v>
      </c>
      <c r="AU3080" s="5">
        <v>79</v>
      </c>
      <c r="AV3080" s="5">
        <v>33</v>
      </c>
      <c r="AW3080" s="5">
        <v>5421.1764700000003</v>
      </c>
      <c r="AX3080" s="5">
        <v>22</v>
      </c>
      <c r="AY3080" s="5">
        <v>15.294119999999999</v>
      </c>
      <c r="AZ3080" s="5">
        <v>5.5E-2</v>
      </c>
      <c r="BA3080" s="5">
        <v>7.8130000000000005E-2</v>
      </c>
      <c r="BB3080" s="5">
        <v>31.3843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14.903029999999999</v>
      </c>
      <c r="I3081" s="37">
        <v>11.428290000000001</v>
      </c>
      <c r="J3081" s="37">
        <v>98.754350000000002</v>
      </c>
      <c r="K3081" s="37">
        <v>6.1099500000000004</v>
      </c>
      <c r="L3081" s="37">
        <v>2.1063000000000001</v>
      </c>
      <c r="M3081" s="37">
        <v>0.38414999999999999</v>
      </c>
      <c r="N3081" s="37">
        <v>2.2631800000000002</v>
      </c>
      <c r="O3081" s="37">
        <v>49.463459999999998</v>
      </c>
      <c r="P3081" s="37">
        <v>51.726640000000003</v>
      </c>
      <c r="Q3081" s="37">
        <v>102.83304</v>
      </c>
      <c r="R3081" s="37">
        <v>425.97208999999998</v>
      </c>
      <c r="S3081" s="37">
        <v>0.57030000000000003</v>
      </c>
      <c r="T3081" s="37">
        <v>335.95497999999998</v>
      </c>
      <c r="U3081" s="37">
        <v>23.886369999999999</v>
      </c>
      <c r="V3081" s="37">
        <v>0.22941</v>
      </c>
      <c r="W3081" s="37">
        <v>31.932960000000001</v>
      </c>
      <c r="X3081" s="37">
        <v>44.2836</v>
      </c>
      <c r="Y3081" s="37">
        <v>115.01348</v>
      </c>
      <c r="Z3081" s="37">
        <v>54.887880000000003</v>
      </c>
      <c r="AA3081" s="37">
        <v>2.1192500000000001</v>
      </c>
      <c r="AB3081" s="37">
        <v>19.34826</v>
      </c>
      <c r="AC3081" s="37">
        <v>19.458159999999999</v>
      </c>
      <c r="AD3081" s="37">
        <v>804.91602999999998</v>
      </c>
      <c r="AE3081" s="37">
        <v>60.81944</v>
      </c>
      <c r="AF3081" s="37">
        <v>25.142150000000001</v>
      </c>
      <c r="AG3081" s="37">
        <v>28.22308</v>
      </c>
      <c r="AH3081" s="37">
        <v>814.01981000000001</v>
      </c>
      <c r="AI3081" s="37">
        <v>55754.220780000003</v>
      </c>
      <c r="AJ3081" s="37">
        <v>70.213629999999995</v>
      </c>
      <c r="AK3081" s="37">
        <v>46.01061</v>
      </c>
      <c r="AL3081" s="5">
        <v>80.034970000000001</v>
      </c>
      <c r="AM3081" s="5">
        <v>120.99907</v>
      </c>
      <c r="AN3081" s="5">
        <v>29.14648</v>
      </c>
      <c r="AO3081" s="5">
        <v>31.975840000000002</v>
      </c>
      <c r="AP3081" s="5">
        <v>30.15549</v>
      </c>
      <c r="AQ3081" s="5">
        <v>27.673639999999999</v>
      </c>
      <c r="AR3081" s="5">
        <v>786.5</v>
      </c>
      <c r="AS3081" s="5">
        <v>9</v>
      </c>
      <c r="AT3081" s="5">
        <v>17.64706</v>
      </c>
      <c r="AU3081" s="5">
        <v>79</v>
      </c>
      <c r="AV3081" s="5">
        <v>33</v>
      </c>
      <c r="AW3081" s="5">
        <v>7830.58824</v>
      </c>
      <c r="AX3081" s="5">
        <v>31</v>
      </c>
      <c r="AY3081" s="5">
        <v>21.568629999999999</v>
      </c>
      <c r="AZ3081" s="5">
        <v>7.4999999999999997E-2</v>
      </c>
      <c r="BA3081" s="5">
        <v>0.23438000000000001</v>
      </c>
      <c r="BB3081" s="5">
        <v>31.386299999999999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15.070499999999999</v>
      </c>
      <c r="I3082" s="37">
        <v>11.43027</v>
      </c>
      <c r="J3082" s="37">
        <v>98.779160000000005</v>
      </c>
      <c r="K3082" s="37">
        <v>6.2190300000000001</v>
      </c>
      <c r="L3082" s="37">
        <v>2.0773700000000002</v>
      </c>
      <c r="M3082" s="37">
        <v>0.15129000000000001</v>
      </c>
      <c r="N3082" s="37">
        <v>2.0663900000000002</v>
      </c>
      <c r="O3082" s="37">
        <v>49.482729999999997</v>
      </c>
      <c r="P3082" s="37">
        <v>51.549120000000002</v>
      </c>
      <c r="Q3082" s="37">
        <v>102.73779</v>
      </c>
      <c r="R3082" s="37">
        <v>421.98896999999999</v>
      </c>
      <c r="S3082" s="37">
        <v>0.77714000000000005</v>
      </c>
      <c r="T3082" s="37">
        <v>336.98282</v>
      </c>
      <c r="U3082" s="37">
        <v>23.871169999999999</v>
      </c>
      <c r="V3082" s="37">
        <v>0.26701000000000003</v>
      </c>
      <c r="W3082" s="37">
        <v>31.974409999999999</v>
      </c>
      <c r="X3082" s="37">
        <v>33.762160000000002</v>
      </c>
      <c r="Y3082" s="37">
        <v>121.86819</v>
      </c>
      <c r="Z3082" s="37">
        <v>54.558309999999999</v>
      </c>
      <c r="AA3082" s="37">
        <v>2.1519400000000002</v>
      </c>
      <c r="AB3082" s="37">
        <v>19.36551</v>
      </c>
      <c r="AC3082" s="37">
        <v>19.480090000000001</v>
      </c>
      <c r="AD3082" s="37">
        <v>828.71729000000005</v>
      </c>
      <c r="AE3082" s="37">
        <v>60.850340000000003</v>
      </c>
      <c r="AF3082" s="37">
        <v>24.796779999999998</v>
      </c>
      <c r="AG3082" s="37">
        <v>28.23481</v>
      </c>
      <c r="AH3082" s="37">
        <v>819.09523999999999</v>
      </c>
      <c r="AI3082" s="37">
        <v>55754.221129999998</v>
      </c>
      <c r="AJ3082" s="37">
        <v>70.320070000000001</v>
      </c>
      <c r="AK3082" s="37">
        <v>46.01652</v>
      </c>
      <c r="AL3082" s="5">
        <v>80.014099999999999</v>
      </c>
      <c r="AM3082" s="5">
        <v>120.25726</v>
      </c>
      <c r="AN3082" s="5">
        <v>29.158280000000001</v>
      </c>
      <c r="AO3082" s="5">
        <v>31.946349999999999</v>
      </c>
      <c r="AP3082" s="5">
        <v>30.143170000000001</v>
      </c>
      <c r="AQ3082" s="5">
        <v>27.68338</v>
      </c>
      <c r="AR3082" s="5">
        <v>840.5</v>
      </c>
      <c r="AS3082" s="5">
        <v>15</v>
      </c>
      <c r="AT3082" s="5">
        <v>17.254899999999999</v>
      </c>
      <c r="AU3082" s="5">
        <v>79</v>
      </c>
      <c r="AV3082" s="5">
        <v>33</v>
      </c>
      <c r="AW3082" s="5">
        <v>9838.4313700000002</v>
      </c>
      <c r="AX3082" s="5">
        <v>38</v>
      </c>
      <c r="AY3082" s="5">
        <v>20</v>
      </c>
      <c r="AZ3082" s="5">
        <v>7.4999999999999997E-2</v>
      </c>
      <c r="BA3082" s="5">
        <v>0.54688000000000003</v>
      </c>
      <c r="BB3082" s="5">
        <v>31.37415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13.92826</v>
      </c>
      <c r="I3083" s="37">
        <v>11.441140000000001</v>
      </c>
      <c r="J3083" s="37">
        <v>98.774379999999994</v>
      </c>
      <c r="K3083" s="37">
        <v>6.2245499999999998</v>
      </c>
      <c r="L3083" s="37">
        <v>2.08446</v>
      </c>
      <c r="M3083" s="37">
        <v>0.38790999999999998</v>
      </c>
      <c r="N3083" s="37">
        <v>2.0192299999999999</v>
      </c>
      <c r="O3083" s="37">
        <v>49.425370000000001</v>
      </c>
      <c r="P3083" s="37">
        <v>51.444609999999997</v>
      </c>
      <c r="Q3083" s="37">
        <v>102.37278000000001</v>
      </c>
      <c r="R3083" s="37">
        <v>418.8372</v>
      </c>
      <c r="S3083" s="37">
        <v>0.81257000000000001</v>
      </c>
      <c r="T3083" s="37">
        <v>339.74847999999997</v>
      </c>
      <c r="U3083" s="37">
        <v>23.863859999999999</v>
      </c>
      <c r="V3083" s="37">
        <v>0.24648</v>
      </c>
      <c r="W3083" s="37">
        <v>31.994589999999999</v>
      </c>
      <c r="X3083" s="37">
        <v>39.567689999999999</v>
      </c>
      <c r="Y3083" s="37">
        <v>114.80828</v>
      </c>
      <c r="Z3083" s="37">
        <v>54.162820000000004</v>
      </c>
      <c r="AA3083" s="37">
        <v>2.0658099999999999</v>
      </c>
      <c r="AB3083" s="37">
        <v>19.375820000000001</v>
      </c>
      <c r="AC3083" s="37">
        <v>19.485029999999998</v>
      </c>
      <c r="AD3083" s="37">
        <v>792.84145000000001</v>
      </c>
      <c r="AE3083" s="37">
        <v>60.77749</v>
      </c>
      <c r="AF3083" s="37">
        <v>24.881409999999999</v>
      </c>
      <c r="AG3083" s="37">
        <v>28.225269999999998</v>
      </c>
      <c r="AH3083" s="37">
        <v>807.66025000000002</v>
      </c>
      <c r="AI3083" s="37">
        <v>55754.221619999997</v>
      </c>
      <c r="AJ3083" s="37">
        <v>70.205690000000004</v>
      </c>
      <c r="AK3083" s="37">
        <v>46.009500000000003</v>
      </c>
      <c r="AL3083" s="5">
        <v>79.946539999999999</v>
      </c>
      <c r="AM3083" s="5">
        <v>121.0928</v>
      </c>
      <c r="AN3083" s="5">
        <v>29.155239999999999</v>
      </c>
      <c r="AO3083" s="5">
        <v>31.988579999999999</v>
      </c>
      <c r="AP3083" s="5">
        <v>30.145230000000002</v>
      </c>
      <c r="AQ3083" s="5">
        <v>27.670680000000001</v>
      </c>
      <c r="AR3083" s="5">
        <v>803</v>
      </c>
      <c r="AS3083" s="5">
        <v>18</v>
      </c>
      <c r="AT3083" s="5">
        <v>17.254899999999999</v>
      </c>
      <c r="AU3083" s="5">
        <v>79</v>
      </c>
      <c r="AV3083" s="5">
        <v>33</v>
      </c>
      <c r="AW3083" s="5">
        <v>8031.37255</v>
      </c>
      <c r="AX3083" s="5">
        <v>31</v>
      </c>
      <c r="AY3083" s="5">
        <v>20.392160000000001</v>
      </c>
      <c r="AZ3083" s="5">
        <v>0.93500000000000005</v>
      </c>
      <c r="BA3083" s="5">
        <v>0.3125</v>
      </c>
      <c r="BB3083" s="5">
        <v>31.369689999999999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15.00211</v>
      </c>
      <c r="I3084" s="37">
        <v>11.41939</v>
      </c>
      <c r="J3084" s="37">
        <v>98.778440000000003</v>
      </c>
      <c r="K3084" s="37">
        <v>6.2226600000000003</v>
      </c>
      <c r="L3084" s="37">
        <v>2.1021999999999998</v>
      </c>
      <c r="M3084" s="37">
        <v>0.19167999999999999</v>
      </c>
      <c r="N3084" s="37">
        <v>1.9337599999999999</v>
      </c>
      <c r="O3084" s="37">
        <v>49.410649999999997</v>
      </c>
      <c r="P3084" s="37">
        <v>51.3444</v>
      </c>
      <c r="Q3084" s="37">
        <v>102.66988000000001</v>
      </c>
      <c r="R3084" s="37">
        <v>415.80491000000001</v>
      </c>
      <c r="S3084" s="37">
        <v>0.85697000000000001</v>
      </c>
      <c r="T3084" s="37">
        <v>336.79932000000002</v>
      </c>
      <c r="U3084" s="37">
        <v>23.87707</v>
      </c>
      <c r="V3084" s="37">
        <v>0.25608999999999998</v>
      </c>
      <c r="W3084" s="37">
        <v>32.016959999999997</v>
      </c>
      <c r="X3084" s="37">
        <v>36.279350000000001</v>
      </c>
      <c r="Y3084" s="37">
        <v>121.76084</v>
      </c>
      <c r="Z3084" s="37">
        <v>53.844169999999998</v>
      </c>
      <c r="AA3084" s="37">
        <v>2.1569600000000002</v>
      </c>
      <c r="AB3084" s="37">
        <v>19.384969999999999</v>
      </c>
      <c r="AC3084" s="37">
        <v>19.490670000000001</v>
      </c>
      <c r="AD3084" s="37">
        <v>820.84025999999994</v>
      </c>
      <c r="AE3084" s="37">
        <v>60.767009999999999</v>
      </c>
      <c r="AF3084" s="37">
        <v>25.093150000000001</v>
      </c>
      <c r="AG3084" s="37">
        <v>28.248259999999998</v>
      </c>
      <c r="AH3084" s="37">
        <v>810.04881</v>
      </c>
      <c r="AI3084" s="37">
        <v>55754.222110000002</v>
      </c>
      <c r="AJ3084" s="37">
        <v>70.25309</v>
      </c>
      <c r="AK3084" s="37">
        <v>46.008710000000001</v>
      </c>
      <c r="AL3084" s="5">
        <v>79.900729999999996</v>
      </c>
      <c r="AM3084" s="5">
        <v>119.93589</v>
      </c>
      <c r="AN3084" s="5">
        <v>29.14939</v>
      </c>
      <c r="AO3084" s="5">
        <v>32.022109999999998</v>
      </c>
      <c r="AP3084" s="5">
        <v>30.152519999999999</v>
      </c>
      <c r="AQ3084" s="5">
        <v>27.661539999999999</v>
      </c>
      <c r="AR3084" s="5">
        <v>808.5</v>
      </c>
      <c r="AS3084" s="5">
        <v>14</v>
      </c>
      <c r="AT3084" s="5">
        <v>18.03922</v>
      </c>
      <c r="AU3084" s="5">
        <v>79</v>
      </c>
      <c r="AV3084" s="5">
        <v>33</v>
      </c>
      <c r="AW3084" s="5">
        <v>10240</v>
      </c>
      <c r="AX3084" s="5">
        <v>41</v>
      </c>
      <c r="AY3084" s="5">
        <v>20.784310000000001</v>
      </c>
      <c r="AZ3084" s="5">
        <v>0.85499999999999998</v>
      </c>
      <c r="BA3084" s="5">
        <v>0</v>
      </c>
      <c r="BB3084" s="5">
        <v>31.372420000000002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14.63899</v>
      </c>
      <c r="I3085" s="37">
        <v>11.439170000000001</v>
      </c>
      <c r="J3085" s="37">
        <v>98.773820000000001</v>
      </c>
      <c r="K3085" s="37">
        <v>6.3359699999999997</v>
      </c>
      <c r="L3085" s="37">
        <v>2.0920700000000001</v>
      </c>
      <c r="M3085" s="37">
        <v>0.22861000000000001</v>
      </c>
      <c r="N3085" s="37">
        <v>1.8887499999999999</v>
      </c>
      <c r="O3085" s="37">
        <v>49.361220000000003</v>
      </c>
      <c r="P3085" s="37">
        <v>51.249969999999998</v>
      </c>
      <c r="Q3085" s="37">
        <v>102.27003000000001</v>
      </c>
      <c r="R3085" s="37">
        <v>412.98007000000001</v>
      </c>
      <c r="S3085" s="37">
        <v>0.85821000000000003</v>
      </c>
      <c r="T3085" s="37">
        <v>336.94812000000002</v>
      </c>
      <c r="U3085" s="37">
        <v>23.88747</v>
      </c>
      <c r="V3085" s="37">
        <v>0.25583</v>
      </c>
      <c r="W3085" s="37">
        <v>32.025860000000002</v>
      </c>
      <c r="X3085" s="37">
        <v>37.333799999999997</v>
      </c>
      <c r="Y3085" s="37">
        <v>121.80148</v>
      </c>
      <c r="Z3085" s="37">
        <v>53.505920000000003</v>
      </c>
      <c r="AA3085" s="37">
        <v>2.0642399999999999</v>
      </c>
      <c r="AB3085" s="37">
        <v>19.396360000000001</v>
      </c>
      <c r="AC3085" s="37">
        <v>19.50826</v>
      </c>
      <c r="AD3085" s="37">
        <v>789.35735</v>
      </c>
      <c r="AE3085" s="37">
        <v>60.836849999999998</v>
      </c>
      <c r="AF3085" s="37">
        <v>24.97223</v>
      </c>
      <c r="AG3085" s="37">
        <v>28.217199999999998</v>
      </c>
      <c r="AH3085" s="37">
        <v>787.19800999999995</v>
      </c>
      <c r="AI3085" s="37">
        <v>55754.22264</v>
      </c>
      <c r="AJ3085" s="37">
        <v>70.208730000000003</v>
      </c>
      <c r="AK3085" s="37">
        <v>46.015630000000002</v>
      </c>
      <c r="AL3085" s="5">
        <v>79.940560000000005</v>
      </c>
      <c r="AM3085" s="5">
        <v>119.88921000000001</v>
      </c>
      <c r="AN3085" s="5">
        <v>29.150480000000002</v>
      </c>
      <c r="AO3085" s="5">
        <v>32.048369999999998</v>
      </c>
      <c r="AP3085" s="5">
        <v>30.148399999999999</v>
      </c>
      <c r="AQ3085" s="5">
        <v>27.647939999999998</v>
      </c>
      <c r="AR3085" s="5">
        <v>810.75</v>
      </c>
      <c r="AS3085" s="5">
        <v>17</v>
      </c>
      <c r="AT3085" s="5">
        <v>17.254899999999999</v>
      </c>
      <c r="AU3085" s="5">
        <v>79</v>
      </c>
      <c r="AV3085" s="5">
        <v>33</v>
      </c>
      <c r="AW3085" s="5">
        <v>8432.9411799999998</v>
      </c>
      <c r="AX3085" s="5">
        <v>33</v>
      </c>
      <c r="AY3085" s="5">
        <v>20.392160000000001</v>
      </c>
      <c r="AZ3085" s="5">
        <v>0.13500000000000001</v>
      </c>
      <c r="BA3085" s="5">
        <v>0.54688000000000003</v>
      </c>
      <c r="BB3085" s="5">
        <v>31.367249999999999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14.52514</v>
      </c>
      <c r="I3086" s="37">
        <v>11.43224</v>
      </c>
      <c r="J3086" s="37">
        <v>98.77861</v>
      </c>
      <c r="K3086" s="37">
        <v>6.2294400000000003</v>
      </c>
      <c r="L3086" s="37">
        <v>2.10128</v>
      </c>
      <c r="M3086" s="37">
        <v>0.32722000000000001</v>
      </c>
      <c r="N3086" s="37">
        <v>1.8454299999999999</v>
      </c>
      <c r="O3086" s="37">
        <v>49.32573</v>
      </c>
      <c r="P3086" s="37">
        <v>51.171169999999996</v>
      </c>
      <c r="Q3086" s="37">
        <v>102.92715</v>
      </c>
      <c r="R3086" s="37">
        <v>410.31551999999999</v>
      </c>
      <c r="S3086" s="37">
        <v>0.84896000000000005</v>
      </c>
      <c r="T3086" s="37">
        <v>337.32076000000001</v>
      </c>
      <c r="U3086" s="37">
        <v>23.889479999999999</v>
      </c>
      <c r="V3086" s="37">
        <v>0.24573</v>
      </c>
      <c r="W3086" s="37">
        <v>32.056739999999998</v>
      </c>
      <c r="X3086" s="37">
        <v>35.199959999999997</v>
      </c>
      <c r="Y3086" s="37">
        <v>121.64671</v>
      </c>
      <c r="Z3086" s="37">
        <v>53.066079999999999</v>
      </c>
      <c r="AA3086" s="37">
        <v>2.1507299999999998</v>
      </c>
      <c r="AB3086" s="37">
        <v>19.417269999999998</v>
      </c>
      <c r="AC3086" s="37">
        <v>19.53031</v>
      </c>
      <c r="AD3086" s="37">
        <v>818.82530999999994</v>
      </c>
      <c r="AE3086" s="37">
        <v>61.023409999999998</v>
      </c>
      <c r="AF3086" s="37">
        <v>25.082170000000001</v>
      </c>
      <c r="AG3086" s="37">
        <v>28.211010000000002</v>
      </c>
      <c r="AH3086" s="37">
        <v>816.91762000000006</v>
      </c>
      <c r="AI3086" s="37">
        <v>55754.223160000001</v>
      </c>
      <c r="AJ3086" s="37">
        <v>70.152810000000002</v>
      </c>
      <c r="AK3086" s="37">
        <v>46.016089999999998</v>
      </c>
      <c r="AL3086" s="5">
        <v>79.891949999999994</v>
      </c>
      <c r="AM3086" s="5">
        <v>119.59712</v>
      </c>
      <c r="AN3086" s="5">
        <v>29.156610000000001</v>
      </c>
      <c r="AO3086" s="5">
        <v>32.087029999999999</v>
      </c>
      <c r="AP3086" s="5">
        <v>30.151140000000002</v>
      </c>
      <c r="AQ3086" s="5">
        <v>27.64827</v>
      </c>
      <c r="AR3086" s="5">
        <v>792</v>
      </c>
      <c r="AS3086" s="5">
        <v>14.5</v>
      </c>
      <c r="AT3086" s="5">
        <v>18.03922</v>
      </c>
      <c r="AU3086" s="5">
        <v>79</v>
      </c>
      <c r="AV3086" s="5">
        <v>33</v>
      </c>
      <c r="AW3086" s="5">
        <v>9838.4313700000002</v>
      </c>
      <c r="AX3086" s="5">
        <v>40</v>
      </c>
      <c r="AY3086" s="5">
        <v>21.176469999999998</v>
      </c>
      <c r="AZ3086" s="5">
        <v>0.91500000000000004</v>
      </c>
      <c r="BA3086" s="5">
        <v>0.23438000000000001</v>
      </c>
      <c r="BB3086" s="5">
        <v>31.372710000000001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15.649929999999999</v>
      </c>
      <c r="I3087" s="37">
        <v>11.439170000000001</v>
      </c>
      <c r="J3087" s="37">
        <v>98.777990000000003</v>
      </c>
      <c r="K3087" s="37">
        <v>5.9416000000000002</v>
      </c>
      <c r="L3087" s="37">
        <v>2.1220400000000001</v>
      </c>
      <c r="M3087" s="37">
        <v>0.45005000000000001</v>
      </c>
      <c r="N3087" s="37">
        <v>1.65448</v>
      </c>
      <c r="O3087" s="37">
        <v>49.440429999999999</v>
      </c>
      <c r="P3087" s="37">
        <v>51.094909999999999</v>
      </c>
      <c r="Q3087" s="37">
        <v>104.61534</v>
      </c>
      <c r="R3087" s="37">
        <v>407.64560999999998</v>
      </c>
      <c r="S3087" s="37">
        <v>0.82652000000000003</v>
      </c>
      <c r="T3087" s="37">
        <v>335.87603999999999</v>
      </c>
      <c r="U3087" s="37">
        <v>23.878440000000001</v>
      </c>
      <c r="V3087" s="37">
        <v>9.5659999999999995E-2</v>
      </c>
      <c r="W3087" s="37">
        <v>32.076549999999997</v>
      </c>
      <c r="X3087" s="37">
        <v>78.223519999999994</v>
      </c>
      <c r="Y3087" s="37">
        <v>126.90855000000001</v>
      </c>
      <c r="Z3087" s="37">
        <v>52.528190000000002</v>
      </c>
      <c r="AA3087" s="37">
        <v>2.6898599999999999</v>
      </c>
      <c r="AB3087" s="37">
        <v>19.427959999999999</v>
      </c>
      <c r="AC3087" s="37">
        <v>19.529789999999998</v>
      </c>
      <c r="AD3087" s="37">
        <v>1014.06319</v>
      </c>
      <c r="AE3087" s="37">
        <v>61.04392</v>
      </c>
      <c r="AF3087" s="37">
        <v>25.330020000000001</v>
      </c>
      <c r="AG3087" s="37">
        <v>28.222180000000002</v>
      </c>
      <c r="AH3087" s="37">
        <v>1003.63604</v>
      </c>
      <c r="AI3087" s="37">
        <v>55754.223680000003</v>
      </c>
      <c r="AJ3087" s="37">
        <v>69.994</v>
      </c>
      <c r="AK3087" s="37">
        <v>46.021459999999998</v>
      </c>
      <c r="AL3087" s="5">
        <v>79.878649999999993</v>
      </c>
      <c r="AM3087" s="5">
        <v>119.76763</v>
      </c>
      <c r="AN3087" s="5">
        <v>29.155329999999999</v>
      </c>
      <c r="AO3087" s="5">
        <v>32.090769999999999</v>
      </c>
      <c r="AP3087" s="5">
        <v>30.13927</v>
      </c>
      <c r="AQ3087" s="5">
        <v>27.640499999999999</v>
      </c>
      <c r="AR3087" s="5">
        <v>814</v>
      </c>
      <c r="AS3087" s="5">
        <v>16</v>
      </c>
      <c r="AT3087" s="5">
        <v>20.392160000000001</v>
      </c>
      <c r="AU3087" s="5">
        <v>79</v>
      </c>
      <c r="AV3087" s="5">
        <v>33</v>
      </c>
      <c r="AW3087" s="5">
        <v>10240</v>
      </c>
      <c r="AX3087" s="5">
        <v>45</v>
      </c>
      <c r="AY3087" s="5">
        <v>23.921569999999999</v>
      </c>
      <c r="AZ3087" s="5">
        <v>0.82</v>
      </c>
      <c r="BA3087" s="5">
        <v>1.92188</v>
      </c>
      <c r="BB3087" s="5">
        <v>31.356919999999999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15.303229999999999</v>
      </c>
      <c r="I3088" s="37">
        <v>11.439170000000001</v>
      </c>
      <c r="J3088" s="37">
        <v>98.7821</v>
      </c>
      <c r="K3088" s="37">
        <v>5.0852000000000004</v>
      </c>
      <c r="L3088" s="37">
        <v>2.1136699999999999</v>
      </c>
      <c r="M3088" s="37">
        <v>0.72392000000000001</v>
      </c>
      <c r="N3088" s="37">
        <v>1.42299</v>
      </c>
      <c r="O3088" s="37">
        <v>49.620840000000001</v>
      </c>
      <c r="P3088" s="37">
        <v>51.043819999999997</v>
      </c>
      <c r="Q3088" s="37">
        <v>104.97356000000001</v>
      </c>
      <c r="R3088" s="37">
        <v>405.10973000000001</v>
      </c>
      <c r="S3088" s="37">
        <v>1.61144</v>
      </c>
      <c r="T3088" s="37">
        <v>337.62491999999997</v>
      </c>
      <c r="U3088" s="37">
        <v>23.831119999999999</v>
      </c>
      <c r="V3088" s="37">
        <v>9.2950000000000005E-2</v>
      </c>
      <c r="W3088" s="37">
        <v>32.09742</v>
      </c>
      <c r="X3088" s="37">
        <v>74.345789999999994</v>
      </c>
      <c r="Y3088" s="37">
        <v>160.73154</v>
      </c>
      <c r="Z3088" s="37">
        <v>52.030540000000002</v>
      </c>
      <c r="AA3088" s="37">
        <v>4.0262099999999998</v>
      </c>
      <c r="AB3088" s="37">
        <v>19.446650000000002</v>
      </c>
      <c r="AC3088" s="37">
        <v>19.5473</v>
      </c>
      <c r="AD3088" s="37">
        <v>1523.8729800000001</v>
      </c>
      <c r="AE3088" s="37">
        <v>60.935409999999997</v>
      </c>
      <c r="AF3088" s="37">
        <v>25.230129999999999</v>
      </c>
      <c r="AG3088" s="37">
        <v>28.217130000000001</v>
      </c>
      <c r="AH3088" s="37">
        <v>1531.87563</v>
      </c>
      <c r="AI3088" s="37">
        <v>55754.224199999997</v>
      </c>
      <c r="AJ3088" s="37">
        <v>70.170109999999994</v>
      </c>
      <c r="AK3088" s="37">
        <v>46.01746</v>
      </c>
      <c r="AL3088" s="5">
        <v>79.934129999999996</v>
      </c>
      <c r="AM3088" s="5">
        <v>119.23529000000001</v>
      </c>
      <c r="AN3088" s="5">
        <v>29.15483</v>
      </c>
      <c r="AO3088" s="5">
        <v>32.118200000000002</v>
      </c>
      <c r="AP3088" s="5">
        <v>30.149080000000001</v>
      </c>
      <c r="AQ3088" s="5">
        <v>27.645299999999999</v>
      </c>
      <c r="AR3088" s="5">
        <v>1163.25</v>
      </c>
      <c r="AS3088" s="5">
        <v>-2.5</v>
      </c>
      <c r="AT3088" s="5">
        <v>25.490200000000002</v>
      </c>
      <c r="AU3088" s="5">
        <v>79</v>
      </c>
      <c r="AV3088" s="5">
        <v>33</v>
      </c>
      <c r="AW3088" s="5">
        <v>19978.039219999999</v>
      </c>
      <c r="AX3088" s="5">
        <v>78</v>
      </c>
      <c r="AY3088" s="5">
        <v>29.01961</v>
      </c>
      <c r="AZ3088" s="5">
        <v>5.5E-2</v>
      </c>
      <c r="BA3088" s="5">
        <v>0.78125</v>
      </c>
      <c r="BB3088" s="5">
        <v>31.358840000000001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13.947179999999999</v>
      </c>
      <c r="I3089" s="37">
        <v>11.426310000000001</v>
      </c>
      <c r="J3089" s="37">
        <v>98.776120000000006</v>
      </c>
      <c r="K3089" s="37">
        <v>1.6300300000000001</v>
      </c>
      <c r="L3089" s="37">
        <v>2.0944799999999999</v>
      </c>
      <c r="M3089" s="37">
        <v>0.55830000000000002</v>
      </c>
      <c r="N3089" s="37">
        <v>1.4983200000000001</v>
      </c>
      <c r="O3089" s="37">
        <v>49.619250000000001</v>
      </c>
      <c r="P3089" s="37">
        <v>51.117570000000001</v>
      </c>
      <c r="Q3089" s="37">
        <v>104.15664</v>
      </c>
      <c r="R3089" s="37">
        <v>405.73878999999999</v>
      </c>
      <c r="S3089" s="37">
        <v>2.8861599999999998</v>
      </c>
      <c r="T3089" s="37">
        <v>335.31711999999999</v>
      </c>
      <c r="U3089" s="37">
        <v>23.84243</v>
      </c>
      <c r="V3089" s="37">
        <v>0.30760999999999999</v>
      </c>
      <c r="W3089" s="37">
        <v>32.127850000000002</v>
      </c>
      <c r="X3089" s="37">
        <v>56.154580000000003</v>
      </c>
      <c r="Y3089" s="37">
        <v>241.70265000000001</v>
      </c>
      <c r="Z3089" s="37">
        <v>51.539319999999996</v>
      </c>
      <c r="AA3089" s="37">
        <v>5.3257899999999996</v>
      </c>
      <c r="AB3089" s="37">
        <v>19.470009999999998</v>
      </c>
      <c r="AC3089" s="37">
        <v>19.55611</v>
      </c>
      <c r="AD3089" s="37">
        <v>2034.22102</v>
      </c>
      <c r="AE3089" s="37">
        <v>60.8384</v>
      </c>
      <c r="AF3089" s="37">
        <v>25.001010000000001</v>
      </c>
      <c r="AG3089" s="37">
        <v>28.2255</v>
      </c>
      <c r="AH3089" s="37">
        <v>2033.16913</v>
      </c>
      <c r="AI3089" s="37">
        <v>55754.22524</v>
      </c>
      <c r="AJ3089" s="37">
        <v>70.131540000000001</v>
      </c>
      <c r="AK3089" s="37">
        <v>46.019390000000001</v>
      </c>
      <c r="AL3089" s="5">
        <v>79.784130000000005</v>
      </c>
      <c r="AM3089" s="5">
        <v>120.32259999999999</v>
      </c>
      <c r="AN3089" s="5">
        <v>29.134869999999999</v>
      </c>
      <c r="AO3089" s="5">
        <v>32.16724</v>
      </c>
      <c r="AP3089" s="5">
        <v>30.1448</v>
      </c>
      <c r="AQ3089" s="5">
        <v>27.65455</v>
      </c>
      <c r="AR3089" s="5">
        <v>1725</v>
      </c>
      <c r="AS3089" s="5">
        <v>12.5</v>
      </c>
      <c r="AT3089" s="5">
        <v>25.098040000000001</v>
      </c>
      <c r="AU3089" s="5">
        <v>79</v>
      </c>
      <c r="AV3089" s="5">
        <v>33</v>
      </c>
      <c r="AW3089" s="5">
        <v>17066.666669999999</v>
      </c>
      <c r="AX3089" s="5">
        <v>66</v>
      </c>
      <c r="AY3089" s="5">
        <v>28.62745</v>
      </c>
      <c r="AZ3089" s="5">
        <v>7.4999999999999997E-2</v>
      </c>
      <c r="BA3089" s="5">
        <v>1.32813</v>
      </c>
      <c r="BB3089" s="5">
        <v>31.36956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14.53656</v>
      </c>
      <c r="I3090" s="37">
        <v>11.450049999999999</v>
      </c>
      <c r="J3090" s="37">
        <v>98.776449999999997</v>
      </c>
      <c r="K3090" s="37">
        <v>0.82464999999999999</v>
      </c>
      <c r="L3090" s="37">
        <v>2.11103</v>
      </c>
      <c r="M3090" s="37">
        <v>0.7157</v>
      </c>
      <c r="N3090" s="37">
        <v>1.9263600000000001</v>
      </c>
      <c r="O3090" s="37">
        <v>49.394660000000002</v>
      </c>
      <c r="P3090" s="37">
        <v>51.321010000000001</v>
      </c>
      <c r="Q3090" s="37">
        <v>104.53739</v>
      </c>
      <c r="R3090" s="37">
        <v>409.25263000000001</v>
      </c>
      <c r="S3090" s="37">
        <v>3.4370500000000002</v>
      </c>
      <c r="T3090" s="37">
        <v>335.54428000000001</v>
      </c>
      <c r="U3090" s="37">
        <v>23.85069</v>
      </c>
      <c r="V3090" s="37">
        <v>0.22194</v>
      </c>
      <c r="W3090" s="37">
        <v>32.153149999999997</v>
      </c>
      <c r="X3090" s="37">
        <v>66.90513</v>
      </c>
      <c r="Y3090" s="37">
        <v>295.80347</v>
      </c>
      <c r="Z3090" s="37">
        <v>50.876220000000004</v>
      </c>
      <c r="AA3090" s="37">
        <v>6.4424099999999997</v>
      </c>
      <c r="AB3090" s="37">
        <v>19.479559999999999</v>
      </c>
      <c r="AC3090" s="37">
        <v>19.574919999999999</v>
      </c>
      <c r="AD3090" s="37">
        <v>2441.4321599999998</v>
      </c>
      <c r="AE3090" s="37">
        <v>60.683860000000003</v>
      </c>
      <c r="AF3090" s="37">
        <v>25.198509999999999</v>
      </c>
      <c r="AG3090" s="37">
        <v>28.236440000000002</v>
      </c>
      <c r="AH3090" s="37">
        <v>2440.49332</v>
      </c>
      <c r="AI3090" s="37">
        <v>55754.227050000001</v>
      </c>
      <c r="AJ3090" s="37">
        <v>70.463430000000002</v>
      </c>
      <c r="AK3090" s="37">
        <v>46.014429999999997</v>
      </c>
      <c r="AL3090" s="5">
        <v>79.876009999999994</v>
      </c>
      <c r="AM3090" s="5">
        <v>120.60739</v>
      </c>
      <c r="AN3090" s="5">
        <v>29.10697</v>
      </c>
      <c r="AO3090" s="5">
        <v>32.271949999999997</v>
      </c>
      <c r="AP3090" s="5">
        <v>30.144279999999998</v>
      </c>
      <c r="AQ3090" s="5">
        <v>27.65549</v>
      </c>
      <c r="AR3090" s="5">
        <v>2152.25</v>
      </c>
      <c r="AS3090" s="5">
        <v>23.5</v>
      </c>
      <c r="AT3090" s="5">
        <v>25.882349999999999</v>
      </c>
      <c r="AU3090" s="5">
        <v>79</v>
      </c>
      <c r="AV3090" s="5">
        <v>32</v>
      </c>
      <c r="AW3090" s="5">
        <v>14255.68627</v>
      </c>
      <c r="AX3090" s="5">
        <v>57</v>
      </c>
      <c r="AY3090" s="5">
        <v>29.411760000000001</v>
      </c>
      <c r="AZ3090" s="5">
        <v>0.875</v>
      </c>
      <c r="BA3090" s="5">
        <v>0.70313000000000003</v>
      </c>
      <c r="BB3090" s="5">
        <v>31.38449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14.098509999999999</v>
      </c>
      <c r="I3091" s="37">
        <v>11.441140000000001</v>
      </c>
      <c r="J3091" s="37">
        <v>98.779910000000001</v>
      </c>
      <c r="K3091" s="37">
        <v>5.0995299999999997</v>
      </c>
      <c r="L3091" s="37">
        <v>2.0788000000000002</v>
      </c>
      <c r="M3091" s="37">
        <v>0.77410000000000001</v>
      </c>
      <c r="N3091" s="37">
        <v>2.2642000000000002</v>
      </c>
      <c r="O3091" s="37">
        <v>49.246139999999997</v>
      </c>
      <c r="P3091" s="37">
        <v>51.510339999999999</v>
      </c>
      <c r="Q3091" s="37">
        <v>104.93425000000001</v>
      </c>
      <c r="R3091" s="37">
        <v>412.73331000000002</v>
      </c>
      <c r="S3091" s="37">
        <v>4.0237299999999996</v>
      </c>
      <c r="T3091" s="37">
        <v>335.46785</v>
      </c>
      <c r="U3091" s="37">
        <v>23.845659999999999</v>
      </c>
      <c r="V3091" s="37">
        <v>0.15189</v>
      </c>
      <c r="W3091" s="37">
        <v>32.156309999999998</v>
      </c>
      <c r="X3091" s="37">
        <v>61.11083</v>
      </c>
      <c r="Y3091" s="37">
        <v>308.65204</v>
      </c>
      <c r="Z3091" s="37">
        <v>50.274880000000003</v>
      </c>
      <c r="AA3091" s="37">
        <v>7.4604999999999997</v>
      </c>
      <c r="AB3091" s="37">
        <v>19.500589999999999</v>
      </c>
      <c r="AC3091" s="37">
        <v>19.590779999999999</v>
      </c>
      <c r="AD3091" s="37">
        <v>2871.07942</v>
      </c>
      <c r="AE3091" s="37">
        <v>60.598959999999998</v>
      </c>
      <c r="AF3091" s="37">
        <v>24.813859999999998</v>
      </c>
      <c r="AG3091" s="37">
        <v>28.216729999999998</v>
      </c>
      <c r="AH3091" s="37">
        <v>2870.31034</v>
      </c>
      <c r="AI3091" s="37">
        <v>55754.229160000003</v>
      </c>
      <c r="AJ3091" s="37">
        <v>70.160330000000002</v>
      </c>
      <c r="AK3091" s="37">
        <v>46.023220000000002</v>
      </c>
      <c r="AL3091" s="5">
        <v>79.887479999999996</v>
      </c>
      <c r="AM3091" s="5">
        <v>120.45337000000001</v>
      </c>
      <c r="AN3091" s="5">
        <v>29.085899999999999</v>
      </c>
      <c r="AO3091" s="5">
        <v>32.409260000000003</v>
      </c>
      <c r="AP3091" s="5">
        <v>30.1418</v>
      </c>
      <c r="AQ3091" s="5">
        <v>27.671679999999999</v>
      </c>
      <c r="AR3091" s="5">
        <v>2596.75</v>
      </c>
      <c r="AS3091" s="5">
        <v>25</v>
      </c>
      <c r="AT3091" s="5">
        <v>27.450980000000001</v>
      </c>
      <c r="AU3091" s="5">
        <v>79</v>
      </c>
      <c r="AV3091" s="5">
        <v>32</v>
      </c>
      <c r="AW3091" s="5">
        <v>15360</v>
      </c>
      <c r="AX3091" s="5">
        <v>59</v>
      </c>
      <c r="AY3091" s="5">
        <v>30.588239999999999</v>
      </c>
      <c r="AZ3091" s="5">
        <v>0.91500000000000004</v>
      </c>
      <c r="BA3091" s="5">
        <v>0.625</v>
      </c>
      <c r="BB3091" s="5">
        <v>31.39367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14.82638</v>
      </c>
      <c r="I3092" s="37">
        <v>11.45895</v>
      </c>
      <c r="J3092" s="37">
        <v>98.77834</v>
      </c>
      <c r="K3092" s="37">
        <v>5.0088299999999997</v>
      </c>
      <c r="L3092" s="37">
        <v>2.0981200000000002</v>
      </c>
      <c r="M3092" s="37">
        <v>0.73611000000000004</v>
      </c>
      <c r="N3092" s="37">
        <v>2.4764300000000001</v>
      </c>
      <c r="O3092" s="37">
        <v>49.140700000000002</v>
      </c>
      <c r="P3092" s="37">
        <v>51.617139999999999</v>
      </c>
      <c r="Q3092" s="37">
        <v>105.10827</v>
      </c>
      <c r="R3092" s="37">
        <v>417.99610999999999</v>
      </c>
      <c r="S3092" s="37">
        <v>4.7847099999999996</v>
      </c>
      <c r="T3092" s="37">
        <v>337.78064999999998</v>
      </c>
      <c r="U3092" s="37">
        <v>23.842549999999999</v>
      </c>
      <c r="V3092" s="37">
        <v>5.4429999999999999E-2</v>
      </c>
      <c r="W3092" s="37">
        <v>32.11909</v>
      </c>
      <c r="X3092" s="37">
        <v>62.431040000000003</v>
      </c>
      <c r="Y3092" s="37">
        <v>316.67239000000001</v>
      </c>
      <c r="Z3092" s="37">
        <v>50.786569999999998</v>
      </c>
      <c r="AA3092" s="37">
        <v>8.6817499999999992</v>
      </c>
      <c r="AB3092" s="37">
        <v>19.503910000000001</v>
      </c>
      <c r="AC3092" s="37">
        <v>19.602119999999999</v>
      </c>
      <c r="AD3092" s="37">
        <v>3310.3047799999999</v>
      </c>
      <c r="AE3092" s="37">
        <v>60.367190000000001</v>
      </c>
      <c r="AF3092" s="37">
        <v>25.044419999999999</v>
      </c>
      <c r="AG3092" s="37">
        <v>28.198779999999999</v>
      </c>
      <c r="AH3092" s="37">
        <v>3309.7831799999999</v>
      </c>
      <c r="AI3092" s="37">
        <v>55754.231659999998</v>
      </c>
      <c r="AJ3092" s="37">
        <v>70.275310000000005</v>
      </c>
      <c r="AK3092" s="37">
        <v>46.021259999999998</v>
      </c>
      <c r="AL3092" s="5">
        <v>79.910520000000005</v>
      </c>
      <c r="AM3092" s="5">
        <v>120.03267</v>
      </c>
      <c r="AN3092" s="5">
        <v>29.09226</v>
      </c>
      <c r="AO3092" s="5">
        <v>32.42118</v>
      </c>
      <c r="AP3092" s="5">
        <v>30.141190000000002</v>
      </c>
      <c r="AQ3092" s="5">
        <v>27.679649999999999</v>
      </c>
      <c r="AR3092" s="5">
        <v>3014</v>
      </c>
      <c r="AS3092" s="5">
        <v>28</v>
      </c>
      <c r="AT3092" s="5">
        <v>29.01961</v>
      </c>
      <c r="AU3092" s="5">
        <v>79</v>
      </c>
      <c r="AV3092" s="5">
        <v>32</v>
      </c>
      <c r="AW3092" s="5">
        <v>15661.17647</v>
      </c>
      <c r="AX3092" s="5">
        <v>61</v>
      </c>
      <c r="AY3092" s="5">
        <v>31.764710000000001</v>
      </c>
      <c r="AZ3092" s="5">
        <v>0.83499999999999996</v>
      </c>
      <c r="BA3092" s="5">
        <v>0</v>
      </c>
      <c r="BB3092" s="5">
        <v>31.401240000000001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14.44605</v>
      </c>
      <c r="I3093" s="37">
        <v>11.437189999999999</v>
      </c>
      <c r="J3093" s="37">
        <v>98.780199999999994</v>
      </c>
      <c r="K3093" s="37">
        <v>1.51454</v>
      </c>
      <c r="L3093" s="37">
        <v>2.0945999999999998</v>
      </c>
      <c r="M3093" s="37">
        <v>0.69835999999999998</v>
      </c>
      <c r="N3093" s="37">
        <v>2.6956899999999999</v>
      </c>
      <c r="O3093" s="37">
        <v>49.066380000000002</v>
      </c>
      <c r="P3093" s="37">
        <v>51.762070000000001</v>
      </c>
      <c r="Q3093" s="37">
        <v>105.12818</v>
      </c>
      <c r="R3093" s="37">
        <v>425.19715000000002</v>
      </c>
      <c r="S3093" s="37">
        <v>5.6152899999999999</v>
      </c>
      <c r="T3093" s="37">
        <v>336.25887999999998</v>
      </c>
      <c r="U3093" s="37">
        <v>23.83473</v>
      </c>
      <c r="V3093" s="37">
        <v>1.951E-2</v>
      </c>
      <c r="W3093" s="37">
        <v>32.091209999999997</v>
      </c>
      <c r="X3093" s="37">
        <v>62.070790000000002</v>
      </c>
      <c r="Y3093" s="37">
        <v>322.39125000000001</v>
      </c>
      <c r="Z3093" s="37">
        <v>51.960329999999999</v>
      </c>
      <c r="AA3093" s="37">
        <v>9.7990200000000005</v>
      </c>
      <c r="AB3093" s="37">
        <v>19.53304</v>
      </c>
      <c r="AC3093" s="37">
        <v>19.629180000000002</v>
      </c>
      <c r="AD3093" s="37">
        <v>3742.58653</v>
      </c>
      <c r="AE3093" s="37">
        <v>60.298729999999999</v>
      </c>
      <c r="AF3093" s="37">
        <v>25.002420000000001</v>
      </c>
      <c r="AG3093" s="37">
        <v>28.193269999999998</v>
      </c>
      <c r="AH3093" s="37">
        <v>3741.6727000000001</v>
      </c>
      <c r="AI3093" s="37">
        <v>55754.234620000003</v>
      </c>
      <c r="AJ3093" s="37">
        <v>70.409419999999997</v>
      </c>
      <c r="AK3093" s="37">
        <v>46.029139999999998</v>
      </c>
      <c r="AL3093" s="5">
        <v>79.995490000000004</v>
      </c>
      <c r="AM3093" s="5">
        <v>120.36612</v>
      </c>
      <c r="AN3093" s="5">
        <v>29.10641</v>
      </c>
      <c r="AO3093" s="5">
        <v>32.4724</v>
      </c>
      <c r="AP3093" s="5">
        <v>30.147770000000001</v>
      </c>
      <c r="AQ3093" s="5">
        <v>27.698519999999998</v>
      </c>
      <c r="AR3093" s="5">
        <v>3465.5</v>
      </c>
      <c r="AS3093" s="5">
        <v>28.5</v>
      </c>
      <c r="AT3093" s="5">
        <v>30.98039</v>
      </c>
      <c r="AU3093" s="5">
        <v>79</v>
      </c>
      <c r="AV3093" s="5">
        <v>32</v>
      </c>
      <c r="AW3093" s="5">
        <v>16464.313730000002</v>
      </c>
      <c r="AX3093" s="5">
        <v>64</v>
      </c>
      <c r="AY3093" s="5">
        <v>32.941180000000003</v>
      </c>
      <c r="AZ3093" s="5">
        <v>0.875</v>
      </c>
      <c r="BA3093" s="5">
        <v>1.76563</v>
      </c>
      <c r="BB3093" s="5">
        <v>31.39676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14.062480000000001</v>
      </c>
      <c r="I3094" s="37">
        <v>11.46191</v>
      </c>
      <c r="J3094" s="37">
        <v>98.779290000000003</v>
      </c>
      <c r="K3094" s="37">
        <v>0.62224999999999997</v>
      </c>
      <c r="L3094" s="37">
        <v>2.0955300000000001</v>
      </c>
      <c r="M3094" s="37">
        <v>0.72235000000000005</v>
      </c>
      <c r="N3094" s="37">
        <v>2.9372600000000002</v>
      </c>
      <c r="O3094" s="37">
        <v>48.994300000000003</v>
      </c>
      <c r="P3094" s="37">
        <v>51.931559999999998</v>
      </c>
      <c r="Q3094" s="37">
        <v>105.59144999999999</v>
      </c>
      <c r="R3094" s="37">
        <v>434.27116000000001</v>
      </c>
      <c r="S3094" s="37">
        <v>6.4081099999999998</v>
      </c>
      <c r="T3094" s="37">
        <v>336.01781999999997</v>
      </c>
      <c r="U3094" s="37">
        <v>23.81795</v>
      </c>
      <c r="V3094" s="37">
        <v>-5.7189999999999998E-2</v>
      </c>
      <c r="W3094" s="37">
        <v>32.050269999999998</v>
      </c>
      <c r="X3094" s="37">
        <v>67.751760000000004</v>
      </c>
      <c r="Y3094" s="37">
        <v>328.33066000000002</v>
      </c>
      <c r="Z3094" s="37">
        <v>52.940710000000003</v>
      </c>
      <c r="AA3094" s="37">
        <v>10.93402</v>
      </c>
      <c r="AB3094" s="37">
        <v>19.543019999999999</v>
      </c>
      <c r="AC3094" s="37">
        <v>19.634409999999999</v>
      </c>
      <c r="AD3094" s="37">
        <v>4174.22037</v>
      </c>
      <c r="AE3094" s="37">
        <v>60.075180000000003</v>
      </c>
      <c r="AF3094" s="37">
        <v>25.013580000000001</v>
      </c>
      <c r="AG3094" s="37">
        <v>28.17144</v>
      </c>
      <c r="AH3094" s="37">
        <v>4172.1211300000004</v>
      </c>
      <c r="AI3094" s="37">
        <v>55754.238089999999</v>
      </c>
      <c r="AJ3094" s="37">
        <v>70.396140000000003</v>
      </c>
      <c r="AK3094" s="37">
        <v>46.025620000000004</v>
      </c>
      <c r="AL3094" s="5">
        <v>80.044700000000006</v>
      </c>
      <c r="AM3094" s="5">
        <v>120.12871</v>
      </c>
      <c r="AN3094" s="5">
        <v>29.083670000000001</v>
      </c>
      <c r="AO3094" s="5">
        <v>32.507069999999999</v>
      </c>
      <c r="AP3094" s="5">
        <v>30.14059</v>
      </c>
      <c r="AQ3094" s="5">
        <v>27.689139999999998</v>
      </c>
      <c r="AR3094" s="5">
        <v>3885.75</v>
      </c>
      <c r="AS3094" s="5">
        <v>29</v>
      </c>
      <c r="AT3094" s="5">
        <v>32.156860000000002</v>
      </c>
      <c r="AU3094" s="5">
        <v>79</v>
      </c>
      <c r="AV3094" s="5">
        <v>32</v>
      </c>
      <c r="AW3094" s="5">
        <v>16765.4902</v>
      </c>
      <c r="AX3094" s="5">
        <v>65</v>
      </c>
      <c r="AY3094" s="5">
        <v>33.725490000000001</v>
      </c>
      <c r="AZ3094" s="5">
        <v>0.8</v>
      </c>
      <c r="BA3094" s="5">
        <v>1.45313</v>
      </c>
      <c r="BB3094" s="5">
        <v>31.405190000000001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14.38233</v>
      </c>
      <c r="I3095" s="37">
        <v>11.451029999999999</v>
      </c>
      <c r="J3095" s="37">
        <v>98.771109999999993</v>
      </c>
      <c r="K3095" s="37">
        <v>4.1333799999999998</v>
      </c>
      <c r="L3095" s="37">
        <v>2.0860599999999998</v>
      </c>
      <c r="M3095" s="37">
        <v>0.48348999999999998</v>
      </c>
      <c r="N3095" s="37">
        <v>3.1844299999999999</v>
      </c>
      <c r="O3095" s="37">
        <v>48.933799999999998</v>
      </c>
      <c r="P3095" s="37">
        <v>52.118229999999997</v>
      </c>
      <c r="Q3095" s="37">
        <v>103.9731</v>
      </c>
      <c r="R3095" s="37">
        <v>444.68265000000002</v>
      </c>
      <c r="S3095" s="37">
        <v>6.9940600000000002</v>
      </c>
      <c r="T3095" s="37">
        <v>336.46931999999998</v>
      </c>
      <c r="U3095" s="37">
        <v>23.80133</v>
      </c>
      <c r="V3095" s="37">
        <v>0.25646999999999998</v>
      </c>
      <c r="W3095" s="37">
        <v>31.997599999999998</v>
      </c>
      <c r="X3095" s="37">
        <v>40.49004</v>
      </c>
      <c r="Y3095" s="37">
        <v>332.47969999999998</v>
      </c>
      <c r="Z3095" s="37">
        <v>53.617800000000003</v>
      </c>
      <c r="AA3095" s="37">
        <v>11.23359</v>
      </c>
      <c r="AB3095" s="37">
        <v>19.56128</v>
      </c>
      <c r="AC3095" s="37">
        <v>19.65551</v>
      </c>
      <c r="AD3095" s="37">
        <v>4308.0567499999997</v>
      </c>
      <c r="AE3095" s="37">
        <v>60.032550000000001</v>
      </c>
      <c r="AF3095" s="37">
        <v>24.90053</v>
      </c>
      <c r="AG3095" s="37">
        <v>28.164159999999999</v>
      </c>
      <c r="AH3095" s="37">
        <v>4304.0560299999997</v>
      </c>
      <c r="AI3095" s="37">
        <v>55754.242050000001</v>
      </c>
      <c r="AJ3095" s="37">
        <v>70.071460000000002</v>
      </c>
      <c r="AK3095" s="37">
        <v>46.026490000000003</v>
      </c>
      <c r="AL3095" s="5">
        <v>79.981769999999997</v>
      </c>
      <c r="AM3095" s="5">
        <v>119.45918</v>
      </c>
      <c r="AN3095" s="5">
        <v>29.054819999999999</v>
      </c>
      <c r="AO3095" s="5">
        <v>32.543669999999999</v>
      </c>
      <c r="AP3095" s="5">
        <v>30.14978</v>
      </c>
      <c r="AQ3095" s="5">
        <v>27.669309999999999</v>
      </c>
      <c r="AR3095" s="5">
        <v>4280.25</v>
      </c>
      <c r="AS3095" s="5">
        <v>34</v>
      </c>
      <c r="AT3095" s="5">
        <v>27.450980000000001</v>
      </c>
      <c r="AU3095" s="5">
        <v>79</v>
      </c>
      <c r="AV3095" s="5">
        <v>32</v>
      </c>
      <c r="AW3095" s="5">
        <v>12850.19608</v>
      </c>
      <c r="AX3095" s="5">
        <v>47</v>
      </c>
      <c r="AY3095" s="5">
        <v>30.588239999999999</v>
      </c>
      <c r="AZ3095" s="5">
        <v>0.93500000000000005</v>
      </c>
      <c r="BA3095" s="5">
        <v>1.0625</v>
      </c>
      <c r="BB3095" s="5">
        <v>31.429349999999999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14.356859999999999</v>
      </c>
      <c r="I3096" s="37">
        <v>11.474769999999999</v>
      </c>
      <c r="J3096" s="37">
        <v>98.779820000000001</v>
      </c>
      <c r="K3096" s="37">
        <v>3.09903</v>
      </c>
      <c r="L3096" s="37">
        <v>2.1004499999999999</v>
      </c>
      <c r="M3096" s="37">
        <v>0.27283000000000002</v>
      </c>
      <c r="N3096" s="37">
        <v>3.5718800000000002</v>
      </c>
      <c r="O3096" s="37">
        <v>48.872199999999999</v>
      </c>
      <c r="P3096" s="37">
        <v>52.444070000000004</v>
      </c>
      <c r="Q3096" s="37">
        <v>104.0543</v>
      </c>
      <c r="R3096" s="37">
        <v>454.58584000000002</v>
      </c>
      <c r="S3096" s="37">
        <v>5.6143400000000003</v>
      </c>
      <c r="T3096" s="37">
        <v>336.40084000000002</v>
      </c>
      <c r="U3096" s="37">
        <v>23.818930000000002</v>
      </c>
      <c r="V3096" s="37">
        <v>0.25968000000000002</v>
      </c>
      <c r="W3096" s="37">
        <v>31.95251</v>
      </c>
      <c r="X3096" s="37">
        <v>39.243139999999997</v>
      </c>
      <c r="Y3096" s="37">
        <v>332.38648000000001</v>
      </c>
      <c r="Z3096" s="37">
        <v>54.105179999999997</v>
      </c>
      <c r="AA3096" s="37">
        <v>11.314690000000001</v>
      </c>
      <c r="AB3096" s="37">
        <v>19.577010000000001</v>
      </c>
      <c r="AC3096" s="37">
        <v>19.68037</v>
      </c>
      <c r="AD3096" s="37">
        <v>4309.43451</v>
      </c>
      <c r="AE3096" s="37">
        <v>60.116570000000003</v>
      </c>
      <c r="AF3096" s="37">
        <v>25.07227</v>
      </c>
      <c r="AG3096" s="37">
        <v>28.17211</v>
      </c>
      <c r="AH3096" s="37">
        <v>4305.6207000000004</v>
      </c>
      <c r="AI3096" s="37">
        <v>55754.246310000002</v>
      </c>
      <c r="AJ3096" s="37">
        <v>70.474930000000001</v>
      </c>
      <c r="AK3096" s="37">
        <v>46.028170000000003</v>
      </c>
      <c r="AL3096" s="5">
        <v>80.095519999999993</v>
      </c>
      <c r="AM3096" s="5">
        <v>119.18275</v>
      </c>
      <c r="AN3096" s="5">
        <v>29.013829999999999</v>
      </c>
      <c r="AO3096" s="5">
        <v>32.581710000000001</v>
      </c>
      <c r="AP3096" s="5">
        <v>30.143719999999998</v>
      </c>
      <c r="AQ3096" s="5">
        <v>27.666499999999999</v>
      </c>
      <c r="AR3096" s="5">
        <v>4310</v>
      </c>
      <c r="AS3096" s="5">
        <v>37</v>
      </c>
      <c r="AT3096" s="5">
        <v>26.66667</v>
      </c>
      <c r="AU3096" s="5">
        <v>79</v>
      </c>
      <c r="AV3096" s="5">
        <v>32</v>
      </c>
      <c r="AW3096" s="5">
        <v>10240</v>
      </c>
      <c r="AX3096" s="5">
        <v>40</v>
      </c>
      <c r="AY3096" s="5">
        <v>29.803920000000002</v>
      </c>
      <c r="AZ3096" s="5">
        <v>0.33</v>
      </c>
      <c r="BA3096" s="5">
        <v>0.90625</v>
      </c>
      <c r="BB3096" s="5">
        <v>31.436019999999999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14.62016</v>
      </c>
      <c r="I3097" s="37">
        <v>11.441140000000001</v>
      </c>
      <c r="J3097" s="37">
        <v>98.773859999999999</v>
      </c>
      <c r="K3097" s="37">
        <v>1.5242800000000001</v>
      </c>
      <c r="L3097" s="37">
        <v>2.0937999999999999</v>
      </c>
      <c r="M3097" s="37">
        <v>0.23086999999999999</v>
      </c>
      <c r="N3097" s="37">
        <v>3.5933299999999999</v>
      </c>
      <c r="O3097" s="37">
        <v>49.047919999999998</v>
      </c>
      <c r="P3097" s="37">
        <v>52.641240000000003</v>
      </c>
      <c r="Q3097" s="37">
        <v>104.15994000000001</v>
      </c>
      <c r="R3097" s="37">
        <v>460.65514000000002</v>
      </c>
      <c r="S3097" s="37">
        <v>4.6138899999999996</v>
      </c>
      <c r="T3097" s="37">
        <v>335.76936999999998</v>
      </c>
      <c r="U3097" s="37">
        <v>23.80152</v>
      </c>
      <c r="V3097" s="37">
        <v>0.25008000000000002</v>
      </c>
      <c r="W3097" s="37">
        <v>31.920120000000001</v>
      </c>
      <c r="X3097" s="37">
        <v>42.126890000000003</v>
      </c>
      <c r="Y3097" s="37">
        <v>331.91971000000001</v>
      </c>
      <c r="Z3097" s="37">
        <v>54.48</v>
      </c>
      <c r="AA3097" s="37">
        <v>11.28191</v>
      </c>
      <c r="AB3097" s="37">
        <v>19.592020000000002</v>
      </c>
      <c r="AC3097" s="37">
        <v>19.693580000000001</v>
      </c>
      <c r="AD3097" s="37">
        <v>4310.60491</v>
      </c>
      <c r="AE3097" s="37">
        <v>60.430230000000002</v>
      </c>
      <c r="AF3097" s="37">
        <v>24.99286</v>
      </c>
      <c r="AG3097" s="37">
        <v>28.17163</v>
      </c>
      <c r="AH3097" s="37">
        <v>4306.8096599999999</v>
      </c>
      <c r="AI3097" s="37">
        <v>55754.249689999997</v>
      </c>
      <c r="AJ3097" s="37">
        <v>70.215739999999997</v>
      </c>
      <c r="AK3097" s="37">
        <v>46.028440000000003</v>
      </c>
      <c r="AL3097" s="5">
        <v>80.065150000000003</v>
      </c>
      <c r="AM3097" s="5">
        <v>118.54044</v>
      </c>
      <c r="AN3097" s="5">
        <v>28.97869</v>
      </c>
      <c r="AO3097" s="5">
        <v>32.571269999999998</v>
      </c>
      <c r="AP3097" s="5">
        <v>30.14855</v>
      </c>
      <c r="AQ3097" s="5">
        <v>27.653310000000001</v>
      </c>
      <c r="AR3097" s="5">
        <v>4310</v>
      </c>
      <c r="AS3097" s="5">
        <v>37</v>
      </c>
      <c r="AT3097" s="5">
        <v>26.66667</v>
      </c>
      <c r="AU3097" s="5">
        <v>79</v>
      </c>
      <c r="AV3097" s="5">
        <v>32</v>
      </c>
      <c r="AW3097" s="5">
        <v>10240</v>
      </c>
      <c r="AX3097" s="5">
        <v>41</v>
      </c>
      <c r="AY3097" s="5">
        <v>29.803920000000002</v>
      </c>
      <c r="AZ3097" s="5">
        <v>9.5000000000000001E-2</v>
      </c>
      <c r="BA3097" s="5">
        <v>1.0625</v>
      </c>
      <c r="BB3097" s="5">
        <v>31.44539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14.30002</v>
      </c>
      <c r="I3098" s="37">
        <v>11.45697</v>
      </c>
      <c r="J3098" s="37">
        <v>98.775810000000007</v>
      </c>
      <c r="K3098" s="37">
        <v>0.77371999999999996</v>
      </c>
      <c r="L3098" s="37">
        <v>2.0920899999999998</v>
      </c>
      <c r="M3098" s="37">
        <v>0.22638</v>
      </c>
      <c r="N3098" s="37">
        <v>3.44963</v>
      </c>
      <c r="O3098" s="37">
        <v>49.240769999999998</v>
      </c>
      <c r="P3098" s="37">
        <v>52.690399999999997</v>
      </c>
      <c r="Q3098" s="37">
        <v>104.1921</v>
      </c>
      <c r="R3098" s="37">
        <v>465.68684999999999</v>
      </c>
      <c r="S3098" s="37">
        <v>4.3817599999999999</v>
      </c>
      <c r="T3098" s="37">
        <v>334.85861999999997</v>
      </c>
      <c r="U3098" s="37">
        <v>23.82254</v>
      </c>
      <c r="V3098" s="37">
        <v>0.24206</v>
      </c>
      <c r="W3098" s="37">
        <v>31.88908</v>
      </c>
      <c r="X3098" s="37">
        <v>41.410240000000002</v>
      </c>
      <c r="Y3098" s="37">
        <v>330.83676000000003</v>
      </c>
      <c r="Z3098" s="37">
        <v>54.7926</v>
      </c>
      <c r="AA3098" s="37">
        <v>11.26267</v>
      </c>
      <c r="AB3098" s="37">
        <v>19.605039999999999</v>
      </c>
      <c r="AC3098" s="37">
        <v>19.69247</v>
      </c>
      <c r="AD3098" s="37">
        <v>4306.7735400000001</v>
      </c>
      <c r="AE3098" s="37">
        <v>60.719560000000001</v>
      </c>
      <c r="AF3098" s="37">
        <v>24.972429999999999</v>
      </c>
      <c r="AG3098" s="37">
        <v>28.162040000000001</v>
      </c>
      <c r="AH3098" s="37">
        <v>4302.9260199999999</v>
      </c>
      <c r="AI3098" s="37">
        <v>55754.252489999999</v>
      </c>
      <c r="AJ3098" s="37">
        <v>70.337190000000007</v>
      </c>
      <c r="AK3098" s="37">
        <v>46.013170000000002</v>
      </c>
      <c r="AL3098" s="5">
        <v>80.241230000000002</v>
      </c>
      <c r="AM3098" s="5">
        <v>119.84254</v>
      </c>
      <c r="AN3098" s="5">
        <v>28.953779999999998</v>
      </c>
      <c r="AO3098" s="5">
        <v>32.519620000000003</v>
      </c>
      <c r="AP3098" s="5">
        <v>30.14274</v>
      </c>
      <c r="AQ3098" s="5">
        <v>27.636780000000002</v>
      </c>
      <c r="AR3098" s="5">
        <v>4314.75</v>
      </c>
      <c r="AS3098" s="5">
        <v>37.5</v>
      </c>
      <c r="AT3098" s="5">
        <v>26.274509999999999</v>
      </c>
      <c r="AU3098" s="5">
        <v>79</v>
      </c>
      <c r="AV3098" s="5">
        <v>32</v>
      </c>
      <c r="AW3098" s="5">
        <v>10039.215690000001</v>
      </c>
      <c r="AX3098" s="5">
        <v>39</v>
      </c>
      <c r="AY3098" s="5">
        <v>29.803920000000002</v>
      </c>
      <c r="AZ3098" s="5">
        <v>0.66</v>
      </c>
      <c r="BA3098" s="5">
        <v>1.21875</v>
      </c>
      <c r="BB3098" s="5">
        <v>31.43928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14.109159999999999</v>
      </c>
      <c r="I3099" s="37">
        <v>11.428290000000001</v>
      </c>
      <c r="J3099" s="37">
        <v>98.774659999999997</v>
      </c>
      <c r="K3099" s="37">
        <v>0.38622000000000001</v>
      </c>
      <c r="L3099" s="37">
        <v>2.09036</v>
      </c>
      <c r="M3099" s="37">
        <v>0.19864999999999999</v>
      </c>
      <c r="N3099" s="37">
        <v>3.43004</v>
      </c>
      <c r="O3099" s="37">
        <v>49.298450000000003</v>
      </c>
      <c r="P3099" s="37">
        <v>52.728490000000001</v>
      </c>
      <c r="Q3099" s="37">
        <v>104.21119</v>
      </c>
      <c r="R3099" s="37">
        <v>470.18446999999998</v>
      </c>
      <c r="S3099" s="37">
        <v>4.2995799999999997</v>
      </c>
      <c r="T3099" s="37">
        <v>334.56193000000002</v>
      </c>
      <c r="U3099" s="37">
        <v>23.817810000000001</v>
      </c>
      <c r="V3099" s="37">
        <v>0.22991</v>
      </c>
      <c r="W3099" s="37">
        <v>31.864090000000001</v>
      </c>
      <c r="X3099" s="37">
        <v>40.640120000000003</v>
      </c>
      <c r="Y3099" s="37">
        <v>328.54581000000002</v>
      </c>
      <c r="Z3099" s="37">
        <v>55.081229999999998</v>
      </c>
      <c r="AA3099" s="37">
        <v>11.253019999999999</v>
      </c>
      <c r="AB3099" s="37">
        <v>19.62791</v>
      </c>
      <c r="AC3099" s="37">
        <v>19.71988</v>
      </c>
      <c r="AD3099" s="37">
        <v>4306.6285799999996</v>
      </c>
      <c r="AE3099" s="37">
        <v>60.961730000000003</v>
      </c>
      <c r="AF3099" s="37">
        <v>24.95186</v>
      </c>
      <c r="AG3099" s="37">
        <v>28.143239999999999</v>
      </c>
      <c r="AH3099" s="37">
        <v>4302.3798399999996</v>
      </c>
      <c r="AI3099" s="37">
        <v>55754.255169999997</v>
      </c>
      <c r="AJ3099" s="37">
        <v>70.26858</v>
      </c>
      <c r="AK3099" s="37">
        <v>46.017859999999999</v>
      </c>
      <c r="AL3099" s="5">
        <v>79.895390000000006</v>
      </c>
      <c r="AM3099" s="5">
        <v>120.08535000000001</v>
      </c>
      <c r="AN3099" s="5">
        <v>28.930579999999999</v>
      </c>
      <c r="AO3099" s="5">
        <v>32.455030000000001</v>
      </c>
      <c r="AP3099" s="5">
        <v>30.14836</v>
      </c>
      <c r="AQ3099" s="5">
        <v>27.640260000000001</v>
      </c>
      <c r="AR3099" s="5">
        <v>4310</v>
      </c>
      <c r="AS3099" s="5">
        <v>37.5</v>
      </c>
      <c r="AT3099" s="5">
        <v>26.66667</v>
      </c>
      <c r="AU3099" s="5">
        <v>79</v>
      </c>
      <c r="AV3099" s="5">
        <v>32</v>
      </c>
      <c r="AW3099" s="5">
        <v>10139.607840000001</v>
      </c>
      <c r="AX3099" s="5">
        <v>40</v>
      </c>
      <c r="AY3099" s="5">
        <v>29.803920000000002</v>
      </c>
      <c r="AZ3099" s="5">
        <v>0.8</v>
      </c>
      <c r="BA3099" s="5">
        <v>0.59375</v>
      </c>
      <c r="BB3099" s="5">
        <v>31.430199999999999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14.572279999999999</v>
      </c>
      <c r="I3100" s="37">
        <v>11.451029999999999</v>
      </c>
      <c r="J3100" s="37">
        <v>98.776240000000001</v>
      </c>
      <c r="K3100" s="37">
        <v>0.39216000000000001</v>
      </c>
      <c r="L3100" s="37">
        <v>2.0987300000000002</v>
      </c>
      <c r="M3100" s="37">
        <v>0.20330999999999999</v>
      </c>
      <c r="N3100" s="37">
        <v>3.8208700000000002</v>
      </c>
      <c r="O3100" s="37">
        <v>49.133209999999998</v>
      </c>
      <c r="P3100" s="37">
        <v>52.954079999999998</v>
      </c>
      <c r="Q3100" s="37">
        <v>104.23294</v>
      </c>
      <c r="R3100" s="37">
        <v>474.10311999999999</v>
      </c>
      <c r="S3100" s="37">
        <v>4.3076999999999996</v>
      </c>
      <c r="T3100" s="37">
        <v>334.97579000000002</v>
      </c>
      <c r="U3100" s="37">
        <v>23.82348</v>
      </c>
      <c r="V3100" s="37">
        <v>0.22217000000000001</v>
      </c>
      <c r="W3100" s="37">
        <v>31.857199999999999</v>
      </c>
      <c r="X3100" s="37">
        <v>40.404020000000003</v>
      </c>
      <c r="Y3100" s="37">
        <v>328.62653999999998</v>
      </c>
      <c r="Z3100" s="37">
        <v>55.303150000000002</v>
      </c>
      <c r="AA3100" s="37">
        <v>11.300890000000001</v>
      </c>
      <c r="AB3100" s="37">
        <v>19.646509999999999</v>
      </c>
      <c r="AC3100" s="37">
        <v>19.740069999999999</v>
      </c>
      <c r="AD3100" s="37">
        <v>4307.71263</v>
      </c>
      <c r="AE3100" s="37">
        <v>61.163170000000001</v>
      </c>
      <c r="AF3100" s="37">
        <v>25.0517</v>
      </c>
      <c r="AG3100" s="37">
        <v>28.126729999999998</v>
      </c>
      <c r="AH3100" s="37">
        <v>4302.9004500000001</v>
      </c>
      <c r="AI3100" s="37">
        <v>55754.257799999999</v>
      </c>
      <c r="AJ3100" s="37">
        <v>70.237489999999994</v>
      </c>
      <c r="AK3100" s="37">
        <v>46.015250000000002</v>
      </c>
      <c r="AL3100" s="5">
        <v>79.889009999999999</v>
      </c>
      <c r="AM3100" s="5">
        <v>119.84520999999999</v>
      </c>
      <c r="AN3100" s="5">
        <v>28.913969999999999</v>
      </c>
      <c r="AO3100" s="5">
        <v>32.392380000000003</v>
      </c>
      <c r="AP3100" s="5">
        <v>30.14349</v>
      </c>
      <c r="AQ3100" s="5">
        <v>27.638020000000001</v>
      </c>
      <c r="AR3100" s="5">
        <v>4300</v>
      </c>
      <c r="AS3100" s="5">
        <v>37</v>
      </c>
      <c r="AT3100" s="5">
        <v>26.66667</v>
      </c>
      <c r="AU3100" s="5">
        <v>79</v>
      </c>
      <c r="AV3100" s="5">
        <v>32</v>
      </c>
      <c r="AW3100" s="5">
        <v>10340.392159999999</v>
      </c>
      <c r="AX3100" s="5">
        <v>40</v>
      </c>
      <c r="AY3100" s="5">
        <v>29.803920000000002</v>
      </c>
      <c r="AZ3100" s="5">
        <v>0.17499999999999999</v>
      </c>
      <c r="BA3100" s="5">
        <v>1.0625</v>
      </c>
      <c r="BB3100" s="5">
        <v>31.42005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14.93018</v>
      </c>
      <c r="I3101" s="37">
        <v>11.449059999999999</v>
      </c>
      <c r="J3101" s="37">
        <v>98.778350000000003</v>
      </c>
      <c r="K3101" s="37">
        <v>0.38907000000000003</v>
      </c>
      <c r="L3101" s="37">
        <v>2.0999400000000001</v>
      </c>
      <c r="M3101" s="37">
        <v>0.19875000000000001</v>
      </c>
      <c r="N3101" s="37">
        <v>3.9854599999999998</v>
      </c>
      <c r="O3101" s="37">
        <v>49.034329999999997</v>
      </c>
      <c r="P3101" s="37">
        <v>53.01979</v>
      </c>
      <c r="Q3101" s="37">
        <v>104.22881</v>
      </c>
      <c r="R3101" s="37">
        <v>477.75222000000002</v>
      </c>
      <c r="S3101" s="37">
        <v>4.3268399999999998</v>
      </c>
      <c r="T3101" s="37">
        <v>336.73928000000001</v>
      </c>
      <c r="U3101" s="37">
        <v>23.825220000000002</v>
      </c>
      <c r="V3101" s="37">
        <v>0.2331</v>
      </c>
      <c r="W3101" s="37">
        <v>31.8386</v>
      </c>
      <c r="X3101" s="37">
        <v>39.275680000000001</v>
      </c>
      <c r="Y3101" s="37">
        <v>328.64890000000003</v>
      </c>
      <c r="Z3101" s="37">
        <v>55.445180000000001</v>
      </c>
      <c r="AA3101" s="37">
        <v>11.30509</v>
      </c>
      <c r="AB3101" s="37">
        <v>19.655329999999999</v>
      </c>
      <c r="AC3101" s="37">
        <v>19.752300000000002</v>
      </c>
      <c r="AD3101" s="37">
        <v>4306.8208100000002</v>
      </c>
      <c r="AE3101" s="37">
        <v>61.3093</v>
      </c>
      <c r="AF3101" s="37">
        <v>25.066210000000002</v>
      </c>
      <c r="AG3101" s="37">
        <v>28.11027</v>
      </c>
      <c r="AH3101" s="37">
        <v>4302.6049899999998</v>
      </c>
      <c r="AI3101" s="37">
        <v>55754.260439999998</v>
      </c>
      <c r="AJ3101" s="37">
        <v>69.990030000000004</v>
      </c>
      <c r="AK3101" s="37">
        <v>46.010910000000003</v>
      </c>
      <c r="AL3101" s="5">
        <v>79.853250000000003</v>
      </c>
      <c r="AM3101" s="5">
        <v>120.16110999999999</v>
      </c>
      <c r="AN3101" s="5">
        <v>28.890830000000001</v>
      </c>
      <c r="AO3101" s="5">
        <v>32.332630000000002</v>
      </c>
      <c r="AP3101" s="5">
        <v>30.143360000000001</v>
      </c>
      <c r="AQ3101" s="5">
        <v>27.636869999999998</v>
      </c>
      <c r="AR3101" s="5">
        <v>4310</v>
      </c>
      <c r="AS3101" s="5">
        <v>37</v>
      </c>
      <c r="AT3101" s="5">
        <v>26.66667</v>
      </c>
      <c r="AU3101" s="5">
        <v>79</v>
      </c>
      <c r="AV3101" s="5">
        <v>32</v>
      </c>
      <c r="AW3101" s="5">
        <v>10240</v>
      </c>
      <c r="AX3101" s="5">
        <v>40</v>
      </c>
      <c r="AY3101" s="5">
        <v>29.803920000000002</v>
      </c>
      <c r="AZ3101" s="5">
        <v>0.21</v>
      </c>
      <c r="BA3101" s="5">
        <v>1.14063</v>
      </c>
      <c r="BB3101" s="5">
        <v>31.403559999999999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14.639670000000001</v>
      </c>
      <c r="I3102" s="37">
        <v>11.440160000000001</v>
      </c>
      <c r="J3102" s="37">
        <v>98.775300000000001</v>
      </c>
      <c r="K3102" s="37">
        <v>1.4457899999999999</v>
      </c>
      <c r="L3102" s="37">
        <v>2.0913300000000001</v>
      </c>
      <c r="M3102" s="37">
        <v>0.20866999999999999</v>
      </c>
      <c r="N3102" s="37">
        <v>3.9707599999999998</v>
      </c>
      <c r="O3102" s="37">
        <v>48.983370000000001</v>
      </c>
      <c r="P3102" s="37">
        <v>52.954129999999999</v>
      </c>
      <c r="Q3102" s="37">
        <v>102.03422</v>
      </c>
      <c r="R3102" s="37">
        <v>481.25493</v>
      </c>
      <c r="S3102" s="37">
        <v>4.1372099999999996</v>
      </c>
      <c r="T3102" s="37">
        <v>336.82279999999997</v>
      </c>
      <c r="U3102" s="37">
        <v>23.85632</v>
      </c>
      <c r="V3102" s="37">
        <v>0.49870999999999999</v>
      </c>
      <c r="W3102" s="37">
        <v>31.824280000000002</v>
      </c>
      <c r="X3102" s="37">
        <v>19.894220000000001</v>
      </c>
      <c r="Y3102" s="37">
        <v>328.63398000000001</v>
      </c>
      <c r="Z3102" s="37">
        <v>55.520069999999997</v>
      </c>
      <c r="AA3102" s="37">
        <v>10.63978</v>
      </c>
      <c r="AB3102" s="37">
        <v>19.67343</v>
      </c>
      <c r="AC3102" s="37">
        <v>19.767219999999998</v>
      </c>
      <c r="AD3102" s="37">
        <v>4070.0555199999999</v>
      </c>
      <c r="AE3102" s="37">
        <v>61.466470000000001</v>
      </c>
      <c r="AF3102" s="37">
        <v>24.96341</v>
      </c>
      <c r="AG3102" s="37">
        <v>28.094480000000001</v>
      </c>
      <c r="AH3102" s="37">
        <v>4067.45336</v>
      </c>
      <c r="AI3102" s="37">
        <v>55754.26309</v>
      </c>
      <c r="AJ3102" s="37">
        <v>70.478629999999995</v>
      </c>
      <c r="AK3102" s="37">
        <v>46.004890000000003</v>
      </c>
      <c r="AL3102" s="5">
        <v>79.985100000000003</v>
      </c>
      <c r="AM3102" s="5">
        <v>120.07436</v>
      </c>
      <c r="AN3102" s="5">
        <v>28.87799</v>
      </c>
      <c r="AO3102" s="5">
        <v>32.287689999999998</v>
      </c>
      <c r="AP3102" s="5">
        <v>30.14629</v>
      </c>
      <c r="AQ3102" s="5">
        <v>27.617940000000001</v>
      </c>
      <c r="AR3102" s="5">
        <v>4285</v>
      </c>
      <c r="AS3102" s="5">
        <v>41.5</v>
      </c>
      <c r="AT3102" s="5">
        <v>22.745100000000001</v>
      </c>
      <c r="AU3102" s="5">
        <v>79</v>
      </c>
      <c r="AV3102" s="5">
        <v>32</v>
      </c>
      <c r="AW3102" s="5">
        <v>7127.8431399999999</v>
      </c>
      <c r="AX3102" s="5">
        <v>26</v>
      </c>
      <c r="AY3102" s="5">
        <v>26.274509999999999</v>
      </c>
      <c r="AZ3102" s="5">
        <v>0.95499999999999996</v>
      </c>
      <c r="BA3102" s="5">
        <v>0.67188000000000003</v>
      </c>
      <c r="BB3102" s="5">
        <v>31.408149999999999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14.47899</v>
      </c>
      <c r="I3103" s="37">
        <v>11.454000000000001</v>
      </c>
      <c r="J3103" s="37">
        <v>98.773790000000005</v>
      </c>
      <c r="K3103" s="37">
        <v>0.90134999999999998</v>
      </c>
      <c r="L3103" s="37">
        <v>2.0877699999999999</v>
      </c>
      <c r="M3103" s="37">
        <v>0.14343</v>
      </c>
      <c r="N3103" s="37">
        <v>3.9595500000000001</v>
      </c>
      <c r="O3103" s="37">
        <v>48.957439999999998</v>
      </c>
      <c r="P3103" s="37">
        <v>52.916989999999998</v>
      </c>
      <c r="Q3103" s="37">
        <v>102.49866</v>
      </c>
      <c r="R3103" s="37">
        <v>483.65744999999998</v>
      </c>
      <c r="S3103" s="37">
        <v>2.7239100000000001</v>
      </c>
      <c r="T3103" s="37">
        <v>338.48241000000002</v>
      </c>
      <c r="U3103" s="37">
        <v>23.890239999999999</v>
      </c>
      <c r="V3103" s="37">
        <v>0.53864999999999996</v>
      </c>
      <c r="W3103" s="37">
        <v>31.822690000000001</v>
      </c>
      <c r="X3103" s="37">
        <v>15.090870000000001</v>
      </c>
      <c r="Y3103" s="37">
        <v>322.44551999999999</v>
      </c>
      <c r="Z3103" s="37">
        <v>55.575249999999997</v>
      </c>
      <c r="AA3103" s="37">
        <v>9.5718099999999993</v>
      </c>
      <c r="AB3103" s="37">
        <v>19.69483</v>
      </c>
      <c r="AC3103" s="37">
        <v>19.799779999999998</v>
      </c>
      <c r="AD3103" s="37">
        <v>3667.7723999999998</v>
      </c>
      <c r="AE3103" s="37">
        <v>61.566380000000002</v>
      </c>
      <c r="AF3103" s="37">
        <v>24.920870000000001</v>
      </c>
      <c r="AG3103" s="37">
        <v>28.092120000000001</v>
      </c>
      <c r="AH3103" s="37">
        <v>3661.8018000000002</v>
      </c>
      <c r="AI3103" s="37">
        <v>55754.265590000003</v>
      </c>
      <c r="AJ3103" s="37">
        <v>70.167779999999993</v>
      </c>
      <c r="AK3103" s="37">
        <v>46.003779999999999</v>
      </c>
      <c r="AL3103" s="5">
        <v>80.00076</v>
      </c>
      <c r="AM3103" s="5">
        <v>120.05525</v>
      </c>
      <c r="AN3103" s="5">
        <v>28.863399999999999</v>
      </c>
      <c r="AO3103" s="5">
        <v>32.232219999999998</v>
      </c>
      <c r="AP3103" s="5">
        <v>30.142289999999999</v>
      </c>
      <c r="AQ3103" s="5">
        <v>27.614370000000001</v>
      </c>
      <c r="AR3103" s="5">
        <v>3939</v>
      </c>
      <c r="AS3103" s="5">
        <v>32</v>
      </c>
      <c r="AT3103" s="5">
        <v>19.607839999999999</v>
      </c>
      <c r="AU3103" s="5">
        <v>79</v>
      </c>
      <c r="AV3103" s="5">
        <v>32</v>
      </c>
      <c r="AW3103" s="5">
        <v>4417.2548999999999</v>
      </c>
      <c r="AX3103" s="5">
        <v>17</v>
      </c>
      <c r="AY3103" s="5">
        <v>22.745100000000001</v>
      </c>
      <c r="AZ3103" s="5">
        <v>0.46500000000000002</v>
      </c>
      <c r="BA3103" s="5">
        <v>0.98438000000000003</v>
      </c>
      <c r="BB3103" s="5">
        <v>31.406120000000001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14.77563</v>
      </c>
      <c r="I3104" s="37">
        <v>11.453010000000001</v>
      </c>
      <c r="J3104" s="37">
        <v>98.780069999999995</v>
      </c>
      <c r="K3104" s="37">
        <v>2.4436300000000002</v>
      </c>
      <c r="L3104" s="37">
        <v>2.0896300000000001</v>
      </c>
      <c r="M3104" s="37">
        <v>8.2229999999999998E-2</v>
      </c>
      <c r="N3104" s="37">
        <v>3.9227500000000002</v>
      </c>
      <c r="O3104" s="37">
        <v>48.940240000000003</v>
      </c>
      <c r="P3104" s="37">
        <v>52.862990000000003</v>
      </c>
      <c r="Q3104" s="37">
        <v>101.48587000000001</v>
      </c>
      <c r="R3104" s="37">
        <v>481.25288999999998</v>
      </c>
      <c r="S3104" s="37">
        <v>1.49865</v>
      </c>
      <c r="T3104" s="37">
        <v>337.43696999999997</v>
      </c>
      <c r="U3104" s="37">
        <v>23.920719999999999</v>
      </c>
      <c r="V3104" s="37">
        <v>0.39743000000000001</v>
      </c>
      <c r="W3104" s="37">
        <v>31.818899999999999</v>
      </c>
      <c r="X3104" s="37">
        <v>12.21111</v>
      </c>
      <c r="Y3104" s="37">
        <v>314.28345000000002</v>
      </c>
      <c r="Z3104" s="37">
        <v>55.625970000000002</v>
      </c>
      <c r="AA3104" s="37">
        <v>8.4386899999999994</v>
      </c>
      <c r="AB3104" s="37">
        <v>19.71951</v>
      </c>
      <c r="AC3104" s="37">
        <v>19.81391</v>
      </c>
      <c r="AD3104" s="37">
        <v>3230.68678</v>
      </c>
      <c r="AE3104" s="37">
        <v>61.686880000000002</v>
      </c>
      <c r="AF3104" s="37">
        <v>24.943159999999999</v>
      </c>
      <c r="AG3104" s="37">
        <v>28.10286</v>
      </c>
      <c r="AH3104" s="37">
        <v>3224.9206600000002</v>
      </c>
      <c r="AI3104" s="37">
        <v>55754.267189999999</v>
      </c>
      <c r="AJ3104" s="37">
        <v>70.687510000000003</v>
      </c>
      <c r="AK3104" s="37">
        <v>46.00376</v>
      </c>
      <c r="AL3104" s="5">
        <v>79.899569999999997</v>
      </c>
      <c r="AM3104" s="5">
        <v>119.56357</v>
      </c>
      <c r="AN3104" s="5">
        <v>28.847339999999999</v>
      </c>
      <c r="AO3104" s="5">
        <v>32.200470000000003</v>
      </c>
      <c r="AP3104" s="5">
        <v>30.13738</v>
      </c>
      <c r="AQ3104" s="5">
        <v>27.602229999999999</v>
      </c>
      <c r="AR3104" s="5">
        <v>3521</v>
      </c>
      <c r="AS3104" s="5">
        <v>30.5</v>
      </c>
      <c r="AT3104" s="5">
        <v>17.254899999999999</v>
      </c>
      <c r="AU3104" s="5">
        <v>79</v>
      </c>
      <c r="AV3104" s="5">
        <v>32</v>
      </c>
      <c r="AW3104" s="5">
        <v>3513.7254899999998</v>
      </c>
      <c r="AX3104" s="5">
        <v>13</v>
      </c>
      <c r="AY3104" s="5">
        <v>20.392160000000001</v>
      </c>
      <c r="AZ3104" s="5">
        <v>0.33</v>
      </c>
      <c r="BA3104" s="5">
        <v>0.90625</v>
      </c>
      <c r="BB3104" s="5">
        <v>31.39592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21.000959999999999</v>
      </c>
      <c r="I3105" s="37">
        <v>11.45499</v>
      </c>
      <c r="J3105" s="37">
        <v>98.781120000000001</v>
      </c>
      <c r="K3105" s="37">
        <v>5.27386</v>
      </c>
      <c r="L3105" s="37">
        <v>2.0842499999999999</v>
      </c>
      <c r="M3105" s="37">
        <v>4.4389999999999999E-2</v>
      </c>
      <c r="N3105" s="37">
        <v>3.7454399999999999</v>
      </c>
      <c r="O3105" s="37">
        <v>48.966970000000003</v>
      </c>
      <c r="P3105" s="37">
        <v>52.712409999999998</v>
      </c>
      <c r="Q3105" s="37">
        <v>101.84574000000001</v>
      </c>
      <c r="R3105" s="37">
        <v>474.11081000000001</v>
      </c>
      <c r="S3105" s="37">
        <v>0.81403000000000003</v>
      </c>
      <c r="T3105" s="37">
        <v>337.52544999999998</v>
      </c>
      <c r="U3105" s="37">
        <v>23.941469999999999</v>
      </c>
      <c r="V3105" s="37">
        <v>8.7120000000000003E-2</v>
      </c>
      <c r="W3105" s="37">
        <v>31.827940000000002</v>
      </c>
      <c r="X3105" s="37">
        <v>12.226839999999999</v>
      </c>
      <c r="Y3105" s="37">
        <v>306.52202999999997</v>
      </c>
      <c r="Z3105" s="37">
        <v>55.651429999999998</v>
      </c>
      <c r="AA3105" s="37">
        <v>7.2465299999999999</v>
      </c>
      <c r="AB3105" s="37">
        <v>19.728269999999998</v>
      </c>
      <c r="AC3105" s="37">
        <v>19.829619999999998</v>
      </c>
      <c r="AD3105" s="37">
        <v>2781.4402399999999</v>
      </c>
      <c r="AE3105" s="37">
        <v>61.788730000000001</v>
      </c>
      <c r="AF3105" s="37">
        <v>24.87893</v>
      </c>
      <c r="AG3105" s="37">
        <v>28.14049</v>
      </c>
      <c r="AH3105" s="37">
        <v>2776.0114699999999</v>
      </c>
      <c r="AI3105" s="37">
        <v>55754.268069999998</v>
      </c>
      <c r="AJ3105" s="37">
        <v>69.836820000000003</v>
      </c>
      <c r="AK3105" s="37">
        <v>45.995559999999998</v>
      </c>
      <c r="AL3105" s="5">
        <v>80.024870000000007</v>
      </c>
      <c r="AM3105" s="5">
        <v>119.40539</v>
      </c>
      <c r="AN3105" s="5">
        <v>28.89697</v>
      </c>
      <c r="AO3105" s="5">
        <v>32.156840000000003</v>
      </c>
      <c r="AP3105" s="5">
        <v>30.148150000000001</v>
      </c>
      <c r="AQ3105" s="5">
        <v>27.609660000000002</v>
      </c>
      <c r="AR3105" s="5">
        <v>3075.75</v>
      </c>
      <c r="AS3105" s="5">
        <v>26.5</v>
      </c>
      <c r="AT3105" s="5">
        <v>16.078430000000001</v>
      </c>
      <c r="AU3105" s="5">
        <v>79</v>
      </c>
      <c r="AV3105" s="5">
        <v>32</v>
      </c>
      <c r="AW3105" s="5">
        <v>3212.5490199999999</v>
      </c>
      <c r="AX3105" s="5">
        <v>12</v>
      </c>
      <c r="AY3105" s="5">
        <v>18.431370000000001</v>
      </c>
      <c r="AZ3105" s="5">
        <v>0</v>
      </c>
      <c r="BA3105" s="5">
        <v>0</v>
      </c>
      <c r="BB3105" s="5">
        <v>31.398050000000001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21.00074</v>
      </c>
      <c r="I3106" s="37">
        <v>11.45598</v>
      </c>
      <c r="J3106" s="37">
        <v>98.775940000000006</v>
      </c>
      <c r="K3106" s="37">
        <v>2.2004100000000002</v>
      </c>
      <c r="L3106" s="37">
        <v>2.0845199999999999</v>
      </c>
      <c r="M3106" s="37">
        <v>-1.4999999999999999E-2</v>
      </c>
      <c r="N3106" s="37">
        <v>3.4430299999999998</v>
      </c>
      <c r="O3106" s="37">
        <v>49.014890000000001</v>
      </c>
      <c r="P3106" s="37">
        <v>52.457909999999998</v>
      </c>
      <c r="Q3106" s="37">
        <v>101.26434</v>
      </c>
      <c r="R3106" s="37">
        <v>464.59739000000002</v>
      </c>
      <c r="S3106" s="37">
        <v>0.16872999999999999</v>
      </c>
      <c r="T3106" s="37">
        <v>337.37126999999998</v>
      </c>
      <c r="U3106" s="37">
        <v>23.92963</v>
      </c>
      <c r="V3106" s="37">
        <v>0.14566999999999999</v>
      </c>
      <c r="W3106" s="37">
        <v>31.836279999999999</v>
      </c>
      <c r="X3106" s="37">
        <v>13.70655</v>
      </c>
      <c r="Y3106" s="37">
        <v>295.48257999999998</v>
      </c>
      <c r="Z3106" s="37">
        <v>55.652790000000003</v>
      </c>
      <c r="AA3106" s="37">
        <v>6.0827799999999996</v>
      </c>
      <c r="AB3106" s="37">
        <v>19.745819999999998</v>
      </c>
      <c r="AC3106" s="37">
        <v>19.849229999999999</v>
      </c>
      <c r="AD3106" s="37">
        <v>2334.45318</v>
      </c>
      <c r="AE3106" s="37">
        <v>61.921129999999998</v>
      </c>
      <c r="AF3106" s="37">
        <v>24.882159999999999</v>
      </c>
      <c r="AG3106" s="37">
        <v>28.157830000000001</v>
      </c>
      <c r="AH3106" s="37">
        <v>2330.1961200000001</v>
      </c>
      <c r="AI3106" s="37">
        <v>55754.268539999997</v>
      </c>
      <c r="AJ3106" s="37">
        <v>70.066059999999993</v>
      </c>
      <c r="AK3106" s="37">
        <v>45.997660000000003</v>
      </c>
      <c r="AL3106" s="5">
        <v>79.975650000000002</v>
      </c>
      <c r="AM3106" s="5">
        <v>120.11369000000001</v>
      </c>
      <c r="AN3106" s="5">
        <v>28.96801</v>
      </c>
      <c r="AO3106" s="5">
        <v>32.082909999999998</v>
      </c>
      <c r="AP3106" s="5">
        <v>30.14442</v>
      </c>
      <c r="AQ3106" s="5">
        <v>27.610019999999999</v>
      </c>
      <c r="AR3106" s="5">
        <v>2625.75</v>
      </c>
      <c r="AS3106" s="5">
        <v>24</v>
      </c>
      <c r="AT3106" s="5">
        <v>16.078430000000001</v>
      </c>
      <c r="AU3106" s="5">
        <v>79</v>
      </c>
      <c r="AV3106" s="5">
        <v>32</v>
      </c>
      <c r="AW3106" s="5">
        <v>3112.1568600000001</v>
      </c>
      <c r="AX3106" s="5">
        <v>12</v>
      </c>
      <c r="AY3106" s="5">
        <v>16.862749999999998</v>
      </c>
      <c r="AZ3106" s="5">
        <v>1.4999999999999999E-2</v>
      </c>
      <c r="BA3106" s="5">
        <v>0</v>
      </c>
      <c r="BB3106" s="5">
        <v>31.389330000000001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21.002849999999999</v>
      </c>
      <c r="I3107" s="37">
        <v>11.44312</v>
      </c>
      <c r="J3107" s="37">
        <v>98.776009999999999</v>
      </c>
      <c r="K3107" s="37">
        <v>0.89254</v>
      </c>
      <c r="L3107" s="37">
        <v>2.09213</v>
      </c>
      <c r="M3107" s="37">
        <v>3.449E-2</v>
      </c>
      <c r="N3107" s="37">
        <v>3.0955499999999998</v>
      </c>
      <c r="O3107" s="37">
        <v>49.118519999999997</v>
      </c>
      <c r="P3107" s="37">
        <v>52.214060000000003</v>
      </c>
      <c r="Q3107" s="37">
        <v>101.78765</v>
      </c>
      <c r="R3107" s="37">
        <v>455.45233999999999</v>
      </c>
      <c r="S3107" s="37">
        <v>2.843E-2</v>
      </c>
      <c r="T3107" s="37">
        <v>339.12112999999999</v>
      </c>
      <c r="U3107" s="37">
        <v>23.950050000000001</v>
      </c>
      <c r="V3107" s="37">
        <v>0.16359000000000001</v>
      </c>
      <c r="W3107" s="37">
        <v>31.827829999999999</v>
      </c>
      <c r="X3107" s="37">
        <v>15.5931</v>
      </c>
      <c r="Y3107" s="37">
        <v>261.18099999999998</v>
      </c>
      <c r="Z3107" s="37">
        <v>55.599699999999999</v>
      </c>
      <c r="AA3107" s="37">
        <v>5.04983</v>
      </c>
      <c r="AB3107" s="37">
        <v>19.760539999999999</v>
      </c>
      <c r="AC3107" s="37">
        <v>19.858910000000002</v>
      </c>
      <c r="AD3107" s="37">
        <v>1930.9820199999999</v>
      </c>
      <c r="AE3107" s="37">
        <v>61.892910000000001</v>
      </c>
      <c r="AF3107" s="37">
        <v>24.972950000000001</v>
      </c>
      <c r="AG3107" s="37">
        <v>28.148260000000001</v>
      </c>
      <c r="AH3107" s="37">
        <v>1927.0836999999999</v>
      </c>
      <c r="AI3107" s="37">
        <v>55754.268629999999</v>
      </c>
      <c r="AJ3107" s="37">
        <v>70.497029999999995</v>
      </c>
      <c r="AK3107" s="37">
        <v>45.988999999999997</v>
      </c>
      <c r="AL3107" s="5">
        <v>79.90889</v>
      </c>
      <c r="AM3107" s="5">
        <v>120.34206</v>
      </c>
      <c r="AN3107" s="5">
        <v>29.0321</v>
      </c>
      <c r="AO3107" s="5">
        <v>32.032620000000001</v>
      </c>
      <c r="AP3107" s="5">
        <v>30.146840000000001</v>
      </c>
      <c r="AQ3107" s="5">
        <v>27.604859999999999</v>
      </c>
      <c r="AR3107" s="5">
        <v>2192.75</v>
      </c>
      <c r="AS3107" s="5">
        <v>19.5</v>
      </c>
      <c r="AT3107" s="5">
        <v>16.470590000000001</v>
      </c>
      <c r="AU3107" s="5">
        <v>79</v>
      </c>
      <c r="AV3107" s="5">
        <v>32</v>
      </c>
      <c r="AW3107" s="5">
        <v>3212.5490199999999</v>
      </c>
      <c r="AX3107" s="5">
        <v>14</v>
      </c>
      <c r="AY3107" s="5">
        <v>15.294119999999999</v>
      </c>
      <c r="AZ3107" s="5">
        <v>1.4999999999999999E-2</v>
      </c>
      <c r="BA3107" s="5">
        <v>0</v>
      </c>
      <c r="BB3107" s="5">
        <v>31.388860000000001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14.42684</v>
      </c>
      <c r="I3108" s="37">
        <v>11.44411</v>
      </c>
      <c r="J3108" s="37">
        <v>98.779250000000005</v>
      </c>
      <c r="K3108" s="37">
        <v>1.77301</v>
      </c>
      <c r="L3108" s="37">
        <v>2.0862099999999999</v>
      </c>
      <c r="M3108" s="37">
        <v>3.4689999999999999E-2</v>
      </c>
      <c r="N3108" s="37">
        <v>2.46434</v>
      </c>
      <c r="O3108" s="37">
        <v>49.472920000000002</v>
      </c>
      <c r="P3108" s="37">
        <v>51.937260000000002</v>
      </c>
      <c r="Q3108" s="37">
        <v>102.53394</v>
      </c>
      <c r="R3108" s="37">
        <v>446.65800000000002</v>
      </c>
      <c r="S3108" s="37">
        <v>0.35931999999999997</v>
      </c>
      <c r="T3108" s="37">
        <v>337.46098000000001</v>
      </c>
      <c r="U3108" s="37">
        <v>23.95552</v>
      </c>
      <c r="V3108" s="37">
        <v>0.17912</v>
      </c>
      <c r="W3108" s="37">
        <v>31.865600000000001</v>
      </c>
      <c r="X3108" s="37">
        <v>18.636900000000001</v>
      </c>
      <c r="Y3108" s="37">
        <v>212.19668999999999</v>
      </c>
      <c r="Z3108" s="37">
        <v>55.517380000000003</v>
      </c>
      <c r="AA3108" s="37">
        <v>4.0334399999999997</v>
      </c>
      <c r="AB3108" s="37">
        <v>19.78753</v>
      </c>
      <c r="AC3108" s="37">
        <v>19.87968</v>
      </c>
      <c r="AD3108" s="37">
        <v>1546.7049</v>
      </c>
      <c r="AE3108" s="37">
        <v>61.459739999999996</v>
      </c>
      <c r="AF3108" s="37">
        <v>24.90232</v>
      </c>
      <c r="AG3108" s="37">
        <v>28.12716</v>
      </c>
      <c r="AH3108" s="37">
        <v>1543.21189</v>
      </c>
      <c r="AI3108" s="37">
        <v>55754.268649999998</v>
      </c>
      <c r="AJ3108" s="37">
        <v>70.193939999999998</v>
      </c>
      <c r="AK3108" s="37">
        <v>45.993679999999998</v>
      </c>
      <c r="AL3108" s="5">
        <v>79.86506</v>
      </c>
      <c r="AM3108" s="5">
        <v>120.86445999999999</v>
      </c>
      <c r="AN3108" s="5">
        <v>29.09665</v>
      </c>
      <c r="AO3108" s="5">
        <v>31.983499999999999</v>
      </c>
      <c r="AP3108" s="5">
        <v>30.145440000000001</v>
      </c>
      <c r="AQ3108" s="5">
        <v>27.609839999999998</v>
      </c>
      <c r="AR3108" s="5">
        <v>1795.25</v>
      </c>
      <c r="AS3108" s="5">
        <v>14.5</v>
      </c>
      <c r="AT3108" s="5">
        <v>16.470590000000001</v>
      </c>
      <c r="AU3108" s="5">
        <v>79</v>
      </c>
      <c r="AV3108" s="5">
        <v>33</v>
      </c>
      <c r="AW3108" s="5">
        <v>3915.29412</v>
      </c>
      <c r="AX3108" s="5">
        <v>15</v>
      </c>
      <c r="AY3108" s="5">
        <v>15.294119999999999</v>
      </c>
      <c r="AZ3108" s="5">
        <v>0.21</v>
      </c>
      <c r="BA3108" s="5">
        <v>7.8130000000000005E-2</v>
      </c>
      <c r="BB3108" s="5">
        <v>31.384589999999999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15.390829999999999</v>
      </c>
      <c r="I3109" s="37">
        <v>11.43323</v>
      </c>
      <c r="J3109" s="37">
        <v>98.775970000000001</v>
      </c>
      <c r="K3109" s="37">
        <v>3.4208099999999999</v>
      </c>
      <c r="L3109" s="37">
        <v>2.0844</v>
      </c>
      <c r="M3109" s="37">
        <v>8.5040000000000004E-2</v>
      </c>
      <c r="N3109" s="37">
        <v>2.2485200000000001</v>
      </c>
      <c r="O3109" s="37">
        <v>49.587440000000001</v>
      </c>
      <c r="P3109" s="37">
        <v>51.83596</v>
      </c>
      <c r="Q3109" s="37">
        <v>102.68097</v>
      </c>
      <c r="R3109" s="37">
        <v>439.20407999999998</v>
      </c>
      <c r="S3109" s="37">
        <v>0.53041000000000005</v>
      </c>
      <c r="T3109" s="37">
        <v>338.66169000000002</v>
      </c>
      <c r="U3109" s="37">
        <v>23.953019999999999</v>
      </c>
      <c r="V3109" s="37">
        <v>0.23834</v>
      </c>
      <c r="W3109" s="37">
        <v>31.878489999999999</v>
      </c>
      <c r="X3109" s="37">
        <v>19.865200000000002</v>
      </c>
      <c r="Y3109" s="37">
        <v>167.54038</v>
      </c>
      <c r="Z3109" s="37">
        <v>55.39311</v>
      </c>
      <c r="AA3109" s="37">
        <v>3.0672299999999999</v>
      </c>
      <c r="AB3109" s="37">
        <v>19.798680000000001</v>
      </c>
      <c r="AC3109" s="37">
        <v>19.898859999999999</v>
      </c>
      <c r="AD3109" s="37">
        <v>1177.2181499999999</v>
      </c>
      <c r="AE3109" s="37">
        <v>61.172939999999997</v>
      </c>
      <c r="AF3109" s="37">
        <v>24.88063</v>
      </c>
      <c r="AG3109" s="37">
        <v>28.092680000000001</v>
      </c>
      <c r="AH3109" s="37">
        <v>1179.11906</v>
      </c>
      <c r="AI3109" s="37">
        <v>55754.268889999999</v>
      </c>
      <c r="AJ3109" s="37">
        <v>70.429540000000003</v>
      </c>
      <c r="AK3109" s="37">
        <v>45.988639999999997</v>
      </c>
      <c r="AL3109" s="5">
        <v>79.834710000000001</v>
      </c>
      <c r="AM3109" s="5">
        <v>119.142</v>
      </c>
      <c r="AN3109" s="5">
        <v>29.103000000000002</v>
      </c>
      <c r="AO3109" s="5">
        <v>31.938479999999998</v>
      </c>
      <c r="AP3109" s="5">
        <v>30.147860000000001</v>
      </c>
      <c r="AQ3109" s="5">
        <v>27.602969999999999</v>
      </c>
      <c r="AR3109" s="5">
        <v>1418.75</v>
      </c>
      <c r="AS3109" s="5">
        <v>18</v>
      </c>
      <c r="AT3109" s="5">
        <v>16.470590000000001</v>
      </c>
      <c r="AU3109" s="5">
        <v>79</v>
      </c>
      <c r="AV3109" s="5">
        <v>33</v>
      </c>
      <c r="AW3109" s="5">
        <v>4316.8627500000002</v>
      </c>
      <c r="AX3109" s="5">
        <v>17</v>
      </c>
      <c r="AY3109" s="5">
        <v>15.294119999999999</v>
      </c>
      <c r="AZ3109" s="5">
        <v>0.82</v>
      </c>
      <c r="BA3109" s="5">
        <v>1.76563</v>
      </c>
      <c r="BB3109" s="5">
        <v>31.383970000000001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16.692599999999999</v>
      </c>
      <c r="I3110" s="37">
        <v>11.43224</v>
      </c>
      <c r="J3110" s="37">
        <v>98.752390000000005</v>
      </c>
      <c r="K3110" s="37">
        <v>5.1746400000000001</v>
      </c>
      <c r="L3110" s="37">
        <v>2.08622</v>
      </c>
      <c r="M3110" s="37">
        <v>-1.9650000000000001E-2</v>
      </c>
      <c r="N3110" s="37">
        <v>2.2923900000000001</v>
      </c>
      <c r="O3110" s="37">
        <v>49.505409999999998</v>
      </c>
      <c r="P3110" s="37">
        <v>51.797789999999999</v>
      </c>
      <c r="Q3110" s="37">
        <v>101.75427999999999</v>
      </c>
      <c r="R3110" s="37">
        <v>432.44609000000003</v>
      </c>
      <c r="S3110" s="37">
        <v>0.47517999999999999</v>
      </c>
      <c r="T3110" s="37">
        <v>337.57679000000002</v>
      </c>
      <c r="U3110" s="37">
        <v>23.969619999999999</v>
      </c>
      <c r="V3110" s="37">
        <v>0.30425000000000002</v>
      </c>
      <c r="W3110" s="37">
        <v>31.911429999999999</v>
      </c>
      <c r="X3110" s="37">
        <v>25.42652</v>
      </c>
      <c r="Y3110" s="37">
        <v>130.14395999999999</v>
      </c>
      <c r="Z3110" s="37">
        <v>55.179659999999998</v>
      </c>
      <c r="AA3110" s="37">
        <v>2.2756099999999999</v>
      </c>
      <c r="AB3110" s="37">
        <v>19.817990000000002</v>
      </c>
      <c r="AC3110" s="37">
        <v>19.91376</v>
      </c>
      <c r="AD3110" s="37">
        <v>872.62456999999995</v>
      </c>
      <c r="AE3110" s="37">
        <v>60.945</v>
      </c>
      <c r="AF3110" s="37">
        <v>24.902439999999999</v>
      </c>
      <c r="AG3110" s="37">
        <v>28.11055</v>
      </c>
      <c r="AH3110" s="37">
        <v>870.25792000000001</v>
      </c>
      <c r="AI3110" s="37">
        <v>55754.269209999999</v>
      </c>
      <c r="AJ3110" s="37">
        <v>70.233829999999998</v>
      </c>
      <c r="AK3110" s="37">
        <v>45.976010000000002</v>
      </c>
      <c r="AL3110" s="5">
        <v>79.957530000000006</v>
      </c>
      <c r="AM3110" s="5">
        <v>119.14828</v>
      </c>
      <c r="AN3110" s="5">
        <v>29.124490000000002</v>
      </c>
      <c r="AO3110" s="5">
        <v>31.92708</v>
      </c>
      <c r="AP3110" s="5">
        <v>30.138380000000002</v>
      </c>
      <c r="AQ3110" s="5">
        <v>27.606580000000001</v>
      </c>
      <c r="AR3110" s="5">
        <v>1059.25</v>
      </c>
      <c r="AS3110" s="5">
        <v>13</v>
      </c>
      <c r="AT3110" s="5">
        <v>16.470590000000001</v>
      </c>
      <c r="AU3110" s="5">
        <v>79</v>
      </c>
      <c r="AV3110" s="5">
        <v>33</v>
      </c>
      <c r="AW3110" s="5">
        <v>5320.78431</v>
      </c>
      <c r="AX3110" s="5">
        <v>22</v>
      </c>
      <c r="AY3110" s="5">
        <v>15.294119999999999</v>
      </c>
      <c r="AZ3110" s="5">
        <v>5.5E-2</v>
      </c>
      <c r="BA3110" s="5">
        <v>0</v>
      </c>
      <c r="BB3110" s="5">
        <v>31.36224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15.18718</v>
      </c>
      <c r="I3111" s="37">
        <v>11.426310000000001</v>
      </c>
      <c r="J3111" s="37">
        <v>98.777969999999996</v>
      </c>
      <c r="K3111" s="37">
        <v>6.0666900000000004</v>
      </c>
      <c r="L3111" s="37">
        <v>2.10629</v>
      </c>
      <c r="M3111" s="37">
        <v>0.23236999999999999</v>
      </c>
      <c r="N3111" s="37">
        <v>2.29481</v>
      </c>
      <c r="O3111" s="37">
        <v>49.448689999999999</v>
      </c>
      <c r="P3111" s="37">
        <v>51.743499999999997</v>
      </c>
      <c r="Q3111" s="37">
        <v>103.15964</v>
      </c>
      <c r="R3111" s="37">
        <v>426.54007999999999</v>
      </c>
      <c r="S3111" s="37">
        <v>0.47173999999999999</v>
      </c>
      <c r="T3111" s="37">
        <v>336.89055999999999</v>
      </c>
      <c r="U3111" s="37">
        <v>23.99408</v>
      </c>
      <c r="V3111" s="37">
        <v>0.2306</v>
      </c>
      <c r="W3111" s="37">
        <v>31.944009999999999</v>
      </c>
      <c r="X3111" s="37">
        <v>46.801459999999999</v>
      </c>
      <c r="Y3111" s="37">
        <v>113.72954</v>
      </c>
      <c r="Z3111" s="37">
        <v>54.898850000000003</v>
      </c>
      <c r="AA3111" s="37">
        <v>2.1179299999999999</v>
      </c>
      <c r="AB3111" s="37">
        <v>19.841989999999999</v>
      </c>
      <c r="AC3111" s="37">
        <v>19.935379999999999</v>
      </c>
      <c r="AD3111" s="37">
        <v>804.42316000000005</v>
      </c>
      <c r="AE3111" s="37">
        <v>60.801380000000002</v>
      </c>
      <c r="AF3111" s="37">
        <v>25.141950000000001</v>
      </c>
      <c r="AG3111" s="37">
        <v>28.124870000000001</v>
      </c>
      <c r="AH3111" s="37">
        <v>794.66981999999996</v>
      </c>
      <c r="AI3111" s="37">
        <v>55754.269500000002</v>
      </c>
      <c r="AJ3111" s="37">
        <v>70.310860000000005</v>
      </c>
      <c r="AK3111" s="37">
        <v>45.976520000000001</v>
      </c>
      <c r="AL3111" s="5">
        <v>80.091009999999997</v>
      </c>
      <c r="AM3111" s="5">
        <v>119.45692</v>
      </c>
      <c r="AN3111" s="5">
        <v>29.14592</v>
      </c>
      <c r="AO3111" s="5">
        <v>31.94013</v>
      </c>
      <c r="AP3111" s="5">
        <v>30.14057</v>
      </c>
      <c r="AQ3111" s="5">
        <v>27.607700000000001</v>
      </c>
      <c r="AR3111" s="5">
        <v>794.5</v>
      </c>
      <c r="AS3111" s="5">
        <v>8</v>
      </c>
      <c r="AT3111" s="5">
        <v>17.64706</v>
      </c>
      <c r="AU3111" s="5">
        <v>79</v>
      </c>
      <c r="AV3111" s="5">
        <v>33</v>
      </c>
      <c r="AW3111" s="5">
        <v>7027.4509799999996</v>
      </c>
      <c r="AX3111" s="5">
        <v>29</v>
      </c>
      <c r="AY3111" s="5">
        <v>21.176469999999998</v>
      </c>
      <c r="AZ3111" s="5">
        <v>7.4999999999999997E-2</v>
      </c>
      <c r="BA3111" s="5">
        <v>0.23438000000000001</v>
      </c>
      <c r="BB3111" s="5">
        <v>31.37942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15.33248</v>
      </c>
      <c r="I3112" s="37">
        <v>11.42235</v>
      </c>
      <c r="J3112" s="37">
        <v>98.772999999999996</v>
      </c>
      <c r="K3112" s="37">
        <v>6.08094</v>
      </c>
      <c r="L3112" s="37">
        <v>2.11246</v>
      </c>
      <c r="M3112" s="37">
        <v>0.28553000000000001</v>
      </c>
      <c r="N3112" s="37">
        <v>2.1744699999999999</v>
      </c>
      <c r="O3112" s="37">
        <v>49.427599999999998</v>
      </c>
      <c r="P3112" s="37">
        <v>51.602069999999998</v>
      </c>
      <c r="Q3112" s="37">
        <v>102.74466</v>
      </c>
      <c r="R3112" s="37">
        <v>422.21544999999998</v>
      </c>
      <c r="S3112" s="37">
        <v>0.72345000000000004</v>
      </c>
      <c r="T3112" s="37">
        <v>337.54741000000001</v>
      </c>
      <c r="U3112" s="37">
        <v>23.994119999999999</v>
      </c>
      <c r="V3112" s="37">
        <v>0.26771</v>
      </c>
      <c r="W3112" s="37">
        <v>31.98198</v>
      </c>
      <c r="X3112" s="37">
        <v>31.955780000000001</v>
      </c>
      <c r="Y3112" s="37">
        <v>121.49030999999999</v>
      </c>
      <c r="Z3112" s="37">
        <v>54.565339999999999</v>
      </c>
      <c r="AA3112" s="37">
        <v>2.1930399999999999</v>
      </c>
      <c r="AB3112" s="37">
        <v>19.857839999999999</v>
      </c>
      <c r="AC3112" s="37">
        <v>19.957429999999999</v>
      </c>
      <c r="AD3112" s="37">
        <v>830.51858000000004</v>
      </c>
      <c r="AE3112" s="37">
        <v>60.673070000000003</v>
      </c>
      <c r="AF3112" s="37">
        <v>25.215579999999999</v>
      </c>
      <c r="AG3112" s="37">
        <v>28.098520000000001</v>
      </c>
      <c r="AH3112" s="37">
        <v>830.32141000000001</v>
      </c>
      <c r="AI3112" s="37">
        <v>55754.269800000002</v>
      </c>
      <c r="AJ3112" s="37">
        <v>70.274299999999997</v>
      </c>
      <c r="AK3112" s="37">
        <v>45.979340000000001</v>
      </c>
      <c r="AL3112" s="5">
        <v>80.033640000000005</v>
      </c>
      <c r="AM3112" s="5">
        <v>120.93149</v>
      </c>
      <c r="AN3112" s="5">
        <v>29.15924</v>
      </c>
      <c r="AO3112" s="5">
        <v>31.916060000000002</v>
      </c>
      <c r="AP3112" s="5">
        <v>30.15053</v>
      </c>
      <c r="AQ3112" s="5">
        <v>27.616219999999998</v>
      </c>
      <c r="AR3112" s="5">
        <v>836.5</v>
      </c>
      <c r="AS3112" s="5">
        <v>14</v>
      </c>
      <c r="AT3112" s="5">
        <v>17.254899999999999</v>
      </c>
      <c r="AU3112" s="5">
        <v>79</v>
      </c>
      <c r="AV3112" s="5">
        <v>33</v>
      </c>
      <c r="AW3112" s="5">
        <v>9938.8235299999997</v>
      </c>
      <c r="AX3112" s="5">
        <v>39</v>
      </c>
      <c r="AY3112" s="5">
        <v>20.392160000000001</v>
      </c>
      <c r="AZ3112" s="5">
        <v>7.4999999999999997E-2</v>
      </c>
      <c r="BA3112" s="5">
        <v>0.46875</v>
      </c>
      <c r="BB3112" s="5">
        <v>31.36619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14.17319</v>
      </c>
      <c r="I3113" s="37">
        <v>11.42136</v>
      </c>
      <c r="J3113" s="37">
        <v>98.777929999999998</v>
      </c>
      <c r="K3113" s="37">
        <v>6.08047</v>
      </c>
      <c r="L3113" s="37">
        <v>2.0871300000000002</v>
      </c>
      <c r="M3113" s="37">
        <v>0.14541999999999999</v>
      </c>
      <c r="N3113" s="37">
        <v>2.0287700000000002</v>
      </c>
      <c r="O3113" s="37">
        <v>49.417090000000002</v>
      </c>
      <c r="P3113" s="37">
        <v>51.445860000000003</v>
      </c>
      <c r="Q3113" s="37">
        <v>102.52706000000001</v>
      </c>
      <c r="R3113" s="37">
        <v>418.98788000000002</v>
      </c>
      <c r="S3113" s="37">
        <v>0.79235999999999995</v>
      </c>
      <c r="T3113" s="37">
        <v>337.30450000000002</v>
      </c>
      <c r="U3113" s="37">
        <v>23.996459999999999</v>
      </c>
      <c r="V3113" s="37">
        <v>0.25375999999999999</v>
      </c>
      <c r="W3113" s="37">
        <v>32.017850000000003</v>
      </c>
      <c r="X3113" s="37">
        <v>40.433579999999999</v>
      </c>
      <c r="Y3113" s="37">
        <v>115.3506</v>
      </c>
      <c r="Z3113" s="37">
        <v>54.187820000000002</v>
      </c>
      <c r="AA3113" s="37">
        <v>2.0806399999999998</v>
      </c>
      <c r="AB3113" s="37">
        <v>19.885359999999999</v>
      </c>
      <c r="AC3113" s="37">
        <v>19.967030000000001</v>
      </c>
      <c r="AD3113" s="37">
        <v>797.51359000000002</v>
      </c>
      <c r="AE3113" s="37">
        <v>60.607349999999997</v>
      </c>
      <c r="AF3113" s="37">
        <v>24.913270000000001</v>
      </c>
      <c r="AG3113" s="37">
        <v>28.06127</v>
      </c>
      <c r="AH3113" s="37">
        <v>782.41306999999995</v>
      </c>
      <c r="AI3113" s="37">
        <v>55754.270250000001</v>
      </c>
      <c r="AJ3113" s="37">
        <v>70.218720000000005</v>
      </c>
      <c r="AK3113" s="37">
        <v>45.986870000000003</v>
      </c>
      <c r="AL3113" s="5">
        <v>79.906760000000006</v>
      </c>
      <c r="AM3113" s="5">
        <v>119.12269999999999</v>
      </c>
      <c r="AN3113" s="5">
        <v>29.162040000000001</v>
      </c>
      <c r="AO3113" s="5">
        <v>31.938559999999999</v>
      </c>
      <c r="AP3113" s="5">
        <v>30.148540000000001</v>
      </c>
      <c r="AQ3113" s="5">
        <v>27.626719999999999</v>
      </c>
      <c r="AR3113" s="5">
        <v>811.5</v>
      </c>
      <c r="AS3113" s="5">
        <v>17.5</v>
      </c>
      <c r="AT3113" s="5">
        <v>17.254899999999999</v>
      </c>
      <c r="AU3113" s="5">
        <v>79</v>
      </c>
      <c r="AV3113" s="5">
        <v>33</v>
      </c>
      <c r="AW3113" s="5">
        <v>8232.1568599999991</v>
      </c>
      <c r="AX3113" s="5">
        <v>32</v>
      </c>
      <c r="AY3113" s="5">
        <v>20.392160000000001</v>
      </c>
      <c r="AZ3113" s="5">
        <v>0.91500000000000004</v>
      </c>
      <c r="BA3113" s="5">
        <v>0.3125</v>
      </c>
      <c r="BB3113" s="5">
        <v>31.36497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14.810269999999999</v>
      </c>
      <c r="I3114" s="37">
        <v>11.441140000000001</v>
      </c>
      <c r="J3114" s="37">
        <v>98.777090000000001</v>
      </c>
      <c r="K3114" s="37">
        <v>6.0695600000000001</v>
      </c>
      <c r="L3114" s="37">
        <v>2.1069599999999999</v>
      </c>
      <c r="M3114" s="37">
        <v>0.23504</v>
      </c>
      <c r="N3114" s="37">
        <v>1.91371</v>
      </c>
      <c r="O3114" s="37">
        <v>49.414020000000001</v>
      </c>
      <c r="P3114" s="37">
        <v>51.327730000000003</v>
      </c>
      <c r="Q3114" s="37">
        <v>102.95878999999999</v>
      </c>
      <c r="R3114" s="37">
        <v>415.96695999999997</v>
      </c>
      <c r="S3114" s="37">
        <v>0.81225999999999998</v>
      </c>
      <c r="T3114" s="37">
        <v>339.72091</v>
      </c>
      <c r="U3114" s="37">
        <v>24.009740000000001</v>
      </c>
      <c r="V3114" s="37">
        <v>0.25530000000000003</v>
      </c>
      <c r="W3114" s="37">
        <v>32.030949999999997</v>
      </c>
      <c r="X3114" s="37">
        <v>34.708739999999999</v>
      </c>
      <c r="Y3114" s="37">
        <v>115.80197</v>
      </c>
      <c r="Z3114" s="37">
        <v>53.833390000000001</v>
      </c>
      <c r="AA3114" s="37">
        <v>2.17313</v>
      </c>
      <c r="AB3114" s="37">
        <v>19.896730000000002</v>
      </c>
      <c r="AC3114" s="37">
        <v>19.979040000000001</v>
      </c>
      <c r="AD3114" s="37">
        <v>825.12225999999998</v>
      </c>
      <c r="AE3114" s="37">
        <v>60.746299999999998</v>
      </c>
      <c r="AF3114" s="37">
        <v>25.150040000000001</v>
      </c>
      <c r="AG3114" s="37">
        <v>28.041869999999999</v>
      </c>
      <c r="AH3114" s="37">
        <v>818.30970000000002</v>
      </c>
      <c r="AI3114" s="37">
        <v>55754.270729999997</v>
      </c>
      <c r="AJ3114" s="37">
        <v>70.332459999999998</v>
      </c>
      <c r="AK3114" s="37">
        <v>45.982190000000003</v>
      </c>
      <c r="AL3114" s="5">
        <v>79.976410000000001</v>
      </c>
      <c r="AM3114" s="5">
        <v>119.33308</v>
      </c>
      <c r="AN3114" s="5">
        <v>29.15671</v>
      </c>
      <c r="AO3114" s="5">
        <v>31.96217</v>
      </c>
      <c r="AP3114" s="5">
        <v>30.14086</v>
      </c>
      <c r="AQ3114" s="5">
        <v>27.63475</v>
      </c>
      <c r="AR3114" s="5">
        <v>807</v>
      </c>
      <c r="AS3114" s="5">
        <v>14</v>
      </c>
      <c r="AT3114" s="5">
        <v>18.03922</v>
      </c>
      <c r="AU3114" s="5">
        <v>79</v>
      </c>
      <c r="AV3114" s="5">
        <v>33</v>
      </c>
      <c r="AW3114" s="5">
        <v>10139.607840000001</v>
      </c>
      <c r="AX3114" s="5">
        <v>39</v>
      </c>
      <c r="AY3114" s="5">
        <v>21.176469999999998</v>
      </c>
      <c r="AZ3114" s="5">
        <v>0.85499999999999998</v>
      </c>
      <c r="BA3114" s="5">
        <v>0</v>
      </c>
      <c r="BB3114" s="5">
        <v>31.357289999999999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14.659700000000001</v>
      </c>
      <c r="I3115" s="37">
        <v>11.4451</v>
      </c>
      <c r="J3115" s="37">
        <v>98.779409999999999</v>
      </c>
      <c r="K3115" s="37">
        <v>6.26126</v>
      </c>
      <c r="L3115" s="37">
        <v>2.0865200000000002</v>
      </c>
      <c r="M3115" s="37">
        <v>0.43226999999999999</v>
      </c>
      <c r="N3115" s="37">
        <v>1.89412</v>
      </c>
      <c r="O3115" s="37">
        <v>49.372169999999997</v>
      </c>
      <c r="P3115" s="37">
        <v>51.266289999999998</v>
      </c>
      <c r="Q3115" s="37">
        <v>102.43384</v>
      </c>
      <c r="R3115" s="37">
        <v>413.19287000000003</v>
      </c>
      <c r="S3115" s="37">
        <v>0.82126999999999994</v>
      </c>
      <c r="T3115" s="37">
        <v>336.71420999999998</v>
      </c>
      <c r="U3115" s="37">
        <v>24.020379999999999</v>
      </c>
      <c r="V3115" s="37">
        <v>0.25983000000000001</v>
      </c>
      <c r="W3115" s="37">
        <v>32.039810000000003</v>
      </c>
      <c r="X3115" s="37">
        <v>33.583660000000002</v>
      </c>
      <c r="Y3115" s="37">
        <v>116.4755</v>
      </c>
      <c r="Z3115" s="37">
        <v>53.496679999999998</v>
      </c>
      <c r="AA3115" s="37">
        <v>2.0894699999999999</v>
      </c>
      <c r="AB3115" s="37">
        <v>19.907129999999999</v>
      </c>
      <c r="AC3115" s="37">
        <v>19.993939999999998</v>
      </c>
      <c r="AD3115" s="37">
        <v>801.12878000000001</v>
      </c>
      <c r="AE3115" s="37">
        <v>60.727730000000001</v>
      </c>
      <c r="AF3115" s="37">
        <v>24.906009999999998</v>
      </c>
      <c r="AG3115" s="37">
        <v>28.017569999999999</v>
      </c>
      <c r="AH3115" s="37">
        <v>809.99695999999994</v>
      </c>
      <c r="AI3115" s="37">
        <v>55754.271229999998</v>
      </c>
      <c r="AJ3115" s="37">
        <v>70.050889999999995</v>
      </c>
      <c r="AK3115" s="37">
        <v>45.984209999999997</v>
      </c>
      <c r="AL3115" s="5">
        <v>79.922160000000005</v>
      </c>
      <c r="AM3115" s="5">
        <v>119.79016</v>
      </c>
      <c r="AN3115" s="5">
        <v>29.15729</v>
      </c>
      <c r="AO3115" s="5">
        <v>32.000590000000003</v>
      </c>
      <c r="AP3115" s="5">
        <v>30.146380000000001</v>
      </c>
      <c r="AQ3115" s="5">
        <v>27.635929999999998</v>
      </c>
      <c r="AR3115" s="5">
        <v>815.5</v>
      </c>
      <c r="AS3115" s="5">
        <v>17</v>
      </c>
      <c r="AT3115" s="5">
        <v>17.254899999999999</v>
      </c>
      <c r="AU3115" s="5">
        <v>79</v>
      </c>
      <c r="AV3115" s="5">
        <v>33</v>
      </c>
      <c r="AW3115" s="5">
        <v>8633.7254900000007</v>
      </c>
      <c r="AX3115" s="5">
        <v>34</v>
      </c>
      <c r="AY3115" s="5">
        <v>20.392160000000001</v>
      </c>
      <c r="AZ3115" s="5">
        <v>0.25</v>
      </c>
      <c r="BA3115" s="5">
        <v>0.46875</v>
      </c>
      <c r="BB3115" s="5">
        <v>31.360990000000001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15.508380000000001</v>
      </c>
      <c r="I3116" s="37">
        <v>11.46686</v>
      </c>
      <c r="J3116" s="37">
        <v>98.776499999999999</v>
      </c>
      <c r="K3116" s="37">
        <v>5.9459900000000001</v>
      </c>
      <c r="L3116" s="37">
        <v>2.1276700000000002</v>
      </c>
      <c r="M3116" s="37">
        <v>0.54290000000000005</v>
      </c>
      <c r="N3116" s="37">
        <v>1.7268399999999999</v>
      </c>
      <c r="O3116" s="37">
        <v>49.407679999999999</v>
      </c>
      <c r="P3116" s="37">
        <v>51.134520000000002</v>
      </c>
      <c r="Q3116" s="37">
        <v>103.9949</v>
      </c>
      <c r="R3116" s="37">
        <v>407.84793999999999</v>
      </c>
      <c r="S3116" s="37">
        <v>0.81823000000000001</v>
      </c>
      <c r="T3116" s="37">
        <v>338.89452</v>
      </c>
      <c r="U3116" s="37">
        <v>24.02206</v>
      </c>
      <c r="V3116" s="37">
        <v>0.11543</v>
      </c>
      <c r="W3116" s="37">
        <v>32.085549999999998</v>
      </c>
      <c r="X3116" s="37">
        <v>74.852360000000004</v>
      </c>
      <c r="Y3116" s="37">
        <v>126.17743</v>
      </c>
      <c r="Z3116" s="37">
        <v>52.491799999999998</v>
      </c>
      <c r="AA3116" s="37">
        <v>2.6503800000000002</v>
      </c>
      <c r="AB3116" s="37">
        <v>19.940570000000001</v>
      </c>
      <c r="AC3116" s="37">
        <v>20.029800000000002</v>
      </c>
      <c r="AD3116" s="37">
        <v>996.53872000000001</v>
      </c>
      <c r="AE3116" s="37">
        <v>60.591099999999997</v>
      </c>
      <c r="AF3116" s="37">
        <v>25.397169999999999</v>
      </c>
      <c r="AG3116" s="37">
        <v>28.043810000000001</v>
      </c>
      <c r="AH3116" s="37">
        <v>1014.35155</v>
      </c>
      <c r="AI3116" s="37">
        <v>55754.272219999999</v>
      </c>
      <c r="AJ3116" s="37">
        <v>70.206500000000005</v>
      </c>
      <c r="AK3116" s="37">
        <v>45.987139999999997</v>
      </c>
      <c r="AL3116" s="5">
        <v>79.910550000000001</v>
      </c>
      <c r="AM3116" s="5">
        <v>120.0155</v>
      </c>
      <c r="AN3116" s="5">
        <v>29.151489999999999</v>
      </c>
      <c r="AO3116" s="5">
        <v>32.037289999999999</v>
      </c>
      <c r="AP3116" s="5">
        <v>30.144410000000001</v>
      </c>
      <c r="AQ3116" s="5">
        <v>27.62079</v>
      </c>
      <c r="AR3116" s="5">
        <v>818.75</v>
      </c>
      <c r="AS3116" s="5">
        <v>14</v>
      </c>
      <c r="AT3116" s="5">
        <v>19.215689999999999</v>
      </c>
      <c r="AU3116" s="5">
        <v>79</v>
      </c>
      <c r="AV3116" s="5">
        <v>33</v>
      </c>
      <c r="AW3116" s="5">
        <v>10340.392159999999</v>
      </c>
      <c r="AX3116" s="5">
        <v>42</v>
      </c>
      <c r="AY3116" s="5">
        <v>23.137250000000002</v>
      </c>
      <c r="AZ3116" s="5">
        <v>0.44500000000000001</v>
      </c>
      <c r="BA3116" s="5">
        <v>1.84375</v>
      </c>
      <c r="BB3116" s="5">
        <v>31.3566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15.159330000000001</v>
      </c>
      <c r="I3117" s="37">
        <v>11.48071</v>
      </c>
      <c r="J3117" s="37">
        <v>98.788669999999996</v>
      </c>
      <c r="K3117" s="37">
        <v>4.8140900000000002</v>
      </c>
      <c r="L3117" s="37">
        <v>2.1152099999999998</v>
      </c>
      <c r="M3117" s="37">
        <v>0.58931</v>
      </c>
      <c r="N3117" s="37">
        <v>1.4611799999999999</v>
      </c>
      <c r="O3117" s="37">
        <v>49.614359999999998</v>
      </c>
      <c r="P3117" s="37">
        <v>51.075539999999997</v>
      </c>
      <c r="Q3117" s="37">
        <v>104.74178000000001</v>
      </c>
      <c r="R3117" s="37">
        <v>405.27985000000001</v>
      </c>
      <c r="S3117" s="37">
        <v>1.49827</v>
      </c>
      <c r="T3117" s="37">
        <v>335.55633999999998</v>
      </c>
      <c r="U3117" s="37">
        <v>24.039249999999999</v>
      </c>
      <c r="V3117" s="37">
        <v>7.8649999999999998E-2</v>
      </c>
      <c r="W3117" s="37">
        <v>32.108229999999999</v>
      </c>
      <c r="X3117" s="37">
        <v>66.570790000000002</v>
      </c>
      <c r="Y3117" s="37">
        <v>158.69609</v>
      </c>
      <c r="Z3117" s="37">
        <v>52.00479</v>
      </c>
      <c r="AA3117" s="37">
        <v>3.9463300000000001</v>
      </c>
      <c r="AB3117" s="37">
        <v>19.964929999999999</v>
      </c>
      <c r="AC3117" s="37">
        <v>20.052219999999998</v>
      </c>
      <c r="AD3117" s="37">
        <v>1492.55142</v>
      </c>
      <c r="AE3117" s="37">
        <v>60.6325</v>
      </c>
      <c r="AF3117" s="37">
        <v>25.24849</v>
      </c>
      <c r="AG3117" s="37">
        <v>28.047249999999998</v>
      </c>
      <c r="AH3117" s="37">
        <v>1496.14591</v>
      </c>
      <c r="AI3117" s="37">
        <v>55754.272729999997</v>
      </c>
      <c r="AJ3117" s="37">
        <v>69.975750000000005</v>
      </c>
      <c r="AK3117" s="37">
        <v>45.988419999999998</v>
      </c>
      <c r="AL3117" s="5">
        <v>79.869600000000005</v>
      </c>
      <c r="AM3117" s="5">
        <v>119.26981000000001</v>
      </c>
      <c r="AN3117" s="5">
        <v>29.15587</v>
      </c>
      <c r="AO3117" s="5">
        <v>32.04457</v>
      </c>
      <c r="AP3117" s="5">
        <v>30.142320000000002</v>
      </c>
      <c r="AQ3117" s="5">
        <v>27.62923</v>
      </c>
      <c r="AR3117" s="5">
        <v>1146</v>
      </c>
      <c r="AS3117" s="5">
        <v>0</v>
      </c>
      <c r="AT3117" s="5">
        <v>24.705880000000001</v>
      </c>
      <c r="AU3117" s="5">
        <v>79</v>
      </c>
      <c r="AV3117" s="5">
        <v>33</v>
      </c>
      <c r="AW3117" s="5">
        <v>18974.11765</v>
      </c>
      <c r="AX3117" s="5">
        <v>74</v>
      </c>
      <c r="AY3117" s="5">
        <v>28.235289999999999</v>
      </c>
      <c r="AZ3117" s="5">
        <v>5.5E-2</v>
      </c>
      <c r="BA3117" s="5">
        <v>0.85938000000000003</v>
      </c>
      <c r="BB3117" s="5">
        <v>31.357389999999999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13.926270000000001</v>
      </c>
      <c r="I3118" s="37">
        <v>11.48664</v>
      </c>
      <c r="J3118" s="37">
        <v>98.778750000000002</v>
      </c>
      <c r="K3118" s="37">
        <v>1.6092299999999999</v>
      </c>
      <c r="L3118" s="37">
        <v>2.1004299999999998</v>
      </c>
      <c r="M3118" s="37">
        <v>0.54798999999999998</v>
      </c>
      <c r="N3118" s="37">
        <v>1.44147</v>
      </c>
      <c r="O3118" s="37">
        <v>49.653930000000003</v>
      </c>
      <c r="P3118" s="37">
        <v>51.095399999999998</v>
      </c>
      <c r="Q3118" s="37">
        <v>104.09144000000001</v>
      </c>
      <c r="R3118" s="37">
        <v>405.28039999999999</v>
      </c>
      <c r="S3118" s="37">
        <v>2.5982099999999999</v>
      </c>
      <c r="T3118" s="37">
        <v>334.98970000000003</v>
      </c>
      <c r="U3118" s="37">
        <v>24.06803</v>
      </c>
      <c r="V3118" s="37">
        <v>0.29498000000000002</v>
      </c>
      <c r="W3118" s="37">
        <v>32.130470000000003</v>
      </c>
      <c r="X3118" s="37">
        <v>57.656269999999999</v>
      </c>
      <c r="Y3118" s="37">
        <v>232.49695</v>
      </c>
      <c r="Z3118" s="37">
        <v>51.530909999999999</v>
      </c>
      <c r="AA3118" s="37">
        <v>5.1726000000000001</v>
      </c>
      <c r="AB3118" s="37">
        <v>19.983309999999999</v>
      </c>
      <c r="AC3118" s="37">
        <v>20.065429999999999</v>
      </c>
      <c r="AD3118" s="37">
        <v>1970.1156900000001</v>
      </c>
      <c r="AE3118" s="37">
        <v>60.645659999999999</v>
      </c>
      <c r="AF3118" s="37">
        <v>25.07198</v>
      </c>
      <c r="AG3118" s="37">
        <v>28.05132</v>
      </c>
      <c r="AH3118" s="37">
        <v>1968.9790800000001</v>
      </c>
      <c r="AI3118" s="37">
        <v>55754.273690000002</v>
      </c>
      <c r="AJ3118" s="37">
        <v>70.280940000000001</v>
      </c>
      <c r="AK3118" s="37">
        <v>45.986190000000001</v>
      </c>
      <c r="AL3118" s="5">
        <v>79.943939999999998</v>
      </c>
      <c r="AM3118" s="5">
        <v>120.13317000000001</v>
      </c>
      <c r="AN3118" s="5">
        <v>29.141649999999998</v>
      </c>
      <c r="AO3118" s="5">
        <v>32.071129999999997</v>
      </c>
      <c r="AP3118" s="5">
        <v>30.143660000000001</v>
      </c>
      <c r="AQ3118" s="5">
        <v>27.626930000000002</v>
      </c>
      <c r="AR3118" s="5">
        <v>1668.75</v>
      </c>
      <c r="AS3118" s="5">
        <v>14.5</v>
      </c>
      <c r="AT3118" s="5">
        <v>25.098040000000001</v>
      </c>
      <c r="AU3118" s="5">
        <v>79</v>
      </c>
      <c r="AV3118" s="5">
        <v>33</v>
      </c>
      <c r="AW3118" s="5">
        <v>16865.88235</v>
      </c>
      <c r="AX3118" s="5">
        <v>63</v>
      </c>
      <c r="AY3118" s="5">
        <v>28.235289999999999</v>
      </c>
      <c r="AZ3118" s="5">
        <v>9.5000000000000001E-2</v>
      </c>
      <c r="BA3118" s="5">
        <v>1.32813</v>
      </c>
      <c r="BB3118" s="5">
        <v>31.362970000000001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14.8131</v>
      </c>
      <c r="I3119" s="37">
        <v>11.462899999999999</v>
      </c>
      <c r="J3119" s="37">
        <v>98.776480000000006</v>
      </c>
      <c r="K3119" s="37">
        <v>0.75934000000000001</v>
      </c>
      <c r="L3119" s="37">
        <v>2.09809</v>
      </c>
      <c r="M3119" s="37">
        <v>0.69884999999999997</v>
      </c>
      <c r="N3119" s="37">
        <v>1.90476</v>
      </c>
      <c r="O3119" s="37">
        <v>49.423580000000001</v>
      </c>
      <c r="P3119" s="37">
        <v>51.328339999999997</v>
      </c>
      <c r="Q3119" s="37">
        <v>104.70780999999999</v>
      </c>
      <c r="R3119" s="37">
        <v>407.87214</v>
      </c>
      <c r="S3119" s="37">
        <v>3.2949999999999999</v>
      </c>
      <c r="T3119" s="37">
        <v>336.87315999999998</v>
      </c>
      <c r="U3119" s="37">
        <v>24.086449999999999</v>
      </c>
      <c r="V3119" s="37">
        <v>0.21359</v>
      </c>
      <c r="W3119" s="37">
        <v>32.154069999999997</v>
      </c>
      <c r="X3119" s="37">
        <v>65.718909999999994</v>
      </c>
      <c r="Y3119" s="37">
        <v>290.35151999999999</v>
      </c>
      <c r="Z3119" s="37">
        <v>50.917960000000001</v>
      </c>
      <c r="AA3119" s="37">
        <v>6.24756</v>
      </c>
      <c r="AB3119" s="37">
        <v>20.000920000000001</v>
      </c>
      <c r="AC3119" s="37">
        <v>20.082329999999999</v>
      </c>
      <c r="AD3119" s="37">
        <v>2382.19562</v>
      </c>
      <c r="AE3119" s="37">
        <v>60.526670000000003</v>
      </c>
      <c r="AF3119" s="37">
        <v>25.044049999999999</v>
      </c>
      <c r="AG3119" s="37">
        <v>28.057359999999999</v>
      </c>
      <c r="AH3119" s="37">
        <v>2382.3346900000001</v>
      </c>
      <c r="AI3119" s="37">
        <v>55754.275320000001</v>
      </c>
      <c r="AJ3119" s="37">
        <v>70.071309999999997</v>
      </c>
      <c r="AK3119" s="37">
        <v>45.985869999999998</v>
      </c>
      <c r="AL3119" s="5">
        <v>79.939580000000007</v>
      </c>
      <c r="AM3119" s="5">
        <v>119.98322</v>
      </c>
      <c r="AN3119" s="5">
        <v>29.112929999999999</v>
      </c>
      <c r="AO3119" s="5">
        <v>32.16789</v>
      </c>
      <c r="AP3119" s="5">
        <v>30.142579999999999</v>
      </c>
      <c r="AQ3119" s="5">
        <v>27.636890000000001</v>
      </c>
      <c r="AR3119" s="5">
        <v>2096.75</v>
      </c>
      <c r="AS3119" s="5">
        <v>23</v>
      </c>
      <c r="AT3119" s="5">
        <v>25.882349999999999</v>
      </c>
      <c r="AU3119" s="5">
        <v>79</v>
      </c>
      <c r="AV3119" s="5">
        <v>32</v>
      </c>
      <c r="AW3119" s="5">
        <v>14757.647059999999</v>
      </c>
      <c r="AX3119" s="5">
        <v>58</v>
      </c>
      <c r="AY3119" s="5">
        <v>29.411760000000001</v>
      </c>
      <c r="AZ3119" s="5">
        <v>0.89500000000000002</v>
      </c>
      <c r="BA3119" s="5">
        <v>0.85938000000000003</v>
      </c>
      <c r="BB3119" s="5">
        <v>31.37097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14.064970000000001</v>
      </c>
      <c r="I3120" s="37">
        <v>11.464880000000001</v>
      </c>
      <c r="J3120" s="37">
        <v>98.778260000000003</v>
      </c>
      <c r="K3120" s="37">
        <v>4.4890400000000001</v>
      </c>
      <c r="L3120" s="37">
        <v>2.1062799999999999</v>
      </c>
      <c r="M3120" s="37">
        <v>0.76659999999999995</v>
      </c>
      <c r="N3120" s="37">
        <v>2.2152099999999999</v>
      </c>
      <c r="O3120" s="37">
        <v>49.286839999999998</v>
      </c>
      <c r="P3120" s="37">
        <v>51.502049999999997</v>
      </c>
      <c r="Q3120" s="37">
        <v>104.879</v>
      </c>
      <c r="R3120" s="37">
        <v>411.12148999999999</v>
      </c>
      <c r="S3120" s="37">
        <v>3.9912999999999998</v>
      </c>
      <c r="T3120" s="37">
        <v>334.55277000000001</v>
      </c>
      <c r="U3120" s="37">
        <v>24.07901</v>
      </c>
      <c r="V3120" s="37">
        <v>0.14638000000000001</v>
      </c>
      <c r="W3120" s="37">
        <v>32.161769999999997</v>
      </c>
      <c r="X3120" s="37">
        <v>61.865299999999998</v>
      </c>
      <c r="Y3120" s="37">
        <v>307.34338000000002</v>
      </c>
      <c r="Z3120" s="37">
        <v>50.300130000000003</v>
      </c>
      <c r="AA3120" s="37">
        <v>7.4206300000000001</v>
      </c>
      <c r="AB3120" s="37">
        <v>20.01153</v>
      </c>
      <c r="AC3120" s="37">
        <v>20.098199999999999</v>
      </c>
      <c r="AD3120" s="37">
        <v>2818.4820599999998</v>
      </c>
      <c r="AE3120" s="37">
        <v>60.467140000000001</v>
      </c>
      <c r="AF3120" s="37">
        <v>25.141839999999998</v>
      </c>
      <c r="AG3120" s="37">
        <v>28.069520000000001</v>
      </c>
      <c r="AH3120" s="37">
        <v>2818.39905</v>
      </c>
      <c r="AI3120" s="37">
        <v>55754.27736</v>
      </c>
      <c r="AJ3120" s="37">
        <v>70.273030000000006</v>
      </c>
      <c r="AK3120" s="37">
        <v>45.992930000000001</v>
      </c>
      <c r="AL3120" s="5">
        <v>79.953100000000006</v>
      </c>
      <c r="AM3120" s="5">
        <v>120.25111</v>
      </c>
      <c r="AN3120" s="5">
        <v>29.082439999999998</v>
      </c>
      <c r="AO3120" s="5">
        <v>32.287610000000001</v>
      </c>
      <c r="AP3120" s="5">
        <v>30.13984</v>
      </c>
      <c r="AQ3120" s="5">
        <v>27.649930000000001</v>
      </c>
      <c r="AR3120" s="5">
        <v>2538.25</v>
      </c>
      <c r="AS3120" s="5">
        <v>25</v>
      </c>
      <c r="AT3120" s="5">
        <v>27.450980000000001</v>
      </c>
      <c r="AU3120" s="5">
        <v>79</v>
      </c>
      <c r="AV3120" s="5">
        <v>32</v>
      </c>
      <c r="AW3120" s="5">
        <v>15460.392159999999</v>
      </c>
      <c r="AX3120" s="5">
        <v>60</v>
      </c>
      <c r="AY3120" s="5">
        <v>30.588239999999999</v>
      </c>
      <c r="AZ3120" s="5">
        <v>0.93500000000000005</v>
      </c>
      <c r="BA3120" s="5">
        <v>0.78125</v>
      </c>
      <c r="BB3120" s="5">
        <v>31.370660000000001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14.69891</v>
      </c>
      <c r="I3121" s="37">
        <v>11.47279</v>
      </c>
      <c r="J3121" s="37">
        <v>98.775170000000003</v>
      </c>
      <c r="K3121" s="37">
        <v>5.3223099999999999</v>
      </c>
      <c r="L3121" s="37">
        <v>2.1028600000000002</v>
      </c>
      <c r="M3121" s="37">
        <v>0.80572999999999995</v>
      </c>
      <c r="N3121" s="37">
        <v>2.3904899999999998</v>
      </c>
      <c r="O3121" s="37">
        <v>49.174169999999997</v>
      </c>
      <c r="P3121" s="37">
        <v>51.56467</v>
      </c>
      <c r="Q3121" s="37">
        <v>104.99612</v>
      </c>
      <c r="R3121" s="37">
        <v>416.26306</v>
      </c>
      <c r="S3121" s="37">
        <v>4.7517800000000001</v>
      </c>
      <c r="T3121" s="37">
        <v>334.03456</v>
      </c>
      <c r="U3121" s="37">
        <v>24.061990000000002</v>
      </c>
      <c r="V3121" s="37">
        <v>9.2780000000000001E-2</v>
      </c>
      <c r="W3121" s="37">
        <v>32.13955</v>
      </c>
      <c r="X3121" s="37">
        <v>62.958669999999998</v>
      </c>
      <c r="Y3121" s="37">
        <v>315.54298</v>
      </c>
      <c r="Z3121" s="37">
        <v>50.717320000000001</v>
      </c>
      <c r="AA3121" s="37">
        <v>8.5556199999999993</v>
      </c>
      <c r="AB3121" s="37">
        <v>20.03107</v>
      </c>
      <c r="AC3121" s="37">
        <v>20.116720000000001</v>
      </c>
      <c r="AD3121" s="37">
        <v>3254.8548500000002</v>
      </c>
      <c r="AE3121" s="37">
        <v>60.318640000000002</v>
      </c>
      <c r="AF3121" s="37">
        <v>25.101009999999999</v>
      </c>
      <c r="AG3121" s="37">
        <v>28.080639999999999</v>
      </c>
      <c r="AH3121" s="37">
        <v>3254.0074300000001</v>
      </c>
      <c r="AI3121" s="37">
        <v>55754.279840000003</v>
      </c>
      <c r="AJ3121" s="37">
        <v>69.896690000000007</v>
      </c>
      <c r="AK3121" s="37">
        <v>45.997230000000002</v>
      </c>
      <c r="AL3121" s="5">
        <v>79.892709999999994</v>
      </c>
      <c r="AM3121" s="5">
        <v>121.46787999999999</v>
      </c>
      <c r="AN3121" s="5">
        <v>29.087219999999999</v>
      </c>
      <c r="AO3121" s="5">
        <v>32.302329999999998</v>
      </c>
      <c r="AP3121" s="5">
        <v>30.138089999999998</v>
      </c>
      <c r="AQ3121" s="5">
        <v>27.65241</v>
      </c>
      <c r="AR3121" s="5">
        <v>2966.25</v>
      </c>
      <c r="AS3121" s="5">
        <v>27.5</v>
      </c>
      <c r="AT3121" s="5">
        <v>29.411760000000001</v>
      </c>
      <c r="AU3121" s="5">
        <v>79</v>
      </c>
      <c r="AV3121" s="5">
        <v>32</v>
      </c>
      <c r="AW3121" s="5">
        <v>15962.352940000001</v>
      </c>
      <c r="AX3121" s="5">
        <v>63</v>
      </c>
      <c r="AY3121" s="5">
        <v>31.764710000000001</v>
      </c>
      <c r="AZ3121" s="5">
        <v>0.85499999999999998</v>
      </c>
      <c r="BA3121" s="5">
        <v>0.15625</v>
      </c>
      <c r="BB3121" s="5">
        <v>31.380579999999998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14.47273</v>
      </c>
      <c r="I3122" s="37">
        <v>11.45796</v>
      </c>
      <c r="J3122" s="37">
        <v>98.772750000000002</v>
      </c>
      <c r="K3122" s="37">
        <v>1.71051</v>
      </c>
      <c r="L3122" s="37">
        <v>2.10222</v>
      </c>
      <c r="M3122" s="37">
        <v>0.71475</v>
      </c>
      <c r="N3122" s="37">
        <v>2.6579600000000001</v>
      </c>
      <c r="O3122" s="37">
        <v>49.072429999999997</v>
      </c>
      <c r="P3122" s="37">
        <v>51.73039</v>
      </c>
      <c r="Q3122" s="37">
        <v>105.56115</v>
      </c>
      <c r="R3122" s="37">
        <v>423.48471999999998</v>
      </c>
      <c r="S3122" s="37">
        <v>5.4937899999999997</v>
      </c>
      <c r="T3122" s="37">
        <v>336.1576</v>
      </c>
      <c r="U3122" s="37">
        <v>24.058920000000001</v>
      </c>
      <c r="V3122" s="37">
        <v>1.303E-2</v>
      </c>
      <c r="W3122" s="37">
        <v>32.094090000000001</v>
      </c>
      <c r="X3122" s="37">
        <v>63.888539999999999</v>
      </c>
      <c r="Y3122" s="37">
        <v>321.54160000000002</v>
      </c>
      <c r="Z3122" s="37">
        <v>51.843710000000002</v>
      </c>
      <c r="AA3122" s="37">
        <v>9.7282100000000007</v>
      </c>
      <c r="AB3122" s="37">
        <v>20.048390000000001</v>
      </c>
      <c r="AC3122" s="37">
        <v>20.13702</v>
      </c>
      <c r="AD3122" s="37">
        <v>3702.0751</v>
      </c>
      <c r="AE3122" s="37">
        <v>60.23556</v>
      </c>
      <c r="AF3122" s="37">
        <v>25.093360000000001</v>
      </c>
      <c r="AG3122" s="37">
        <v>28.088360000000002</v>
      </c>
      <c r="AH3122" s="37">
        <v>3700.7233700000002</v>
      </c>
      <c r="AI3122" s="37">
        <v>55754.282789999997</v>
      </c>
      <c r="AJ3122" s="37">
        <v>70.148690000000002</v>
      </c>
      <c r="AK3122" s="37">
        <v>45.998829999999998</v>
      </c>
      <c r="AL3122" s="5">
        <v>80.037989999999994</v>
      </c>
      <c r="AM3122" s="5">
        <v>119.44515</v>
      </c>
      <c r="AN3122" s="5">
        <v>29.093620000000001</v>
      </c>
      <c r="AO3122" s="5">
        <v>32.369509999999998</v>
      </c>
      <c r="AP3122" s="5">
        <v>30.13992</v>
      </c>
      <c r="AQ3122" s="5">
        <v>27.643160000000002</v>
      </c>
      <c r="AR3122" s="5">
        <v>3402.25</v>
      </c>
      <c r="AS3122" s="5">
        <v>28.5</v>
      </c>
      <c r="AT3122" s="5">
        <v>30.98039</v>
      </c>
      <c r="AU3122" s="5">
        <v>79</v>
      </c>
      <c r="AV3122" s="5">
        <v>32</v>
      </c>
      <c r="AW3122" s="5">
        <v>16263.529409999999</v>
      </c>
      <c r="AX3122" s="5">
        <v>64</v>
      </c>
      <c r="AY3122" s="5">
        <v>32.941180000000003</v>
      </c>
      <c r="AZ3122" s="5">
        <v>0.13500000000000001</v>
      </c>
      <c r="BA3122" s="5">
        <v>0.3125</v>
      </c>
      <c r="BB3122" s="5">
        <v>31.383009999999999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14.446339999999999</v>
      </c>
      <c r="I3123" s="37">
        <v>11.48367</v>
      </c>
      <c r="J3123" s="37">
        <v>98.787239999999997</v>
      </c>
      <c r="K3123" s="37">
        <v>0.99304000000000003</v>
      </c>
      <c r="L3123" s="37">
        <v>2.0969199999999999</v>
      </c>
      <c r="M3123" s="37">
        <v>0.74370000000000003</v>
      </c>
      <c r="N3123" s="37">
        <v>2.9132199999999999</v>
      </c>
      <c r="O3123" s="37">
        <v>49.010170000000002</v>
      </c>
      <c r="P3123" s="37">
        <v>51.923389999999998</v>
      </c>
      <c r="Q3123" s="37">
        <v>105.43889</v>
      </c>
      <c r="R3123" s="37">
        <v>432.64114000000001</v>
      </c>
      <c r="S3123" s="37">
        <v>6.3855300000000002</v>
      </c>
      <c r="T3123" s="37">
        <v>335.48349000000002</v>
      </c>
      <c r="U3123" s="37">
        <v>24.085129999999999</v>
      </c>
      <c r="V3123" s="37">
        <v>-5.2440000000000001E-2</v>
      </c>
      <c r="W3123" s="37">
        <v>32.062629999999999</v>
      </c>
      <c r="X3123" s="37">
        <v>68.598349999999996</v>
      </c>
      <c r="Y3123" s="37">
        <v>326.93087000000003</v>
      </c>
      <c r="Z3123" s="37">
        <v>52.850369999999998</v>
      </c>
      <c r="AA3123" s="37">
        <v>10.820349999999999</v>
      </c>
      <c r="AB3123" s="37">
        <v>20.072299999999998</v>
      </c>
      <c r="AC3123" s="37">
        <v>20.155010000000001</v>
      </c>
      <c r="AD3123" s="37">
        <v>4128.08511</v>
      </c>
      <c r="AE3123" s="37">
        <v>60.077809999999999</v>
      </c>
      <c r="AF3123" s="37">
        <v>25.030180000000001</v>
      </c>
      <c r="AG3123" s="37">
        <v>28.120650000000001</v>
      </c>
      <c r="AH3123" s="37">
        <v>4126.4273499999999</v>
      </c>
      <c r="AI3123" s="37">
        <v>55754.286189999999</v>
      </c>
      <c r="AJ3123" s="37">
        <v>70.393320000000003</v>
      </c>
      <c r="AK3123" s="37">
        <v>46.002630000000003</v>
      </c>
      <c r="AL3123" s="5">
        <v>79.862939999999995</v>
      </c>
      <c r="AM3123" s="5">
        <v>119.66437999999999</v>
      </c>
      <c r="AN3123" s="5">
        <v>29.08597</v>
      </c>
      <c r="AO3123" s="5">
        <v>32.423900000000003</v>
      </c>
      <c r="AP3123" s="5">
        <v>30.137709999999998</v>
      </c>
      <c r="AQ3123" s="5">
        <v>27.642990000000001</v>
      </c>
      <c r="AR3123" s="5">
        <v>3850</v>
      </c>
      <c r="AS3123" s="5">
        <v>29</v>
      </c>
      <c r="AT3123" s="5">
        <v>31.764710000000001</v>
      </c>
      <c r="AU3123" s="5">
        <v>79</v>
      </c>
      <c r="AV3123" s="5">
        <v>32</v>
      </c>
      <c r="AW3123" s="5">
        <v>16564.705880000001</v>
      </c>
      <c r="AX3123" s="5">
        <v>65</v>
      </c>
      <c r="AY3123" s="5">
        <v>33.725490000000001</v>
      </c>
      <c r="AZ3123" s="5">
        <v>0.19500000000000001</v>
      </c>
      <c r="BA3123" s="5">
        <v>1.92188</v>
      </c>
      <c r="BB3123" s="5">
        <v>31.384429999999998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14.48118</v>
      </c>
      <c r="I3124" s="37">
        <v>11.45796</v>
      </c>
      <c r="J3124" s="37">
        <v>98.776229999999998</v>
      </c>
      <c r="K3124" s="37">
        <v>4.0468700000000002</v>
      </c>
      <c r="L3124" s="37">
        <v>2.09707</v>
      </c>
      <c r="M3124" s="37">
        <v>0.47023999999999999</v>
      </c>
      <c r="N3124" s="37">
        <v>3.1854800000000001</v>
      </c>
      <c r="O3124" s="37">
        <v>48.95684</v>
      </c>
      <c r="P3124" s="37">
        <v>52.142319999999998</v>
      </c>
      <c r="Q3124" s="37">
        <v>103.97714000000001</v>
      </c>
      <c r="R3124" s="37">
        <v>443.08598000000001</v>
      </c>
      <c r="S3124" s="37">
        <v>7.0213200000000002</v>
      </c>
      <c r="T3124" s="37">
        <v>334.19824</v>
      </c>
      <c r="U3124" s="37">
        <v>24.088149999999999</v>
      </c>
      <c r="V3124" s="37">
        <v>0.2336</v>
      </c>
      <c r="W3124" s="37">
        <v>32.000749999999996</v>
      </c>
      <c r="X3124" s="37">
        <v>40.256230000000002</v>
      </c>
      <c r="Y3124" s="37">
        <v>331.80788000000001</v>
      </c>
      <c r="Z3124" s="37">
        <v>53.560040000000001</v>
      </c>
      <c r="AA3124" s="37">
        <v>11.279920000000001</v>
      </c>
      <c r="AB3124" s="37">
        <v>20.079789999999999</v>
      </c>
      <c r="AC3124" s="37">
        <v>20.162520000000001</v>
      </c>
      <c r="AD3124" s="37">
        <v>4303.1110799999997</v>
      </c>
      <c r="AE3124" s="37">
        <v>59.977150000000002</v>
      </c>
      <c r="AF3124" s="37">
        <v>25.031970000000001</v>
      </c>
      <c r="AG3124" s="37">
        <v>28.102270000000001</v>
      </c>
      <c r="AH3124" s="37">
        <v>4299.4621399999996</v>
      </c>
      <c r="AI3124" s="37">
        <v>55754.290130000001</v>
      </c>
      <c r="AJ3124" s="37">
        <v>69.762100000000004</v>
      </c>
      <c r="AK3124" s="37">
        <v>45.998060000000002</v>
      </c>
      <c r="AL3124" s="5">
        <v>80.367019999999997</v>
      </c>
      <c r="AM3124" s="5">
        <v>118.85760000000001</v>
      </c>
      <c r="AN3124" s="5">
        <v>29.05115</v>
      </c>
      <c r="AO3124" s="5">
        <v>32.458579999999998</v>
      </c>
      <c r="AP3124" s="5">
        <v>30.144189999999998</v>
      </c>
      <c r="AQ3124" s="5">
        <v>27.630859999999998</v>
      </c>
      <c r="AR3124" s="5">
        <v>4256.25</v>
      </c>
      <c r="AS3124" s="5">
        <v>32.5</v>
      </c>
      <c r="AT3124" s="5">
        <v>28.62745</v>
      </c>
      <c r="AU3124" s="5">
        <v>79</v>
      </c>
      <c r="AV3124" s="5">
        <v>32</v>
      </c>
      <c r="AW3124" s="5">
        <v>13251.764709999999</v>
      </c>
      <c r="AX3124" s="5">
        <v>50</v>
      </c>
      <c r="AY3124" s="5">
        <v>31.37255</v>
      </c>
      <c r="AZ3124" s="5">
        <v>0.91500000000000004</v>
      </c>
      <c r="BA3124" s="5">
        <v>0.90625</v>
      </c>
      <c r="BB3124" s="5">
        <v>31.404240000000001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14.533849999999999</v>
      </c>
      <c r="I3125" s="37">
        <v>11.44411</v>
      </c>
      <c r="J3125" s="37">
        <v>98.776300000000006</v>
      </c>
      <c r="K3125" s="37">
        <v>3.4318399999999998</v>
      </c>
      <c r="L3125" s="37">
        <v>2.0928800000000001</v>
      </c>
      <c r="M3125" s="37">
        <v>0.28108</v>
      </c>
      <c r="N3125" s="37">
        <v>3.4486699999999999</v>
      </c>
      <c r="O3125" s="37">
        <v>48.86918</v>
      </c>
      <c r="P3125" s="37">
        <v>52.31785</v>
      </c>
      <c r="Q3125" s="37">
        <v>103.96284</v>
      </c>
      <c r="R3125" s="37">
        <v>453.62245999999999</v>
      </c>
      <c r="S3125" s="37">
        <v>5.7394800000000004</v>
      </c>
      <c r="T3125" s="37">
        <v>335.00180999999998</v>
      </c>
      <c r="U3125" s="37">
        <v>24.10004</v>
      </c>
      <c r="V3125" s="37">
        <v>0.27384999999999998</v>
      </c>
      <c r="W3125" s="37">
        <v>31.956050000000001</v>
      </c>
      <c r="X3125" s="37">
        <v>40.668030000000002</v>
      </c>
      <c r="Y3125" s="37">
        <v>331.12563</v>
      </c>
      <c r="Z3125" s="37">
        <v>54.06561</v>
      </c>
      <c r="AA3125" s="37">
        <v>11.2691</v>
      </c>
      <c r="AB3125" s="37">
        <v>20.098040000000001</v>
      </c>
      <c r="AC3125" s="37">
        <v>20.187290000000001</v>
      </c>
      <c r="AD3125" s="37">
        <v>4307.5891000000001</v>
      </c>
      <c r="AE3125" s="37">
        <v>60.031669999999998</v>
      </c>
      <c r="AF3125" s="37">
        <v>24.981940000000002</v>
      </c>
      <c r="AG3125" s="37">
        <v>28.111370000000001</v>
      </c>
      <c r="AH3125" s="37">
        <v>4303.5169500000002</v>
      </c>
      <c r="AI3125" s="37">
        <v>55754.294419999998</v>
      </c>
      <c r="AJ3125" s="37">
        <v>70.642499999999998</v>
      </c>
      <c r="AK3125" s="37">
        <v>46.000109999999999</v>
      </c>
      <c r="AL3125" s="5">
        <v>79.818169999999995</v>
      </c>
      <c r="AM3125" s="5">
        <v>119.86848999999999</v>
      </c>
      <c r="AN3125" s="5">
        <v>29.00902</v>
      </c>
      <c r="AO3125" s="5">
        <v>32.490220000000001</v>
      </c>
      <c r="AP3125" s="5">
        <v>30.140499999999999</v>
      </c>
      <c r="AQ3125" s="5">
        <v>27.630710000000001</v>
      </c>
      <c r="AR3125" s="5">
        <v>4304.5</v>
      </c>
      <c r="AS3125" s="5">
        <v>37</v>
      </c>
      <c r="AT3125" s="5">
        <v>26.66667</v>
      </c>
      <c r="AU3125" s="5">
        <v>79</v>
      </c>
      <c r="AV3125" s="5">
        <v>32</v>
      </c>
      <c r="AW3125" s="5">
        <v>10340.392159999999</v>
      </c>
      <c r="AX3125" s="5">
        <v>40</v>
      </c>
      <c r="AY3125" s="5">
        <v>29.803920000000002</v>
      </c>
      <c r="AZ3125" s="5">
        <v>9.5000000000000001E-2</v>
      </c>
      <c r="BA3125" s="5">
        <v>0.98438000000000003</v>
      </c>
      <c r="BB3125" s="5">
        <v>31.411149999999999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14.785069999999999</v>
      </c>
      <c r="I3126" s="37">
        <v>11.4451</v>
      </c>
      <c r="J3126" s="37">
        <v>98.778310000000005</v>
      </c>
      <c r="K3126" s="37">
        <v>1.83602</v>
      </c>
      <c r="L3126" s="37">
        <v>2.08812</v>
      </c>
      <c r="M3126" s="37">
        <v>0.19058</v>
      </c>
      <c r="N3126" s="37">
        <v>3.5551200000000001</v>
      </c>
      <c r="O3126" s="37">
        <v>49.04233</v>
      </c>
      <c r="P3126" s="37">
        <v>52.597450000000002</v>
      </c>
      <c r="Q3126" s="37">
        <v>104.12044</v>
      </c>
      <c r="R3126" s="37">
        <v>460.12261999999998</v>
      </c>
      <c r="S3126" s="37">
        <v>4.6429499999999999</v>
      </c>
      <c r="T3126" s="37">
        <v>336.22439000000003</v>
      </c>
      <c r="U3126" s="37">
        <v>24.087890000000002</v>
      </c>
      <c r="V3126" s="37">
        <v>0.26819999999999999</v>
      </c>
      <c r="W3126" s="37">
        <v>31.912430000000001</v>
      </c>
      <c r="X3126" s="37">
        <v>38.996420000000001</v>
      </c>
      <c r="Y3126" s="37">
        <v>329.67243999999999</v>
      </c>
      <c r="Z3126" s="37">
        <v>54.467460000000003</v>
      </c>
      <c r="AA3126" s="37">
        <v>11.218529999999999</v>
      </c>
      <c r="AB3126" s="37">
        <v>20.112500000000001</v>
      </c>
      <c r="AC3126" s="37">
        <v>20.199639999999999</v>
      </c>
      <c r="AD3126" s="37">
        <v>4298.03557</v>
      </c>
      <c r="AE3126" s="37">
        <v>60.367750000000001</v>
      </c>
      <c r="AF3126" s="37">
        <v>24.925129999999999</v>
      </c>
      <c r="AG3126" s="37">
        <v>28.11899</v>
      </c>
      <c r="AH3126" s="37">
        <v>4294.6772099999998</v>
      </c>
      <c r="AI3126" s="37">
        <v>55754.297870000002</v>
      </c>
      <c r="AJ3126" s="37">
        <v>70.205650000000006</v>
      </c>
      <c r="AK3126" s="37">
        <v>46.003079999999997</v>
      </c>
      <c r="AL3126" s="5">
        <v>79.869590000000002</v>
      </c>
      <c r="AM3126" s="5">
        <v>120.246</v>
      </c>
      <c r="AN3126" s="5">
        <v>28.9712</v>
      </c>
      <c r="AO3126" s="5">
        <v>32.479730000000004</v>
      </c>
      <c r="AP3126" s="5">
        <v>30.137840000000001</v>
      </c>
      <c r="AQ3126" s="5">
        <v>27.62575</v>
      </c>
      <c r="AR3126" s="5">
        <v>4304.5</v>
      </c>
      <c r="AS3126" s="5">
        <v>37.5</v>
      </c>
      <c r="AT3126" s="5">
        <v>26.274509999999999</v>
      </c>
      <c r="AU3126" s="5">
        <v>79</v>
      </c>
      <c r="AV3126" s="5">
        <v>32</v>
      </c>
      <c r="AW3126" s="5">
        <v>9938.8235299999997</v>
      </c>
      <c r="AX3126" s="5">
        <v>39</v>
      </c>
      <c r="AY3126" s="5">
        <v>29.803920000000002</v>
      </c>
      <c r="AZ3126" s="5">
        <v>0.115</v>
      </c>
      <c r="BA3126" s="5">
        <v>1.0625</v>
      </c>
      <c r="BB3126" s="5">
        <v>31.421520000000001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14.43047</v>
      </c>
      <c r="I3127" s="37">
        <v>11.451029999999999</v>
      </c>
      <c r="J3127" s="37">
        <v>98.775630000000007</v>
      </c>
      <c r="K3127" s="37">
        <v>0.55200000000000005</v>
      </c>
      <c r="L3127" s="37">
        <v>2.10392</v>
      </c>
      <c r="M3127" s="37">
        <v>0.17530999999999999</v>
      </c>
      <c r="N3127" s="37">
        <v>3.4550399999999999</v>
      </c>
      <c r="O3127" s="37">
        <v>49.23845</v>
      </c>
      <c r="P3127" s="37">
        <v>52.6935</v>
      </c>
      <c r="Q3127" s="37">
        <v>104.2013</v>
      </c>
      <c r="R3127" s="37">
        <v>465.02305000000001</v>
      </c>
      <c r="S3127" s="37">
        <v>4.2617200000000004</v>
      </c>
      <c r="T3127" s="37">
        <v>334.68533000000002</v>
      </c>
      <c r="U3127" s="37">
        <v>24.081800000000001</v>
      </c>
      <c r="V3127" s="37">
        <v>0.21268999999999999</v>
      </c>
      <c r="W3127" s="37">
        <v>31.884150000000002</v>
      </c>
      <c r="X3127" s="37">
        <v>40.601509999999998</v>
      </c>
      <c r="Y3127" s="37">
        <v>328.70526000000001</v>
      </c>
      <c r="Z3127" s="37">
        <v>54.785359999999997</v>
      </c>
      <c r="AA3127" s="37">
        <v>11.31776</v>
      </c>
      <c r="AB3127" s="37">
        <v>20.124939999999999</v>
      </c>
      <c r="AC3127" s="37">
        <v>20.219190000000001</v>
      </c>
      <c r="AD3127" s="37">
        <v>4303.4835700000003</v>
      </c>
      <c r="AE3127" s="37">
        <v>60.694380000000002</v>
      </c>
      <c r="AF3127" s="37">
        <v>25.11375</v>
      </c>
      <c r="AG3127" s="37">
        <v>28.117039999999999</v>
      </c>
      <c r="AH3127" s="37">
        <v>4299.2483599999996</v>
      </c>
      <c r="AI3127" s="37">
        <v>55754.300689999996</v>
      </c>
      <c r="AJ3127" s="37">
        <v>70.566789999999997</v>
      </c>
      <c r="AK3127" s="37">
        <v>45.997230000000002</v>
      </c>
      <c r="AL3127" s="5">
        <v>79.373750000000001</v>
      </c>
      <c r="AM3127" s="5">
        <v>120.86125</v>
      </c>
      <c r="AN3127" s="5">
        <v>28.932289999999998</v>
      </c>
      <c r="AO3127" s="5">
        <v>32.443710000000003</v>
      </c>
      <c r="AP3127" s="5">
        <v>30.1435</v>
      </c>
      <c r="AQ3127" s="5">
        <v>27.615020000000001</v>
      </c>
      <c r="AR3127" s="5">
        <v>4289.75</v>
      </c>
      <c r="AS3127" s="5">
        <v>37.5</v>
      </c>
      <c r="AT3127" s="5">
        <v>26.66667</v>
      </c>
      <c r="AU3127" s="5">
        <v>79</v>
      </c>
      <c r="AV3127" s="5">
        <v>32</v>
      </c>
      <c r="AW3127" s="5">
        <v>10139.607840000001</v>
      </c>
      <c r="AX3127" s="5">
        <v>41</v>
      </c>
      <c r="AY3127" s="5">
        <v>29.803920000000002</v>
      </c>
      <c r="AZ3127" s="5">
        <v>0.41</v>
      </c>
      <c r="BA3127" s="5">
        <v>1.21875</v>
      </c>
      <c r="BB3127" s="5">
        <v>31.421720000000001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14.38508</v>
      </c>
      <c r="I3128" s="37">
        <v>11.43422</v>
      </c>
      <c r="J3128" s="37">
        <v>98.778729999999996</v>
      </c>
      <c r="K3128" s="37">
        <v>0.63266999999999995</v>
      </c>
      <c r="L3128" s="37">
        <v>2.09145</v>
      </c>
      <c r="M3128" s="37">
        <v>0.16081999999999999</v>
      </c>
      <c r="N3128" s="37">
        <v>3.5392199999999998</v>
      </c>
      <c r="O3128" s="37">
        <v>49.292189999999998</v>
      </c>
      <c r="P3128" s="37">
        <v>52.831420000000001</v>
      </c>
      <c r="Q3128" s="37">
        <v>104.09256999999999</v>
      </c>
      <c r="R3128" s="37">
        <v>469.61349000000001</v>
      </c>
      <c r="S3128" s="37">
        <v>4.3443500000000004</v>
      </c>
      <c r="T3128" s="37">
        <v>335.78246999999999</v>
      </c>
      <c r="U3128" s="37">
        <v>24.080300000000001</v>
      </c>
      <c r="V3128" s="37">
        <v>0.22925999999999999</v>
      </c>
      <c r="W3128" s="37">
        <v>31.867319999999999</v>
      </c>
      <c r="X3128" s="37">
        <v>39.037529999999997</v>
      </c>
      <c r="Y3128" s="37">
        <v>329.20353</v>
      </c>
      <c r="Z3128" s="37">
        <v>55.068339999999999</v>
      </c>
      <c r="AA3128" s="37">
        <v>11.2525</v>
      </c>
      <c r="AB3128" s="37">
        <v>20.13739</v>
      </c>
      <c r="AC3128" s="37">
        <v>20.221979999999999</v>
      </c>
      <c r="AD3128" s="37">
        <v>4304.1944999999996</v>
      </c>
      <c r="AE3128" s="37">
        <v>60.960769999999997</v>
      </c>
      <c r="AF3128" s="37">
        <v>24.96482</v>
      </c>
      <c r="AG3128" s="37">
        <v>28.11403</v>
      </c>
      <c r="AH3128" s="37">
        <v>4300.8315000000002</v>
      </c>
      <c r="AI3128" s="37">
        <v>55754.303290000003</v>
      </c>
      <c r="AJ3128" s="37">
        <v>71.334760000000003</v>
      </c>
      <c r="AK3128" s="37">
        <v>45.990360000000003</v>
      </c>
      <c r="AL3128" s="5">
        <v>79.809759999999997</v>
      </c>
      <c r="AM3128" s="5">
        <v>119.98738</v>
      </c>
      <c r="AN3128" s="5">
        <v>28.908200000000001</v>
      </c>
      <c r="AO3128" s="5">
        <v>32.37323</v>
      </c>
      <c r="AP3128" s="5">
        <v>30.132290000000001</v>
      </c>
      <c r="AQ3128" s="5">
        <v>27.617470000000001</v>
      </c>
      <c r="AR3128" s="5">
        <v>4314.75</v>
      </c>
      <c r="AS3128" s="5">
        <v>36.5</v>
      </c>
      <c r="AT3128" s="5">
        <v>26.274509999999999</v>
      </c>
      <c r="AU3128" s="5">
        <v>79</v>
      </c>
      <c r="AV3128" s="5">
        <v>32</v>
      </c>
      <c r="AW3128" s="5">
        <v>10340.392159999999</v>
      </c>
      <c r="AX3128" s="5">
        <v>40</v>
      </c>
      <c r="AY3128" s="5">
        <v>29.411760000000001</v>
      </c>
      <c r="AZ3128" s="5">
        <v>0.875</v>
      </c>
      <c r="BA3128" s="5">
        <v>0.67188000000000003</v>
      </c>
      <c r="BB3128" s="5">
        <v>31.411729999999999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14.250640000000001</v>
      </c>
      <c r="I3129" s="37">
        <v>11.43521</v>
      </c>
      <c r="J3129" s="37">
        <v>98.775850000000005</v>
      </c>
      <c r="K3129" s="37">
        <v>0.33605000000000002</v>
      </c>
      <c r="L3129" s="37">
        <v>2.0914199999999998</v>
      </c>
      <c r="M3129" s="37">
        <v>0.19764000000000001</v>
      </c>
      <c r="N3129" s="37">
        <v>3.80382</v>
      </c>
      <c r="O3129" s="37">
        <v>49.106569999999998</v>
      </c>
      <c r="P3129" s="37">
        <v>52.910400000000003</v>
      </c>
      <c r="Q3129" s="37">
        <v>104.37112</v>
      </c>
      <c r="R3129" s="37">
        <v>473.90204</v>
      </c>
      <c r="S3129" s="37">
        <v>4.3137800000000004</v>
      </c>
      <c r="T3129" s="37">
        <v>336.14195999999998</v>
      </c>
      <c r="U3129" s="37">
        <v>24.10033</v>
      </c>
      <c r="V3129" s="37">
        <v>0.23294999999999999</v>
      </c>
      <c r="W3129" s="37">
        <v>31.847950000000001</v>
      </c>
      <c r="X3129" s="37">
        <v>40.746299999999998</v>
      </c>
      <c r="Y3129" s="37">
        <v>327.88508999999999</v>
      </c>
      <c r="Z3129" s="37">
        <v>55.296250000000001</v>
      </c>
      <c r="AA3129" s="37">
        <v>11.234220000000001</v>
      </c>
      <c r="AB3129" s="37">
        <v>20.155539999999998</v>
      </c>
      <c r="AC3129" s="37">
        <v>20.239730000000002</v>
      </c>
      <c r="AD3129" s="37">
        <v>4297.2540399999998</v>
      </c>
      <c r="AE3129" s="37">
        <v>61.163400000000003</v>
      </c>
      <c r="AF3129" s="37">
        <v>24.96452</v>
      </c>
      <c r="AG3129" s="37">
        <v>28.13259</v>
      </c>
      <c r="AH3129" s="37">
        <v>4293.3185000000003</v>
      </c>
      <c r="AI3129" s="37">
        <v>55754.305959999998</v>
      </c>
      <c r="AJ3129" s="37">
        <v>70.329220000000007</v>
      </c>
      <c r="AK3129" s="37">
        <v>45.99877</v>
      </c>
      <c r="AL3129" s="5">
        <v>79.874369999999999</v>
      </c>
      <c r="AM3129" s="5">
        <v>120.37554</v>
      </c>
      <c r="AN3129" s="5">
        <v>28.901540000000001</v>
      </c>
      <c r="AO3129" s="5">
        <v>32.33182</v>
      </c>
      <c r="AP3129" s="5">
        <v>30.146190000000001</v>
      </c>
      <c r="AQ3129" s="5">
        <v>27.607530000000001</v>
      </c>
      <c r="AR3129" s="5">
        <v>4304.5</v>
      </c>
      <c r="AS3129" s="5">
        <v>37.5</v>
      </c>
      <c r="AT3129" s="5">
        <v>26.274509999999999</v>
      </c>
      <c r="AU3129" s="5">
        <v>79</v>
      </c>
      <c r="AV3129" s="5">
        <v>32</v>
      </c>
      <c r="AW3129" s="5">
        <v>10039.215690000001</v>
      </c>
      <c r="AX3129" s="5">
        <v>39</v>
      </c>
      <c r="AY3129" s="5">
        <v>29.803920000000002</v>
      </c>
      <c r="AZ3129" s="5">
        <v>0.83499999999999996</v>
      </c>
      <c r="BA3129" s="5">
        <v>0.59375</v>
      </c>
      <c r="BB3129" s="5">
        <v>31.411529999999999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14.067539999999999</v>
      </c>
      <c r="I3130" s="37">
        <v>11.4451</v>
      </c>
      <c r="J3130" s="37">
        <v>98.777109999999993</v>
      </c>
      <c r="K3130" s="37">
        <v>0.38828000000000001</v>
      </c>
      <c r="L3130" s="37">
        <v>2.0987800000000001</v>
      </c>
      <c r="M3130" s="37">
        <v>0.18595999999999999</v>
      </c>
      <c r="N3130" s="37">
        <v>3.9731900000000002</v>
      </c>
      <c r="O3130" s="37">
        <v>49.01493</v>
      </c>
      <c r="P3130" s="37">
        <v>52.988109999999999</v>
      </c>
      <c r="Q3130" s="37">
        <v>104.12482</v>
      </c>
      <c r="R3130" s="37">
        <v>477.68391000000003</v>
      </c>
      <c r="S3130" s="37">
        <v>4.29047</v>
      </c>
      <c r="T3130" s="37">
        <v>336.78636</v>
      </c>
      <c r="U3130" s="37">
        <v>24.114619999999999</v>
      </c>
      <c r="V3130" s="37">
        <v>0.23654</v>
      </c>
      <c r="W3130" s="37">
        <v>31.837820000000001</v>
      </c>
      <c r="X3130" s="37">
        <v>39.683549999999997</v>
      </c>
      <c r="Y3130" s="37">
        <v>328.09589</v>
      </c>
      <c r="Z3130" s="37">
        <v>55.440510000000003</v>
      </c>
      <c r="AA3130" s="37">
        <v>11.306240000000001</v>
      </c>
      <c r="AB3130" s="37">
        <v>20.157029999999999</v>
      </c>
      <c r="AC3130" s="37">
        <v>20.258610000000001</v>
      </c>
      <c r="AD3130" s="37">
        <v>4309.6424999999999</v>
      </c>
      <c r="AE3130" s="37">
        <v>61.342570000000002</v>
      </c>
      <c r="AF3130" s="37">
        <v>25.052350000000001</v>
      </c>
      <c r="AG3130" s="37">
        <v>28.120259999999998</v>
      </c>
      <c r="AH3130" s="37">
        <v>4305.2506599999997</v>
      </c>
      <c r="AI3130" s="37">
        <v>55754.308599999997</v>
      </c>
      <c r="AJ3130" s="37">
        <v>70.617900000000006</v>
      </c>
      <c r="AK3130" s="37">
        <v>45.997700000000002</v>
      </c>
      <c r="AL3130" s="5">
        <v>79.930120000000002</v>
      </c>
      <c r="AM3130" s="5">
        <v>121.31115</v>
      </c>
      <c r="AN3130" s="5">
        <v>28.884699999999999</v>
      </c>
      <c r="AO3130" s="5">
        <v>32.28</v>
      </c>
      <c r="AP3130" s="5">
        <v>30.150400000000001</v>
      </c>
      <c r="AQ3130" s="5">
        <v>27.5975</v>
      </c>
      <c r="AR3130" s="5">
        <v>4295.25</v>
      </c>
      <c r="AS3130" s="5">
        <v>36.5</v>
      </c>
      <c r="AT3130" s="5">
        <v>26.66667</v>
      </c>
      <c r="AU3130" s="5">
        <v>79</v>
      </c>
      <c r="AV3130" s="5">
        <v>32</v>
      </c>
      <c r="AW3130" s="5">
        <v>10541.17647</v>
      </c>
      <c r="AX3130" s="5">
        <v>41</v>
      </c>
      <c r="AY3130" s="5">
        <v>30.196079999999998</v>
      </c>
      <c r="AZ3130" s="5">
        <v>0.58499999999999996</v>
      </c>
      <c r="BA3130" s="5">
        <v>0.59375</v>
      </c>
      <c r="BB3130" s="5">
        <v>31.406189999999999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14.35012</v>
      </c>
      <c r="I3131" s="37">
        <v>11.41741</v>
      </c>
      <c r="J3131" s="37">
        <v>98.772379999999998</v>
      </c>
      <c r="K3131" s="37">
        <v>1.47885</v>
      </c>
      <c r="L3131" s="37">
        <v>2.0820400000000001</v>
      </c>
      <c r="M3131" s="37">
        <v>0.19880999999999999</v>
      </c>
      <c r="N3131" s="37">
        <v>3.9915799999999999</v>
      </c>
      <c r="O3131" s="37">
        <v>48.967329999999997</v>
      </c>
      <c r="P3131" s="37">
        <v>52.958910000000003</v>
      </c>
      <c r="Q3131" s="37">
        <v>101.87698</v>
      </c>
      <c r="R3131" s="37">
        <v>481.34784000000002</v>
      </c>
      <c r="S3131" s="37">
        <v>4.2653600000000003</v>
      </c>
      <c r="T3131" s="37">
        <v>338.68391000000003</v>
      </c>
      <c r="U3131" s="37">
        <v>24.118089999999999</v>
      </c>
      <c r="V3131" s="37">
        <v>0.49470999999999998</v>
      </c>
      <c r="W3131" s="37">
        <v>31.818519999999999</v>
      </c>
      <c r="X3131" s="37">
        <v>19.428930000000001</v>
      </c>
      <c r="Y3131" s="37">
        <v>328.40406999999999</v>
      </c>
      <c r="Z3131" s="37">
        <v>55.522359999999999</v>
      </c>
      <c r="AA3131" s="37">
        <v>10.681240000000001</v>
      </c>
      <c r="AB3131" s="37">
        <v>20.164059999999999</v>
      </c>
      <c r="AC3131" s="37">
        <v>20.26473</v>
      </c>
      <c r="AD3131" s="37">
        <v>4104.1332199999997</v>
      </c>
      <c r="AE3131" s="37">
        <v>61.53575</v>
      </c>
      <c r="AF3131" s="37">
        <v>24.85258</v>
      </c>
      <c r="AG3131" s="37">
        <v>28.109919999999999</v>
      </c>
      <c r="AH3131" s="37">
        <v>4102.26685</v>
      </c>
      <c r="AI3131" s="37">
        <v>55754.311229999999</v>
      </c>
      <c r="AJ3131" s="37">
        <v>70.250309999999999</v>
      </c>
      <c r="AK3131" s="37">
        <v>45.99738</v>
      </c>
      <c r="AL3131" s="5">
        <v>80.323300000000003</v>
      </c>
      <c r="AM3131" s="5">
        <v>119.45865000000001</v>
      </c>
      <c r="AN3131" s="5">
        <v>28.870470000000001</v>
      </c>
      <c r="AO3131" s="5">
        <v>32.220320000000001</v>
      </c>
      <c r="AP3131" s="5">
        <v>30.134270000000001</v>
      </c>
      <c r="AQ3131" s="5">
        <v>27.595960000000002</v>
      </c>
      <c r="AR3131" s="5">
        <v>4295.25</v>
      </c>
      <c r="AS3131" s="5">
        <v>41.5</v>
      </c>
      <c r="AT3131" s="5">
        <v>23.529409999999999</v>
      </c>
      <c r="AU3131" s="5">
        <v>79</v>
      </c>
      <c r="AV3131" s="5">
        <v>32</v>
      </c>
      <c r="AW3131" s="5">
        <v>8031.37255</v>
      </c>
      <c r="AX3131" s="5">
        <v>29</v>
      </c>
      <c r="AY3131" s="5">
        <v>26.66667</v>
      </c>
      <c r="AZ3131" s="5">
        <v>0.42499999999999999</v>
      </c>
      <c r="BA3131" s="5">
        <v>1.0625</v>
      </c>
      <c r="BB3131" s="5">
        <v>31.401450000000001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14.71973</v>
      </c>
      <c r="I3132" s="37">
        <v>11.414440000000001</v>
      </c>
      <c r="J3132" s="37">
        <v>98.775720000000007</v>
      </c>
      <c r="K3132" s="37">
        <v>0.37375999999999998</v>
      </c>
      <c r="L3132" s="37">
        <v>2.0896300000000001</v>
      </c>
      <c r="M3132" s="37">
        <v>0.21127000000000001</v>
      </c>
      <c r="N3132" s="37">
        <v>3.9143500000000002</v>
      </c>
      <c r="O3132" s="37">
        <v>48.953569999999999</v>
      </c>
      <c r="P3132" s="37">
        <v>52.867910000000002</v>
      </c>
      <c r="Q3132" s="37">
        <v>102.38540999999999</v>
      </c>
      <c r="R3132" s="37">
        <v>484.14533999999998</v>
      </c>
      <c r="S3132" s="37">
        <v>2.8260900000000002</v>
      </c>
      <c r="T3132" s="37">
        <v>335.87159000000003</v>
      </c>
      <c r="U3132" s="37">
        <v>24.126519999999999</v>
      </c>
      <c r="V3132" s="37">
        <v>0.53769999999999996</v>
      </c>
      <c r="W3132" s="37">
        <v>31.816759999999999</v>
      </c>
      <c r="X3132" s="37">
        <v>15.07311</v>
      </c>
      <c r="Y3132" s="37">
        <v>321.99340000000001</v>
      </c>
      <c r="Z3132" s="37">
        <v>55.581299999999999</v>
      </c>
      <c r="AA3132" s="37">
        <v>9.6455300000000008</v>
      </c>
      <c r="AB3132" s="37">
        <v>20.181889999999999</v>
      </c>
      <c r="AC3132" s="37">
        <v>20.283080000000002</v>
      </c>
      <c r="AD3132" s="37">
        <v>3692.7270400000002</v>
      </c>
      <c r="AE3132" s="37">
        <v>61.644309999999997</v>
      </c>
      <c r="AF3132" s="37">
        <v>24.943100000000001</v>
      </c>
      <c r="AG3132" s="37">
        <v>28.114509999999999</v>
      </c>
      <c r="AH3132" s="37">
        <v>3686.6753800000001</v>
      </c>
      <c r="AI3132" s="37">
        <v>55754.31381</v>
      </c>
      <c r="AJ3132" s="37">
        <v>70.449709999999996</v>
      </c>
      <c r="AK3132" s="37">
        <v>45.996250000000003</v>
      </c>
      <c r="AL3132" s="5">
        <v>79.971400000000003</v>
      </c>
      <c r="AM3132" s="5">
        <v>120.81556</v>
      </c>
      <c r="AN3132" s="5">
        <v>28.853259999999999</v>
      </c>
      <c r="AO3132" s="5">
        <v>32.185780000000001</v>
      </c>
      <c r="AP3132" s="5">
        <v>30.13552</v>
      </c>
      <c r="AQ3132" s="5">
        <v>27.58419</v>
      </c>
      <c r="AR3132" s="5">
        <v>3967.75</v>
      </c>
      <c r="AS3132" s="5">
        <v>32</v>
      </c>
      <c r="AT3132" s="5">
        <v>19.607839999999999</v>
      </c>
      <c r="AU3132" s="5">
        <v>79</v>
      </c>
      <c r="AV3132" s="5">
        <v>32</v>
      </c>
      <c r="AW3132" s="5">
        <v>4417.2548999999999</v>
      </c>
      <c r="AX3132" s="5">
        <v>17</v>
      </c>
      <c r="AY3132" s="5">
        <v>23.137250000000002</v>
      </c>
      <c r="AZ3132" s="5">
        <v>0.68</v>
      </c>
      <c r="BA3132" s="5">
        <v>0.90625</v>
      </c>
      <c r="BB3132" s="5">
        <v>31.394970000000001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14.814690000000001</v>
      </c>
      <c r="I3133" s="37">
        <v>11.41048</v>
      </c>
      <c r="J3133" s="37">
        <v>98.775930000000002</v>
      </c>
      <c r="K3133" s="37">
        <v>2.3644400000000001</v>
      </c>
      <c r="L3133" s="37">
        <v>2.0914899999999998</v>
      </c>
      <c r="M3133" s="37">
        <v>0.14746999999999999</v>
      </c>
      <c r="N3133" s="37">
        <v>3.8576100000000002</v>
      </c>
      <c r="O3133" s="37">
        <v>48.974069999999998</v>
      </c>
      <c r="P3133" s="37">
        <v>52.831679999999999</v>
      </c>
      <c r="Q3133" s="37">
        <v>101.40519</v>
      </c>
      <c r="R3133" s="37">
        <v>482.22859</v>
      </c>
      <c r="S3133" s="37">
        <v>1.5488299999999999</v>
      </c>
      <c r="T3133" s="37">
        <v>338.01085</v>
      </c>
      <c r="U3133" s="37">
        <v>24.14171</v>
      </c>
      <c r="V3133" s="37">
        <v>0.40950999999999999</v>
      </c>
      <c r="W3133" s="37">
        <v>31.815950000000001</v>
      </c>
      <c r="X3133" s="37">
        <v>13.15667</v>
      </c>
      <c r="Y3133" s="37">
        <v>314.59267999999997</v>
      </c>
      <c r="Z3133" s="37">
        <v>55.633740000000003</v>
      </c>
      <c r="AA3133" s="37">
        <v>8.5227400000000006</v>
      </c>
      <c r="AB3133" s="37">
        <v>20.192879999999999</v>
      </c>
      <c r="AC3133" s="37">
        <v>20.29918</v>
      </c>
      <c r="AD3133" s="37">
        <v>3259.9631399999998</v>
      </c>
      <c r="AE3133" s="37">
        <v>61.726289999999999</v>
      </c>
      <c r="AF3133" s="37">
        <v>24.96536</v>
      </c>
      <c r="AG3133" s="37">
        <v>28.110659999999999</v>
      </c>
      <c r="AH3133" s="37">
        <v>3254.53728</v>
      </c>
      <c r="AI3133" s="37">
        <v>55754.315470000001</v>
      </c>
      <c r="AJ3133" s="37">
        <v>70.127510000000001</v>
      </c>
      <c r="AK3133" s="37">
        <v>45.999859999999998</v>
      </c>
      <c r="AL3133" s="5">
        <v>80.077010000000001</v>
      </c>
      <c r="AM3133" s="5">
        <v>120.46301</v>
      </c>
      <c r="AN3133" s="5">
        <v>28.837789999999998</v>
      </c>
      <c r="AO3133" s="5">
        <v>32.151609999999998</v>
      </c>
      <c r="AP3133" s="5">
        <v>30.143049999999999</v>
      </c>
      <c r="AQ3133" s="5">
        <v>27.56794</v>
      </c>
      <c r="AR3133" s="5">
        <v>3543.75</v>
      </c>
      <c r="AS3133" s="5">
        <v>30.5</v>
      </c>
      <c r="AT3133" s="5">
        <v>17.64706</v>
      </c>
      <c r="AU3133" s="5">
        <v>79</v>
      </c>
      <c r="AV3133" s="5">
        <v>32</v>
      </c>
      <c r="AW3133" s="5">
        <v>3513.7254899999998</v>
      </c>
      <c r="AX3133" s="5">
        <v>13</v>
      </c>
      <c r="AY3133" s="5">
        <v>20.784310000000001</v>
      </c>
      <c r="AZ3133" s="5">
        <v>0.25</v>
      </c>
      <c r="BA3133" s="5">
        <v>0.90625</v>
      </c>
      <c r="BB3133" s="5">
        <v>31.386590000000002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21.00151</v>
      </c>
      <c r="I3134" s="37">
        <v>11.442130000000001</v>
      </c>
      <c r="J3134" s="37">
        <v>98.778300000000002</v>
      </c>
      <c r="K3134" s="37">
        <v>4.8433299999999999</v>
      </c>
      <c r="L3134" s="37">
        <v>2.09205</v>
      </c>
      <c r="M3134" s="37">
        <v>8.5800000000000001E-2</v>
      </c>
      <c r="N3134" s="37">
        <v>3.7874599999999998</v>
      </c>
      <c r="O3134" s="37">
        <v>48.967509999999997</v>
      </c>
      <c r="P3134" s="37">
        <v>52.754980000000003</v>
      </c>
      <c r="Q3134" s="37">
        <v>102.27991</v>
      </c>
      <c r="R3134" s="37">
        <v>475.30380000000002</v>
      </c>
      <c r="S3134" s="37">
        <v>0.83109</v>
      </c>
      <c r="T3134" s="37">
        <v>340.15679999999998</v>
      </c>
      <c r="U3134" s="37">
        <v>24.13917</v>
      </c>
      <c r="V3134" s="37">
        <v>0.10187</v>
      </c>
      <c r="W3134" s="37">
        <v>31.826239999999999</v>
      </c>
      <c r="X3134" s="37">
        <v>11.92835</v>
      </c>
      <c r="Y3134" s="37">
        <v>306.41521999999998</v>
      </c>
      <c r="Z3134" s="37">
        <v>55.68018</v>
      </c>
      <c r="AA3134" s="37">
        <v>7.3497599999999998</v>
      </c>
      <c r="AB3134" s="37">
        <v>20.198149999999998</v>
      </c>
      <c r="AC3134" s="37">
        <v>20.303540000000002</v>
      </c>
      <c r="AD3134" s="37">
        <v>2810.5432700000001</v>
      </c>
      <c r="AE3134" s="37">
        <v>61.825290000000003</v>
      </c>
      <c r="AF3134" s="37">
        <v>24.972059999999999</v>
      </c>
      <c r="AG3134" s="37">
        <v>28.106619999999999</v>
      </c>
      <c r="AH3134" s="37">
        <v>2805.317</v>
      </c>
      <c r="AI3134" s="37">
        <v>55754.316379999997</v>
      </c>
      <c r="AJ3134" s="37">
        <v>70.675280000000001</v>
      </c>
      <c r="AK3134" s="37">
        <v>46.004309999999997</v>
      </c>
      <c r="AL3134" s="5">
        <v>79.842680000000001</v>
      </c>
      <c r="AM3134" s="5">
        <v>121.4945</v>
      </c>
      <c r="AN3134" s="5">
        <v>28.88486</v>
      </c>
      <c r="AO3134" s="5">
        <v>32.096539999999997</v>
      </c>
      <c r="AP3134" s="5">
        <v>30.141279999999998</v>
      </c>
      <c r="AQ3134" s="5">
        <v>27.559059999999999</v>
      </c>
      <c r="AR3134" s="5">
        <v>3103.75</v>
      </c>
      <c r="AS3134" s="5">
        <v>28</v>
      </c>
      <c r="AT3134" s="5">
        <v>16.078430000000001</v>
      </c>
      <c r="AU3134" s="5">
        <v>79</v>
      </c>
      <c r="AV3134" s="5">
        <v>32</v>
      </c>
      <c r="AW3134" s="5">
        <v>3212.5490199999999</v>
      </c>
      <c r="AX3134" s="5">
        <v>13</v>
      </c>
      <c r="AY3134" s="5">
        <v>18.823530000000002</v>
      </c>
      <c r="AZ3134" s="5">
        <v>0</v>
      </c>
      <c r="BA3134" s="5">
        <v>0</v>
      </c>
      <c r="BB3134" s="5">
        <v>31.385280000000002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21.002960000000002</v>
      </c>
      <c r="I3135" s="37">
        <v>11.43125</v>
      </c>
      <c r="J3135" s="37">
        <v>98.777439999999999</v>
      </c>
      <c r="K3135" s="37">
        <v>2.6469200000000002</v>
      </c>
      <c r="L3135" s="37">
        <v>2.0920299999999998</v>
      </c>
      <c r="M3135" s="37">
        <v>9.0340000000000004E-2</v>
      </c>
      <c r="N3135" s="37">
        <v>3.46624</v>
      </c>
      <c r="O3135" s="37">
        <v>49.014090000000003</v>
      </c>
      <c r="P3135" s="37">
        <v>52.480339999999998</v>
      </c>
      <c r="Q3135" s="37">
        <v>101.34293</v>
      </c>
      <c r="R3135" s="37">
        <v>465.78309000000002</v>
      </c>
      <c r="S3135" s="37">
        <v>0.18415000000000001</v>
      </c>
      <c r="T3135" s="37">
        <v>338.60834999999997</v>
      </c>
      <c r="U3135" s="37">
        <v>24.166350000000001</v>
      </c>
      <c r="V3135" s="37">
        <v>0.15559999999999999</v>
      </c>
      <c r="W3135" s="37">
        <v>31.822220000000002</v>
      </c>
      <c r="X3135" s="37">
        <v>14.446479999999999</v>
      </c>
      <c r="Y3135" s="37">
        <v>295.96683000000002</v>
      </c>
      <c r="Z3135" s="37">
        <v>55.671489999999999</v>
      </c>
      <c r="AA3135" s="37">
        <v>6.1760700000000002</v>
      </c>
      <c r="AB3135" s="37">
        <v>20.206009999999999</v>
      </c>
      <c r="AC3135" s="37">
        <v>20.307269999999999</v>
      </c>
      <c r="AD3135" s="37">
        <v>2361.7460999999998</v>
      </c>
      <c r="AE3135" s="37">
        <v>61.820120000000003</v>
      </c>
      <c r="AF3135" s="37">
        <v>24.971820000000001</v>
      </c>
      <c r="AG3135" s="37">
        <v>28.09346</v>
      </c>
      <c r="AH3135" s="37">
        <v>2357.61949</v>
      </c>
      <c r="AI3135" s="37">
        <v>55754.316859999999</v>
      </c>
      <c r="AJ3135" s="37">
        <v>70.189729999999997</v>
      </c>
      <c r="AK3135" s="37">
        <v>45.995260000000002</v>
      </c>
      <c r="AL3135" s="5">
        <v>80.007639999999995</v>
      </c>
      <c r="AM3135" s="5">
        <v>121.31054</v>
      </c>
      <c r="AN3135" s="5">
        <v>28.948560000000001</v>
      </c>
      <c r="AO3135" s="5">
        <v>32.039079999999998</v>
      </c>
      <c r="AP3135" s="5">
        <v>30.146059999999999</v>
      </c>
      <c r="AQ3135" s="5">
        <v>27.55153</v>
      </c>
      <c r="AR3135" s="5">
        <v>2653.75</v>
      </c>
      <c r="AS3135" s="5">
        <v>24</v>
      </c>
      <c r="AT3135" s="5">
        <v>16.078430000000001</v>
      </c>
      <c r="AU3135" s="5">
        <v>79</v>
      </c>
      <c r="AV3135" s="5">
        <v>32</v>
      </c>
      <c r="AW3135" s="5">
        <v>3112.1568600000001</v>
      </c>
      <c r="AX3135" s="5">
        <v>13</v>
      </c>
      <c r="AY3135" s="5">
        <v>17.254899999999999</v>
      </c>
      <c r="AZ3135" s="5">
        <v>1.4999999999999999E-2</v>
      </c>
      <c r="BA3135" s="5">
        <v>0</v>
      </c>
      <c r="BB3135" s="5">
        <v>31.376570000000001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21.004000000000001</v>
      </c>
      <c r="I3136" s="37">
        <v>11.441140000000001</v>
      </c>
      <c r="J3136" s="37">
        <v>98.777169999999998</v>
      </c>
      <c r="K3136" s="37">
        <v>0.72924999999999995</v>
      </c>
      <c r="L3136" s="37">
        <v>2.0920299999999998</v>
      </c>
      <c r="M3136" s="37">
        <v>0.15720000000000001</v>
      </c>
      <c r="N3136" s="37">
        <v>3.1008800000000001</v>
      </c>
      <c r="O3136" s="37">
        <v>49.16084</v>
      </c>
      <c r="P3136" s="37">
        <v>52.261719999999997</v>
      </c>
      <c r="Q3136" s="37">
        <v>101.87018</v>
      </c>
      <c r="R3136" s="37">
        <v>456.60809</v>
      </c>
      <c r="S3136" s="37">
        <v>5.0250000000000003E-2</v>
      </c>
      <c r="T3136" s="37">
        <v>337.29334</v>
      </c>
      <c r="U3136" s="37">
        <v>24.173449999999999</v>
      </c>
      <c r="V3136" s="37">
        <v>0.17482</v>
      </c>
      <c r="W3136" s="37">
        <v>31.821110000000001</v>
      </c>
      <c r="X3136" s="37">
        <v>15.101520000000001</v>
      </c>
      <c r="Y3136" s="37">
        <v>263.49412999999998</v>
      </c>
      <c r="Z3136" s="37">
        <v>55.62171</v>
      </c>
      <c r="AA3136" s="37">
        <v>5.1048499999999999</v>
      </c>
      <c r="AB3136" s="37">
        <v>20.20074</v>
      </c>
      <c r="AC3136" s="37">
        <v>20.301369999999999</v>
      </c>
      <c r="AD3136" s="37">
        <v>1952.11664</v>
      </c>
      <c r="AE3136" s="37">
        <v>61.924779999999998</v>
      </c>
      <c r="AF3136" s="37">
        <v>24.97175</v>
      </c>
      <c r="AG3136" s="37">
        <v>28.09356</v>
      </c>
      <c r="AH3136" s="37">
        <v>1949.3286599999999</v>
      </c>
      <c r="AI3136" s="37">
        <v>55754.316959999996</v>
      </c>
      <c r="AJ3136" s="37">
        <v>70.407259999999994</v>
      </c>
      <c r="AK3136" s="37">
        <v>45.988320000000002</v>
      </c>
      <c r="AL3136" s="5">
        <v>79.882099999999994</v>
      </c>
      <c r="AM3136" s="5">
        <v>120.80808</v>
      </c>
      <c r="AN3136" s="5">
        <v>29.008949999999999</v>
      </c>
      <c r="AO3136" s="5">
        <v>31.994430000000001</v>
      </c>
      <c r="AP3136" s="5">
        <v>30.139430000000001</v>
      </c>
      <c r="AQ3136" s="5">
        <v>27.559799999999999</v>
      </c>
      <c r="AR3136" s="5">
        <v>2218.75</v>
      </c>
      <c r="AS3136" s="5">
        <v>19.5</v>
      </c>
      <c r="AT3136" s="5">
        <v>16.078430000000001</v>
      </c>
      <c r="AU3136" s="5">
        <v>79</v>
      </c>
      <c r="AV3136" s="5">
        <v>32</v>
      </c>
      <c r="AW3136" s="5">
        <v>3312.9411799999998</v>
      </c>
      <c r="AX3136" s="5">
        <v>13</v>
      </c>
      <c r="AY3136" s="5">
        <v>15.68627</v>
      </c>
      <c r="AZ3136" s="5">
        <v>1.4999999999999999E-2</v>
      </c>
      <c r="BA3136" s="5">
        <v>0</v>
      </c>
      <c r="BB3136" s="5">
        <v>31.378740000000001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14.433</v>
      </c>
      <c r="I3137" s="37">
        <v>11.437189999999999</v>
      </c>
      <c r="J3137" s="37">
        <v>98.77516</v>
      </c>
      <c r="K3137" s="37">
        <v>1.6040300000000001</v>
      </c>
      <c r="L3137" s="37">
        <v>2.0878700000000001</v>
      </c>
      <c r="M3137" s="37">
        <v>0.19939000000000001</v>
      </c>
      <c r="N3137" s="37">
        <v>2.4405199999999998</v>
      </c>
      <c r="O3137" s="37">
        <v>49.508809999999997</v>
      </c>
      <c r="P3137" s="37">
        <v>51.949330000000003</v>
      </c>
      <c r="Q3137" s="37">
        <v>102.28648</v>
      </c>
      <c r="R3137" s="37">
        <v>447.6592</v>
      </c>
      <c r="S3137" s="37">
        <v>0.38169999999999998</v>
      </c>
      <c r="T3137" s="37">
        <v>337.99547000000001</v>
      </c>
      <c r="U3137" s="37">
        <v>24.17409</v>
      </c>
      <c r="V3137" s="37">
        <v>0.18304999999999999</v>
      </c>
      <c r="W3137" s="37">
        <v>31.8538</v>
      </c>
      <c r="X3137" s="37">
        <v>16.425519999999999</v>
      </c>
      <c r="Y3137" s="37">
        <v>215.29125999999999</v>
      </c>
      <c r="Z3137" s="37">
        <v>55.559640000000002</v>
      </c>
      <c r="AA3137" s="37">
        <v>4.1026600000000002</v>
      </c>
      <c r="AB3137" s="37">
        <v>20.197240000000001</v>
      </c>
      <c r="AC3137" s="37">
        <v>20.311699999999998</v>
      </c>
      <c r="AD3137" s="37">
        <v>1571.9954700000001</v>
      </c>
      <c r="AE3137" s="37">
        <v>61.711590000000001</v>
      </c>
      <c r="AF3137" s="37">
        <v>24.922149999999998</v>
      </c>
      <c r="AG3137" s="37">
        <v>28.093589999999999</v>
      </c>
      <c r="AH3137" s="37">
        <v>1566.6067399999999</v>
      </c>
      <c r="AI3137" s="37">
        <v>55754.317000000003</v>
      </c>
      <c r="AJ3137" s="37">
        <v>70.332899999999995</v>
      </c>
      <c r="AK3137" s="37">
        <v>45.991129999999998</v>
      </c>
      <c r="AL3137" s="5">
        <v>79.826419999999999</v>
      </c>
      <c r="AM3137" s="5">
        <v>120.52323</v>
      </c>
      <c r="AN3137" s="5">
        <v>29.071400000000001</v>
      </c>
      <c r="AO3137" s="5">
        <v>31.947089999999999</v>
      </c>
      <c r="AP3137" s="5">
        <v>30.13861</v>
      </c>
      <c r="AQ3137" s="5">
        <v>27.560279999999999</v>
      </c>
      <c r="AR3137" s="5">
        <v>1818.75</v>
      </c>
      <c r="AS3137" s="5">
        <v>15</v>
      </c>
      <c r="AT3137" s="5">
        <v>16.470590000000001</v>
      </c>
      <c r="AU3137" s="5">
        <v>79</v>
      </c>
      <c r="AV3137" s="5">
        <v>33</v>
      </c>
      <c r="AW3137" s="5">
        <v>3915.29412</v>
      </c>
      <c r="AX3137" s="5">
        <v>15</v>
      </c>
      <c r="AY3137" s="5">
        <v>15.294119999999999</v>
      </c>
      <c r="AZ3137" s="5">
        <v>0.52500000000000002</v>
      </c>
      <c r="BA3137" s="5">
        <v>7.8130000000000005E-2</v>
      </c>
      <c r="BB3137" s="5">
        <v>31.371099999999998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15.57328</v>
      </c>
      <c r="I3138" s="37">
        <v>11.451029999999999</v>
      </c>
      <c r="J3138" s="37">
        <v>98.777249999999995</v>
      </c>
      <c r="K3138" s="37">
        <v>3.3067099999999998</v>
      </c>
      <c r="L3138" s="37">
        <v>2.08786</v>
      </c>
      <c r="M3138" s="37">
        <v>0.16847000000000001</v>
      </c>
      <c r="N3138" s="37">
        <v>2.3074499999999998</v>
      </c>
      <c r="O3138" s="37">
        <v>49.611220000000003</v>
      </c>
      <c r="P3138" s="37">
        <v>51.918660000000003</v>
      </c>
      <c r="Q3138" s="37">
        <v>102.92961</v>
      </c>
      <c r="R3138" s="37">
        <v>440.19986999999998</v>
      </c>
      <c r="S3138" s="37">
        <v>0.54825000000000002</v>
      </c>
      <c r="T3138" s="37">
        <v>339.79253</v>
      </c>
      <c r="U3138" s="37">
        <v>24.190110000000001</v>
      </c>
      <c r="V3138" s="37">
        <v>0.20483000000000001</v>
      </c>
      <c r="W3138" s="37">
        <v>31.881360000000001</v>
      </c>
      <c r="X3138" s="37">
        <v>19.386299999999999</v>
      </c>
      <c r="Y3138" s="37">
        <v>170.17337000000001</v>
      </c>
      <c r="Z3138" s="37">
        <v>55.44999</v>
      </c>
      <c r="AA3138" s="37">
        <v>3.1428699999999998</v>
      </c>
      <c r="AB3138" s="37">
        <v>20.197559999999999</v>
      </c>
      <c r="AC3138" s="37">
        <v>20.318180000000002</v>
      </c>
      <c r="AD3138" s="37">
        <v>1204.2482500000001</v>
      </c>
      <c r="AE3138" s="37">
        <v>61.48762</v>
      </c>
      <c r="AF3138" s="37">
        <v>24.921939999999999</v>
      </c>
      <c r="AG3138" s="37">
        <v>28.063420000000001</v>
      </c>
      <c r="AH3138" s="37">
        <v>1196.4626000000001</v>
      </c>
      <c r="AI3138" s="37">
        <v>55754.31725</v>
      </c>
      <c r="AJ3138" s="37">
        <v>70.467659999999995</v>
      </c>
      <c r="AK3138" s="37">
        <v>45.996119999999998</v>
      </c>
      <c r="AL3138" s="5">
        <v>79.920289999999994</v>
      </c>
      <c r="AM3138" s="5">
        <v>120.10993999999999</v>
      </c>
      <c r="AN3138" s="5">
        <v>29.100110000000001</v>
      </c>
      <c r="AO3138" s="5">
        <v>31.902729999999998</v>
      </c>
      <c r="AP3138" s="5">
        <v>30.14199</v>
      </c>
      <c r="AQ3138" s="5">
        <v>27.55939</v>
      </c>
      <c r="AR3138" s="5">
        <v>1442</v>
      </c>
      <c r="AS3138" s="5">
        <v>18</v>
      </c>
      <c r="AT3138" s="5">
        <v>16.470590000000001</v>
      </c>
      <c r="AU3138" s="5">
        <v>79</v>
      </c>
      <c r="AV3138" s="5">
        <v>33</v>
      </c>
      <c r="AW3138" s="5">
        <v>4417.2548999999999</v>
      </c>
      <c r="AX3138" s="5">
        <v>17</v>
      </c>
      <c r="AY3138" s="5">
        <v>15.294119999999999</v>
      </c>
      <c r="AZ3138" s="5">
        <v>0.83499999999999996</v>
      </c>
      <c r="BA3138" s="5">
        <v>1.6875</v>
      </c>
      <c r="BB3138" s="5">
        <v>31.382200000000001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16.515250000000002</v>
      </c>
      <c r="I3139" s="37">
        <v>11.450049999999999</v>
      </c>
      <c r="J3139" s="37">
        <v>98.778819999999996</v>
      </c>
      <c r="K3139" s="37">
        <v>5.0130100000000004</v>
      </c>
      <c r="L3139" s="37">
        <v>2.0859299999999998</v>
      </c>
      <c r="M3139" s="37">
        <v>-2.717E-2</v>
      </c>
      <c r="N3139" s="37">
        <v>2.3395999999999999</v>
      </c>
      <c r="O3139" s="37">
        <v>49.536290000000001</v>
      </c>
      <c r="P3139" s="37">
        <v>51.875889999999998</v>
      </c>
      <c r="Q3139" s="37">
        <v>101.91799</v>
      </c>
      <c r="R3139" s="37">
        <v>433.38878999999997</v>
      </c>
      <c r="S3139" s="37">
        <v>0.51900999999999997</v>
      </c>
      <c r="T3139" s="37">
        <v>339.22077000000002</v>
      </c>
      <c r="U3139" s="37">
        <v>24.17765</v>
      </c>
      <c r="V3139" s="37">
        <v>0.25596000000000002</v>
      </c>
      <c r="W3139" s="37">
        <v>31.915870000000002</v>
      </c>
      <c r="X3139" s="37">
        <v>25.094390000000001</v>
      </c>
      <c r="Y3139" s="37">
        <v>133.31164000000001</v>
      </c>
      <c r="Z3139" s="37">
        <v>55.236190000000001</v>
      </c>
      <c r="AA3139" s="37">
        <v>2.3439000000000001</v>
      </c>
      <c r="AB3139" s="37">
        <v>20.19821</v>
      </c>
      <c r="AC3139" s="37">
        <v>20.31822</v>
      </c>
      <c r="AD3139" s="37">
        <v>898.93994999999995</v>
      </c>
      <c r="AE3139" s="37">
        <v>61.276060000000001</v>
      </c>
      <c r="AF3139" s="37">
        <v>24.898900000000001</v>
      </c>
      <c r="AG3139" s="37">
        <v>28.056629999999998</v>
      </c>
      <c r="AH3139" s="37">
        <v>892.59734000000003</v>
      </c>
      <c r="AI3139" s="37">
        <v>55754.317580000003</v>
      </c>
      <c r="AJ3139" s="37">
        <v>70.346519999999998</v>
      </c>
      <c r="AK3139" s="37">
        <v>45.993090000000002</v>
      </c>
      <c r="AL3139" s="5">
        <v>79.93835</v>
      </c>
      <c r="AM3139" s="5">
        <v>120.23578000000001</v>
      </c>
      <c r="AN3139" s="5">
        <v>29.130369999999999</v>
      </c>
      <c r="AO3139" s="5">
        <v>31.901630000000001</v>
      </c>
      <c r="AP3139" s="5">
        <v>30.132539999999999</v>
      </c>
      <c r="AQ3139" s="5">
        <v>27.567</v>
      </c>
      <c r="AR3139" s="5">
        <v>1092.75</v>
      </c>
      <c r="AS3139" s="5">
        <v>14</v>
      </c>
      <c r="AT3139" s="5">
        <v>16.078430000000001</v>
      </c>
      <c r="AU3139" s="5">
        <v>79</v>
      </c>
      <c r="AV3139" s="5">
        <v>33</v>
      </c>
      <c r="AW3139" s="5">
        <v>5220.3921600000003</v>
      </c>
      <c r="AX3139" s="5">
        <v>21</v>
      </c>
      <c r="AY3139" s="5">
        <v>15.294119999999999</v>
      </c>
      <c r="AZ3139" s="5">
        <v>5.5E-2</v>
      </c>
      <c r="BA3139" s="5">
        <v>0</v>
      </c>
      <c r="BB3139" s="5">
        <v>31.366250000000001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15.039759999999999</v>
      </c>
      <c r="I3140" s="37">
        <v>11.462899999999999</v>
      </c>
      <c r="J3140" s="37">
        <v>98.777699999999996</v>
      </c>
      <c r="K3140" s="37">
        <v>6.06501</v>
      </c>
      <c r="L3140" s="37">
        <v>2.09816</v>
      </c>
      <c r="M3140" s="37">
        <v>0.18437000000000001</v>
      </c>
      <c r="N3140" s="37">
        <v>2.3343099999999999</v>
      </c>
      <c r="O3140" s="37">
        <v>49.47184</v>
      </c>
      <c r="P3140" s="37">
        <v>51.806159999999998</v>
      </c>
      <c r="Q3140" s="37">
        <v>102.68709</v>
      </c>
      <c r="R3140" s="37">
        <v>427.35368</v>
      </c>
      <c r="S3140" s="37">
        <v>0.52663000000000004</v>
      </c>
      <c r="T3140" s="37">
        <v>336.84519999999998</v>
      </c>
      <c r="U3140" s="37">
        <v>24.169830000000001</v>
      </c>
      <c r="V3140" s="37">
        <v>0.23949000000000001</v>
      </c>
      <c r="W3140" s="37">
        <v>31.937799999999999</v>
      </c>
      <c r="X3140" s="37">
        <v>46.04092</v>
      </c>
      <c r="Y3140" s="37">
        <v>114.8353</v>
      </c>
      <c r="Z3140" s="37">
        <v>54.951219999999999</v>
      </c>
      <c r="AA3140" s="37">
        <v>2.0361099999999999</v>
      </c>
      <c r="AB3140" s="37">
        <v>20.18544</v>
      </c>
      <c r="AC3140" s="37">
        <v>20.30095</v>
      </c>
      <c r="AD3140" s="37">
        <v>776.34178999999995</v>
      </c>
      <c r="AE3140" s="37">
        <v>60.970660000000002</v>
      </c>
      <c r="AF3140" s="37">
        <v>25.044910000000002</v>
      </c>
      <c r="AG3140" s="37">
        <v>28.044609999999999</v>
      </c>
      <c r="AH3140" s="37">
        <v>775.27935000000002</v>
      </c>
      <c r="AI3140" s="37">
        <v>55754.317900000002</v>
      </c>
      <c r="AJ3140" s="37">
        <v>70.429749999999999</v>
      </c>
      <c r="AK3140" s="37">
        <v>45.986600000000003</v>
      </c>
      <c r="AL3140" s="5">
        <v>79.973860000000002</v>
      </c>
      <c r="AM3140" s="5">
        <v>120.75206</v>
      </c>
      <c r="AN3140" s="5">
        <v>29.15016</v>
      </c>
      <c r="AO3140" s="5">
        <v>31.916239999999998</v>
      </c>
      <c r="AP3140" s="5">
        <v>30.139939999999999</v>
      </c>
      <c r="AQ3140" s="5">
        <v>27.570889999999999</v>
      </c>
      <c r="AR3140" s="5">
        <v>819.5</v>
      </c>
      <c r="AS3140" s="5">
        <v>12.5</v>
      </c>
      <c r="AT3140" s="5">
        <v>16.862749999999998</v>
      </c>
      <c r="AU3140" s="5">
        <v>79</v>
      </c>
      <c r="AV3140" s="5">
        <v>33</v>
      </c>
      <c r="AW3140" s="5">
        <v>6525.4902000000002</v>
      </c>
      <c r="AX3140" s="5">
        <v>28</v>
      </c>
      <c r="AY3140" s="5">
        <v>20</v>
      </c>
      <c r="AZ3140" s="5">
        <v>7.4999999999999997E-2</v>
      </c>
      <c r="BA3140" s="5">
        <v>0.23438000000000001</v>
      </c>
      <c r="BB3140" s="5">
        <v>31.36016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15.20168</v>
      </c>
      <c r="I3141" s="37">
        <v>11.46785</v>
      </c>
      <c r="J3141" s="37">
        <v>98.776160000000004</v>
      </c>
      <c r="K3141" s="37">
        <v>6.1236199999999998</v>
      </c>
      <c r="L3141" s="37">
        <v>2.0639400000000001</v>
      </c>
      <c r="M3141" s="37">
        <v>0.36260999999999999</v>
      </c>
      <c r="N3141" s="37">
        <v>2.1899600000000001</v>
      </c>
      <c r="O3141" s="37">
        <v>49.465159999999997</v>
      </c>
      <c r="P3141" s="37">
        <v>51.655119999999997</v>
      </c>
      <c r="Q3141" s="37">
        <v>102.89296</v>
      </c>
      <c r="R3141" s="37">
        <v>423.03215</v>
      </c>
      <c r="S3141" s="37">
        <v>0.72192000000000001</v>
      </c>
      <c r="T3141" s="37">
        <v>339.01517999999999</v>
      </c>
      <c r="U3141" s="37">
        <v>24.149930000000001</v>
      </c>
      <c r="V3141" s="37">
        <v>0.26737</v>
      </c>
      <c r="W3141" s="37">
        <v>31.972490000000001</v>
      </c>
      <c r="X3141" s="37">
        <v>31.760750000000002</v>
      </c>
      <c r="Y3141" s="37">
        <v>122.54689</v>
      </c>
      <c r="Z3141" s="37">
        <v>54.629550000000002</v>
      </c>
      <c r="AA3141" s="37">
        <v>2.1679200000000001</v>
      </c>
      <c r="AB3141" s="37">
        <v>20.170780000000001</v>
      </c>
      <c r="AC3141" s="37">
        <v>20.288399999999999</v>
      </c>
      <c r="AD3141" s="37">
        <v>840.30214999999998</v>
      </c>
      <c r="AE3141" s="37">
        <v>60.989269999999998</v>
      </c>
      <c r="AF3141" s="37">
        <v>24.636500000000002</v>
      </c>
      <c r="AG3141" s="37">
        <v>28.03922</v>
      </c>
      <c r="AH3141" s="37">
        <v>843.66837999999996</v>
      </c>
      <c r="AI3141" s="37">
        <v>55754.318229999997</v>
      </c>
      <c r="AJ3141" s="37">
        <v>70.33175</v>
      </c>
      <c r="AK3141" s="37">
        <v>45.98901</v>
      </c>
      <c r="AL3141" s="5">
        <v>79.936999999999998</v>
      </c>
      <c r="AM3141" s="5">
        <v>119.35063</v>
      </c>
      <c r="AN3141" s="5">
        <v>29.167169999999999</v>
      </c>
      <c r="AO3141" s="5">
        <v>31.88139</v>
      </c>
      <c r="AP3141" s="5">
        <v>30.140129999999999</v>
      </c>
      <c r="AQ3141" s="5">
        <v>27.58549</v>
      </c>
      <c r="AR3141" s="5">
        <v>814.75</v>
      </c>
      <c r="AS3141" s="5">
        <v>12</v>
      </c>
      <c r="AT3141" s="5">
        <v>17.64706</v>
      </c>
      <c r="AU3141" s="5">
        <v>79</v>
      </c>
      <c r="AV3141" s="5">
        <v>33</v>
      </c>
      <c r="AW3141" s="5">
        <v>11243.92157</v>
      </c>
      <c r="AX3141" s="5">
        <v>44</v>
      </c>
      <c r="AY3141" s="5">
        <v>20.784310000000001</v>
      </c>
      <c r="AZ3141" s="5">
        <v>7.4999999999999997E-2</v>
      </c>
      <c r="BA3141" s="5">
        <v>0.46875</v>
      </c>
      <c r="BB3141" s="5">
        <v>31.354299999999999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13.96871</v>
      </c>
      <c r="I3142" s="37">
        <v>11.464880000000001</v>
      </c>
      <c r="J3142" s="37">
        <v>98.778800000000004</v>
      </c>
      <c r="K3142" s="37">
        <v>6.1273499999999999</v>
      </c>
      <c r="L3142" s="37">
        <v>2.0771700000000002</v>
      </c>
      <c r="M3142" s="37">
        <v>0.42685000000000001</v>
      </c>
      <c r="N3142" s="37">
        <v>2.0609099999999998</v>
      </c>
      <c r="O3142" s="37">
        <v>49.420900000000003</v>
      </c>
      <c r="P3142" s="37">
        <v>51.481819999999999</v>
      </c>
      <c r="Q3142" s="37">
        <v>102.35957000000001</v>
      </c>
      <c r="R3142" s="37">
        <v>419.69961000000001</v>
      </c>
      <c r="S3142" s="37">
        <v>0.83077000000000001</v>
      </c>
      <c r="T3142" s="37">
        <v>337.77857</v>
      </c>
      <c r="U3142" s="37">
        <v>24.138549999999999</v>
      </c>
      <c r="V3142" s="37">
        <v>0.26085999999999998</v>
      </c>
      <c r="W3142" s="37">
        <v>32.005960000000002</v>
      </c>
      <c r="X3142" s="37">
        <v>35.990229999999997</v>
      </c>
      <c r="Y3142" s="37">
        <v>119.744</v>
      </c>
      <c r="Z3142" s="37">
        <v>54.242019999999997</v>
      </c>
      <c r="AA3142" s="37">
        <v>2.05057</v>
      </c>
      <c r="AB3142" s="37">
        <v>20.150130000000001</v>
      </c>
      <c r="AC3142" s="37">
        <v>20.276299999999999</v>
      </c>
      <c r="AD3142" s="37">
        <v>789.75567999999998</v>
      </c>
      <c r="AE3142" s="37">
        <v>60.982950000000002</v>
      </c>
      <c r="AF3142" s="37">
        <v>24.794409999999999</v>
      </c>
      <c r="AG3142" s="37">
        <v>28.024260000000002</v>
      </c>
      <c r="AH3142" s="37">
        <v>801.30139999999994</v>
      </c>
      <c r="AI3142" s="37">
        <v>55754.318679999997</v>
      </c>
      <c r="AJ3142" s="37">
        <v>70.283680000000004</v>
      </c>
      <c r="AK3142" s="37">
        <v>45.990380000000002</v>
      </c>
      <c r="AL3142" s="5">
        <v>79.941670000000002</v>
      </c>
      <c r="AM3142" s="5">
        <v>119.15434999999999</v>
      </c>
      <c r="AN3142" s="5">
        <v>29.162800000000001</v>
      </c>
      <c r="AO3142" s="5">
        <v>31.903400000000001</v>
      </c>
      <c r="AP3142" s="5">
        <v>30.133870000000002</v>
      </c>
      <c r="AQ3142" s="5">
        <v>27.599319999999999</v>
      </c>
      <c r="AR3142" s="5">
        <v>812.5</v>
      </c>
      <c r="AS3142" s="5">
        <v>18</v>
      </c>
      <c r="AT3142" s="5">
        <v>16.862749999999998</v>
      </c>
      <c r="AU3142" s="5">
        <v>79</v>
      </c>
      <c r="AV3142" s="5">
        <v>33</v>
      </c>
      <c r="AW3142" s="5">
        <v>7930.9803899999997</v>
      </c>
      <c r="AX3142" s="5">
        <v>32</v>
      </c>
      <c r="AY3142" s="5">
        <v>20</v>
      </c>
      <c r="AZ3142" s="5">
        <v>0.91500000000000004</v>
      </c>
      <c r="BA3142" s="5">
        <v>0.3125</v>
      </c>
      <c r="BB3142" s="5">
        <v>31.35228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14.79632</v>
      </c>
      <c r="I3143" s="37">
        <v>11.460929999999999</v>
      </c>
      <c r="J3143" s="37">
        <v>98.778419999999997</v>
      </c>
      <c r="K3143" s="37">
        <v>6.0797800000000004</v>
      </c>
      <c r="L3143" s="37">
        <v>2.1004200000000002</v>
      </c>
      <c r="M3143" s="37">
        <v>0.24060000000000001</v>
      </c>
      <c r="N3143" s="37">
        <v>1.9585999999999999</v>
      </c>
      <c r="O3143" s="37">
        <v>49.415489999999998</v>
      </c>
      <c r="P3143" s="37">
        <v>51.374079999999999</v>
      </c>
      <c r="Q3143" s="37">
        <v>102.86687999999999</v>
      </c>
      <c r="R3143" s="37">
        <v>416.65305999999998</v>
      </c>
      <c r="S3143" s="37">
        <v>0.80232000000000003</v>
      </c>
      <c r="T3143" s="37">
        <v>338.82744000000002</v>
      </c>
      <c r="U3143" s="37">
        <v>24.143599999999999</v>
      </c>
      <c r="V3143" s="37">
        <v>0.24853</v>
      </c>
      <c r="W3143" s="37">
        <v>32.031550000000003</v>
      </c>
      <c r="X3143" s="37">
        <v>38.305549999999997</v>
      </c>
      <c r="Y3143" s="37">
        <v>118.32834</v>
      </c>
      <c r="Z3143" s="37">
        <v>53.908160000000002</v>
      </c>
      <c r="AA3143" s="37">
        <v>2.1492599999999999</v>
      </c>
      <c r="AB3143" s="37">
        <v>20.13542</v>
      </c>
      <c r="AC3143" s="37">
        <v>20.25647</v>
      </c>
      <c r="AD3143" s="37">
        <v>818.60092999999995</v>
      </c>
      <c r="AE3143" s="37">
        <v>61.003959999999999</v>
      </c>
      <c r="AF3143" s="37">
        <v>25.071940000000001</v>
      </c>
      <c r="AG3143" s="37">
        <v>28.001819999999999</v>
      </c>
      <c r="AH3143" s="37">
        <v>811.83082000000002</v>
      </c>
      <c r="AI3143" s="37">
        <v>55754.319190000002</v>
      </c>
      <c r="AJ3143" s="37">
        <v>70.244470000000007</v>
      </c>
      <c r="AK3143" s="37">
        <v>45.993029999999997</v>
      </c>
      <c r="AL3143" s="5">
        <v>79.892700000000005</v>
      </c>
      <c r="AM3143" s="5">
        <v>120.80898999999999</v>
      </c>
      <c r="AN3143" s="5">
        <v>29.1648</v>
      </c>
      <c r="AO3143" s="5">
        <v>31.951709999999999</v>
      </c>
      <c r="AP3143" s="5">
        <v>30.1387</v>
      </c>
      <c r="AQ3143" s="5">
        <v>27.610530000000001</v>
      </c>
      <c r="AR3143" s="5">
        <v>789.75</v>
      </c>
      <c r="AS3143" s="5">
        <v>15</v>
      </c>
      <c r="AT3143" s="5">
        <v>18.03922</v>
      </c>
      <c r="AU3143" s="5">
        <v>79</v>
      </c>
      <c r="AV3143" s="5">
        <v>33</v>
      </c>
      <c r="AW3143" s="5">
        <v>9838.4313700000002</v>
      </c>
      <c r="AX3143" s="5">
        <v>38</v>
      </c>
      <c r="AY3143" s="5">
        <v>21.176469999999998</v>
      </c>
      <c r="AZ3143" s="5">
        <v>0.89500000000000002</v>
      </c>
      <c r="BA3143" s="5">
        <v>7.8130000000000005E-2</v>
      </c>
      <c r="BB3143" s="5">
        <v>31.35256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14.980320000000001</v>
      </c>
      <c r="I3144" s="37">
        <v>11.45994</v>
      </c>
      <c r="J3144" s="37">
        <v>98.778120000000001</v>
      </c>
      <c r="K3144" s="37">
        <v>6.1713699999999996</v>
      </c>
      <c r="L3144" s="37">
        <v>2.09883</v>
      </c>
      <c r="M3144" s="37">
        <v>0.16137000000000001</v>
      </c>
      <c r="N3144" s="37">
        <v>1.9488399999999999</v>
      </c>
      <c r="O3144" s="37">
        <v>49.362139999999997</v>
      </c>
      <c r="P3144" s="37">
        <v>51.310980000000001</v>
      </c>
      <c r="Q3144" s="37">
        <v>102.72426</v>
      </c>
      <c r="R3144" s="37">
        <v>413.77005000000003</v>
      </c>
      <c r="S3144" s="37">
        <v>0.81550999999999996</v>
      </c>
      <c r="T3144" s="37">
        <v>340.31657999999999</v>
      </c>
      <c r="U3144" s="37">
        <v>24.156009999999998</v>
      </c>
      <c r="V3144" s="37">
        <v>0.25237999999999999</v>
      </c>
      <c r="W3144" s="37">
        <v>32.048169999999999</v>
      </c>
      <c r="X3144" s="37">
        <v>36.151829999999997</v>
      </c>
      <c r="Y3144" s="37">
        <v>121.66913</v>
      </c>
      <c r="Z3144" s="37">
        <v>53.550289999999997</v>
      </c>
      <c r="AA3144" s="37">
        <v>2.10459</v>
      </c>
      <c r="AB3144" s="37">
        <v>20.117550000000001</v>
      </c>
      <c r="AC3144" s="37">
        <v>20.240849999999998</v>
      </c>
      <c r="AD3144" s="37">
        <v>802.19518000000005</v>
      </c>
      <c r="AE3144" s="37">
        <v>60.976219999999998</v>
      </c>
      <c r="AF3144" s="37">
        <v>25.052990000000001</v>
      </c>
      <c r="AG3144" s="37">
        <v>28.01539</v>
      </c>
      <c r="AH3144" s="37">
        <v>788.64265999999998</v>
      </c>
      <c r="AI3144" s="37">
        <v>55754.319680000001</v>
      </c>
      <c r="AJ3144" s="37">
        <v>70.286659999999998</v>
      </c>
      <c r="AK3144" s="37">
        <v>45.997929999999997</v>
      </c>
      <c r="AL3144" s="5">
        <v>79.972449999999995</v>
      </c>
      <c r="AM3144" s="5">
        <v>121.45907</v>
      </c>
      <c r="AN3144" s="5">
        <v>29.165320000000001</v>
      </c>
      <c r="AO3144" s="5">
        <v>31.990110000000001</v>
      </c>
      <c r="AP3144" s="5">
        <v>30.13691</v>
      </c>
      <c r="AQ3144" s="5">
        <v>27.621649999999999</v>
      </c>
      <c r="AR3144" s="5">
        <v>814</v>
      </c>
      <c r="AS3144" s="5">
        <v>16.5</v>
      </c>
      <c r="AT3144" s="5">
        <v>17.254899999999999</v>
      </c>
      <c r="AU3144" s="5">
        <v>79</v>
      </c>
      <c r="AV3144" s="5">
        <v>33</v>
      </c>
      <c r="AW3144" s="5">
        <v>8834.5097999999998</v>
      </c>
      <c r="AX3144" s="5">
        <v>34</v>
      </c>
      <c r="AY3144" s="5">
        <v>20.392160000000001</v>
      </c>
      <c r="AZ3144" s="5">
        <v>0.48499999999999999</v>
      </c>
      <c r="BA3144" s="5">
        <v>1.76563</v>
      </c>
      <c r="BB3144" s="5">
        <v>31.34911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14.24432</v>
      </c>
      <c r="I3145" s="37">
        <v>11.463889999999999</v>
      </c>
      <c r="J3145" s="37">
        <v>98.778009999999995</v>
      </c>
      <c r="K3145" s="37">
        <v>6.0825500000000003</v>
      </c>
      <c r="L3145" s="37">
        <v>2.1028199999999999</v>
      </c>
      <c r="M3145" s="37">
        <v>0.35659999999999997</v>
      </c>
      <c r="N3145" s="37">
        <v>1.90049</v>
      </c>
      <c r="O3145" s="37">
        <v>49.347819999999999</v>
      </c>
      <c r="P3145" s="37">
        <v>51.24832</v>
      </c>
      <c r="Q3145" s="37">
        <v>102.45401</v>
      </c>
      <c r="R3145" s="37">
        <v>411.04424</v>
      </c>
      <c r="S3145" s="37">
        <v>0.82221</v>
      </c>
      <c r="T3145" s="37">
        <v>338.39021000000002</v>
      </c>
      <c r="U3145" s="37">
        <v>24.148759999999999</v>
      </c>
      <c r="V3145" s="37">
        <v>0.24407000000000001</v>
      </c>
      <c r="W3145" s="37">
        <v>32.069609999999997</v>
      </c>
      <c r="X3145" s="37">
        <v>38.028170000000003</v>
      </c>
      <c r="Y3145" s="37">
        <v>121.31345</v>
      </c>
      <c r="Z3145" s="37">
        <v>53.098260000000003</v>
      </c>
      <c r="AA3145" s="37">
        <v>2.0952199999999999</v>
      </c>
      <c r="AB3145" s="37">
        <v>20.090009999999999</v>
      </c>
      <c r="AC3145" s="37">
        <v>20.224609999999998</v>
      </c>
      <c r="AD3145" s="37">
        <v>797.10833000000002</v>
      </c>
      <c r="AE3145" s="37">
        <v>60.856940000000002</v>
      </c>
      <c r="AF3145" s="37">
        <v>25.100560000000002</v>
      </c>
      <c r="AG3145" s="37">
        <v>28.02319</v>
      </c>
      <c r="AH3145" s="37">
        <v>799.07335</v>
      </c>
      <c r="AI3145" s="37">
        <v>55754.320180000002</v>
      </c>
      <c r="AJ3145" s="37">
        <v>70.211219999999997</v>
      </c>
      <c r="AK3145" s="37">
        <v>46.001950000000001</v>
      </c>
      <c r="AL3145" s="5">
        <v>79.940269999999998</v>
      </c>
      <c r="AM3145" s="5">
        <v>120.78673000000001</v>
      </c>
      <c r="AN3145" s="5">
        <v>29.164929999999998</v>
      </c>
      <c r="AO3145" s="5">
        <v>32.025649999999999</v>
      </c>
      <c r="AP3145" s="5">
        <v>30.14545</v>
      </c>
      <c r="AQ3145" s="5">
        <v>27.620049999999999</v>
      </c>
      <c r="AR3145" s="5">
        <v>796</v>
      </c>
      <c r="AS3145" s="5">
        <v>16</v>
      </c>
      <c r="AT3145" s="5">
        <v>17.254899999999999</v>
      </c>
      <c r="AU3145" s="5">
        <v>79</v>
      </c>
      <c r="AV3145" s="5">
        <v>33</v>
      </c>
      <c r="AW3145" s="5">
        <v>8834.5097999999998</v>
      </c>
      <c r="AX3145" s="5">
        <v>35</v>
      </c>
      <c r="AY3145" s="5">
        <v>20.392160000000001</v>
      </c>
      <c r="AZ3145" s="5">
        <v>0.48499999999999999</v>
      </c>
      <c r="BA3145" s="5">
        <v>0.625</v>
      </c>
      <c r="BB3145" s="5">
        <v>31.35689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15.870520000000001</v>
      </c>
      <c r="I3146" s="37">
        <v>11.46191</v>
      </c>
      <c r="J3146" s="37">
        <v>98.772800000000004</v>
      </c>
      <c r="K3146" s="37">
        <v>5.95404</v>
      </c>
      <c r="L3146" s="37">
        <v>2.10934</v>
      </c>
      <c r="M3146" s="37">
        <v>0.56386000000000003</v>
      </c>
      <c r="N3146" s="37">
        <v>1.6946000000000001</v>
      </c>
      <c r="O3146" s="37">
        <v>49.426830000000002</v>
      </c>
      <c r="P3146" s="37">
        <v>51.12144</v>
      </c>
      <c r="Q3146" s="37">
        <v>103.88435</v>
      </c>
      <c r="R3146" s="37">
        <v>408.39265</v>
      </c>
      <c r="S3146" s="37">
        <v>0.86819999999999997</v>
      </c>
      <c r="T3146" s="37">
        <v>337.21145000000001</v>
      </c>
      <c r="U3146" s="37">
        <v>24.127189999999999</v>
      </c>
      <c r="V3146" s="37">
        <v>0.1211</v>
      </c>
      <c r="W3146" s="37">
        <v>32.085929999999998</v>
      </c>
      <c r="X3146" s="37">
        <v>73.083629999999999</v>
      </c>
      <c r="Y3146" s="37">
        <v>124.26729</v>
      </c>
      <c r="Z3146" s="37">
        <v>52.516849999999998</v>
      </c>
      <c r="AA3146" s="37">
        <v>2.5013899999999998</v>
      </c>
      <c r="AB3146" s="37">
        <v>20.061389999999999</v>
      </c>
      <c r="AC3146" s="37">
        <v>20.187290000000001</v>
      </c>
      <c r="AD3146" s="37">
        <v>948.69165999999996</v>
      </c>
      <c r="AE3146" s="37">
        <v>60.776179999999997</v>
      </c>
      <c r="AF3146" s="37">
        <v>25.178380000000001</v>
      </c>
      <c r="AG3146" s="37">
        <v>28.00263</v>
      </c>
      <c r="AH3146" s="37">
        <v>967.01424999999995</v>
      </c>
      <c r="AI3146" s="37">
        <v>55754.320679999997</v>
      </c>
      <c r="AJ3146" s="37">
        <v>70.235529999999997</v>
      </c>
      <c r="AK3146" s="37">
        <v>45.99718</v>
      </c>
      <c r="AL3146" s="5">
        <v>79.900239999999997</v>
      </c>
      <c r="AM3146" s="5">
        <v>120.45429</v>
      </c>
      <c r="AN3146" s="5">
        <v>29.15493</v>
      </c>
      <c r="AO3146" s="5">
        <v>32.043579999999999</v>
      </c>
      <c r="AP3146" s="5">
        <v>30.131309999999999</v>
      </c>
      <c r="AQ3146" s="5">
        <v>27.61543</v>
      </c>
      <c r="AR3146" s="5">
        <v>808.5</v>
      </c>
      <c r="AS3146" s="5">
        <v>15</v>
      </c>
      <c r="AT3146" s="5">
        <v>18.823530000000002</v>
      </c>
      <c r="AU3146" s="5">
        <v>79</v>
      </c>
      <c r="AV3146" s="5">
        <v>33</v>
      </c>
      <c r="AW3146" s="5">
        <v>9838.4313700000002</v>
      </c>
      <c r="AX3146" s="5">
        <v>40</v>
      </c>
      <c r="AY3146" s="5">
        <v>22.35294</v>
      </c>
      <c r="AZ3146" s="5">
        <v>0.85499999999999998</v>
      </c>
      <c r="BA3146" s="5">
        <v>1.92188</v>
      </c>
      <c r="BB3146" s="5">
        <v>31.355329999999999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15.40232</v>
      </c>
      <c r="I3147" s="37">
        <v>11.462899999999999</v>
      </c>
      <c r="J3147" s="37">
        <v>98.776030000000006</v>
      </c>
      <c r="K3147" s="37">
        <v>5.0774600000000003</v>
      </c>
      <c r="L3147" s="37">
        <v>2.1093799999999998</v>
      </c>
      <c r="M3147" s="37">
        <v>0.49670999999999998</v>
      </c>
      <c r="N3147" s="37">
        <v>1.4578800000000001</v>
      </c>
      <c r="O3147" s="37">
        <v>49.643439999999998</v>
      </c>
      <c r="P3147" s="37">
        <v>51.101320000000001</v>
      </c>
      <c r="Q3147" s="37">
        <v>104.45841</v>
      </c>
      <c r="R3147" s="37">
        <v>405.74599000000001</v>
      </c>
      <c r="S3147" s="37">
        <v>1.4630700000000001</v>
      </c>
      <c r="T3147" s="37">
        <v>337.18225000000001</v>
      </c>
      <c r="U3147" s="37">
        <v>24.120699999999999</v>
      </c>
      <c r="V3147" s="37">
        <v>0.13855999999999999</v>
      </c>
      <c r="W3147" s="37">
        <v>32.109169999999999</v>
      </c>
      <c r="X3147" s="37">
        <v>74.777959999999993</v>
      </c>
      <c r="Y3147" s="37">
        <v>150.91818000000001</v>
      </c>
      <c r="Z3147" s="37">
        <v>51.93291</v>
      </c>
      <c r="AA3147" s="37">
        <v>3.75956</v>
      </c>
      <c r="AB3147" s="37">
        <v>20.03415</v>
      </c>
      <c r="AC3147" s="37">
        <v>20.164280000000002</v>
      </c>
      <c r="AD3147" s="37">
        <v>1425.84248</v>
      </c>
      <c r="AE3147" s="37">
        <v>60.779719999999998</v>
      </c>
      <c r="AF3147" s="37">
        <v>25.178909999999998</v>
      </c>
      <c r="AG3147" s="37">
        <v>27.97888</v>
      </c>
      <c r="AH3147" s="37">
        <v>1431.29249</v>
      </c>
      <c r="AI3147" s="37">
        <v>55754.321219999998</v>
      </c>
      <c r="AJ3147" s="37">
        <v>70.386539999999997</v>
      </c>
      <c r="AK3147" s="37">
        <v>46.004429999999999</v>
      </c>
      <c r="AL3147" s="5">
        <v>79.93768</v>
      </c>
      <c r="AM3147" s="5">
        <v>119.73950000000001</v>
      </c>
      <c r="AN3147" s="5">
        <v>29.153169999999999</v>
      </c>
      <c r="AO3147" s="5">
        <v>32.074269999999999</v>
      </c>
      <c r="AP3147" s="5">
        <v>30.143930000000001</v>
      </c>
      <c r="AQ3147" s="5">
        <v>27.623819999999998</v>
      </c>
      <c r="AR3147" s="5">
        <v>1086.5</v>
      </c>
      <c r="AS3147" s="5">
        <v>-3.5</v>
      </c>
      <c r="AT3147" s="5">
        <v>24.705880000000001</v>
      </c>
      <c r="AU3147" s="5">
        <v>79</v>
      </c>
      <c r="AV3147" s="5">
        <v>33</v>
      </c>
      <c r="AW3147" s="5">
        <v>19375.686269999998</v>
      </c>
      <c r="AX3147" s="5">
        <v>75</v>
      </c>
      <c r="AY3147" s="5">
        <v>28.235289999999999</v>
      </c>
      <c r="AZ3147" s="5">
        <v>5.5E-2</v>
      </c>
      <c r="BA3147" s="5">
        <v>0.625</v>
      </c>
      <c r="BB3147" s="5">
        <v>31.357340000000001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13.97354</v>
      </c>
      <c r="I3148" s="37">
        <v>11.465870000000001</v>
      </c>
      <c r="J3148" s="37">
        <v>98.773269999999997</v>
      </c>
      <c r="K3148" s="37">
        <v>1.6824399999999999</v>
      </c>
      <c r="L3148" s="37">
        <v>2.11043</v>
      </c>
      <c r="M3148" s="37">
        <v>0.64451999999999998</v>
      </c>
      <c r="N3148" s="37">
        <v>1.47885</v>
      </c>
      <c r="O3148" s="37">
        <v>49.623730000000002</v>
      </c>
      <c r="P3148" s="37">
        <v>51.102580000000003</v>
      </c>
      <c r="Q3148" s="37">
        <v>104.03731999999999</v>
      </c>
      <c r="R3148" s="37">
        <v>405.30633</v>
      </c>
      <c r="S3148" s="37">
        <v>2.6041699999999999</v>
      </c>
      <c r="T3148" s="37">
        <v>335.98813000000001</v>
      </c>
      <c r="U3148" s="37">
        <v>24.117899999999999</v>
      </c>
      <c r="V3148" s="37">
        <v>0.28776000000000002</v>
      </c>
      <c r="W3148" s="37">
        <v>32.131390000000003</v>
      </c>
      <c r="X3148" s="37">
        <v>62.951689999999999</v>
      </c>
      <c r="Y3148" s="37">
        <v>225.23929999999999</v>
      </c>
      <c r="Z3148" s="37">
        <v>51.427219999999998</v>
      </c>
      <c r="AA3148" s="37">
        <v>5.1262100000000004</v>
      </c>
      <c r="AB3148" s="37">
        <v>20.00526</v>
      </c>
      <c r="AC3148" s="37">
        <v>20.13992</v>
      </c>
      <c r="AD3148" s="37">
        <v>1943.18833</v>
      </c>
      <c r="AE3148" s="37">
        <v>60.702599999999997</v>
      </c>
      <c r="AF3148" s="37">
        <v>25.19145</v>
      </c>
      <c r="AG3148" s="37">
        <v>27.977160000000001</v>
      </c>
      <c r="AH3148" s="37">
        <v>1941.6317100000001</v>
      </c>
      <c r="AI3148" s="37">
        <v>55754.322160000003</v>
      </c>
      <c r="AJ3148" s="37">
        <v>70.015730000000005</v>
      </c>
      <c r="AK3148" s="37">
        <v>46.003349999999998</v>
      </c>
      <c r="AL3148" s="5">
        <v>79.979510000000005</v>
      </c>
      <c r="AM3148" s="5">
        <v>120.25073999999999</v>
      </c>
      <c r="AN3148" s="5">
        <v>29.13083</v>
      </c>
      <c r="AO3148" s="5">
        <v>32.105989999999998</v>
      </c>
      <c r="AP3148" s="5">
        <v>30.133330000000001</v>
      </c>
      <c r="AQ3148" s="5">
        <v>27.631180000000001</v>
      </c>
      <c r="AR3148" s="5">
        <v>1610.75</v>
      </c>
      <c r="AS3148" s="5">
        <v>11.5</v>
      </c>
      <c r="AT3148" s="5">
        <v>25.490200000000002</v>
      </c>
      <c r="AU3148" s="5">
        <v>79</v>
      </c>
      <c r="AV3148" s="5">
        <v>33</v>
      </c>
      <c r="AW3148" s="5">
        <v>17669.019609999999</v>
      </c>
      <c r="AX3148" s="5">
        <v>69</v>
      </c>
      <c r="AY3148" s="5">
        <v>29.01961</v>
      </c>
      <c r="AZ3148" s="5">
        <v>7.4999999999999997E-2</v>
      </c>
      <c r="BA3148" s="5">
        <v>1.17188</v>
      </c>
      <c r="BB3148" s="5">
        <v>31.353249999999999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14.77872</v>
      </c>
      <c r="I3149" s="37">
        <v>11.48071</v>
      </c>
      <c r="J3149" s="37">
        <v>98.781530000000004</v>
      </c>
      <c r="K3149" s="37">
        <v>0.64256000000000002</v>
      </c>
      <c r="L3149" s="37">
        <v>2.1094200000000001</v>
      </c>
      <c r="M3149" s="37">
        <v>0.65173999999999999</v>
      </c>
      <c r="N3149" s="37">
        <v>1.8449199999999999</v>
      </c>
      <c r="O3149" s="37">
        <v>49.434060000000002</v>
      </c>
      <c r="P3149" s="37">
        <v>51.278979999999997</v>
      </c>
      <c r="Q3149" s="37">
        <v>104.37143</v>
      </c>
      <c r="R3149" s="37">
        <v>407.96965</v>
      </c>
      <c r="S3149" s="37">
        <v>3.3221699999999998</v>
      </c>
      <c r="T3149" s="37">
        <v>336.00279</v>
      </c>
      <c r="U3149" s="37">
        <v>24.076149999999998</v>
      </c>
      <c r="V3149" s="37">
        <v>0.22746</v>
      </c>
      <c r="W3149" s="37">
        <v>32.150219999999997</v>
      </c>
      <c r="X3149" s="37">
        <v>68.092010000000002</v>
      </c>
      <c r="Y3149" s="37">
        <v>288.37045000000001</v>
      </c>
      <c r="Z3149" s="37">
        <v>50.886989999999997</v>
      </c>
      <c r="AA3149" s="37">
        <v>6.1985900000000003</v>
      </c>
      <c r="AB3149" s="37">
        <v>19.970459999999999</v>
      </c>
      <c r="AC3149" s="37">
        <v>20.091010000000001</v>
      </c>
      <c r="AD3149" s="37">
        <v>2350.8204900000001</v>
      </c>
      <c r="AE3149" s="37">
        <v>60.518479999999997</v>
      </c>
      <c r="AF3149" s="37">
        <v>25.179379999999998</v>
      </c>
      <c r="AG3149" s="37">
        <v>27.978100000000001</v>
      </c>
      <c r="AH3149" s="37">
        <v>2350.0780800000002</v>
      </c>
      <c r="AI3149" s="37">
        <v>55754.323799999998</v>
      </c>
      <c r="AJ3149" s="37">
        <v>70.066019999999995</v>
      </c>
      <c r="AK3149" s="37">
        <v>46.00074</v>
      </c>
      <c r="AL3149" s="5">
        <v>80.072059999999993</v>
      </c>
      <c r="AM3149" s="5">
        <v>120.06003</v>
      </c>
      <c r="AN3149" s="5">
        <v>29.1127</v>
      </c>
      <c r="AO3149" s="5">
        <v>32.1845</v>
      </c>
      <c r="AP3149" s="5">
        <v>30.138020000000001</v>
      </c>
      <c r="AQ3149" s="5">
        <v>27.64331</v>
      </c>
      <c r="AR3149" s="5">
        <v>2075.75</v>
      </c>
      <c r="AS3149" s="5">
        <v>23.5</v>
      </c>
      <c r="AT3149" s="5">
        <v>25.490200000000002</v>
      </c>
      <c r="AU3149" s="5">
        <v>79</v>
      </c>
      <c r="AV3149" s="5">
        <v>32</v>
      </c>
      <c r="AW3149" s="5">
        <v>14255.68627</v>
      </c>
      <c r="AX3149" s="5">
        <v>56</v>
      </c>
      <c r="AY3149" s="5">
        <v>29.01961</v>
      </c>
      <c r="AZ3149" s="5">
        <v>0.89500000000000002</v>
      </c>
      <c r="BA3149" s="5">
        <v>0.78125</v>
      </c>
      <c r="BB3149" s="5">
        <v>31.382169999999999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13.80044</v>
      </c>
      <c r="I3150" s="37">
        <v>11.46884</v>
      </c>
      <c r="J3150" s="37">
        <v>98.776719999999997</v>
      </c>
      <c r="K3150" s="37">
        <v>4.0636900000000002</v>
      </c>
      <c r="L3150" s="37">
        <v>2.0813199999999998</v>
      </c>
      <c r="M3150" s="37">
        <v>0.67969999999999997</v>
      </c>
      <c r="N3150" s="37">
        <v>2.1890299999999998</v>
      </c>
      <c r="O3150" s="37">
        <v>49.291550000000001</v>
      </c>
      <c r="P3150" s="37">
        <v>51.48057</v>
      </c>
      <c r="Q3150" s="37">
        <v>104.61450000000001</v>
      </c>
      <c r="R3150" s="37">
        <v>411.37400000000002</v>
      </c>
      <c r="S3150" s="37">
        <v>3.9251499999999999</v>
      </c>
      <c r="T3150" s="37">
        <v>333.63153</v>
      </c>
      <c r="U3150" s="37">
        <v>24.099139999999998</v>
      </c>
      <c r="V3150" s="37">
        <v>0.14928</v>
      </c>
      <c r="W3150" s="37">
        <v>32.157119999999999</v>
      </c>
      <c r="X3150" s="37">
        <v>59.53322</v>
      </c>
      <c r="Y3150" s="37">
        <v>307.06495999999999</v>
      </c>
      <c r="Z3150" s="37">
        <v>50.329590000000003</v>
      </c>
      <c r="AA3150" s="37">
        <v>7.2711899999999998</v>
      </c>
      <c r="AB3150" s="37">
        <v>19.941590000000001</v>
      </c>
      <c r="AC3150" s="37">
        <v>20.07067</v>
      </c>
      <c r="AD3150" s="37">
        <v>2794.8396299999999</v>
      </c>
      <c r="AE3150" s="37">
        <v>60.434539999999998</v>
      </c>
      <c r="AF3150" s="37">
        <v>24.843920000000001</v>
      </c>
      <c r="AG3150" s="37">
        <v>28.00507</v>
      </c>
      <c r="AH3150" s="37">
        <v>2794.3053199999999</v>
      </c>
      <c r="AI3150" s="37">
        <v>55754.325850000001</v>
      </c>
      <c r="AJ3150" s="37">
        <v>70.280159999999995</v>
      </c>
      <c r="AK3150" s="37">
        <v>46.005839999999999</v>
      </c>
      <c r="AL3150" s="5">
        <v>80.134309999999999</v>
      </c>
      <c r="AM3150" s="5">
        <v>121.00935</v>
      </c>
      <c r="AN3150" s="5">
        <v>29.08352</v>
      </c>
      <c r="AO3150" s="5">
        <v>32.334809999999997</v>
      </c>
      <c r="AP3150" s="5">
        <v>30.139030000000002</v>
      </c>
      <c r="AQ3150" s="5">
        <v>27.656600000000001</v>
      </c>
      <c r="AR3150" s="5">
        <v>2507.75</v>
      </c>
      <c r="AS3150" s="5">
        <v>24.5</v>
      </c>
      <c r="AT3150" s="5">
        <v>27.450980000000001</v>
      </c>
      <c r="AU3150" s="5">
        <v>79</v>
      </c>
      <c r="AV3150" s="5">
        <v>32</v>
      </c>
      <c r="AW3150" s="5">
        <v>15560.784309999999</v>
      </c>
      <c r="AX3150" s="5">
        <v>61</v>
      </c>
      <c r="AY3150" s="5">
        <v>30.588239999999999</v>
      </c>
      <c r="AZ3150" s="5">
        <v>0.89500000000000002</v>
      </c>
      <c r="BA3150" s="5">
        <v>0.78125</v>
      </c>
      <c r="BB3150" s="5">
        <v>31.388940000000002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14.648720000000001</v>
      </c>
      <c r="I3151" s="37">
        <v>11.48268</v>
      </c>
      <c r="J3151" s="37">
        <v>98.7761</v>
      </c>
      <c r="K3151" s="37">
        <v>5.5096299999999996</v>
      </c>
      <c r="L3151" s="37">
        <v>2.08026</v>
      </c>
      <c r="M3151" s="37">
        <v>0.79179999999999995</v>
      </c>
      <c r="N3151" s="37">
        <v>2.37426</v>
      </c>
      <c r="O3151" s="37">
        <v>49.176519999999996</v>
      </c>
      <c r="P3151" s="37">
        <v>51.550780000000003</v>
      </c>
      <c r="Q3151" s="37">
        <v>105.11023</v>
      </c>
      <c r="R3151" s="37">
        <v>416.31920000000002</v>
      </c>
      <c r="S3151" s="37">
        <v>4.718</v>
      </c>
      <c r="T3151" s="37">
        <v>334.52352999999999</v>
      </c>
      <c r="U3151" s="37">
        <v>24.08897</v>
      </c>
      <c r="V3151" s="37">
        <v>9.0840000000000004E-2</v>
      </c>
      <c r="W3151" s="37">
        <v>32.124049999999997</v>
      </c>
      <c r="X3151" s="37">
        <v>64.697950000000006</v>
      </c>
      <c r="Y3151" s="37">
        <v>314.85277000000002</v>
      </c>
      <c r="Z3151" s="37">
        <v>50.621400000000001</v>
      </c>
      <c r="AA3151" s="37">
        <v>8.3918900000000001</v>
      </c>
      <c r="AB3151" s="37">
        <v>19.90174</v>
      </c>
      <c r="AC3151" s="37">
        <v>20.029160000000001</v>
      </c>
      <c r="AD3151" s="37">
        <v>3227.2537400000001</v>
      </c>
      <c r="AE3151" s="37">
        <v>60.245869999999996</v>
      </c>
      <c r="AF3151" s="37">
        <v>24.831230000000001</v>
      </c>
      <c r="AG3151" s="37">
        <v>28.019210000000001</v>
      </c>
      <c r="AH3151" s="37">
        <v>3225.84256</v>
      </c>
      <c r="AI3151" s="37">
        <v>55754.328289999998</v>
      </c>
      <c r="AJ3151" s="37">
        <v>70.369219999999999</v>
      </c>
      <c r="AK3151" s="37">
        <v>46.003239999999998</v>
      </c>
      <c r="AL3151" s="5">
        <v>80.106979999999993</v>
      </c>
      <c r="AM3151" s="5">
        <v>119.30215</v>
      </c>
      <c r="AN3151" s="5">
        <v>29.080970000000001</v>
      </c>
      <c r="AO3151" s="5">
        <v>32.345790000000001</v>
      </c>
      <c r="AP3151" s="5">
        <v>30.132629999999999</v>
      </c>
      <c r="AQ3151" s="5">
        <v>27.663</v>
      </c>
      <c r="AR3151" s="5">
        <v>2935.75</v>
      </c>
      <c r="AS3151" s="5">
        <v>28</v>
      </c>
      <c r="AT3151" s="5">
        <v>28.62745</v>
      </c>
      <c r="AU3151" s="5">
        <v>79</v>
      </c>
      <c r="AV3151" s="5">
        <v>32</v>
      </c>
      <c r="AW3151" s="5">
        <v>15259.607840000001</v>
      </c>
      <c r="AX3151" s="5">
        <v>61</v>
      </c>
      <c r="AY3151" s="5">
        <v>31.764710000000001</v>
      </c>
      <c r="AZ3151" s="5">
        <v>0.875</v>
      </c>
      <c r="BA3151" s="5">
        <v>0.15625</v>
      </c>
      <c r="BB3151" s="5">
        <v>31.3886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14.462809999999999</v>
      </c>
      <c r="I3152" s="37">
        <v>11.47378</v>
      </c>
      <c r="J3152" s="37">
        <v>98.774150000000006</v>
      </c>
      <c r="K3152" s="37">
        <v>1.7633099999999999</v>
      </c>
      <c r="L3152" s="37">
        <v>2.0969500000000001</v>
      </c>
      <c r="M3152" s="37">
        <v>0.75956999999999997</v>
      </c>
      <c r="N3152" s="37">
        <v>2.6412499999999999</v>
      </c>
      <c r="O3152" s="37">
        <v>49.082050000000002</v>
      </c>
      <c r="P3152" s="37">
        <v>51.723309999999998</v>
      </c>
      <c r="Q3152" s="37">
        <v>105.15329</v>
      </c>
      <c r="R3152" s="37">
        <v>423.02503000000002</v>
      </c>
      <c r="S3152" s="37">
        <v>5.4525499999999996</v>
      </c>
      <c r="T3152" s="37">
        <v>336.94101000000001</v>
      </c>
      <c r="U3152" s="37">
        <v>24.063580000000002</v>
      </c>
      <c r="V3152" s="37">
        <v>2.2530000000000001E-2</v>
      </c>
      <c r="W3152" s="37">
        <v>32.094329999999999</v>
      </c>
      <c r="X3152" s="37">
        <v>63.985909999999997</v>
      </c>
      <c r="Y3152" s="37">
        <v>322.12630999999999</v>
      </c>
      <c r="Z3152" s="37">
        <v>51.749929999999999</v>
      </c>
      <c r="AA3152" s="37">
        <v>9.6179900000000007</v>
      </c>
      <c r="AB3152" s="37">
        <v>19.858540000000001</v>
      </c>
      <c r="AC3152" s="37">
        <v>19.991679999999999</v>
      </c>
      <c r="AD3152" s="37">
        <v>3669.3323</v>
      </c>
      <c r="AE3152" s="37">
        <v>60.300730000000001</v>
      </c>
      <c r="AF3152" s="37">
        <v>25.030460000000001</v>
      </c>
      <c r="AG3152" s="37">
        <v>28.02505</v>
      </c>
      <c r="AH3152" s="37">
        <v>3667.1542300000001</v>
      </c>
      <c r="AI3152" s="37">
        <v>55754.331209999997</v>
      </c>
      <c r="AJ3152" s="37">
        <v>70.303179999999998</v>
      </c>
      <c r="AK3152" s="37">
        <v>46.002569999999999</v>
      </c>
      <c r="AL3152" s="5">
        <v>80.08717</v>
      </c>
      <c r="AM3152" s="5">
        <v>119.1041</v>
      </c>
      <c r="AN3152" s="5">
        <v>29.085920000000002</v>
      </c>
      <c r="AO3152" s="5">
        <v>32.409469999999999</v>
      </c>
      <c r="AP3152" s="5">
        <v>30.12669</v>
      </c>
      <c r="AQ3152" s="5">
        <v>27.66065</v>
      </c>
      <c r="AR3152" s="5">
        <v>3371.75</v>
      </c>
      <c r="AS3152" s="5">
        <v>28.5</v>
      </c>
      <c r="AT3152" s="5">
        <v>30.588239999999999</v>
      </c>
      <c r="AU3152" s="5">
        <v>79</v>
      </c>
      <c r="AV3152" s="5">
        <v>32</v>
      </c>
      <c r="AW3152" s="5">
        <v>16263.529409999999</v>
      </c>
      <c r="AX3152" s="5">
        <v>63</v>
      </c>
      <c r="AY3152" s="5">
        <v>32.549019999999999</v>
      </c>
      <c r="AZ3152" s="5">
        <v>0.155</v>
      </c>
      <c r="BA3152" s="5">
        <v>0.3125</v>
      </c>
      <c r="BB3152" s="5">
        <v>31.385549999999999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14.235329999999999</v>
      </c>
      <c r="I3153" s="37">
        <v>11.492570000000001</v>
      </c>
      <c r="J3153" s="37">
        <v>98.778180000000006</v>
      </c>
      <c r="K3153" s="37">
        <v>0.94916</v>
      </c>
      <c r="L3153" s="37">
        <v>2.0945800000000001</v>
      </c>
      <c r="M3153" s="37">
        <v>0.75156999999999996</v>
      </c>
      <c r="N3153" s="37">
        <v>2.8824999999999998</v>
      </c>
      <c r="O3153" s="37">
        <v>49.018189999999997</v>
      </c>
      <c r="P3153" s="37">
        <v>51.900689999999997</v>
      </c>
      <c r="Q3153" s="37">
        <v>105.55395</v>
      </c>
      <c r="R3153" s="37">
        <v>431.90804000000003</v>
      </c>
      <c r="S3153" s="37">
        <v>6.3361900000000002</v>
      </c>
      <c r="T3153" s="37">
        <v>335.98334999999997</v>
      </c>
      <c r="U3153" s="37">
        <v>24.049859999999999</v>
      </c>
      <c r="V3153" s="37">
        <v>-6.1589999999999999E-2</v>
      </c>
      <c r="W3153" s="37">
        <v>32.06438</v>
      </c>
      <c r="X3153" s="37">
        <v>65.748519999999999</v>
      </c>
      <c r="Y3153" s="37">
        <v>327.49164000000002</v>
      </c>
      <c r="Z3153" s="37">
        <v>52.804769999999998</v>
      </c>
      <c r="AA3153" s="37">
        <v>10.75934</v>
      </c>
      <c r="AB3153" s="37">
        <v>19.82094</v>
      </c>
      <c r="AC3153" s="37">
        <v>19.963049999999999</v>
      </c>
      <c r="AD3153" s="37">
        <v>4109.3990599999997</v>
      </c>
      <c r="AE3153" s="37">
        <v>60.202730000000003</v>
      </c>
      <c r="AF3153" s="37">
        <v>25.002220000000001</v>
      </c>
      <c r="AG3153" s="37">
        <v>28.058409999999999</v>
      </c>
      <c r="AH3153" s="37">
        <v>4108.5887700000003</v>
      </c>
      <c r="AI3153" s="37">
        <v>55754.334589999999</v>
      </c>
      <c r="AJ3153" s="37">
        <v>69.99118</v>
      </c>
      <c r="AK3153" s="37">
        <v>46.016060000000003</v>
      </c>
      <c r="AL3153" s="5">
        <v>80.19744</v>
      </c>
      <c r="AM3153" s="5">
        <v>119.54415</v>
      </c>
      <c r="AN3153" s="5">
        <v>29.086069999999999</v>
      </c>
      <c r="AO3153" s="5">
        <v>32.481409999999997</v>
      </c>
      <c r="AP3153" s="5">
        <v>30.127549999999999</v>
      </c>
      <c r="AQ3153" s="5">
        <v>27.66836</v>
      </c>
      <c r="AR3153" s="5">
        <v>3814.75</v>
      </c>
      <c r="AS3153" s="5">
        <v>29</v>
      </c>
      <c r="AT3153" s="5">
        <v>31.764710000000001</v>
      </c>
      <c r="AU3153" s="5">
        <v>79</v>
      </c>
      <c r="AV3153" s="5">
        <v>32</v>
      </c>
      <c r="AW3153" s="5">
        <v>16464.313730000002</v>
      </c>
      <c r="AX3153" s="5">
        <v>65</v>
      </c>
      <c r="AY3153" s="5">
        <v>33.725490000000001</v>
      </c>
      <c r="AZ3153" s="5">
        <v>0.155</v>
      </c>
      <c r="BA3153" s="5">
        <v>0</v>
      </c>
      <c r="BB3153" s="5">
        <v>31.397310000000001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14.48002</v>
      </c>
      <c r="I3154" s="37">
        <v>11.478730000000001</v>
      </c>
      <c r="J3154" s="37">
        <v>98.799909999999997</v>
      </c>
      <c r="K3154" s="37">
        <v>3.5844399999999998</v>
      </c>
      <c r="L3154" s="37">
        <v>2.0937899999999998</v>
      </c>
      <c r="M3154" s="37">
        <v>0.54917000000000005</v>
      </c>
      <c r="N3154" s="37">
        <v>3.1740499999999998</v>
      </c>
      <c r="O3154" s="37">
        <v>48.963239999999999</v>
      </c>
      <c r="P3154" s="37">
        <v>52.13729</v>
      </c>
      <c r="Q3154" s="37">
        <v>104.02809999999999</v>
      </c>
      <c r="R3154" s="37">
        <v>442.21623</v>
      </c>
      <c r="S3154" s="37">
        <v>7.1108799999999999</v>
      </c>
      <c r="T3154" s="37">
        <v>333.70172000000002</v>
      </c>
      <c r="U3154" s="37">
        <v>24.028320000000001</v>
      </c>
      <c r="V3154" s="37">
        <v>0.21657000000000001</v>
      </c>
      <c r="W3154" s="37">
        <v>32.011969999999998</v>
      </c>
      <c r="X3154" s="37">
        <v>41.767780000000002</v>
      </c>
      <c r="Y3154" s="37">
        <v>333.13198999999997</v>
      </c>
      <c r="Z3154" s="37">
        <v>53.548740000000002</v>
      </c>
      <c r="AA3154" s="37">
        <v>11.28684</v>
      </c>
      <c r="AB3154" s="37">
        <v>19.79251</v>
      </c>
      <c r="AC3154" s="37">
        <v>19.93177</v>
      </c>
      <c r="AD3154" s="37">
        <v>4312.4931800000004</v>
      </c>
      <c r="AE3154" s="37">
        <v>60.230960000000003</v>
      </c>
      <c r="AF3154" s="37">
        <v>24.992809999999999</v>
      </c>
      <c r="AG3154" s="37">
        <v>28.100539999999999</v>
      </c>
      <c r="AH3154" s="37">
        <v>4309.4695300000003</v>
      </c>
      <c r="AI3154" s="37">
        <v>55754.338510000001</v>
      </c>
      <c r="AJ3154" s="37">
        <v>70.483940000000004</v>
      </c>
      <c r="AK3154" s="37">
        <v>46.014989999999997</v>
      </c>
      <c r="AL3154" s="5">
        <v>80.030320000000003</v>
      </c>
      <c r="AM3154" s="5">
        <v>120.77325</v>
      </c>
      <c r="AN3154" s="5">
        <v>29.057939999999999</v>
      </c>
      <c r="AO3154" s="5">
        <v>32.513950000000001</v>
      </c>
      <c r="AP3154" s="5">
        <v>30.13477</v>
      </c>
      <c r="AQ3154" s="5">
        <v>27.659700000000001</v>
      </c>
      <c r="AR3154" s="5">
        <v>4246.75</v>
      </c>
      <c r="AS3154" s="5">
        <v>31</v>
      </c>
      <c r="AT3154" s="5">
        <v>29.411760000000001</v>
      </c>
      <c r="AU3154" s="5">
        <v>79</v>
      </c>
      <c r="AV3154" s="5">
        <v>32</v>
      </c>
      <c r="AW3154" s="5">
        <v>14556.86275</v>
      </c>
      <c r="AX3154" s="5">
        <v>55</v>
      </c>
      <c r="AY3154" s="5">
        <v>31.764710000000001</v>
      </c>
      <c r="AZ3154" s="5">
        <v>0.89500000000000002</v>
      </c>
      <c r="BA3154" s="5">
        <v>0.98438000000000003</v>
      </c>
      <c r="BB3154" s="5">
        <v>31.422090000000001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14.522019999999999</v>
      </c>
      <c r="I3155" s="37">
        <v>11.475759999999999</v>
      </c>
      <c r="J3155" s="37">
        <v>98.777510000000007</v>
      </c>
      <c r="K3155" s="37">
        <v>3.4771700000000001</v>
      </c>
      <c r="L3155" s="37">
        <v>2.0913400000000002</v>
      </c>
      <c r="M3155" s="37">
        <v>0.29876999999999998</v>
      </c>
      <c r="N3155" s="37">
        <v>3.4503400000000002</v>
      </c>
      <c r="O3155" s="37">
        <v>48.884399999999999</v>
      </c>
      <c r="P3155" s="37">
        <v>52.334739999999996</v>
      </c>
      <c r="Q3155" s="37">
        <v>104.07227</v>
      </c>
      <c r="R3155" s="37">
        <v>452.85025999999999</v>
      </c>
      <c r="S3155" s="37">
        <v>5.9041600000000001</v>
      </c>
      <c r="T3155" s="37">
        <v>333.61340000000001</v>
      </c>
      <c r="U3155" s="37">
        <v>24.00637</v>
      </c>
      <c r="V3155" s="37">
        <v>0.26383000000000001</v>
      </c>
      <c r="W3155" s="37">
        <v>31.947710000000001</v>
      </c>
      <c r="X3155" s="37">
        <v>38.920859999999998</v>
      </c>
      <c r="Y3155" s="37">
        <v>332.09645</v>
      </c>
      <c r="Z3155" s="37">
        <v>54.075760000000002</v>
      </c>
      <c r="AA3155" s="37">
        <v>11.287559999999999</v>
      </c>
      <c r="AB3155" s="37">
        <v>19.754000000000001</v>
      </c>
      <c r="AC3155" s="37">
        <v>19.895299999999999</v>
      </c>
      <c r="AD3155" s="37">
        <v>4317.83025</v>
      </c>
      <c r="AE3155" s="37">
        <v>60.407229999999998</v>
      </c>
      <c r="AF3155" s="37">
        <v>24.963529999999999</v>
      </c>
      <c r="AG3155" s="37">
        <v>28.116779999999999</v>
      </c>
      <c r="AH3155" s="37">
        <v>4313.6188000000002</v>
      </c>
      <c r="AI3155" s="37">
        <v>55754.342859999997</v>
      </c>
      <c r="AJ3155" s="37">
        <v>70.259289999999993</v>
      </c>
      <c r="AK3155" s="37">
        <v>46.012949999999996</v>
      </c>
      <c r="AL3155" s="5">
        <v>80.050190000000001</v>
      </c>
      <c r="AM3155" s="5">
        <v>120.44372</v>
      </c>
      <c r="AN3155" s="5">
        <v>29.01003</v>
      </c>
      <c r="AO3155" s="5">
        <v>32.549480000000003</v>
      </c>
      <c r="AP3155" s="5">
        <v>30.140599999999999</v>
      </c>
      <c r="AQ3155" s="5">
        <v>27.65033</v>
      </c>
      <c r="AR3155" s="5">
        <v>4310</v>
      </c>
      <c r="AS3155" s="5">
        <v>37.5</v>
      </c>
      <c r="AT3155" s="5">
        <v>26.66667</v>
      </c>
      <c r="AU3155" s="5">
        <v>79</v>
      </c>
      <c r="AV3155" s="5">
        <v>32</v>
      </c>
      <c r="AW3155" s="5">
        <v>10139.607840000001</v>
      </c>
      <c r="AX3155" s="5">
        <v>41</v>
      </c>
      <c r="AY3155" s="5">
        <v>29.803920000000002</v>
      </c>
      <c r="AZ3155" s="5">
        <v>0.17499999999999999</v>
      </c>
      <c r="BA3155" s="5">
        <v>0.90625</v>
      </c>
      <c r="BB3155" s="5">
        <v>31.433209999999999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14.70909</v>
      </c>
      <c r="I3156" s="37">
        <v>11.48071</v>
      </c>
      <c r="J3156" s="37">
        <v>98.776910000000001</v>
      </c>
      <c r="K3156" s="37">
        <v>1.83754</v>
      </c>
      <c r="L3156" s="37">
        <v>2.0847899999999999</v>
      </c>
      <c r="M3156" s="37">
        <v>0.23816999999999999</v>
      </c>
      <c r="N3156" s="37">
        <v>3.5287299999999999</v>
      </c>
      <c r="O3156" s="37">
        <v>49.036580000000001</v>
      </c>
      <c r="P3156" s="37">
        <v>52.565309999999997</v>
      </c>
      <c r="Q3156" s="37">
        <v>104.08329000000001</v>
      </c>
      <c r="R3156" s="37">
        <v>459.53584999999998</v>
      </c>
      <c r="S3156" s="37">
        <v>4.74132</v>
      </c>
      <c r="T3156" s="37">
        <v>334.90025000000003</v>
      </c>
      <c r="U3156" s="37">
        <v>24.005680000000002</v>
      </c>
      <c r="V3156" s="37">
        <v>0.26188</v>
      </c>
      <c r="W3156" s="37">
        <v>31.912410000000001</v>
      </c>
      <c r="X3156" s="37">
        <v>39.48592</v>
      </c>
      <c r="Y3156" s="37">
        <v>330.88844999999998</v>
      </c>
      <c r="Z3156" s="37">
        <v>54.46584</v>
      </c>
      <c r="AA3156" s="37">
        <v>11.24934</v>
      </c>
      <c r="AB3156" s="37">
        <v>19.701429999999998</v>
      </c>
      <c r="AC3156" s="37">
        <v>19.847650000000002</v>
      </c>
      <c r="AD3156" s="37">
        <v>4316.7367400000003</v>
      </c>
      <c r="AE3156" s="37">
        <v>60.579450000000001</v>
      </c>
      <c r="AF3156" s="37">
        <v>24.885300000000001</v>
      </c>
      <c r="AG3156" s="37">
        <v>28.118210000000001</v>
      </c>
      <c r="AH3156" s="37">
        <v>4312.9405100000004</v>
      </c>
      <c r="AI3156" s="37">
        <v>55754.346409999998</v>
      </c>
      <c r="AJ3156" s="37">
        <v>70.420490000000001</v>
      </c>
      <c r="AK3156" s="37">
        <v>46.014339999999997</v>
      </c>
      <c r="AL3156" s="5">
        <v>79.992869999999996</v>
      </c>
      <c r="AM3156" s="5">
        <v>120.86501</v>
      </c>
      <c r="AN3156" s="5">
        <v>28.972860000000001</v>
      </c>
      <c r="AO3156" s="5">
        <v>32.538690000000003</v>
      </c>
      <c r="AP3156" s="5">
        <v>30.13552</v>
      </c>
      <c r="AQ3156" s="5">
        <v>27.64676</v>
      </c>
      <c r="AR3156" s="5">
        <v>4314.75</v>
      </c>
      <c r="AS3156" s="5">
        <v>37.5</v>
      </c>
      <c r="AT3156" s="5">
        <v>26.66667</v>
      </c>
      <c r="AU3156" s="5">
        <v>79</v>
      </c>
      <c r="AV3156" s="5">
        <v>32</v>
      </c>
      <c r="AW3156" s="5">
        <v>10240</v>
      </c>
      <c r="AX3156" s="5">
        <v>40</v>
      </c>
      <c r="AY3156" s="5">
        <v>29.803920000000002</v>
      </c>
      <c r="AZ3156" s="5">
        <v>0.115</v>
      </c>
      <c r="BA3156" s="5">
        <v>1.14063</v>
      </c>
      <c r="BB3156" s="5">
        <v>31.43647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14.71522</v>
      </c>
      <c r="I3157" s="37">
        <v>11.475759999999999</v>
      </c>
      <c r="J3157" s="37">
        <v>98.793369999999996</v>
      </c>
      <c r="K3157" s="37">
        <v>1.07867</v>
      </c>
      <c r="L3157" s="37">
        <v>2.0903800000000001</v>
      </c>
      <c r="M3157" s="37">
        <v>0.20207</v>
      </c>
      <c r="N3157" s="37">
        <v>3.4121100000000002</v>
      </c>
      <c r="O3157" s="37">
        <v>49.295299999999997</v>
      </c>
      <c r="P3157" s="37">
        <v>52.707410000000003</v>
      </c>
      <c r="Q3157" s="37">
        <v>104.2791</v>
      </c>
      <c r="R3157" s="37">
        <v>464.74824000000001</v>
      </c>
      <c r="S3157" s="37">
        <v>4.41214</v>
      </c>
      <c r="T3157" s="37">
        <v>335.89627999999999</v>
      </c>
      <c r="U3157" s="37">
        <v>24.00074</v>
      </c>
      <c r="V3157" s="37">
        <v>0.25540000000000002</v>
      </c>
      <c r="W3157" s="37">
        <v>31.888120000000001</v>
      </c>
      <c r="X3157" s="37">
        <v>40.434240000000003</v>
      </c>
      <c r="Y3157" s="37">
        <v>329.57952</v>
      </c>
      <c r="Z3157" s="37">
        <v>54.80594</v>
      </c>
      <c r="AA3157" s="37">
        <v>11.226100000000001</v>
      </c>
      <c r="AB3157" s="37">
        <v>19.6785</v>
      </c>
      <c r="AC3157" s="37">
        <v>19.82527</v>
      </c>
      <c r="AD3157" s="37">
        <v>4296.2884800000002</v>
      </c>
      <c r="AE3157" s="37">
        <v>60.830170000000003</v>
      </c>
      <c r="AF3157" s="37">
        <v>24.952079999999999</v>
      </c>
      <c r="AG3157" s="37">
        <v>28.136500000000002</v>
      </c>
      <c r="AH3157" s="37">
        <v>4291.7602200000001</v>
      </c>
      <c r="AI3157" s="37">
        <v>55754.349289999998</v>
      </c>
      <c r="AJ3157" s="37">
        <v>70.423000000000002</v>
      </c>
      <c r="AK3157" s="37">
        <v>46.013550000000002</v>
      </c>
      <c r="AL3157" s="5">
        <v>79.954490000000007</v>
      </c>
      <c r="AM3157" s="5">
        <v>121.21547</v>
      </c>
      <c r="AN3157" s="5">
        <v>28.945170000000001</v>
      </c>
      <c r="AO3157" s="5">
        <v>32.491720000000001</v>
      </c>
      <c r="AP3157" s="5">
        <v>30.13139</v>
      </c>
      <c r="AQ3157" s="5">
        <v>27.64913</v>
      </c>
      <c r="AR3157" s="5">
        <v>4304.5</v>
      </c>
      <c r="AS3157" s="5">
        <v>38</v>
      </c>
      <c r="AT3157" s="5">
        <v>26.274509999999999</v>
      </c>
      <c r="AU3157" s="5">
        <v>79</v>
      </c>
      <c r="AV3157" s="5">
        <v>32</v>
      </c>
      <c r="AW3157" s="5">
        <v>9838.4313700000002</v>
      </c>
      <c r="AX3157" s="5">
        <v>38</v>
      </c>
      <c r="AY3157" s="5">
        <v>29.411760000000001</v>
      </c>
      <c r="AZ3157" s="5">
        <v>0.83499999999999996</v>
      </c>
      <c r="BA3157" s="5">
        <v>0.67188000000000003</v>
      </c>
      <c r="BB3157" s="5">
        <v>31.430070000000001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14.277850000000001</v>
      </c>
      <c r="I3158" s="37">
        <v>11.45598</v>
      </c>
      <c r="J3158" s="37">
        <v>98.776759999999996</v>
      </c>
      <c r="K3158" s="37">
        <v>0.28050000000000003</v>
      </c>
      <c r="L3158" s="37">
        <v>2.09972</v>
      </c>
      <c r="M3158" s="37">
        <v>0.17175000000000001</v>
      </c>
      <c r="N3158" s="37">
        <v>3.5628099999999998</v>
      </c>
      <c r="O3158" s="37">
        <v>49.299849999999999</v>
      </c>
      <c r="P3158" s="37">
        <v>52.862670000000001</v>
      </c>
      <c r="Q3158" s="37">
        <v>104.12393</v>
      </c>
      <c r="R3158" s="37">
        <v>469.20114999999998</v>
      </c>
      <c r="S3158" s="37">
        <v>4.3061999999999996</v>
      </c>
      <c r="T3158" s="37">
        <v>335.66126000000003</v>
      </c>
      <c r="U3158" s="37">
        <v>23.999220000000001</v>
      </c>
      <c r="V3158" s="37">
        <v>0.21207999999999999</v>
      </c>
      <c r="W3158" s="37">
        <v>31.865690000000001</v>
      </c>
      <c r="X3158" s="37">
        <v>37.450490000000002</v>
      </c>
      <c r="Y3158" s="37">
        <v>329.18117999999998</v>
      </c>
      <c r="Z3158" s="37">
        <v>55.105179999999997</v>
      </c>
      <c r="AA3158" s="37">
        <v>11.319140000000001</v>
      </c>
      <c r="AB3158" s="37">
        <v>19.63307</v>
      </c>
      <c r="AC3158" s="37">
        <v>19.781549999999999</v>
      </c>
      <c r="AD3158" s="37">
        <v>4312.6223799999998</v>
      </c>
      <c r="AE3158" s="37">
        <v>61.029299999999999</v>
      </c>
      <c r="AF3158" s="37">
        <v>25.063590000000001</v>
      </c>
      <c r="AG3158" s="37">
        <v>28.144839999999999</v>
      </c>
      <c r="AH3158" s="37">
        <v>4308.3558599999997</v>
      </c>
      <c r="AI3158" s="37">
        <v>55754.351970000003</v>
      </c>
      <c r="AJ3158" s="37">
        <v>70.344369999999998</v>
      </c>
      <c r="AK3158" s="37">
        <v>45.998159999999999</v>
      </c>
      <c r="AL3158" s="5">
        <v>79.959479999999999</v>
      </c>
      <c r="AM3158" s="5">
        <v>120.95219</v>
      </c>
      <c r="AN3158" s="5">
        <v>28.91769</v>
      </c>
      <c r="AO3158" s="5">
        <v>32.426279999999998</v>
      </c>
      <c r="AP3158" s="5">
        <v>30.13888</v>
      </c>
      <c r="AQ3158" s="5">
        <v>27.640650000000001</v>
      </c>
      <c r="AR3158" s="5">
        <v>4300</v>
      </c>
      <c r="AS3158" s="5">
        <v>36.5</v>
      </c>
      <c r="AT3158" s="5">
        <v>27.058820000000001</v>
      </c>
      <c r="AU3158" s="5">
        <v>79</v>
      </c>
      <c r="AV3158" s="5">
        <v>32</v>
      </c>
      <c r="AW3158" s="5">
        <v>10541.17647</v>
      </c>
      <c r="AX3158" s="5">
        <v>41</v>
      </c>
      <c r="AY3158" s="5">
        <v>30.196079999999998</v>
      </c>
      <c r="AZ3158" s="5">
        <v>0.85499999999999998</v>
      </c>
      <c r="BA3158" s="5">
        <v>0.75</v>
      </c>
      <c r="BB3158" s="5">
        <v>31.425889999999999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14.14742</v>
      </c>
      <c r="I3159" s="37">
        <v>11.47378</v>
      </c>
      <c r="J3159" s="37">
        <v>98.776349999999994</v>
      </c>
      <c r="K3159" s="37">
        <v>0.34926000000000001</v>
      </c>
      <c r="L3159" s="37">
        <v>2.097</v>
      </c>
      <c r="M3159" s="37">
        <v>0.14832999999999999</v>
      </c>
      <c r="N3159" s="37">
        <v>3.9225699999999999</v>
      </c>
      <c r="O3159" s="37">
        <v>49.129640000000002</v>
      </c>
      <c r="P3159" s="37">
        <v>53.052210000000002</v>
      </c>
      <c r="Q3159" s="37">
        <v>104.321</v>
      </c>
      <c r="R3159" s="37">
        <v>473.31540000000001</v>
      </c>
      <c r="S3159" s="37">
        <v>4.3887799999999997</v>
      </c>
      <c r="T3159" s="37">
        <v>336.21456000000001</v>
      </c>
      <c r="U3159" s="37">
        <v>23.997890000000002</v>
      </c>
      <c r="V3159" s="37">
        <v>0.22872000000000001</v>
      </c>
      <c r="W3159" s="37">
        <v>31.854140000000001</v>
      </c>
      <c r="X3159" s="37">
        <v>39.410519999999998</v>
      </c>
      <c r="Y3159" s="37">
        <v>328.76724000000002</v>
      </c>
      <c r="Z3159" s="37">
        <v>55.339179999999999</v>
      </c>
      <c r="AA3159" s="37">
        <v>11.26953</v>
      </c>
      <c r="AB3159" s="37">
        <v>19.598420000000001</v>
      </c>
      <c r="AC3159" s="37">
        <v>19.74418</v>
      </c>
      <c r="AD3159" s="37">
        <v>4299.3036599999996</v>
      </c>
      <c r="AE3159" s="37">
        <v>61.170360000000002</v>
      </c>
      <c r="AF3159" s="37">
        <v>25.03105</v>
      </c>
      <c r="AG3159" s="37">
        <v>28.128050000000002</v>
      </c>
      <c r="AH3159" s="37">
        <v>4295.8555100000003</v>
      </c>
      <c r="AI3159" s="37">
        <v>55754.354619999998</v>
      </c>
      <c r="AJ3159" s="37">
        <v>70.277439999999999</v>
      </c>
      <c r="AK3159" s="37">
        <v>46.000689999999999</v>
      </c>
      <c r="AL3159" s="5">
        <v>80.093199999999996</v>
      </c>
      <c r="AM3159" s="5">
        <v>120.04217</v>
      </c>
      <c r="AN3159" s="5">
        <v>28.903839999999999</v>
      </c>
      <c r="AO3159" s="5">
        <v>32.364339999999999</v>
      </c>
      <c r="AP3159" s="5">
        <v>30.137309999999999</v>
      </c>
      <c r="AQ3159" s="5">
        <v>27.650079999999999</v>
      </c>
      <c r="AR3159" s="5">
        <v>4304.5</v>
      </c>
      <c r="AS3159" s="5">
        <v>37.5</v>
      </c>
      <c r="AT3159" s="5">
        <v>26.274509999999999</v>
      </c>
      <c r="AU3159" s="5">
        <v>79</v>
      </c>
      <c r="AV3159" s="5">
        <v>32</v>
      </c>
      <c r="AW3159" s="5">
        <v>9938.8235299999997</v>
      </c>
      <c r="AX3159" s="5">
        <v>39</v>
      </c>
      <c r="AY3159" s="5">
        <v>29.411760000000001</v>
      </c>
      <c r="AZ3159" s="5">
        <v>0.78</v>
      </c>
      <c r="BA3159" s="5">
        <v>0.59375</v>
      </c>
      <c r="BB3159" s="5">
        <v>31.415839999999999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14.5411</v>
      </c>
      <c r="I3160" s="37">
        <v>11.49653</v>
      </c>
      <c r="J3160" s="37">
        <v>98.773849999999996</v>
      </c>
      <c r="K3160" s="37">
        <v>0.29569000000000001</v>
      </c>
      <c r="L3160" s="37">
        <v>2.0854900000000001</v>
      </c>
      <c r="M3160" s="37">
        <v>0.25620999999999999</v>
      </c>
      <c r="N3160" s="37">
        <v>3.9886200000000001</v>
      </c>
      <c r="O3160" s="37">
        <v>49.041490000000003</v>
      </c>
      <c r="P3160" s="37">
        <v>53.030110000000001</v>
      </c>
      <c r="Q3160" s="37">
        <v>104.30188</v>
      </c>
      <c r="R3160" s="37">
        <v>476.98912999999999</v>
      </c>
      <c r="S3160" s="37">
        <v>4.3269299999999999</v>
      </c>
      <c r="T3160" s="37">
        <v>334.24281999999999</v>
      </c>
      <c r="U3160" s="37">
        <v>23.986080000000001</v>
      </c>
      <c r="V3160" s="37">
        <v>0.21779000000000001</v>
      </c>
      <c r="W3160" s="37">
        <v>31.848800000000001</v>
      </c>
      <c r="X3160" s="37">
        <v>40.027340000000002</v>
      </c>
      <c r="Y3160" s="37">
        <v>328.87950000000001</v>
      </c>
      <c r="Z3160" s="37">
        <v>55.497660000000003</v>
      </c>
      <c r="AA3160" s="37">
        <v>11.24352</v>
      </c>
      <c r="AB3160" s="37">
        <v>19.564579999999999</v>
      </c>
      <c r="AC3160" s="37">
        <v>19.719940000000001</v>
      </c>
      <c r="AD3160" s="37">
        <v>4313.0377200000003</v>
      </c>
      <c r="AE3160" s="37">
        <v>61.353999999999999</v>
      </c>
      <c r="AF3160" s="37">
        <v>24.89376</v>
      </c>
      <c r="AG3160" s="37">
        <v>28.139659999999999</v>
      </c>
      <c r="AH3160" s="37">
        <v>4307.7635200000004</v>
      </c>
      <c r="AI3160" s="37">
        <v>55754.357300000003</v>
      </c>
      <c r="AJ3160" s="37">
        <v>70.529690000000002</v>
      </c>
      <c r="AK3160" s="37">
        <v>46.004730000000002</v>
      </c>
      <c r="AL3160" s="5">
        <v>79.929509999999993</v>
      </c>
      <c r="AM3160" s="5">
        <v>118.50646</v>
      </c>
      <c r="AN3160" s="5">
        <v>28.887440000000002</v>
      </c>
      <c r="AO3160" s="5">
        <v>32.308259999999997</v>
      </c>
      <c r="AP3160" s="5">
        <v>30.137989999999999</v>
      </c>
      <c r="AQ3160" s="5">
        <v>27.648800000000001</v>
      </c>
      <c r="AR3160" s="5">
        <v>4295.25</v>
      </c>
      <c r="AS3160" s="5">
        <v>36.5</v>
      </c>
      <c r="AT3160" s="5">
        <v>26.66667</v>
      </c>
      <c r="AU3160" s="5">
        <v>79</v>
      </c>
      <c r="AV3160" s="5">
        <v>32</v>
      </c>
      <c r="AW3160" s="5">
        <v>10541.17647</v>
      </c>
      <c r="AX3160" s="5">
        <v>41</v>
      </c>
      <c r="AY3160" s="5">
        <v>30.196079999999998</v>
      </c>
      <c r="AZ3160" s="5">
        <v>0.115</v>
      </c>
      <c r="BA3160" s="5">
        <v>1.0625</v>
      </c>
      <c r="BB3160" s="5">
        <v>31.412430000000001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13.97809</v>
      </c>
      <c r="I3161" s="37">
        <v>11.475759999999999</v>
      </c>
      <c r="J3161" s="37">
        <v>98.778559999999999</v>
      </c>
      <c r="K3161" s="37">
        <v>1.25156</v>
      </c>
      <c r="L3161" s="37">
        <v>2.0912899999999999</v>
      </c>
      <c r="M3161" s="37">
        <v>0.15520999999999999</v>
      </c>
      <c r="N3161" s="37">
        <v>3.9792100000000001</v>
      </c>
      <c r="O3161" s="37">
        <v>48.98554</v>
      </c>
      <c r="P3161" s="37">
        <v>52.964750000000002</v>
      </c>
      <c r="Q3161" s="37">
        <v>101.92785000000001</v>
      </c>
      <c r="R3161" s="37">
        <v>480.70470999999998</v>
      </c>
      <c r="S3161" s="37">
        <v>4.3442100000000003</v>
      </c>
      <c r="T3161" s="37">
        <v>336.88587999999999</v>
      </c>
      <c r="U3161" s="37">
        <v>23.968530000000001</v>
      </c>
      <c r="V3161" s="37">
        <v>0.48529</v>
      </c>
      <c r="W3161" s="37">
        <v>31.83569</v>
      </c>
      <c r="X3161" s="37">
        <v>17.836130000000001</v>
      </c>
      <c r="Y3161" s="37">
        <v>328.6857</v>
      </c>
      <c r="Z3161" s="37">
        <v>55.574719999999999</v>
      </c>
      <c r="AA3161" s="37">
        <v>10.83379</v>
      </c>
      <c r="AB3161" s="37">
        <v>19.531860000000002</v>
      </c>
      <c r="AC3161" s="37">
        <v>19.683589999999999</v>
      </c>
      <c r="AD3161" s="37">
        <v>4144.3459000000003</v>
      </c>
      <c r="AE3161" s="37">
        <v>61.495240000000003</v>
      </c>
      <c r="AF3161" s="37">
        <v>24.962949999999999</v>
      </c>
      <c r="AG3161" s="37">
        <v>28.166029999999999</v>
      </c>
      <c r="AH3161" s="37">
        <v>4138.4049699999996</v>
      </c>
      <c r="AI3161" s="37">
        <v>55754.359949999998</v>
      </c>
      <c r="AJ3161" s="37">
        <v>70.507959999999997</v>
      </c>
      <c r="AK3161" s="37">
        <v>46.000019999999999</v>
      </c>
      <c r="AL3161" s="5">
        <v>80.071839999999995</v>
      </c>
      <c r="AM3161" s="5">
        <v>120.00377</v>
      </c>
      <c r="AN3161" s="5">
        <v>28.876429999999999</v>
      </c>
      <c r="AO3161" s="5">
        <v>32.253889999999998</v>
      </c>
      <c r="AP3161" s="5">
        <v>30.136150000000001</v>
      </c>
      <c r="AQ3161" s="5">
        <v>27.633040000000001</v>
      </c>
      <c r="AR3161" s="5">
        <v>4310</v>
      </c>
      <c r="AS3161" s="5">
        <v>39</v>
      </c>
      <c r="AT3161" s="5">
        <v>24.705880000000001</v>
      </c>
      <c r="AU3161" s="5">
        <v>79</v>
      </c>
      <c r="AV3161" s="5">
        <v>32</v>
      </c>
      <c r="AW3161" s="5">
        <v>9838.4313700000002</v>
      </c>
      <c r="AX3161" s="5">
        <v>34</v>
      </c>
      <c r="AY3161" s="5">
        <v>27.843139999999998</v>
      </c>
      <c r="AZ3161" s="5">
        <v>0.21</v>
      </c>
      <c r="BA3161" s="5">
        <v>1.14063</v>
      </c>
      <c r="BB3161" s="5">
        <v>31.4068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14.69262</v>
      </c>
      <c r="I3162" s="37">
        <v>11.48565</v>
      </c>
      <c r="J3162" s="37">
        <v>98.778940000000006</v>
      </c>
      <c r="K3162" s="37">
        <v>0.60585999999999995</v>
      </c>
      <c r="L3162" s="37">
        <v>2.0937999999999999</v>
      </c>
      <c r="M3162" s="37">
        <v>9.9940000000000001E-2</v>
      </c>
      <c r="N3162" s="37">
        <v>3.9490699999999999</v>
      </c>
      <c r="O3162" s="37">
        <v>48.976089999999999</v>
      </c>
      <c r="P3162" s="37">
        <v>52.925159999999998</v>
      </c>
      <c r="Q3162" s="37">
        <v>102.04033</v>
      </c>
      <c r="R3162" s="37">
        <v>483.82220999999998</v>
      </c>
      <c r="S3162" s="37">
        <v>2.9886300000000001</v>
      </c>
      <c r="T3162" s="37">
        <v>338.69655999999998</v>
      </c>
      <c r="U3162" s="37">
        <v>23.96557</v>
      </c>
      <c r="V3162" s="37">
        <v>0.54103999999999997</v>
      </c>
      <c r="W3162" s="37">
        <v>31.821929999999998</v>
      </c>
      <c r="X3162" s="37">
        <v>14.364839999999999</v>
      </c>
      <c r="Y3162" s="37">
        <v>322.84994999999998</v>
      </c>
      <c r="Z3162" s="37">
        <v>55.643009999999997</v>
      </c>
      <c r="AA3162" s="37">
        <v>9.7390500000000007</v>
      </c>
      <c r="AB3162" s="37">
        <v>19.500489999999999</v>
      </c>
      <c r="AC3162" s="37">
        <v>19.649039999999999</v>
      </c>
      <c r="AD3162" s="37">
        <v>3721.0926599999998</v>
      </c>
      <c r="AE3162" s="37">
        <v>61.624540000000003</v>
      </c>
      <c r="AF3162" s="37">
        <v>24.992940000000001</v>
      </c>
      <c r="AG3162" s="37">
        <v>28.18948</v>
      </c>
      <c r="AH3162" s="37">
        <v>3715.88148</v>
      </c>
      <c r="AI3162" s="37">
        <v>55754.362589999997</v>
      </c>
      <c r="AJ3162" s="37">
        <v>70.473349999999996</v>
      </c>
      <c r="AK3162" s="37">
        <v>45.997770000000003</v>
      </c>
      <c r="AL3162" s="5">
        <v>80.153409999999994</v>
      </c>
      <c r="AM3162" s="5">
        <v>119.5291</v>
      </c>
      <c r="AN3162" s="5">
        <v>28.86523</v>
      </c>
      <c r="AO3162" s="5">
        <v>32.211559999999999</v>
      </c>
      <c r="AP3162" s="5">
        <v>30.137139999999999</v>
      </c>
      <c r="AQ3162" s="5">
        <v>27.616489999999999</v>
      </c>
      <c r="AR3162" s="5">
        <v>3997.5</v>
      </c>
      <c r="AS3162" s="5">
        <v>32</v>
      </c>
      <c r="AT3162" s="5">
        <v>19.607839999999999</v>
      </c>
      <c r="AU3162" s="5">
        <v>79</v>
      </c>
      <c r="AV3162" s="5">
        <v>32</v>
      </c>
      <c r="AW3162" s="5">
        <v>4316.8627500000002</v>
      </c>
      <c r="AX3162" s="5">
        <v>17</v>
      </c>
      <c r="AY3162" s="5">
        <v>22.745100000000001</v>
      </c>
      <c r="AZ3162" s="5">
        <v>0.76</v>
      </c>
      <c r="BA3162" s="5">
        <v>0.35937999999999998</v>
      </c>
      <c r="BB3162" s="5">
        <v>31.39705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18.995950000000001</v>
      </c>
      <c r="I3163" s="37">
        <v>11.49356</v>
      </c>
      <c r="J3163" s="37">
        <v>98.778729999999996</v>
      </c>
      <c r="K3163" s="37">
        <v>1.89299</v>
      </c>
      <c r="L3163" s="37">
        <v>2.0944799999999999</v>
      </c>
      <c r="M3163" s="37">
        <v>0.13891000000000001</v>
      </c>
      <c r="N3163" s="37">
        <v>3.94163</v>
      </c>
      <c r="O3163" s="37">
        <v>48.953249999999997</v>
      </c>
      <c r="P3163" s="37">
        <v>52.894880000000001</v>
      </c>
      <c r="Q3163" s="37">
        <v>101.32247</v>
      </c>
      <c r="R3163" s="37">
        <v>481.25619</v>
      </c>
      <c r="S3163" s="37">
        <v>1.60317</v>
      </c>
      <c r="T3163" s="37">
        <v>336.89377000000002</v>
      </c>
      <c r="U3163" s="37">
        <v>23.954969999999999</v>
      </c>
      <c r="V3163" s="37">
        <v>0.43740000000000001</v>
      </c>
      <c r="W3163" s="37">
        <v>31.814319999999999</v>
      </c>
      <c r="X3163" s="37">
        <v>14.55743</v>
      </c>
      <c r="Y3163" s="37">
        <v>315.58882</v>
      </c>
      <c r="Z3163" s="37">
        <v>55.697749999999999</v>
      </c>
      <c r="AA3163" s="37">
        <v>8.5693199999999994</v>
      </c>
      <c r="AB3163" s="37">
        <v>19.468779999999999</v>
      </c>
      <c r="AC3163" s="37">
        <v>19.61816</v>
      </c>
      <c r="AD3163" s="37">
        <v>3273.1072800000002</v>
      </c>
      <c r="AE3163" s="37">
        <v>61.744259999999997</v>
      </c>
      <c r="AF3163" s="37">
        <v>25.00102</v>
      </c>
      <c r="AG3163" s="37">
        <v>28.19061</v>
      </c>
      <c r="AH3163" s="37">
        <v>3268.31466</v>
      </c>
      <c r="AI3163" s="37">
        <v>55754.364329999997</v>
      </c>
      <c r="AJ3163" s="37">
        <v>70.285060000000001</v>
      </c>
      <c r="AK3163" s="37">
        <v>45.999450000000003</v>
      </c>
      <c r="AL3163" s="5">
        <v>80.040549999999996</v>
      </c>
      <c r="AM3163" s="5">
        <v>120.19958</v>
      </c>
      <c r="AN3163" s="5">
        <v>28.851099999999999</v>
      </c>
      <c r="AO3163" s="5">
        <v>32.175379999999997</v>
      </c>
      <c r="AP3163" s="5">
        <v>30.136600000000001</v>
      </c>
      <c r="AQ3163" s="5">
        <v>27.624580000000002</v>
      </c>
      <c r="AR3163" s="5">
        <v>3574</v>
      </c>
      <c r="AS3163" s="5">
        <v>31</v>
      </c>
      <c r="AT3163" s="5">
        <v>17.64706</v>
      </c>
      <c r="AU3163" s="5">
        <v>79</v>
      </c>
      <c r="AV3163" s="5">
        <v>32</v>
      </c>
      <c r="AW3163" s="5">
        <v>3614.1176500000001</v>
      </c>
      <c r="AX3163" s="5">
        <v>14</v>
      </c>
      <c r="AY3163" s="5">
        <v>20.784310000000001</v>
      </c>
      <c r="AZ3163" s="5">
        <v>0.505</v>
      </c>
      <c r="BA3163" s="5">
        <v>0.20313000000000001</v>
      </c>
      <c r="BB3163" s="5">
        <v>31.399989999999999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21.003540000000001</v>
      </c>
      <c r="I3164" s="37">
        <v>11.501480000000001</v>
      </c>
      <c r="J3164" s="37">
        <v>98.774749999999997</v>
      </c>
      <c r="K3164" s="37">
        <v>4.6998800000000003</v>
      </c>
      <c r="L3164" s="37">
        <v>2.0937399999999999</v>
      </c>
      <c r="M3164" s="37">
        <v>3.3480000000000003E-2</v>
      </c>
      <c r="N3164" s="37">
        <v>3.8116500000000002</v>
      </c>
      <c r="O3164" s="37">
        <v>48.973019999999998</v>
      </c>
      <c r="P3164" s="37">
        <v>52.784669999999998</v>
      </c>
      <c r="Q3164" s="37">
        <v>102.16370999999999</v>
      </c>
      <c r="R3164" s="37">
        <v>473.98709000000002</v>
      </c>
      <c r="S3164" s="37">
        <v>0.63707000000000003</v>
      </c>
      <c r="T3164" s="37">
        <v>340.26954000000001</v>
      </c>
      <c r="U3164" s="37">
        <v>23.96604</v>
      </c>
      <c r="V3164" s="37">
        <v>9.6479999999999996E-2</v>
      </c>
      <c r="W3164" s="37">
        <v>31.83324</v>
      </c>
      <c r="X3164" s="37">
        <v>13.745419999999999</v>
      </c>
      <c r="Y3164" s="37">
        <v>306.96266000000003</v>
      </c>
      <c r="Z3164" s="37">
        <v>55.742620000000002</v>
      </c>
      <c r="AA3164" s="37">
        <v>7.3766100000000003</v>
      </c>
      <c r="AB3164" s="37">
        <v>19.440470000000001</v>
      </c>
      <c r="AC3164" s="37">
        <v>19.593620000000001</v>
      </c>
      <c r="AD3164" s="37">
        <v>2818.5369000000001</v>
      </c>
      <c r="AE3164" s="37">
        <v>61.828249999999997</v>
      </c>
      <c r="AF3164" s="37">
        <v>24.992190000000001</v>
      </c>
      <c r="AG3164" s="37">
        <v>28.178730000000002</v>
      </c>
      <c r="AH3164" s="37">
        <v>2813.7746299999999</v>
      </c>
      <c r="AI3164" s="37">
        <v>55754.365259999999</v>
      </c>
      <c r="AJ3164" s="37">
        <v>70.261870000000002</v>
      </c>
      <c r="AK3164" s="37">
        <v>45.999250000000004</v>
      </c>
      <c r="AL3164" s="5">
        <v>79.977360000000004</v>
      </c>
      <c r="AM3164" s="5">
        <v>120.47863</v>
      </c>
      <c r="AN3164" s="5">
        <v>28.893329999999999</v>
      </c>
      <c r="AO3164" s="5">
        <v>32.118020000000001</v>
      </c>
      <c r="AP3164" s="5">
        <v>30.13935</v>
      </c>
      <c r="AQ3164" s="5">
        <v>27.62407</v>
      </c>
      <c r="AR3164" s="5">
        <v>3114</v>
      </c>
      <c r="AS3164" s="5">
        <v>28</v>
      </c>
      <c r="AT3164" s="5">
        <v>16.470590000000001</v>
      </c>
      <c r="AU3164" s="5">
        <v>79</v>
      </c>
      <c r="AV3164" s="5">
        <v>32</v>
      </c>
      <c r="AW3164" s="5">
        <v>3312.9411799999998</v>
      </c>
      <c r="AX3164" s="5">
        <v>13</v>
      </c>
      <c r="AY3164" s="5">
        <v>19.215689999999999</v>
      </c>
      <c r="AZ3164" s="5">
        <v>0</v>
      </c>
      <c r="BA3164" s="5">
        <v>0</v>
      </c>
      <c r="BB3164" s="5">
        <v>31.401820000000001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21.00132</v>
      </c>
      <c r="I3165" s="37">
        <v>11.500489999999999</v>
      </c>
      <c r="J3165" s="37">
        <v>98.773390000000006</v>
      </c>
      <c r="K3165" s="37">
        <v>2.7437299999999998</v>
      </c>
      <c r="L3165" s="37">
        <v>2.10629</v>
      </c>
      <c r="M3165" s="37">
        <v>-8.9800000000000001E-3</v>
      </c>
      <c r="N3165" s="37">
        <v>3.45519</v>
      </c>
      <c r="O3165" s="37">
        <v>49.031680000000001</v>
      </c>
      <c r="P3165" s="37">
        <v>52.486870000000003</v>
      </c>
      <c r="Q3165" s="37">
        <v>101.43373</v>
      </c>
      <c r="R3165" s="37">
        <v>464.30516</v>
      </c>
      <c r="S3165" s="37">
        <v>9.9330000000000002E-2</v>
      </c>
      <c r="T3165" s="37">
        <v>338.20803000000001</v>
      </c>
      <c r="U3165" s="37">
        <v>23.9739</v>
      </c>
      <c r="V3165" s="37">
        <v>0.14834</v>
      </c>
      <c r="W3165" s="37">
        <v>31.82986</v>
      </c>
      <c r="X3165" s="37">
        <v>13.55498</v>
      </c>
      <c r="Y3165" s="37">
        <v>297.31677000000002</v>
      </c>
      <c r="Z3165" s="37">
        <v>55.729179999999999</v>
      </c>
      <c r="AA3165" s="37">
        <v>6.2306999999999997</v>
      </c>
      <c r="AB3165" s="37">
        <v>19.41076</v>
      </c>
      <c r="AC3165" s="37">
        <v>19.559200000000001</v>
      </c>
      <c r="AD3165" s="37">
        <v>2366.51152</v>
      </c>
      <c r="AE3165" s="37">
        <v>61.922199999999997</v>
      </c>
      <c r="AF3165" s="37">
        <v>25.14199</v>
      </c>
      <c r="AG3165" s="37">
        <v>28.178049999999999</v>
      </c>
      <c r="AH3165" s="37">
        <v>2362.2084</v>
      </c>
      <c r="AI3165" s="37">
        <v>55754.365610000001</v>
      </c>
      <c r="AJ3165" s="37">
        <v>70.612979999999993</v>
      </c>
      <c r="AK3165" s="37">
        <v>46.005780000000001</v>
      </c>
      <c r="AL3165" s="5">
        <v>79.901349999999994</v>
      </c>
      <c r="AM3165" s="5">
        <v>120.80325999999999</v>
      </c>
      <c r="AN3165" s="5">
        <v>28.960889999999999</v>
      </c>
      <c r="AO3165" s="5">
        <v>32.049129999999998</v>
      </c>
      <c r="AP3165" s="5">
        <v>30.13158</v>
      </c>
      <c r="AQ3165" s="5">
        <v>27.609919999999999</v>
      </c>
      <c r="AR3165" s="5">
        <v>2664.75</v>
      </c>
      <c r="AS3165" s="5">
        <v>24</v>
      </c>
      <c r="AT3165" s="5">
        <v>15.68627</v>
      </c>
      <c r="AU3165" s="5">
        <v>79</v>
      </c>
      <c r="AV3165" s="5">
        <v>32</v>
      </c>
      <c r="AW3165" s="5">
        <v>3112.1568600000001</v>
      </c>
      <c r="AX3165" s="5">
        <v>12</v>
      </c>
      <c r="AY3165" s="5">
        <v>18.03922</v>
      </c>
      <c r="AZ3165" s="5">
        <v>1.4999999999999999E-2</v>
      </c>
      <c r="BA3165" s="5">
        <v>0</v>
      </c>
      <c r="BB3165" s="5">
        <v>31.390879999999999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21.003340000000001</v>
      </c>
      <c r="I3166" s="37">
        <v>11.49554</v>
      </c>
      <c r="J3166" s="37">
        <v>98.776390000000006</v>
      </c>
      <c r="K3166" s="37">
        <v>0.78961000000000003</v>
      </c>
      <c r="L3166" s="37">
        <v>2.08785</v>
      </c>
      <c r="M3166" s="37">
        <v>3.492E-2</v>
      </c>
      <c r="N3166" s="37">
        <v>3.0494599999999998</v>
      </c>
      <c r="O3166" s="37">
        <v>49.162939999999999</v>
      </c>
      <c r="P3166" s="37">
        <v>52.212400000000002</v>
      </c>
      <c r="Q3166" s="37">
        <v>101.70714</v>
      </c>
      <c r="R3166" s="37">
        <v>455.25011999999998</v>
      </c>
      <c r="S3166" s="37">
        <v>4.1009999999999998E-2</v>
      </c>
      <c r="T3166" s="37">
        <v>337.81240000000003</v>
      </c>
      <c r="U3166" s="37">
        <v>23.966149999999999</v>
      </c>
      <c r="V3166" s="37">
        <v>0.16647999999999999</v>
      </c>
      <c r="W3166" s="37">
        <v>31.821750000000002</v>
      </c>
      <c r="X3166" s="37">
        <v>17.005739999999999</v>
      </c>
      <c r="Y3166" s="37">
        <v>264.26958000000002</v>
      </c>
      <c r="Z3166" s="37">
        <v>55.674390000000002</v>
      </c>
      <c r="AA3166" s="37">
        <v>5.1115199999999996</v>
      </c>
      <c r="AB3166" s="37">
        <v>19.38945</v>
      </c>
      <c r="AC3166" s="37">
        <v>19.53058</v>
      </c>
      <c r="AD3166" s="37">
        <v>1958.57873</v>
      </c>
      <c r="AE3166" s="37">
        <v>61.937989999999999</v>
      </c>
      <c r="AF3166" s="37">
        <v>24.92184</v>
      </c>
      <c r="AG3166" s="37">
        <v>28.176259999999999</v>
      </c>
      <c r="AH3166" s="37">
        <v>1954.44244</v>
      </c>
      <c r="AI3166" s="37">
        <v>55754.365660000003</v>
      </c>
      <c r="AJ3166" s="37">
        <v>70.255390000000006</v>
      </c>
      <c r="AK3166" s="37">
        <v>45.996720000000003</v>
      </c>
      <c r="AL3166" s="5">
        <v>79.982129999999998</v>
      </c>
      <c r="AM3166" s="5">
        <v>120.71874</v>
      </c>
      <c r="AN3166" s="5">
        <v>29.023040000000002</v>
      </c>
      <c r="AO3166" s="5">
        <v>31.995000000000001</v>
      </c>
      <c r="AP3166" s="5">
        <v>30.127569999999999</v>
      </c>
      <c r="AQ3166" s="5">
        <v>27.583010000000002</v>
      </c>
      <c r="AR3166" s="5">
        <v>2222.5</v>
      </c>
      <c r="AS3166" s="5">
        <v>20</v>
      </c>
      <c r="AT3166" s="5">
        <v>16.078430000000001</v>
      </c>
      <c r="AU3166" s="5">
        <v>79</v>
      </c>
      <c r="AV3166" s="5">
        <v>32</v>
      </c>
      <c r="AW3166" s="5">
        <v>3212.5490199999999</v>
      </c>
      <c r="AX3166" s="5">
        <v>13</v>
      </c>
      <c r="AY3166" s="5">
        <v>16.078430000000001</v>
      </c>
      <c r="AZ3166" s="5">
        <v>1.4999999999999999E-2</v>
      </c>
      <c r="BA3166" s="5">
        <v>0</v>
      </c>
      <c r="BB3166" s="5">
        <v>31.385670000000001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14.88228</v>
      </c>
      <c r="I3167" s="37">
        <v>11.46884</v>
      </c>
      <c r="J3167" s="37">
        <v>98.771910000000005</v>
      </c>
      <c r="K3167" s="37">
        <v>1.7077599999999999</v>
      </c>
      <c r="L3167" s="37">
        <v>2.0861399999999999</v>
      </c>
      <c r="M3167" s="37">
        <v>0.21276999999999999</v>
      </c>
      <c r="N3167" s="37">
        <v>2.5040499999999999</v>
      </c>
      <c r="O3167" s="37">
        <v>49.478749999999998</v>
      </c>
      <c r="P3167" s="37">
        <v>51.982799999999997</v>
      </c>
      <c r="Q3167" s="37">
        <v>102.17516000000001</v>
      </c>
      <c r="R3167" s="37">
        <v>446.43551000000002</v>
      </c>
      <c r="S3167" s="37">
        <v>0.39985999999999999</v>
      </c>
      <c r="T3167" s="37">
        <v>337.36234000000002</v>
      </c>
      <c r="U3167" s="37">
        <v>23.959140000000001</v>
      </c>
      <c r="V3167" s="37">
        <v>0.17921000000000001</v>
      </c>
      <c r="W3167" s="37">
        <v>31.86496</v>
      </c>
      <c r="X3167" s="37">
        <v>16.483920000000001</v>
      </c>
      <c r="Y3167" s="37">
        <v>215.67860999999999</v>
      </c>
      <c r="Z3167" s="37">
        <v>55.60866</v>
      </c>
      <c r="AA3167" s="37">
        <v>4.1044400000000003</v>
      </c>
      <c r="AB3167" s="37">
        <v>19.36994</v>
      </c>
      <c r="AC3167" s="37">
        <v>19.514569999999999</v>
      </c>
      <c r="AD3167" s="37">
        <v>1573.98143</v>
      </c>
      <c r="AE3167" s="37">
        <v>61.852800000000002</v>
      </c>
      <c r="AF3167" s="37">
        <v>24.901479999999999</v>
      </c>
      <c r="AG3167" s="37">
        <v>28.191269999999999</v>
      </c>
      <c r="AH3167" s="37">
        <v>1569.01448</v>
      </c>
      <c r="AI3167" s="37">
        <v>55754.365700000002</v>
      </c>
      <c r="AJ3167" s="37">
        <v>70.413319999999999</v>
      </c>
      <c r="AK3167" s="37">
        <v>46.001840000000001</v>
      </c>
      <c r="AL3167" s="5">
        <v>79.972989999999996</v>
      </c>
      <c r="AM3167" s="5">
        <v>121.72314</v>
      </c>
      <c r="AN3167" s="5">
        <v>29.08165</v>
      </c>
      <c r="AO3167" s="5">
        <v>31.952649999999998</v>
      </c>
      <c r="AP3167" s="5">
        <v>30.131450000000001</v>
      </c>
      <c r="AQ3167" s="5">
        <v>27.59057</v>
      </c>
      <c r="AR3167" s="5">
        <v>1825</v>
      </c>
      <c r="AS3167" s="5">
        <v>15</v>
      </c>
      <c r="AT3167" s="5">
        <v>16.470590000000001</v>
      </c>
      <c r="AU3167" s="5">
        <v>79</v>
      </c>
      <c r="AV3167" s="5">
        <v>32</v>
      </c>
      <c r="AW3167" s="5">
        <v>3915.29412</v>
      </c>
      <c r="AX3167" s="5">
        <v>15</v>
      </c>
      <c r="AY3167" s="5">
        <v>15.294119999999999</v>
      </c>
      <c r="AZ3167" s="5">
        <v>0.17499999999999999</v>
      </c>
      <c r="BA3167" s="5">
        <v>7.8130000000000005E-2</v>
      </c>
      <c r="BB3167" s="5">
        <v>31.381060000000002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15.41301</v>
      </c>
      <c r="I3168" s="37">
        <v>11.464880000000001</v>
      </c>
      <c r="J3168" s="37">
        <v>98.778279999999995</v>
      </c>
      <c r="K3168" s="37">
        <v>3.5299900000000002</v>
      </c>
      <c r="L3168" s="37">
        <v>2.08304</v>
      </c>
      <c r="M3168" s="37">
        <v>0.24024000000000001</v>
      </c>
      <c r="N3168" s="37">
        <v>2.2886700000000002</v>
      </c>
      <c r="O3168" s="37">
        <v>49.593629999999997</v>
      </c>
      <c r="P3168" s="37">
        <v>51.882300000000001</v>
      </c>
      <c r="Q3168" s="37">
        <v>102.87506999999999</v>
      </c>
      <c r="R3168" s="37">
        <v>439.02375000000001</v>
      </c>
      <c r="S3168" s="37">
        <v>0.55955999999999995</v>
      </c>
      <c r="T3168" s="37">
        <v>337.60124999999999</v>
      </c>
      <c r="U3168" s="37">
        <v>23.92118</v>
      </c>
      <c r="V3168" s="37">
        <v>0.20669999999999999</v>
      </c>
      <c r="W3168" s="37">
        <v>31.894780000000001</v>
      </c>
      <c r="X3168" s="37">
        <v>19.60942</v>
      </c>
      <c r="Y3168" s="37">
        <v>170.78497999999999</v>
      </c>
      <c r="Z3168" s="37">
        <v>55.475320000000004</v>
      </c>
      <c r="AA3168" s="37">
        <v>3.1466400000000001</v>
      </c>
      <c r="AB3168" s="37">
        <v>19.343699999999998</v>
      </c>
      <c r="AC3168" s="37">
        <v>19.49025</v>
      </c>
      <c r="AD3168" s="37">
        <v>1208.47984</v>
      </c>
      <c r="AE3168" s="37">
        <v>61.42671</v>
      </c>
      <c r="AF3168" s="37">
        <v>24.864460000000001</v>
      </c>
      <c r="AG3168" s="37">
        <v>28.191590000000001</v>
      </c>
      <c r="AH3168" s="37">
        <v>1202.3711499999999</v>
      </c>
      <c r="AI3168" s="37">
        <v>55754.365960000003</v>
      </c>
      <c r="AJ3168" s="37">
        <v>70.338610000000003</v>
      </c>
      <c r="AK3168" s="37">
        <v>45.996290000000002</v>
      </c>
      <c r="AL3168" s="5">
        <v>79.954329999999999</v>
      </c>
      <c r="AM3168" s="5">
        <v>121.66252</v>
      </c>
      <c r="AN3168" s="5">
        <v>29.100739999999998</v>
      </c>
      <c r="AO3168" s="5">
        <v>31.909210000000002</v>
      </c>
      <c r="AP3168" s="5">
        <v>30.131810000000002</v>
      </c>
      <c r="AQ3168" s="5">
        <v>27.579840000000001</v>
      </c>
      <c r="AR3168" s="5">
        <v>1446</v>
      </c>
      <c r="AS3168" s="5">
        <v>18</v>
      </c>
      <c r="AT3168" s="5">
        <v>16.470590000000001</v>
      </c>
      <c r="AU3168" s="5">
        <v>79</v>
      </c>
      <c r="AV3168" s="5">
        <v>33</v>
      </c>
      <c r="AW3168" s="5">
        <v>4316.8627500000002</v>
      </c>
      <c r="AX3168" s="5">
        <v>17</v>
      </c>
      <c r="AY3168" s="5">
        <v>15.294119999999999</v>
      </c>
      <c r="AZ3168" s="5">
        <v>0.82</v>
      </c>
      <c r="BA3168" s="5">
        <v>1.76563</v>
      </c>
      <c r="BB3168" s="5">
        <v>31.372039999999998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16.502220000000001</v>
      </c>
      <c r="I3169" s="37">
        <v>11.48466</v>
      </c>
      <c r="J3169" s="37">
        <v>98.779110000000003</v>
      </c>
      <c r="K3169" s="37">
        <v>5.1560499999999996</v>
      </c>
      <c r="L3169" s="37">
        <v>2.0837500000000002</v>
      </c>
      <c r="M3169" s="37">
        <v>3.3550000000000003E-2</v>
      </c>
      <c r="N3169" s="37">
        <v>2.3210299999999999</v>
      </c>
      <c r="O3169" s="37">
        <v>49.504750000000001</v>
      </c>
      <c r="P3169" s="37">
        <v>51.825780000000002</v>
      </c>
      <c r="Q3169" s="37">
        <v>101.78440000000001</v>
      </c>
      <c r="R3169" s="37">
        <v>432.33807999999999</v>
      </c>
      <c r="S3169" s="37">
        <v>0.52468999999999999</v>
      </c>
      <c r="T3169" s="37">
        <v>340.21472</v>
      </c>
      <c r="U3169" s="37">
        <v>23.951250000000002</v>
      </c>
      <c r="V3169" s="37">
        <v>0.28144999999999998</v>
      </c>
      <c r="W3169" s="37">
        <v>31.92295</v>
      </c>
      <c r="X3169" s="37">
        <v>22.889610000000001</v>
      </c>
      <c r="Y3169" s="37">
        <v>133.10372000000001</v>
      </c>
      <c r="Z3169" s="37">
        <v>55.26079</v>
      </c>
      <c r="AA3169" s="37">
        <v>2.36165</v>
      </c>
      <c r="AB3169" s="37">
        <v>19.32837</v>
      </c>
      <c r="AC3169" s="37">
        <v>19.470870000000001</v>
      </c>
      <c r="AD3169" s="37">
        <v>906.69407999999999</v>
      </c>
      <c r="AE3169" s="37">
        <v>61.237990000000003</v>
      </c>
      <c r="AF3169" s="37">
        <v>24.872879999999999</v>
      </c>
      <c r="AG3169" s="37">
        <v>28.223610000000001</v>
      </c>
      <c r="AH3169" s="37">
        <v>903.87324000000001</v>
      </c>
      <c r="AI3169" s="37">
        <v>55754.366300000002</v>
      </c>
      <c r="AJ3169" s="37">
        <v>70.531610000000001</v>
      </c>
      <c r="AK3169" s="37">
        <v>46.000419999999998</v>
      </c>
      <c r="AL3169" s="5">
        <v>80.054450000000003</v>
      </c>
      <c r="AM3169" s="5">
        <v>120.60122</v>
      </c>
      <c r="AN3169" s="5">
        <v>29.124269999999999</v>
      </c>
      <c r="AO3169" s="5">
        <v>31.915430000000001</v>
      </c>
      <c r="AP3169" s="5">
        <v>30.128959999999999</v>
      </c>
      <c r="AQ3169" s="5">
        <v>27.57563</v>
      </c>
      <c r="AR3169" s="5">
        <v>1092.75</v>
      </c>
      <c r="AS3169" s="5">
        <v>14</v>
      </c>
      <c r="AT3169" s="5">
        <v>16.078430000000001</v>
      </c>
      <c r="AU3169" s="5">
        <v>79</v>
      </c>
      <c r="AV3169" s="5">
        <v>33</v>
      </c>
      <c r="AW3169" s="5">
        <v>5220.3921600000003</v>
      </c>
      <c r="AX3169" s="5">
        <v>20</v>
      </c>
      <c r="AY3169" s="5">
        <v>15.294119999999999</v>
      </c>
      <c r="AZ3169" s="5">
        <v>3.5000000000000003E-2</v>
      </c>
      <c r="BA3169" s="5">
        <v>0</v>
      </c>
      <c r="BB3169" s="5">
        <v>31.37828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15.052379999999999</v>
      </c>
      <c r="I3170" s="37">
        <v>11.47082</v>
      </c>
      <c r="J3170" s="37">
        <v>98.775170000000003</v>
      </c>
      <c r="K3170" s="37">
        <v>6.0757199999999996</v>
      </c>
      <c r="L3170" s="37">
        <v>2.0986899999999999</v>
      </c>
      <c r="M3170" s="37">
        <v>0.15742</v>
      </c>
      <c r="N3170" s="37">
        <v>2.3273700000000002</v>
      </c>
      <c r="O3170" s="37">
        <v>49.455399999999997</v>
      </c>
      <c r="P3170" s="37">
        <v>51.782769999999999</v>
      </c>
      <c r="Q3170" s="37">
        <v>102.57177</v>
      </c>
      <c r="R3170" s="37">
        <v>426.39690999999999</v>
      </c>
      <c r="S3170" s="37">
        <v>0.50902999999999998</v>
      </c>
      <c r="T3170" s="37">
        <v>336.04901000000001</v>
      </c>
      <c r="U3170" s="37">
        <v>23.926490000000001</v>
      </c>
      <c r="V3170" s="37">
        <v>0.24956</v>
      </c>
      <c r="W3170" s="37">
        <v>31.96715</v>
      </c>
      <c r="X3170" s="37">
        <v>46.360709999999997</v>
      </c>
      <c r="Y3170" s="37">
        <v>115.20417999999999</v>
      </c>
      <c r="Z3170" s="37">
        <v>54.992840000000001</v>
      </c>
      <c r="AA3170" s="37">
        <v>1.98065</v>
      </c>
      <c r="AB3170" s="37">
        <v>19.314800000000002</v>
      </c>
      <c r="AC3170" s="37">
        <v>19.45063</v>
      </c>
      <c r="AD3170" s="37">
        <v>755.00612000000001</v>
      </c>
      <c r="AE3170" s="37">
        <v>61.162509999999997</v>
      </c>
      <c r="AF3170" s="37">
        <v>25.051210000000001</v>
      </c>
      <c r="AG3170" s="37">
        <v>28.22052</v>
      </c>
      <c r="AH3170" s="37">
        <v>758.71849999999995</v>
      </c>
      <c r="AI3170" s="37">
        <v>55754.366620000001</v>
      </c>
      <c r="AJ3170" s="37">
        <v>70.56344</v>
      </c>
      <c r="AK3170" s="37">
        <v>46.003</v>
      </c>
      <c r="AL3170" s="5">
        <v>79.974909999999994</v>
      </c>
      <c r="AM3170" s="5">
        <v>120.79011</v>
      </c>
      <c r="AN3170" s="5">
        <v>29.153659999999999</v>
      </c>
      <c r="AO3170" s="5">
        <v>31.933330000000002</v>
      </c>
      <c r="AP3170" s="5">
        <v>30.13571</v>
      </c>
      <c r="AQ3170" s="5">
        <v>27.587679999999999</v>
      </c>
      <c r="AR3170" s="5">
        <v>823.25</v>
      </c>
      <c r="AS3170" s="5">
        <v>12.5</v>
      </c>
      <c r="AT3170" s="5">
        <v>16.470590000000001</v>
      </c>
      <c r="AU3170" s="5">
        <v>79</v>
      </c>
      <c r="AV3170" s="5">
        <v>33</v>
      </c>
      <c r="AW3170" s="5">
        <v>6123.9215700000004</v>
      </c>
      <c r="AX3170" s="5">
        <v>25</v>
      </c>
      <c r="AY3170" s="5">
        <v>19.215689999999999</v>
      </c>
      <c r="AZ3170" s="5">
        <v>5.5E-2</v>
      </c>
      <c r="BA3170" s="5">
        <v>0.15625</v>
      </c>
      <c r="BB3170" s="5">
        <v>31.369420000000002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15.28518</v>
      </c>
      <c r="I3171" s="37">
        <v>11.462899999999999</v>
      </c>
      <c r="J3171" s="37">
        <v>98.773750000000007</v>
      </c>
      <c r="K3171" s="37">
        <v>6.3915300000000004</v>
      </c>
      <c r="L3171" s="37">
        <v>2.0955699999999999</v>
      </c>
      <c r="M3171" s="37">
        <v>0.30149999999999999</v>
      </c>
      <c r="N3171" s="37">
        <v>2.1619100000000002</v>
      </c>
      <c r="O3171" s="37">
        <v>49.46311</v>
      </c>
      <c r="P3171" s="37">
        <v>51.625019999999999</v>
      </c>
      <c r="Q3171" s="37">
        <v>103.03475</v>
      </c>
      <c r="R3171" s="37">
        <v>421.92955999999998</v>
      </c>
      <c r="S3171" s="37">
        <v>0.64680000000000004</v>
      </c>
      <c r="T3171" s="37">
        <v>338.24430999999998</v>
      </c>
      <c r="U3171" s="37">
        <v>23.90812</v>
      </c>
      <c r="V3171" s="37">
        <v>0.25968999999999998</v>
      </c>
      <c r="W3171" s="37">
        <v>32.003050000000002</v>
      </c>
      <c r="X3171" s="37">
        <v>32.73122</v>
      </c>
      <c r="Y3171" s="37">
        <v>122.73072999999999</v>
      </c>
      <c r="Z3171" s="37">
        <v>54.677750000000003</v>
      </c>
      <c r="AA3171" s="37">
        <v>2.1787899999999998</v>
      </c>
      <c r="AB3171" s="37">
        <v>19.30275</v>
      </c>
      <c r="AC3171" s="37">
        <v>19.435469999999999</v>
      </c>
      <c r="AD3171" s="37">
        <v>831.76775999999995</v>
      </c>
      <c r="AE3171" s="37">
        <v>60.977110000000003</v>
      </c>
      <c r="AF3171" s="37">
        <v>25.014050000000001</v>
      </c>
      <c r="AG3171" s="37">
        <v>28.2347</v>
      </c>
      <c r="AH3171" s="37">
        <v>834.17804999999998</v>
      </c>
      <c r="AI3171" s="37">
        <v>55754.366929999997</v>
      </c>
      <c r="AJ3171" s="37">
        <v>70.468819999999994</v>
      </c>
      <c r="AK3171" s="37">
        <v>45.99971</v>
      </c>
      <c r="AL3171" s="5">
        <v>79.937830000000005</v>
      </c>
      <c r="AM3171" s="5">
        <v>120.18546000000001</v>
      </c>
      <c r="AN3171" s="5">
        <v>29.177250000000001</v>
      </c>
      <c r="AO3171" s="5">
        <v>31.9038</v>
      </c>
      <c r="AP3171" s="5">
        <v>30.130479999999999</v>
      </c>
      <c r="AQ3171" s="5">
        <v>27.569600000000001</v>
      </c>
      <c r="AR3171" s="5">
        <v>796.75</v>
      </c>
      <c r="AS3171" s="5">
        <v>12</v>
      </c>
      <c r="AT3171" s="5">
        <v>18.03922</v>
      </c>
      <c r="AU3171" s="5">
        <v>79</v>
      </c>
      <c r="AV3171" s="5">
        <v>33</v>
      </c>
      <c r="AW3171" s="5">
        <v>11545.098040000001</v>
      </c>
      <c r="AX3171" s="5">
        <v>44</v>
      </c>
      <c r="AY3171" s="5">
        <v>20.784310000000001</v>
      </c>
      <c r="AZ3171" s="5">
        <v>7.4999999999999997E-2</v>
      </c>
      <c r="BA3171" s="5">
        <v>0.46875</v>
      </c>
      <c r="BB3171" s="5">
        <v>31.360099999999999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14.048999999999999</v>
      </c>
      <c r="I3172" s="37">
        <v>11.491580000000001</v>
      </c>
      <c r="J3172" s="37">
        <v>98.776529999999994</v>
      </c>
      <c r="K3172" s="37">
        <v>6.2848899999999999</v>
      </c>
      <c r="L3172" s="37">
        <v>2.1011600000000001</v>
      </c>
      <c r="M3172" s="37">
        <v>0.41898000000000002</v>
      </c>
      <c r="N3172" s="37">
        <v>2.0194700000000001</v>
      </c>
      <c r="O3172" s="37">
        <v>49.441960000000002</v>
      </c>
      <c r="P3172" s="37">
        <v>51.461419999999997</v>
      </c>
      <c r="Q3172" s="37">
        <v>102.26643</v>
      </c>
      <c r="R3172" s="37">
        <v>418.48113000000001</v>
      </c>
      <c r="S3172" s="37">
        <v>0.79125999999999996</v>
      </c>
      <c r="T3172" s="37">
        <v>340.00954000000002</v>
      </c>
      <c r="U3172" s="37">
        <v>23.935849999999999</v>
      </c>
      <c r="V3172" s="37">
        <v>0.25458999999999998</v>
      </c>
      <c r="W3172" s="37">
        <v>32.027549999999998</v>
      </c>
      <c r="X3172" s="37">
        <v>35.351869999999998</v>
      </c>
      <c r="Y3172" s="37">
        <v>121.05183</v>
      </c>
      <c r="Z3172" s="37">
        <v>54.289290000000001</v>
      </c>
      <c r="AA3172" s="37">
        <v>2.0402800000000001</v>
      </c>
      <c r="AB3172" s="37">
        <v>19.31025</v>
      </c>
      <c r="AC3172" s="37">
        <v>19.440670000000001</v>
      </c>
      <c r="AD3172" s="37">
        <v>776.81889999999999</v>
      </c>
      <c r="AE3172" s="37">
        <v>60.72766</v>
      </c>
      <c r="AF3172" s="37">
        <v>25.080760000000001</v>
      </c>
      <c r="AG3172" s="37">
        <v>28.227250000000002</v>
      </c>
      <c r="AH3172" s="37">
        <v>788.87774999999999</v>
      </c>
      <c r="AI3172" s="37">
        <v>55754.367339999997</v>
      </c>
      <c r="AJ3172" s="37">
        <v>70.366550000000004</v>
      </c>
      <c r="AK3172" s="37">
        <v>45.999389999999998</v>
      </c>
      <c r="AL3172" s="5">
        <v>79.930689999999998</v>
      </c>
      <c r="AM3172" s="5">
        <v>121.36811</v>
      </c>
      <c r="AN3172" s="5">
        <v>29.176300000000001</v>
      </c>
      <c r="AO3172" s="5">
        <v>31.912410000000001</v>
      </c>
      <c r="AP3172" s="5">
        <v>30.128820000000001</v>
      </c>
      <c r="AQ3172" s="5">
        <v>27.58577</v>
      </c>
      <c r="AR3172" s="5">
        <v>816.25</v>
      </c>
      <c r="AS3172" s="5">
        <v>18</v>
      </c>
      <c r="AT3172" s="5">
        <v>16.862749999999998</v>
      </c>
      <c r="AU3172" s="5">
        <v>79</v>
      </c>
      <c r="AV3172" s="5">
        <v>33</v>
      </c>
      <c r="AW3172" s="5">
        <v>7930.9803899999997</v>
      </c>
      <c r="AX3172" s="5">
        <v>31</v>
      </c>
      <c r="AY3172" s="5">
        <v>19.607839999999999</v>
      </c>
      <c r="AZ3172" s="5">
        <v>0.28999999999999998</v>
      </c>
      <c r="BA3172" s="5">
        <v>0.78125</v>
      </c>
      <c r="BB3172" s="5">
        <v>31.352229999999999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14.75423</v>
      </c>
      <c r="I3173" s="37">
        <v>11.48565</v>
      </c>
      <c r="J3173" s="37">
        <v>98.779300000000006</v>
      </c>
      <c r="K3173" s="37">
        <v>6.2601800000000001</v>
      </c>
      <c r="L3173" s="37">
        <v>2.1046100000000001</v>
      </c>
      <c r="M3173" s="37">
        <v>0.21765000000000001</v>
      </c>
      <c r="N3173" s="37">
        <v>1.9915499999999999</v>
      </c>
      <c r="O3173" s="37">
        <v>49.398670000000003</v>
      </c>
      <c r="P3173" s="37">
        <v>51.390219999999999</v>
      </c>
      <c r="Q3173" s="37">
        <v>102.89749</v>
      </c>
      <c r="R3173" s="37">
        <v>415.46726000000001</v>
      </c>
      <c r="S3173" s="37">
        <v>0.71902999999999995</v>
      </c>
      <c r="T3173" s="37">
        <v>336.05513999999999</v>
      </c>
      <c r="U3173" s="37">
        <v>23.900919999999999</v>
      </c>
      <c r="V3173" s="37">
        <v>0.24449000000000001</v>
      </c>
      <c r="W3173" s="37">
        <v>32.03342</v>
      </c>
      <c r="X3173" s="37">
        <v>35.865690000000001</v>
      </c>
      <c r="Y3173" s="37">
        <v>119.7693</v>
      </c>
      <c r="Z3173" s="37">
        <v>53.985619999999997</v>
      </c>
      <c r="AA3173" s="37">
        <v>2.1475</v>
      </c>
      <c r="AB3173" s="37">
        <v>19.289670000000001</v>
      </c>
      <c r="AC3173" s="37">
        <v>19.41818</v>
      </c>
      <c r="AD3173" s="37">
        <v>816.30299000000002</v>
      </c>
      <c r="AE3173" s="37">
        <v>60.729399999999998</v>
      </c>
      <c r="AF3173" s="37">
        <v>25.12189</v>
      </c>
      <c r="AG3173" s="37">
        <v>28.224519999999998</v>
      </c>
      <c r="AH3173" s="37">
        <v>806.26531999999997</v>
      </c>
      <c r="AI3173" s="37">
        <v>55754.367819999999</v>
      </c>
      <c r="AJ3173" s="37">
        <v>70.387799999999999</v>
      </c>
      <c r="AK3173" s="37">
        <v>45.99221</v>
      </c>
      <c r="AL3173" s="5">
        <v>79.929829999999995</v>
      </c>
      <c r="AM3173" s="5">
        <v>120.64403</v>
      </c>
      <c r="AN3173" s="5">
        <v>29.165009999999999</v>
      </c>
      <c r="AO3173" s="5">
        <v>31.952470000000002</v>
      </c>
      <c r="AP3173" s="5">
        <v>30.13006</v>
      </c>
      <c r="AQ3173" s="5">
        <v>27.582139999999999</v>
      </c>
      <c r="AR3173" s="5">
        <v>782</v>
      </c>
      <c r="AS3173" s="5">
        <v>14</v>
      </c>
      <c r="AT3173" s="5">
        <v>18.03922</v>
      </c>
      <c r="AU3173" s="5">
        <v>79</v>
      </c>
      <c r="AV3173" s="5">
        <v>33</v>
      </c>
      <c r="AW3173" s="5">
        <v>10240</v>
      </c>
      <c r="AX3173" s="5">
        <v>39</v>
      </c>
      <c r="AY3173" s="5">
        <v>21.176469999999998</v>
      </c>
      <c r="AZ3173" s="5">
        <v>0.91500000000000004</v>
      </c>
      <c r="BA3173" s="5">
        <v>0.15625</v>
      </c>
      <c r="BB3173" s="5">
        <v>31.365749999999998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14.801080000000001</v>
      </c>
      <c r="I3174" s="37">
        <v>11.49455</v>
      </c>
      <c r="J3174" s="37">
        <v>98.777479999999997</v>
      </c>
      <c r="K3174" s="37">
        <v>6.3341200000000004</v>
      </c>
      <c r="L3174" s="37">
        <v>2.0927799999999999</v>
      </c>
      <c r="M3174" s="37">
        <v>0.20129</v>
      </c>
      <c r="N3174" s="37">
        <v>1.90666</v>
      </c>
      <c r="O3174" s="37">
        <v>49.381540000000001</v>
      </c>
      <c r="P3174" s="37">
        <v>51.288200000000003</v>
      </c>
      <c r="Q3174" s="37">
        <v>102.49415999999999</v>
      </c>
      <c r="R3174" s="37">
        <v>412.58226999999999</v>
      </c>
      <c r="S3174" s="37">
        <v>0.71962999999999999</v>
      </c>
      <c r="T3174" s="37">
        <v>337.33782000000002</v>
      </c>
      <c r="U3174" s="37">
        <v>23.898520000000001</v>
      </c>
      <c r="V3174" s="37">
        <v>0.25358000000000003</v>
      </c>
      <c r="W3174" s="37">
        <v>32.063859999999998</v>
      </c>
      <c r="X3174" s="37">
        <v>35.578060000000001</v>
      </c>
      <c r="Y3174" s="37">
        <v>121.3313</v>
      </c>
      <c r="Z3174" s="37">
        <v>53.69585</v>
      </c>
      <c r="AA3174" s="37">
        <v>2.0599599999999998</v>
      </c>
      <c r="AB3174" s="37">
        <v>19.289860000000001</v>
      </c>
      <c r="AC3174" s="37">
        <v>19.415759999999999</v>
      </c>
      <c r="AD3174" s="37">
        <v>787.45333000000005</v>
      </c>
      <c r="AE3174" s="37">
        <v>60.753630000000001</v>
      </c>
      <c r="AF3174" s="37">
        <v>24.98076</v>
      </c>
      <c r="AG3174" s="37">
        <v>28.221219999999999</v>
      </c>
      <c r="AH3174" s="37">
        <v>780.37963999999999</v>
      </c>
      <c r="AI3174" s="37">
        <v>55754.368260000003</v>
      </c>
      <c r="AJ3174" s="37">
        <v>70.28295</v>
      </c>
      <c r="AK3174" s="37">
        <v>45.992400000000004</v>
      </c>
      <c r="AL3174" s="5">
        <v>79.91</v>
      </c>
      <c r="AM3174" s="5">
        <v>120.53841</v>
      </c>
      <c r="AN3174" s="5">
        <v>29.17116</v>
      </c>
      <c r="AO3174" s="5">
        <v>31.98122</v>
      </c>
      <c r="AP3174" s="5">
        <v>30.129049999999999</v>
      </c>
      <c r="AQ3174" s="5">
        <v>27.589590000000001</v>
      </c>
      <c r="AR3174" s="5">
        <v>810</v>
      </c>
      <c r="AS3174" s="5">
        <v>17</v>
      </c>
      <c r="AT3174" s="5">
        <v>17.254899999999999</v>
      </c>
      <c r="AU3174" s="5">
        <v>79</v>
      </c>
      <c r="AV3174" s="5">
        <v>33</v>
      </c>
      <c r="AW3174" s="5">
        <v>8533.3333299999995</v>
      </c>
      <c r="AX3174" s="5">
        <v>33</v>
      </c>
      <c r="AY3174" s="5">
        <v>20.392160000000001</v>
      </c>
      <c r="AZ3174" s="5">
        <v>0.505</v>
      </c>
      <c r="BA3174" s="5">
        <v>1.84375</v>
      </c>
      <c r="BB3174" s="5">
        <v>31.35913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14.447839999999999</v>
      </c>
      <c r="I3175" s="37">
        <v>11.46884</v>
      </c>
      <c r="J3175" s="37">
        <v>98.774690000000007</v>
      </c>
      <c r="K3175" s="37">
        <v>6.3879400000000004</v>
      </c>
      <c r="L3175" s="37">
        <v>2.10453</v>
      </c>
      <c r="M3175" s="37">
        <v>0.19278000000000001</v>
      </c>
      <c r="N3175" s="37">
        <v>1.88198</v>
      </c>
      <c r="O3175" s="37">
        <v>49.33081</v>
      </c>
      <c r="P3175" s="37">
        <v>51.212789999999998</v>
      </c>
      <c r="Q3175" s="37">
        <v>102.56317</v>
      </c>
      <c r="R3175" s="37">
        <v>409.90582000000001</v>
      </c>
      <c r="S3175" s="37">
        <v>0.71501999999999999</v>
      </c>
      <c r="T3175" s="37">
        <v>338.76749999999998</v>
      </c>
      <c r="U3175" s="37">
        <v>23.91244</v>
      </c>
      <c r="V3175" s="37">
        <v>0.23758000000000001</v>
      </c>
      <c r="W3175" s="37">
        <v>32.074129999999997</v>
      </c>
      <c r="X3175" s="37">
        <v>38.803759999999997</v>
      </c>
      <c r="Y3175" s="37">
        <v>120.22264</v>
      </c>
      <c r="Z3175" s="37">
        <v>53.309980000000003</v>
      </c>
      <c r="AA3175" s="37">
        <v>2.1271300000000002</v>
      </c>
      <c r="AB3175" s="37">
        <v>19.296199999999999</v>
      </c>
      <c r="AC3175" s="37">
        <v>19.412410000000001</v>
      </c>
      <c r="AD3175" s="37">
        <v>808.59046000000001</v>
      </c>
      <c r="AE3175" s="37">
        <v>60.709629999999997</v>
      </c>
      <c r="AF3175" s="37">
        <v>25.120979999999999</v>
      </c>
      <c r="AG3175" s="37">
        <v>28.217020000000002</v>
      </c>
      <c r="AH3175" s="37">
        <v>797.11306999999999</v>
      </c>
      <c r="AI3175" s="37">
        <v>55754.368699999999</v>
      </c>
      <c r="AJ3175" s="37">
        <v>70.430760000000006</v>
      </c>
      <c r="AK3175" s="37">
        <v>45.992429999999999</v>
      </c>
      <c r="AL3175" s="5">
        <v>79.919120000000007</v>
      </c>
      <c r="AM3175" s="5">
        <v>119.65304</v>
      </c>
      <c r="AN3175" s="5">
        <v>29.170280000000002</v>
      </c>
      <c r="AO3175" s="5">
        <v>32.013330000000003</v>
      </c>
      <c r="AP3175" s="5">
        <v>30.132629999999999</v>
      </c>
      <c r="AQ3175" s="5">
        <v>27.577529999999999</v>
      </c>
      <c r="AR3175" s="5">
        <v>781.25</v>
      </c>
      <c r="AS3175" s="5">
        <v>15.5</v>
      </c>
      <c r="AT3175" s="5">
        <v>17.64706</v>
      </c>
      <c r="AU3175" s="5">
        <v>79</v>
      </c>
      <c r="AV3175" s="5">
        <v>33</v>
      </c>
      <c r="AW3175" s="5">
        <v>9336.4705900000008</v>
      </c>
      <c r="AX3175" s="5">
        <v>36</v>
      </c>
      <c r="AY3175" s="5">
        <v>21.176469999999998</v>
      </c>
      <c r="AZ3175" s="5">
        <v>0.21</v>
      </c>
      <c r="BA3175" s="5">
        <v>0.54688000000000003</v>
      </c>
      <c r="BB3175" s="5">
        <v>31.357410000000002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15.34272</v>
      </c>
      <c r="I3176" s="37">
        <v>11.501480000000001</v>
      </c>
      <c r="J3176" s="37">
        <v>98.773499999999999</v>
      </c>
      <c r="K3176" s="37">
        <v>6.1533300000000004</v>
      </c>
      <c r="L3176" s="37">
        <v>2.1190099999999998</v>
      </c>
      <c r="M3176" s="37">
        <v>0.31639</v>
      </c>
      <c r="N3176" s="37">
        <v>1.7104600000000001</v>
      </c>
      <c r="O3176" s="37">
        <v>49.408830000000002</v>
      </c>
      <c r="P3176" s="37">
        <v>51.119289999999999</v>
      </c>
      <c r="Q3176" s="37">
        <v>103.66515</v>
      </c>
      <c r="R3176" s="37">
        <v>407.25349999999997</v>
      </c>
      <c r="S3176" s="37">
        <v>0.78578000000000003</v>
      </c>
      <c r="T3176" s="37">
        <v>335.09179999999998</v>
      </c>
      <c r="U3176" s="37">
        <v>23.898980000000002</v>
      </c>
      <c r="V3176" s="37">
        <v>0.13757</v>
      </c>
      <c r="W3176" s="37">
        <v>32.092599999999997</v>
      </c>
      <c r="X3176" s="37">
        <v>79.119720000000001</v>
      </c>
      <c r="Y3176" s="37">
        <v>123.30311</v>
      </c>
      <c r="Z3176" s="37">
        <v>52.770400000000002</v>
      </c>
      <c r="AA3176" s="37">
        <v>2.4198</v>
      </c>
      <c r="AB3176" s="37">
        <v>19.295999999999999</v>
      </c>
      <c r="AC3176" s="37">
        <v>19.413599999999999</v>
      </c>
      <c r="AD3176" s="37">
        <v>913.55953</v>
      </c>
      <c r="AE3176" s="37">
        <v>60.769860000000001</v>
      </c>
      <c r="AF3176" s="37">
        <v>25.293769999999999</v>
      </c>
      <c r="AG3176" s="37">
        <v>28.234110000000001</v>
      </c>
      <c r="AH3176" s="37">
        <v>915.55965000000003</v>
      </c>
      <c r="AI3176" s="37">
        <v>55754.369140000003</v>
      </c>
      <c r="AJ3176" s="37">
        <v>70.147030000000001</v>
      </c>
      <c r="AK3176" s="37">
        <v>45.99371</v>
      </c>
      <c r="AL3176" s="5">
        <v>79.917150000000007</v>
      </c>
      <c r="AM3176" s="5">
        <v>119.73877</v>
      </c>
      <c r="AN3176" s="5">
        <v>29.169319999999999</v>
      </c>
      <c r="AO3176" s="5">
        <v>32.034689999999998</v>
      </c>
      <c r="AP3176" s="5">
        <v>30.128450000000001</v>
      </c>
      <c r="AQ3176" s="5">
        <v>27.577030000000001</v>
      </c>
      <c r="AR3176" s="5">
        <v>817</v>
      </c>
      <c r="AS3176" s="5">
        <v>16</v>
      </c>
      <c r="AT3176" s="5">
        <v>17.254899999999999</v>
      </c>
      <c r="AU3176" s="5">
        <v>79</v>
      </c>
      <c r="AV3176" s="5">
        <v>33</v>
      </c>
      <c r="AW3176" s="5">
        <v>8934.9019599999992</v>
      </c>
      <c r="AX3176" s="5">
        <v>34</v>
      </c>
      <c r="AY3176" s="5">
        <v>20.392160000000001</v>
      </c>
      <c r="AZ3176" s="5">
        <v>0.78</v>
      </c>
      <c r="BA3176" s="5">
        <v>1.92188</v>
      </c>
      <c r="BB3176" s="5">
        <v>31.356719999999999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15.475960000000001</v>
      </c>
      <c r="I3177" s="37">
        <v>11.501480000000001</v>
      </c>
      <c r="J3177" s="37">
        <v>98.778829999999999</v>
      </c>
      <c r="K3177" s="37">
        <v>5.4034399999999998</v>
      </c>
      <c r="L3177" s="37">
        <v>2.1212800000000001</v>
      </c>
      <c r="M3177" s="37">
        <v>0.59023000000000003</v>
      </c>
      <c r="N3177" s="37">
        <v>1.43266</v>
      </c>
      <c r="O3177" s="37">
        <v>49.615589999999997</v>
      </c>
      <c r="P3177" s="37">
        <v>51.04824</v>
      </c>
      <c r="Q3177" s="37">
        <v>104.70164</v>
      </c>
      <c r="R3177" s="37">
        <v>404.68833999999998</v>
      </c>
      <c r="S3177" s="37">
        <v>1.3408</v>
      </c>
      <c r="T3177" s="37">
        <v>336.81101999999998</v>
      </c>
      <c r="U3177" s="37">
        <v>23.912749999999999</v>
      </c>
      <c r="V3177" s="37">
        <v>0.10056</v>
      </c>
      <c r="W3177" s="37">
        <v>32.112810000000003</v>
      </c>
      <c r="X3177" s="37">
        <v>71.954859999999996</v>
      </c>
      <c r="Y3177" s="37">
        <v>148.05851999999999</v>
      </c>
      <c r="Z3177" s="37">
        <v>52.246690000000001</v>
      </c>
      <c r="AA3177" s="37">
        <v>3.7073499999999999</v>
      </c>
      <c r="AB3177" s="37">
        <v>19.320620000000002</v>
      </c>
      <c r="AC3177" s="37">
        <v>19.427820000000001</v>
      </c>
      <c r="AD3177" s="37">
        <v>1398.1518699999999</v>
      </c>
      <c r="AE3177" s="37">
        <v>60.744979999999998</v>
      </c>
      <c r="AF3177" s="37">
        <v>25.320969999999999</v>
      </c>
      <c r="AG3177" s="37">
        <v>28.254159999999999</v>
      </c>
      <c r="AH3177" s="37">
        <v>1399.35123</v>
      </c>
      <c r="AI3177" s="37">
        <v>55754.369630000001</v>
      </c>
      <c r="AJ3177" s="37">
        <v>70.13991</v>
      </c>
      <c r="AK3177" s="37">
        <v>45.995800000000003</v>
      </c>
      <c r="AL3177" s="5">
        <v>79.802750000000003</v>
      </c>
      <c r="AM3177" s="5">
        <v>120.83102</v>
      </c>
      <c r="AN3177" s="5">
        <v>29.177759999999999</v>
      </c>
      <c r="AO3177" s="5">
        <v>32.06212</v>
      </c>
      <c r="AP3177" s="5">
        <v>30.130220000000001</v>
      </c>
      <c r="AQ3177" s="5">
        <v>27.571919999999999</v>
      </c>
      <c r="AR3177" s="5">
        <v>1053</v>
      </c>
      <c r="AS3177" s="5">
        <v>-5</v>
      </c>
      <c r="AT3177" s="5">
        <v>25.098040000000001</v>
      </c>
      <c r="AU3177" s="5">
        <v>79</v>
      </c>
      <c r="AV3177" s="5">
        <v>33</v>
      </c>
      <c r="AW3177" s="5">
        <v>19978.039219999999</v>
      </c>
      <c r="AX3177" s="5">
        <v>80</v>
      </c>
      <c r="AY3177" s="5">
        <v>28.62745</v>
      </c>
      <c r="AZ3177" s="5">
        <v>3.5000000000000003E-2</v>
      </c>
      <c r="BA3177" s="5">
        <v>0.625</v>
      </c>
      <c r="BB3177" s="5">
        <v>31.355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13.92113</v>
      </c>
      <c r="I3178" s="37">
        <v>11.48565</v>
      </c>
      <c r="J3178" s="37">
        <v>98.77413</v>
      </c>
      <c r="K3178" s="37">
        <v>2.0692200000000001</v>
      </c>
      <c r="L3178" s="37">
        <v>2.10283</v>
      </c>
      <c r="M3178" s="37">
        <v>0.67391000000000001</v>
      </c>
      <c r="N3178" s="37">
        <v>1.4649300000000001</v>
      </c>
      <c r="O3178" s="37">
        <v>49.632640000000002</v>
      </c>
      <c r="P3178" s="37">
        <v>51.097580000000001</v>
      </c>
      <c r="Q3178" s="37">
        <v>104.15279</v>
      </c>
      <c r="R3178" s="37">
        <v>404.05955</v>
      </c>
      <c r="S3178" s="37">
        <v>2.5211800000000002</v>
      </c>
      <c r="T3178" s="37">
        <v>335.16734000000002</v>
      </c>
      <c r="U3178" s="37">
        <v>23.895710000000001</v>
      </c>
      <c r="V3178" s="37">
        <v>0.29448999999999997</v>
      </c>
      <c r="W3178" s="37">
        <v>32.140529999999998</v>
      </c>
      <c r="X3178" s="37">
        <v>55.313780000000001</v>
      </c>
      <c r="Y3178" s="37">
        <v>220.03764000000001</v>
      </c>
      <c r="Z3178" s="37">
        <v>51.71705</v>
      </c>
      <c r="AA3178" s="37">
        <v>5.0316599999999996</v>
      </c>
      <c r="AB3178" s="37">
        <v>19.331099999999999</v>
      </c>
      <c r="AC3178" s="37">
        <v>19.429860000000001</v>
      </c>
      <c r="AD3178" s="37">
        <v>1914.2453800000001</v>
      </c>
      <c r="AE3178" s="37">
        <v>60.770659999999999</v>
      </c>
      <c r="AF3178" s="37">
        <v>25.100650000000002</v>
      </c>
      <c r="AG3178" s="37">
        <v>28.285139999999998</v>
      </c>
      <c r="AH3178" s="37">
        <v>1916.10114</v>
      </c>
      <c r="AI3178" s="37">
        <v>55754.370510000001</v>
      </c>
      <c r="AJ3178" s="37">
        <v>70.265330000000006</v>
      </c>
      <c r="AK3178" s="37">
        <v>46.000830000000001</v>
      </c>
      <c r="AL3178" s="5">
        <v>79.835319999999996</v>
      </c>
      <c r="AM3178" s="5">
        <v>119.87911</v>
      </c>
      <c r="AN3178" s="5">
        <v>29.1633</v>
      </c>
      <c r="AO3178" s="5">
        <v>32.104109999999999</v>
      </c>
      <c r="AP3178" s="5">
        <v>30.137049999999999</v>
      </c>
      <c r="AQ3178" s="5">
        <v>27.575600000000001</v>
      </c>
      <c r="AR3178" s="5">
        <v>1585</v>
      </c>
      <c r="AS3178" s="5">
        <v>10.5</v>
      </c>
      <c r="AT3178" s="5">
        <v>25.882349999999999</v>
      </c>
      <c r="AU3178" s="5">
        <v>79</v>
      </c>
      <c r="AV3178" s="5">
        <v>33</v>
      </c>
      <c r="AW3178" s="5">
        <v>17970.196080000002</v>
      </c>
      <c r="AX3178" s="5">
        <v>69</v>
      </c>
      <c r="AY3178" s="5">
        <v>29.411760000000001</v>
      </c>
      <c r="AZ3178" s="5">
        <v>5.5E-2</v>
      </c>
      <c r="BA3178" s="5">
        <v>1.17188</v>
      </c>
      <c r="BB3178" s="5">
        <v>31.362120000000001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14.877459999999999</v>
      </c>
      <c r="I3179" s="37">
        <v>11.489610000000001</v>
      </c>
      <c r="J3179" s="37">
        <v>98.778279999999995</v>
      </c>
      <c r="K3179" s="37">
        <v>0.87595000000000001</v>
      </c>
      <c r="L3179" s="37">
        <v>2.09789</v>
      </c>
      <c r="M3179" s="37">
        <v>0.56672</v>
      </c>
      <c r="N3179" s="37">
        <v>1.81671</v>
      </c>
      <c r="O3179" s="37">
        <v>49.429490000000001</v>
      </c>
      <c r="P3179" s="37">
        <v>51.246209999999998</v>
      </c>
      <c r="Q3179" s="37">
        <v>104.72472999999999</v>
      </c>
      <c r="R3179" s="37">
        <v>406.91599000000002</v>
      </c>
      <c r="S3179" s="37">
        <v>3.2601300000000002</v>
      </c>
      <c r="T3179" s="37">
        <v>335.57017999999999</v>
      </c>
      <c r="U3179" s="37">
        <v>23.896509999999999</v>
      </c>
      <c r="V3179" s="37">
        <v>0.23910000000000001</v>
      </c>
      <c r="W3179" s="37">
        <v>32.167659999999998</v>
      </c>
      <c r="X3179" s="37">
        <v>61.415979999999998</v>
      </c>
      <c r="Y3179" s="37">
        <v>283.81565000000001</v>
      </c>
      <c r="Z3179" s="37">
        <v>51.06203</v>
      </c>
      <c r="AA3179" s="37">
        <v>6.0933200000000003</v>
      </c>
      <c r="AB3179" s="37">
        <v>19.344660000000001</v>
      </c>
      <c r="AC3179" s="37">
        <v>19.435449999999999</v>
      </c>
      <c r="AD3179" s="37">
        <v>2323.59816</v>
      </c>
      <c r="AE3179" s="37">
        <v>60.776490000000003</v>
      </c>
      <c r="AF3179" s="37">
        <v>25.04175</v>
      </c>
      <c r="AG3179" s="37">
        <v>28.290179999999999</v>
      </c>
      <c r="AH3179" s="37">
        <v>2324.9445500000002</v>
      </c>
      <c r="AI3179" s="37">
        <v>55754.37212</v>
      </c>
      <c r="AJ3179" s="37">
        <v>70.326769999999996</v>
      </c>
      <c r="AK3179" s="37">
        <v>45.994120000000002</v>
      </c>
      <c r="AL3179" s="5">
        <v>79.923029999999997</v>
      </c>
      <c r="AM3179" s="5">
        <v>120.49141</v>
      </c>
      <c r="AN3179" s="5">
        <v>29.134810000000002</v>
      </c>
      <c r="AO3179" s="5">
        <v>32.187269999999998</v>
      </c>
      <c r="AP3179" s="5">
        <v>30.138079999999999</v>
      </c>
      <c r="AQ3179" s="5">
        <v>27.57882</v>
      </c>
      <c r="AR3179" s="5">
        <v>2050.75</v>
      </c>
      <c r="AS3179" s="5">
        <v>23</v>
      </c>
      <c r="AT3179" s="5">
        <v>25.490200000000002</v>
      </c>
      <c r="AU3179" s="5">
        <v>79</v>
      </c>
      <c r="AV3179" s="5">
        <v>32</v>
      </c>
      <c r="AW3179" s="5">
        <v>14255.68627</v>
      </c>
      <c r="AX3179" s="5">
        <v>57</v>
      </c>
      <c r="AY3179" s="5">
        <v>28.62745</v>
      </c>
      <c r="AZ3179" s="5">
        <v>0.89500000000000002</v>
      </c>
      <c r="BA3179" s="5">
        <v>0.78125</v>
      </c>
      <c r="BB3179" s="5">
        <v>31.366479999999999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14.00868</v>
      </c>
      <c r="I3180" s="37">
        <v>11.488619999999999</v>
      </c>
      <c r="J3180" s="37">
        <v>98.776110000000003</v>
      </c>
      <c r="K3180" s="37">
        <v>3.8914599999999999</v>
      </c>
      <c r="L3180" s="37">
        <v>2.1012499999999998</v>
      </c>
      <c r="M3180" s="37">
        <v>0.70952000000000004</v>
      </c>
      <c r="N3180" s="37">
        <v>2.1819600000000001</v>
      </c>
      <c r="O3180" s="37">
        <v>49.26558</v>
      </c>
      <c r="P3180" s="37">
        <v>51.447539999999996</v>
      </c>
      <c r="Q3180" s="37">
        <v>104.82608999999999</v>
      </c>
      <c r="R3180" s="37">
        <v>410.27546999999998</v>
      </c>
      <c r="S3180" s="37">
        <v>3.8609100000000001</v>
      </c>
      <c r="T3180" s="37">
        <v>334.83161999999999</v>
      </c>
      <c r="U3180" s="37">
        <v>23.88233</v>
      </c>
      <c r="V3180" s="37">
        <v>0.14177000000000001</v>
      </c>
      <c r="W3180" s="37">
        <v>32.164200000000001</v>
      </c>
      <c r="X3180" s="37">
        <v>56.188600000000001</v>
      </c>
      <c r="Y3180" s="37">
        <v>305.97280000000001</v>
      </c>
      <c r="Z3180" s="37">
        <v>50.345860000000002</v>
      </c>
      <c r="AA3180" s="37">
        <v>7.2608199999999998</v>
      </c>
      <c r="AB3180" s="37">
        <v>19.356940000000002</v>
      </c>
      <c r="AC3180" s="37">
        <v>19.451930000000001</v>
      </c>
      <c r="AD3180" s="37">
        <v>2764.3859499999999</v>
      </c>
      <c r="AE3180" s="37">
        <v>60.706090000000003</v>
      </c>
      <c r="AF3180" s="37">
        <v>25.081779999999998</v>
      </c>
      <c r="AG3180" s="37">
        <v>28.278199999999998</v>
      </c>
      <c r="AH3180" s="37">
        <v>2763.4976200000001</v>
      </c>
      <c r="AI3180" s="37">
        <v>55754.37414</v>
      </c>
      <c r="AJ3180" s="37">
        <v>70.290199999999999</v>
      </c>
      <c r="AK3180" s="37">
        <v>45.988849999999999</v>
      </c>
      <c r="AL3180" s="5">
        <v>79.958470000000005</v>
      </c>
      <c r="AM3180" s="5">
        <v>119.96879</v>
      </c>
      <c r="AN3180" s="5">
        <v>29.095130000000001</v>
      </c>
      <c r="AO3180" s="5">
        <v>32.328479999999999</v>
      </c>
      <c r="AP3180" s="5">
        <v>30.127970000000001</v>
      </c>
      <c r="AQ3180" s="5">
        <v>27.560199999999998</v>
      </c>
      <c r="AR3180" s="5">
        <v>2478</v>
      </c>
      <c r="AS3180" s="5">
        <v>24.5</v>
      </c>
      <c r="AT3180" s="5">
        <v>27.450980000000001</v>
      </c>
      <c r="AU3180" s="5">
        <v>79</v>
      </c>
      <c r="AV3180" s="5">
        <v>32</v>
      </c>
      <c r="AW3180" s="5">
        <v>15560.784309999999</v>
      </c>
      <c r="AX3180" s="5">
        <v>62</v>
      </c>
      <c r="AY3180" s="5">
        <v>30.588239999999999</v>
      </c>
      <c r="AZ3180" s="5">
        <v>0.91500000000000004</v>
      </c>
      <c r="BA3180" s="5">
        <v>0.85938000000000003</v>
      </c>
      <c r="BB3180" s="5">
        <v>31.375620000000001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14.74938</v>
      </c>
      <c r="I3181" s="37">
        <v>11.477740000000001</v>
      </c>
      <c r="J3181" s="37">
        <v>98.751779999999997</v>
      </c>
      <c r="K3181" s="37">
        <v>5.6166099999999997</v>
      </c>
      <c r="L3181" s="37">
        <v>2.10121</v>
      </c>
      <c r="M3181" s="37">
        <v>0.83167999999999997</v>
      </c>
      <c r="N3181" s="37">
        <v>2.4108800000000001</v>
      </c>
      <c r="O3181" s="37">
        <v>49.157530000000001</v>
      </c>
      <c r="P3181" s="37">
        <v>51.56841</v>
      </c>
      <c r="Q3181" s="37">
        <v>105.40329</v>
      </c>
      <c r="R3181" s="37">
        <v>415.15830999999997</v>
      </c>
      <c r="S3181" s="37">
        <v>4.6515300000000002</v>
      </c>
      <c r="T3181" s="37">
        <v>334.21291000000002</v>
      </c>
      <c r="U3181" s="37">
        <v>23.879549999999998</v>
      </c>
      <c r="V3181" s="37">
        <v>8.5769999999999999E-2</v>
      </c>
      <c r="W3181" s="37">
        <v>32.147320000000001</v>
      </c>
      <c r="X3181" s="37">
        <v>66.43486</v>
      </c>
      <c r="Y3181" s="37">
        <v>313.70146999999997</v>
      </c>
      <c r="Z3181" s="37">
        <v>50.520440000000001</v>
      </c>
      <c r="AA3181" s="37">
        <v>8.4012399999999996</v>
      </c>
      <c r="AB3181" s="37">
        <v>19.373650000000001</v>
      </c>
      <c r="AC3181" s="37">
        <v>19.471150000000002</v>
      </c>
      <c r="AD3181" s="37">
        <v>3198.6215099999999</v>
      </c>
      <c r="AE3181" s="37">
        <v>60.577550000000002</v>
      </c>
      <c r="AF3181" s="37">
        <v>25.081399999999999</v>
      </c>
      <c r="AG3181" s="37">
        <v>28.27469</v>
      </c>
      <c r="AH3181" s="37">
        <v>3198.7601100000002</v>
      </c>
      <c r="AI3181" s="37">
        <v>55754.376539999997</v>
      </c>
      <c r="AJ3181" s="37">
        <v>70.338489999999993</v>
      </c>
      <c r="AK3181" s="37">
        <v>45.993360000000003</v>
      </c>
      <c r="AL3181" s="5">
        <v>80.011420000000001</v>
      </c>
      <c r="AM3181" s="5">
        <v>119.25633999999999</v>
      </c>
      <c r="AN3181" s="5">
        <v>29.102419999999999</v>
      </c>
      <c r="AO3181" s="5">
        <v>32.362560000000002</v>
      </c>
      <c r="AP3181" s="5">
        <v>30.12688</v>
      </c>
      <c r="AQ3181" s="5">
        <v>27.56305</v>
      </c>
      <c r="AR3181" s="5">
        <v>2902.25</v>
      </c>
      <c r="AS3181" s="5">
        <v>27.5</v>
      </c>
      <c r="AT3181" s="5">
        <v>29.01961</v>
      </c>
      <c r="AU3181" s="5">
        <v>79</v>
      </c>
      <c r="AV3181" s="5">
        <v>32</v>
      </c>
      <c r="AW3181" s="5">
        <v>15560.784309999999</v>
      </c>
      <c r="AX3181" s="5">
        <v>62</v>
      </c>
      <c r="AY3181" s="5">
        <v>31.37255</v>
      </c>
      <c r="AZ3181" s="5">
        <v>0.875</v>
      </c>
      <c r="BA3181" s="5">
        <v>0.23438000000000001</v>
      </c>
      <c r="BB3181" s="5">
        <v>31.392849999999999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14.69078</v>
      </c>
      <c r="I3182" s="37">
        <v>11.47279</v>
      </c>
      <c r="J3182" s="37">
        <v>98.77328</v>
      </c>
      <c r="K3182" s="37">
        <v>2.0004400000000002</v>
      </c>
      <c r="L3182" s="37">
        <v>2.0969799999999998</v>
      </c>
      <c r="M3182" s="37">
        <v>0.76959999999999995</v>
      </c>
      <c r="N3182" s="37">
        <v>2.5970200000000001</v>
      </c>
      <c r="O3182" s="37">
        <v>49.07058</v>
      </c>
      <c r="P3182" s="37">
        <v>51.667610000000003</v>
      </c>
      <c r="Q3182" s="37">
        <v>105.25073</v>
      </c>
      <c r="R3182" s="37">
        <v>421.86957000000001</v>
      </c>
      <c r="S3182" s="37">
        <v>5.4215</v>
      </c>
      <c r="T3182" s="37">
        <v>333.97924</v>
      </c>
      <c r="U3182" s="37">
        <v>23.88317</v>
      </c>
      <c r="V3182" s="37">
        <v>3.3799999999999997E-2</v>
      </c>
      <c r="W3182" s="37">
        <v>32.120190000000001</v>
      </c>
      <c r="X3182" s="37">
        <v>66.306420000000003</v>
      </c>
      <c r="Y3182" s="37">
        <v>321.10329999999999</v>
      </c>
      <c r="Z3182" s="37">
        <v>51.646540000000002</v>
      </c>
      <c r="AA3182" s="37">
        <v>9.5302500000000006</v>
      </c>
      <c r="AB3182" s="37">
        <v>19.386050000000001</v>
      </c>
      <c r="AC3182" s="37">
        <v>19.482970000000002</v>
      </c>
      <c r="AD3182" s="37">
        <v>3635.7934799999998</v>
      </c>
      <c r="AE3182" s="37">
        <v>60.337240000000001</v>
      </c>
      <c r="AF3182" s="37">
        <v>25.030909999999999</v>
      </c>
      <c r="AG3182" s="37">
        <v>28.275860000000002</v>
      </c>
      <c r="AH3182" s="37">
        <v>3634.5417900000002</v>
      </c>
      <c r="AI3182" s="37">
        <v>55754.379430000001</v>
      </c>
      <c r="AJ3182" s="37">
        <v>69.940989999999999</v>
      </c>
      <c r="AK3182" s="37">
        <v>45.997869999999999</v>
      </c>
      <c r="AL3182" s="5">
        <v>80.087860000000006</v>
      </c>
      <c r="AM3182" s="5">
        <v>118.37424</v>
      </c>
      <c r="AN3182" s="5">
        <v>29.10284</v>
      </c>
      <c r="AO3182" s="5">
        <v>32.410789999999999</v>
      </c>
      <c r="AP3182" s="5">
        <v>30.133320000000001</v>
      </c>
      <c r="AQ3182" s="5">
        <v>27.562100000000001</v>
      </c>
      <c r="AR3182" s="5">
        <v>3344.5</v>
      </c>
      <c r="AS3182" s="5">
        <v>29</v>
      </c>
      <c r="AT3182" s="5">
        <v>30.196079999999998</v>
      </c>
      <c r="AU3182" s="5">
        <v>79</v>
      </c>
      <c r="AV3182" s="5">
        <v>32</v>
      </c>
      <c r="AW3182" s="5">
        <v>16062.7451</v>
      </c>
      <c r="AX3182" s="5">
        <v>62</v>
      </c>
      <c r="AY3182" s="5">
        <v>32.549019999999999</v>
      </c>
      <c r="AZ3182" s="5">
        <v>0.25</v>
      </c>
      <c r="BA3182" s="5">
        <v>0.3125</v>
      </c>
      <c r="BB3182" s="5">
        <v>31.387930000000001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14.58047</v>
      </c>
      <c r="I3183" s="37">
        <v>11.474769999999999</v>
      </c>
      <c r="J3183" s="37">
        <v>98.775819999999996</v>
      </c>
      <c r="K3183" s="37">
        <v>1.17167</v>
      </c>
      <c r="L3183" s="37">
        <v>2.0961799999999999</v>
      </c>
      <c r="M3183" s="37">
        <v>0.75504000000000004</v>
      </c>
      <c r="N3183" s="37">
        <v>2.8771100000000001</v>
      </c>
      <c r="O3183" s="37">
        <v>48.98498</v>
      </c>
      <c r="P3183" s="37">
        <v>51.862090000000002</v>
      </c>
      <c r="Q3183" s="37">
        <v>105.62061</v>
      </c>
      <c r="R3183" s="37">
        <v>430.54516999999998</v>
      </c>
      <c r="S3183" s="37">
        <v>6.2626799999999996</v>
      </c>
      <c r="T3183" s="37">
        <v>334.34028000000001</v>
      </c>
      <c r="U3183" s="37">
        <v>23.871569999999998</v>
      </c>
      <c r="V3183" s="37">
        <v>-4.2840000000000003E-2</v>
      </c>
      <c r="W3183" s="37">
        <v>32.089030000000001</v>
      </c>
      <c r="X3183" s="37">
        <v>68.132059999999996</v>
      </c>
      <c r="Y3183" s="37">
        <v>325.96208000000001</v>
      </c>
      <c r="Z3183" s="37">
        <v>52.724150000000002</v>
      </c>
      <c r="AA3183" s="37">
        <v>10.662509999999999</v>
      </c>
      <c r="AB3183" s="37">
        <v>19.398009999999999</v>
      </c>
      <c r="AC3183" s="37">
        <v>19.49343</v>
      </c>
      <c r="AD3183" s="37">
        <v>4069.3048699999999</v>
      </c>
      <c r="AE3183" s="37">
        <v>60.214300000000001</v>
      </c>
      <c r="AF3183" s="37">
        <v>25.021339999999999</v>
      </c>
      <c r="AG3183" s="37">
        <v>28.287669999999999</v>
      </c>
      <c r="AH3183" s="37">
        <v>4067.4839000000002</v>
      </c>
      <c r="AI3183" s="37">
        <v>55754.382790000003</v>
      </c>
      <c r="AJ3183" s="37">
        <v>70.290289999999999</v>
      </c>
      <c r="AK3183" s="37">
        <v>45.990819999999999</v>
      </c>
      <c r="AL3183" s="5">
        <v>79.935550000000006</v>
      </c>
      <c r="AM3183" s="5">
        <v>119.54358000000001</v>
      </c>
      <c r="AN3183" s="5">
        <v>29.094429999999999</v>
      </c>
      <c r="AO3183" s="5">
        <v>32.462229999999998</v>
      </c>
      <c r="AP3183" s="5">
        <v>30.12283</v>
      </c>
      <c r="AQ3183" s="5">
        <v>27.551490000000001</v>
      </c>
      <c r="AR3183" s="5">
        <v>3787.5</v>
      </c>
      <c r="AS3183" s="5">
        <v>29</v>
      </c>
      <c r="AT3183" s="5">
        <v>31.764710000000001</v>
      </c>
      <c r="AU3183" s="5">
        <v>79</v>
      </c>
      <c r="AV3183" s="5">
        <v>32</v>
      </c>
      <c r="AW3183" s="5">
        <v>16665.098040000001</v>
      </c>
      <c r="AX3183" s="5">
        <v>64</v>
      </c>
      <c r="AY3183" s="5">
        <v>33.333329999999997</v>
      </c>
      <c r="AZ3183" s="5">
        <v>0.89500000000000002</v>
      </c>
      <c r="BA3183" s="5">
        <v>1.6875</v>
      </c>
      <c r="BB3183" s="5">
        <v>31.388819999999999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13.96308</v>
      </c>
      <c r="I3184" s="37">
        <v>11.490600000000001</v>
      </c>
      <c r="J3184" s="37">
        <v>98.775909999999996</v>
      </c>
      <c r="K3184" s="37">
        <v>3.2505099999999998</v>
      </c>
      <c r="L3184" s="37">
        <v>2.08765</v>
      </c>
      <c r="M3184" s="37">
        <v>0.54671000000000003</v>
      </c>
      <c r="N3184" s="37">
        <v>3.12113</v>
      </c>
      <c r="O3184" s="37">
        <v>48.944890000000001</v>
      </c>
      <c r="P3184" s="37">
        <v>52.066029999999998</v>
      </c>
      <c r="Q3184" s="37">
        <v>103.97353</v>
      </c>
      <c r="R3184" s="37">
        <v>440.87002999999999</v>
      </c>
      <c r="S3184" s="37">
        <v>7.0248400000000002</v>
      </c>
      <c r="T3184" s="37">
        <v>334.50545</v>
      </c>
      <c r="U3184" s="37">
        <v>23.862870000000001</v>
      </c>
      <c r="V3184" s="37">
        <v>0.2082</v>
      </c>
      <c r="W3184" s="37">
        <v>32.030639999999998</v>
      </c>
      <c r="X3184" s="37">
        <v>42.016959999999997</v>
      </c>
      <c r="Y3184" s="37">
        <v>331.93364000000003</v>
      </c>
      <c r="Z3184" s="37">
        <v>53.466349999999998</v>
      </c>
      <c r="AA3184" s="37">
        <v>11.24549</v>
      </c>
      <c r="AB3184" s="37">
        <v>19.41198</v>
      </c>
      <c r="AC3184" s="37">
        <v>19.510370000000002</v>
      </c>
      <c r="AD3184" s="37">
        <v>4309.3406000000004</v>
      </c>
      <c r="AE3184" s="37">
        <v>60.068159999999999</v>
      </c>
      <c r="AF3184" s="37">
        <v>24.91949</v>
      </c>
      <c r="AG3184" s="37">
        <v>28.301010000000002</v>
      </c>
      <c r="AH3184" s="37">
        <v>4304.7691100000002</v>
      </c>
      <c r="AI3184" s="37">
        <v>55754.38667</v>
      </c>
      <c r="AJ3184" s="37">
        <v>70.520859999999999</v>
      </c>
      <c r="AK3184" s="37">
        <v>45.988770000000002</v>
      </c>
      <c r="AL3184" s="5">
        <v>79.986959999999996</v>
      </c>
      <c r="AM3184" s="5">
        <v>118.62954000000001</v>
      </c>
      <c r="AN3184" s="5">
        <v>29.059329999999999</v>
      </c>
      <c r="AO3184" s="5">
        <v>32.495269999999998</v>
      </c>
      <c r="AP3184" s="5">
        <v>30.13374</v>
      </c>
      <c r="AQ3184" s="5">
        <v>27.536349999999999</v>
      </c>
      <c r="AR3184" s="5">
        <v>4217.75</v>
      </c>
      <c r="AS3184" s="5">
        <v>29.5</v>
      </c>
      <c r="AT3184" s="5">
        <v>30.98039</v>
      </c>
      <c r="AU3184" s="5">
        <v>79</v>
      </c>
      <c r="AV3184" s="5">
        <v>32</v>
      </c>
      <c r="AW3184" s="5">
        <v>16966.274509999999</v>
      </c>
      <c r="AX3184" s="5">
        <v>62</v>
      </c>
      <c r="AY3184" s="5">
        <v>32.549019999999999</v>
      </c>
      <c r="AZ3184" s="5">
        <v>0.91500000000000004</v>
      </c>
      <c r="BA3184" s="5">
        <v>1.21875</v>
      </c>
      <c r="BB3184" s="5">
        <v>31.412130000000001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14.416270000000001</v>
      </c>
      <c r="I3185" s="37">
        <v>11.47972</v>
      </c>
      <c r="J3185" s="37">
        <v>98.779150000000001</v>
      </c>
      <c r="K3185" s="37">
        <v>3.7033299999999998</v>
      </c>
      <c r="L3185" s="37">
        <v>2.0988000000000002</v>
      </c>
      <c r="M3185" s="37">
        <v>0.31211</v>
      </c>
      <c r="N3185" s="37">
        <v>3.3990100000000001</v>
      </c>
      <c r="O3185" s="37">
        <v>48.872059999999998</v>
      </c>
      <c r="P3185" s="37">
        <v>52.271070000000002</v>
      </c>
      <c r="Q3185" s="37">
        <v>104.21928</v>
      </c>
      <c r="R3185" s="37">
        <v>451.72895</v>
      </c>
      <c r="S3185" s="37">
        <v>5.98787</v>
      </c>
      <c r="T3185" s="37">
        <v>335.39228000000003</v>
      </c>
      <c r="U3185" s="37">
        <v>23.857230000000001</v>
      </c>
      <c r="V3185" s="37">
        <v>0.26266</v>
      </c>
      <c r="W3185" s="37">
        <v>31.969830000000002</v>
      </c>
      <c r="X3185" s="37">
        <v>40.957259999999998</v>
      </c>
      <c r="Y3185" s="37">
        <v>333.06045</v>
      </c>
      <c r="Z3185" s="37">
        <v>53.999679999999998</v>
      </c>
      <c r="AA3185" s="37">
        <v>11.316140000000001</v>
      </c>
      <c r="AB3185" s="37">
        <v>19.42334</v>
      </c>
      <c r="AC3185" s="37">
        <v>19.527159999999999</v>
      </c>
      <c r="AD3185" s="37">
        <v>4313.3850000000002</v>
      </c>
      <c r="AE3185" s="37">
        <v>60.224739999999997</v>
      </c>
      <c r="AF3185" s="37">
        <v>25.052520000000001</v>
      </c>
      <c r="AG3185" s="37">
        <v>28.333760000000002</v>
      </c>
      <c r="AH3185" s="37">
        <v>4310.2032200000003</v>
      </c>
      <c r="AI3185" s="37">
        <v>55754.390979999996</v>
      </c>
      <c r="AJ3185" s="37">
        <v>70.576229999999995</v>
      </c>
      <c r="AK3185" s="37">
        <v>45.990090000000002</v>
      </c>
      <c r="AL3185" s="5">
        <v>79.938419999999994</v>
      </c>
      <c r="AM3185" s="5">
        <v>119.56771000000001</v>
      </c>
      <c r="AN3185" s="5">
        <v>29.008040000000001</v>
      </c>
      <c r="AO3185" s="5">
        <v>32.523110000000003</v>
      </c>
      <c r="AP3185" s="5">
        <v>30.128209999999999</v>
      </c>
      <c r="AQ3185" s="5">
        <v>27.532710000000002</v>
      </c>
      <c r="AR3185" s="5">
        <v>4314.75</v>
      </c>
      <c r="AS3185" s="5">
        <v>37</v>
      </c>
      <c r="AT3185" s="5">
        <v>26.66667</v>
      </c>
      <c r="AU3185" s="5">
        <v>79</v>
      </c>
      <c r="AV3185" s="5">
        <v>32</v>
      </c>
      <c r="AW3185" s="5">
        <v>10240</v>
      </c>
      <c r="AX3185" s="5">
        <v>41</v>
      </c>
      <c r="AY3185" s="5">
        <v>29.803920000000002</v>
      </c>
      <c r="AZ3185" s="5">
        <v>0.8</v>
      </c>
      <c r="BA3185" s="5">
        <v>0.59375</v>
      </c>
      <c r="BB3185" s="5">
        <v>31.412510000000001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14.286670000000001</v>
      </c>
      <c r="I3186" s="37">
        <v>11.49653</v>
      </c>
      <c r="J3186" s="37">
        <v>98.772210000000001</v>
      </c>
      <c r="K3186" s="37">
        <v>2.0650300000000001</v>
      </c>
      <c r="L3186" s="37">
        <v>2.1003599999999998</v>
      </c>
      <c r="M3186" s="37">
        <v>0.22333</v>
      </c>
      <c r="N3186" s="37">
        <v>3.5558800000000002</v>
      </c>
      <c r="O3186" s="37">
        <v>48.987169999999999</v>
      </c>
      <c r="P3186" s="37">
        <v>52.543039999999998</v>
      </c>
      <c r="Q3186" s="37">
        <v>104.12219</v>
      </c>
      <c r="R3186" s="37">
        <v>458.42273999999998</v>
      </c>
      <c r="S3186" s="37">
        <v>4.7881400000000003</v>
      </c>
      <c r="T3186" s="37">
        <v>336.21571</v>
      </c>
      <c r="U3186" s="37">
        <v>23.84883</v>
      </c>
      <c r="V3186" s="37">
        <v>0.26615</v>
      </c>
      <c r="W3186" s="37">
        <v>31.93881</v>
      </c>
      <c r="X3186" s="37">
        <v>39.385550000000002</v>
      </c>
      <c r="Y3186" s="37">
        <v>330.10388</v>
      </c>
      <c r="Z3186" s="37">
        <v>54.422199999999997</v>
      </c>
      <c r="AA3186" s="37">
        <v>11.32086</v>
      </c>
      <c r="AB3186" s="37">
        <v>19.440529999999999</v>
      </c>
      <c r="AC3186" s="37">
        <v>19.542390000000001</v>
      </c>
      <c r="AD3186" s="37">
        <v>4311.9675399999996</v>
      </c>
      <c r="AE3186" s="37">
        <v>60.495609999999999</v>
      </c>
      <c r="AF3186" s="37">
        <v>25.071200000000001</v>
      </c>
      <c r="AG3186" s="37">
        <v>28.347090000000001</v>
      </c>
      <c r="AH3186" s="37">
        <v>4307.92688</v>
      </c>
      <c r="AI3186" s="37">
        <v>55754.394560000001</v>
      </c>
      <c r="AJ3186" s="37">
        <v>70.460610000000003</v>
      </c>
      <c r="AK3186" s="37">
        <v>45.988019999999999</v>
      </c>
      <c r="AL3186" s="5">
        <v>79.921400000000006</v>
      </c>
      <c r="AM3186" s="5">
        <v>120.28559</v>
      </c>
      <c r="AN3186" s="5">
        <v>28.971399999999999</v>
      </c>
      <c r="AO3186" s="5">
        <v>32.531509999999997</v>
      </c>
      <c r="AP3186" s="5">
        <v>30.135739999999998</v>
      </c>
      <c r="AQ3186" s="5">
        <v>27.52619</v>
      </c>
      <c r="AR3186" s="5">
        <v>4319.5</v>
      </c>
      <c r="AS3186" s="5">
        <v>38</v>
      </c>
      <c r="AT3186" s="5">
        <v>26.274509999999999</v>
      </c>
      <c r="AU3186" s="5">
        <v>79</v>
      </c>
      <c r="AV3186" s="5">
        <v>32</v>
      </c>
      <c r="AW3186" s="5">
        <v>9938.8235299999997</v>
      </c>
      <c r="AX3186" s="5">
        <v>38</v>
      </c>
      <c r="AY3186" s="5">
        <v>29.803920000000002</v>
      </c>
      <c r="AZ3186" s="5">
        <v>0.85499999999999998</v>
      </c>
      <c r="BA3186" s="5">
        <v>0.59375</v>
      </c>
      <c r="BB3186" s="5">
        <v>31.423960000000001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14.160170000000001</v>
      </c>
      <c r="I3187" s="37">
        <v>11.478730000000001</v>
      </c>
      <c r="J3187" s="37">
        <v>98.779790000000006</v>
      </c>
      <c r="K3187" s="37">
        <v>0.84143999999999997</v>
      </c>
      <c r="L3187" s="37">
        <v>2.1004999999999998</v>
      </c>
      <c r="M3187" s="37">
        <v>0.2271</v>
      </c>
      <c r="N3187" s="37">
        <v>3.4099699999999999</v>
      </c>
      <c r="O3187" s="37">
        <v>49.233510000000003</v>
      </c>
      <c r="P3187" s="37">
        <v>52.64349</v>
      </c>
      <c r="Q3187" s="37">
        <v>104.18155</v>
      </c>
      <c r="R3187" s="37">
        <v>463.72739000000001</v>
      </c>
      <c r="S3187" s="37">
        <v>4.3840399999999997</v>
      </c>
      <c r="T3187" s="37">
        <v>335.97705999999999</v>
      </c>
      <c r="U3187" s="37">
        <v>23.815000000000001</v>
      </c>
      <c r="V3187" s="37">
        <v>0.2412</v>
      </c>
      <c r="W3187" s="37">
        <v>31.898350000000001</v>
      </c>
      <c r="X3187" s="37">
        <v>39.980530000000002</v>
      </c>
      <c r="Y3187" s="37">
        <v>329.21582000000001</v>
      </c>
      <c r="Z3187" s="37">
        <v>54.75367</v>
      </c>
      <c r="AA3187" s="37">
        <v>11.30724</v>
      </c>
      <c r="AB3187" s="37">
        <v>19.44332</v>
      </c>
      <c r="AC3187" s="37">
        <v>19.543800000000001</v>
      </c>
      <c r="AD3187" s="37">
        <v>4306.49622</v>
      </c>
      <c r="AE3187" s="37">
        <v>60.765560000000001</v>
      </c>
      <c r="AF3187" s="37">
        <v>25.072870000000002</v>
      </c>
      <c r="AG3187" s="37">
        <v>28.326799999999999</v>
      </c>
      <c r="AH3187" s="37">
        <v>4302.9579800000001</v>
      </c>
      <c r="AI3187" s="37">
        <v>55754.39746</v>
      </c>
      <c r="AJ3187" s="37">
        <v>70.77364</v>
      </c>
      <c r="AK3187" s="37">
        <v>45.973390000000002</v>
      </c>
      <c r="AL3187" s="5">
        <v>79.920699999999997</v>
      </c>
      <c r="AM3187" s="5">
        <v>119.9468</v>
      </c>
      <c r="AN3187" s="5">
        <v>28.93112</v>
      </c>
      <c r="AO3187" s="5">
        <v>32.481430000000003</v>
      </c>
      <c r="AP3187" s="5">
        <v>30.127269999999999</v>
      </c>
      <c r="AQ3187" s="5">
        <v>27.521370000000001</v>
      </c>
      <c r="AR3187" s="5">
        <v>4314.75</v>
      </c>
      <c r="AS3187" s="5">
        <v>37.5</v>
      </c>
      <c r="AT3187" s="5">
        <v>26.66667</v>
      </c>
      <c r="AU3187" s="5">
        <v>79</v>
      </c>
      <c r="AV3187" s="5">
        <v>32</v>
      </c>
      <c r="AW3187" s="5">
        <v>10139.607840000001</v>
      </c>
      <c r="AX3187" s="5">
        <v>40</v>
      </c>
      <c r="AY3187" s="5">
        <v>29.803920000000002</v>
      </c>
      <c r="AZ3187" s="5">
        <v>0.64</v>
      </c>
      <c r="BA3187" s="5">
        <v>0.51563000000000003</v>
      </c>
      <c r="BB3187" s="5">
        <v>31.417020000000001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14.57873</v>
      </c>
      <c r="I3188" s="37">
        <v>11.48664</v>
      </c>
      <c r="J3188" s="37">
        <v>98.777959999999993</v>
      </c>
      <c r="K3188" s="37">
        <v>0.50058999999999998</v>
      </c>
      <c r="L3188" s="37">
        <v>2.0963599999999998</v>
      </c>
      <c r="M3188" s="37">
        <v>0.23491999999999999</v>
      </c>
      <c r="N3188" s="37">
        <v>3.5461499999999999</v>
      </c>
      <c r="O3188" s="37">
        <v>49.305309999999999</v>
      </c>
      <c r="P3188" s="37">
        <v>52.851460000000003</v>
      </c>
      <c r="Q3188" s="37">
        <v>104.10114</v>
      </c>
      <c r="R3188" s="37">
        <v>468.44072999999997</v>
      </c>
      <c r="S3188" s="37">
        <v>4.3240499999999997</v>
      </c>
      <c r="T3188" s="37">
        <v>335.67466999999999</v>
      </c>
      <c r="U3188" s="37">
        <v>23.82677</v>
      </c>
      <c r="V3188" s="37">
        <v>0.22900999999999999</v>
      </c>
      <c r="W3188" s="37">
        <v>31.894159999999999</v>
      </c>
      <c r="X3188" s="37">
        <v>41.074179999999998</v>
      </c>
      <c r="Y3188" s="37">
        <v>328.14566000000002</v>
      </c>
      <c r="Z3188" s="37">
        <v>55.030259999999998</v>
      </c>
      <c r="AA3188" s="37">
        <v>11.27908</v>
      </c>
      <c r="AB3188" s="37">
        <v>19.477429999999998</v>
      </c>
      <c r="AC3188" s="37">
        <v>19.577400000000001</v>
      </c>
      <c r="AD3188" s="37">
        <v>4304.2587899999999</v>
      </c>
      <c r="AE3188" s="37">
        <v>61.019039999999997</v>
      </c>
      <c r="AF3188" s="37">
        <v>25.023420000000002</v>
      </c>
      <c r="AG3188" s="37">
        <v>28.317730000000001</v>
      </c>
      <c r="AH3188" s="37">
        <v>4299.4834499999997</v>
      </c>
      <c r="AI3188" s="37">
        <v>55754.400139999998</v>
      </c>
      <c r="AJ3188" s="37">
        <v>69.387140000000002</v>
      </c>
      <c r="AK3188" s="37">
        <v>45.976489999999998</v>
      </c>
      <c r="AL3188" s="5">
        <v>79.614549999999994</v>
      </c>
      <c r="AM3188" s="5">
        <v>120.07391</v>
      </c>
      <c r="AN3188" s="5">
        <v>28.918019999999999</v>
      </c>
      <c r="AO3188" s="5">
        <v>32.41798</v>
      </c>
      <c r="AP3188" s="5">
        <v>30.126139999999999</v>
      </c>
      <c r="AQ3188" s="5">
        <v>27.52337</v>
      </c>
      <c r="AR3188" s="5">
        <v>4310</v>
      </c>
      <c r="AS3188" s="5">
        <v>37.5</v>
      </c>
      <c r="AT3188" s="5">
        <v>26.274509999999999</v>
      </c>
      <c r="AU3188" s="5">
        <v>79</v>
      </c>
      <c r="AV3188" s="5">
        <v>32</v>
      </c>
      <c r="AW3188" s="5">
        <v>10139.607840000001</v>
      </c>
      <c r="AX3188" s="5">
        <v>40</v>
      </c>
      <c r="AY3188" s="5">
        <v>29.803920000000002</v>
      </c>
      <c r="AZ3188" s="5">
        <v>0.13500000000000001</v>
      </c>
      <c r="BA3188" s="5">
        <v>1.14063</v>
      </c>
      <c r="BB3188" s="5">
        <v>31.405750000000001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14.690379999999999</v>
      </c>
      <c r="I3189" s="37">
        <v>11.48664</v>
      </c>
      <c r="J3189" s="37">
        <v>98.777609999999996</v>
      </c>
      <c r="K3189" s="37">
        <v>0.34633999999999998</v>
      </c>
      <c r="L3189" s="37">
        <v>2.09212</v>
      </c>
      <c r="M3189" s="37">
        <v>0.24829999999999999</v>
      </c>
      <c r="N3189" s="37">
        <v>3.8950100000000001</v>
      </c>
      <c r="O3189" s="37">
        <v>49.105370000000001</v>
      </c>
      <c r="P3189" s="37">
        <v>53.00038</v>
      </c>
      <c r="Q3189" s="37">
        <v>104.30588</v>
      </c>
      <c r="R3189" s="37">
        <v>472.60124999999999</v>
      </c>
      <c r="S3189" s="37">
        <v>4.3017300000000001</v>
      </c>
      <c r="T3189" s="37">
        <v>334.86572000000001</v>
      </c>
      <c r="U3189" s="37">
        <v>23.836649999999999</v>
      </c>
      <c r="V3189" s="37">
        <v>0.22547</v>
      </c>
      <c r="W3189" s="37">
        <v>31.879840000000002</v>
      </c>
      <c r="X3189" s="37">
        <v>41.672919999999998</v>
      </c>
      <c r="Y3189" s="37">
        <v>328.21188999999998</v>
      </c>
      <c r="Z3189" s="37">
        <v>55.266249999999999</v>
      </c>
      <c r="AA3189" s="37">
        <v>11.244059999999999</v>
      </c>
      <c r="AB3189" s="37">
        <v>19.49521</v>
      </c>
      <c r="AC3189" s="37">
        <v>19.599399999999999</v>
      </c>
      <c r="AD3189" s="37">
        <v>4299.5803500000002</v>
      </c>
      <c r="AE3189" s="37">
        <v>61.183500000000002</v>
      </c>
      <c r="AF3189" s="37">
        <v>24.97287</v>
      </c>
      <c r="AG3189" s="37">
        <v>28.3415</v>
      </c>
      <c r="AH3189" s="37">
        <v>4296.4336499999999</v>
      </c>
      <c r="AI3189" s="37">
        <v>55754.40279</v>
      </c>
      <c r="AJ3189" s="37">
        <v>70.423320000000004</v>
      </c>
      <c r="AK3189" s="37">
        <v>45.98086</v>
      </c>
      <c r="AL3189" s="5">
        <v>80.100520000000003</v>
      </c>
      <c r="AM3189" s="5">
        <v>118.82491</v>
      </c>
      <c r="AN3189" s="5">
        <v>28.901969999999999</v>
      </c>
      <c r="AO3189" s="5">
        <v>32.359099999999998</v>
      </c>
      <c r="AP3189" s="5">
        <v>30.129169999999998</v>
      </c>
      <c r="AQ3189" s="5">
        <v>27.512440000000002</v>
      </c>
      <c r="AR3189" s="5">
        <v>4300</v>
      </c>
      <c r="AS3189" s="5">
        <v>37.5</v>
      </c>
      <c r="AT3189" s="5">
        <v>26.274509999999999</v>
      </c>
      <c r="AU3189" s="5">
        <v>79</v>
      </c>
      <c r="AV3189" s="5">
        <v>32</v>
      </c>
      <c r="AW3189" s="5">
        <v>9938.8235299999997</v>
      </c>
      <c r="AX3189" s="5">
        <v>39</v>
      </c>
      <c r="AY3189" s="5">
        <v>29.803920000000002</v>
      </c>
      <c r="AZ3189" s="5">
        <v>0.42499999999999999</v>
      </c>
      <c r="BA3189" s="5">
        <v>1.21875</v>
      </c>
      <c r="BB3189" s="5">
        <v>31.40286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14.167999999999999</v>
      </c>
      <c r="I3190" s="37">
        <v>11.48367</v>
      </c>
      <c r="J3190" s="37">
        <v>98.778639999999996</v>
      </c>
      <c r="K3190" s="37">
        <v>0.31136000000000003</v>
      </c>
      <c r="L3190" s="37">
        <v>2.1021299999999998</v>
      </c>
      <c r="M3190" s="37">
        <v>0.21747</v>
      </c>
      <c r="N3190" s="37">
        <v>3.9375900000000001</v>
      </c>
      <c r="O3190" s="37">
        <v>49.015790000000003</v>
      </c>
      <c r="P3190" s="37">
        <v>52.953380000000003</v>
      </c>
      <c r="Q3190" s="37">
        <v>104.37971</v>
      </c>
      <c r="R3190" s="37">
        <v>476.38463000000002</v>
      </c>
      <c r="S3190" s="37">
        <v>4.3013899999999996</v>
      </c>
      <c r="T3190" s="37">
        <v>334.60838999999999</v>
      </c>
      <c r="U3190" s="37">
        <v>23.849129999999999</v>
      </c>
      <c r="V3190" s="37">
        <v>0.22459999999999999</v>
      </c>
      <c r="W3190" s="37">
        <v>31.858879999999999</v>
      </c>
      <c r="X3190" s="37">
        <v>40.802639999999997</v>
      </c>
      <c r="Y3190" s="37">
        <v>327.86840000000001</v>
      </c>
      <c r="Z3190" s="37">
        <v>55.416200000000003</v>
      </c>
      <c r="AA3190" s="37">
        <v>11.321669999999999</v>
      </c>
      <c r="AB3190" s="37">
        <v>19.505780000000001</v>
      </c>
      <c r="AC3190" s="37">
        <v>19.603829999999999</v>
      </c>
      <c r="AD3190" s="37">
        <v>4308.6523500000003</v>
      </c>
      <c r="AE3190" s="37">
        <v>61.3262</v>
      </c>
      <c r="AF3190" s="37">
        <v>25.092289999999998</v>
      </c>
      <c r="AG3190" s="37">
        <v>28.338899999999999</v>
      </c>
      <c r="AH3190" s="37">
        <v>4304.9267900000004</v>
      </c>
      <c r="AI3190" s="37">
        <v>55754.405420000003</v>
      </c>
      <c r="AJ3190" s="37">
        <v>70.825190000000006</v>
      </c>
      <c r="AK3190" s="37">
        <v>45.980840000000001</v>
      </c>
      <c r="AL3190" s="5">
        <v>80.106970000000004</v>
      </c>
      <c r="AM3190" s="5">
        <v>119.9988</v>
      </c>
      <c r="AN3190" s="5">
        <v>28.86759</v>
      </c>
      <c r="AO3190" s="5">
        <v>32.303269999999998</v>
      </c>
      <c r="AP3190" s="5">
        <v>30.13176</v>
      </c>
      <c r="AQ3190" s="5">
        <v>27.498640000000002</v>
      </c>
      <c r="AR3190" s="5">
        <v>4300</v>
      </c>
      <c r="AS3190" s="5">
        <v>37</v>
      </c>
      <c r="AT3190" s="5">
        <v>26.66667</v>
      </c>
      <c r="AU3190" s="5">
        <v>79</v>
      </c>
      <c r="AV3190" s="5">
        <v>32</v>
      </c>
      <c r="AW3190" s="5">
        <v>10440.784309999999</v>
      </c>
      <c r="AX3190" s="5">
        <v>41</v>
      </c>
      <c r="AY3190" s="5">
        <v>29.803920000000002</v>
      </c>
      <c r="AZ3190" s="5">
        <v>0.875</v>
      </c>
      <c r="BA3190" s="5">
        <v>0.67188000000000003</v>
      </c>
      <c r="BB3190" s="5">
        <v>31.400759999999998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13.97259</v>
      </c>
      <c r="I3191" s="37">
        <v>11.48466</v>
      </c>
      <c r="J3191" s="37">
        <v>98.776840000000007</v>
      </c>
      <c r="K3191" s="37">
        <v>1.15764</v>
      </c>
      <c r="L3191" s="37">
        <v>2.0981200000000002</v>
      </c>
      <c r="M3191" s="37">
        <v>0.26728000000000002</v>
      </c>
      <c r="N3191" s="37">
        <v>3.9832800000000002</v>
      </c>
      <c r="O3191" s="37">
        <v>48.965499999999999</v>
      </c>
      <c r="P3191" s="37">
        <v>52.948779999999999</v>
      </c>
      <c r="Q3191" s="37">
        <v>102.18371</v>
      </c>
      <c r="R3191" s="37">
        <v>480.09672999999998</v>
      </c>
      <c r="S3191" s="37">
        <v>4.3316999999999997</v>
      </c>
      <c r="T3191" s="37">
        <v>338.17930000000001</v>
      </c>
      <c r="U3191" s="37">
        <v>23.86186</v>
      </c>
      <c r="V3191" s="37">
        <v>0.45479000000000003</v>
      </c>
      <c r="W3191" s="37">
        <v>31.846609999999998</v>
      </c>
      <c r="X3191" s="37">
        <v>19.90202</v>
      </c>
      <c r="Y3191" s="37">
        <v>328.68383999999998</v>
      </c>
      <c r="Z3191" s="37">
        <v>55.53248</v>
      </c>
      <c r="AA3191" s="37">
        <v>10.927070000000001</v>
      </c>
      <c r="AB3191" s="37">
        <v>19.52749</v>
      </c>
      <c r="AC3191" s="37">
        <v>19.6267</v>
      </c>
      <c r="AD3191" s="37">
        <v>4166.4139299999997</v>
      </c>
      <c r="AE3191" s="37">
        <v>61.438000000000002</v>
      </c>
      <c r="AF3191" s="37">
        <v>25.044509999999999</v>
      </c>
      <c r="AG3191" s="37">
        <v>28.349270000000001</v>
      </c>
      <c r="AH3191" s="37">
        <v>4161.9219800000001</v>
      </c>
      <c r="AI3191" s="37">
        <v>55754.408060000002</v>
      </c>
      <c r="AJ3191" s="37">
        <v>70.027010000000004</v>
      </c>
      <c r="AK3191" s="37">
        <v>45.967129999999997</v>
      </c>
      <c r="AL3191" s="5">
        <v>80.255549999999999</v>
      </c>
      <c r="AM3191" s="5">
        <v>120.05548</v>
      </c>
      <c r="AN3191" s="5">
        <v>28.856359999999999</v>
      </c>
      <c r="AO3191" s="5">
        <v>32.246200000000002</v>
      </c>
      <c r="AP3191" s="5">
        <v>30.12781</v>
      </c>
      <c r="AQ3191" s="5">
        <v>27.503550000000001</v>
      </c>
      <c r="AR3191" s="5">
        <v>4304.5</v>
      </c>
      <c r="AS3191" s="5">
        <v>37</v>
      </c>
      <c r="AT3191" s="5">
        <v>25.882349999999999</v>
      </c>
      <c r="AU3191" s="5">
        <v>79</v>
      </c>
      <c r="AV3191" s="5">
        <v>32</v>
      </c>
      <c r="AW3191" s="5">
        <v>10240</v>
      </c>
      <c r="AX3191" s="5">
        <v>39</v>
      </c>
      <c r="AY3191" s="5">
        <v>29.01961</v>
      </c>
      <c r="AZ3191" s="5">
        <v>0.48499999999999999</v>
      </c>
      <c r="BA3191" s="5">
        <v>0.51563000000000003</v>
      </c>
      <c r="BB3191" s="5">
        <v>31.393329999999999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14.504720000000001</v>
      </c>
      <c r="I3192" s="37">
        <v>11.49752</v>
      </c>
      <c r="J3192" s="37">
        <v>98.777270000000001</v>
      </c>
      <c r="K3192" s="37">
        <v>0.4178</v>
      </c>
      <c r="L3192" s="37">
        <v>2.0944699999999998</v>
      </c>
      <c r="M3192" s="37">
        <v>0.22303999999999999</v>
      </c>
      <c r="N3192" s="37">
        <v>3.9841600000000001</v>
      </c>
      <c r="O3192" s="37">
        <v>48.941110000000002</v>
      </c>
      <c r="P3192" s="37">
        <v>52.925280000000001</v>
      </c>
      <c r="Q3192" s="37">
        <v>102.72834</v>
      </c>
      <c r="R3192" s="37">
        <v>483.32123000000001</v>
      </c>
      <c r="S3192" s="37">
        <v>3.1221999999999999</v>
      </c>
      <c r="T3192" s="37">
        <v>336.52906999999999</v>
      </c>
      <c r="U3192" s="37">
        <v>23.86703</v>
      </c>
      <c r="V3192" s="37">
        <v>0.52895000000000003</v>
      </c>
      <c r="W3192" s="37">
        <v>31.829730000000001</v>
      </c>
      <c r="X3192" s="37">
        <v>16.920919999999999</v>
      </c>
      <c r="Y3192" s="37">
        <v>322.80372</v>
      </c>
      <c r="Z3192" s="37">
        <v>55.600380000000001</v>
      </c>
      <c r="AA3192" s="37">
        <v>9.8665800000000008</v>
      </c>
      <c r="AB3192" s="37">
        <v>19.548819999999999</v>
      </c>
      <c r="AC3192" s="37">
        <v>19.64254</v>
      </c>
      <c r="AD3192" s="37">
        <v>3768.6201799999999</v>
      </c>
      <c r="AE3192" s="37">
        <v>61.631320000000002</v>
      </c>
      <c r="AF3192" s="37">
        <v>25.000889999999998</v>
      </c>
      <c r="AG3192" s="37">
        <v>28.358049999999999</v>
      </c>
      <c r="AH3192" s="37">
        <v>3761.8927399999998</v>
      </c>
      <c r="AI3192" s="37">
        <v>55754.410689999997</v>
      </c>
      <c r="AJ3192" s="37">
        <v>70.762780000000006</v>
      </c>
      <c r="AK3192" s="37">
        <v>45.974730000000001</v>
      </c>
      <c r="AL3192" s="5">
        <v>79.923500000000004</v>
      </c>
      <c r="AM3192" s="5">
        <v>120.38153</v>
      </c>
      <c r="AN3192" s="5">
        <v>28.849170000000001</v>
      </c>
      <c r="AO3192" s="5">
        <v>32.198369999999997</v>
      </c>
      <c r="AP3192" s="5">
        <v>30.12724</v>
      </c>
      <c r="AQ3192" s="5">
        <v>27.50581</v>
      </c>
      <c r="AR3192" s="5">
        <v>4035.75</v>
      </c>
      <c r="AS3192" s="5">
        <v>32.5</v>
      </c>
      <c r="AT3192" s="5">
        <v>20.392160000000001</v>
      </c>
      <c r="AU3192" s="5">
        <v>79</v>
      </c>
      <c r="AV3192" s="5">
        <v>32</v>
      </c>
      <c r="AW3192" s="5">
        <v>4718.4313700000002</v>
      </c>
      <c r="AX3192" s="5">
        <v>19</v>
      </c>
      <c r="AY3192" s="5">
        <v>23.529409999999999</v>
      </c>
      <c r="AZ3192" s="5">
        <v>9.5000000000000001E-2</v>
      </c>
      <c r="BA3192" s="5">
        <v>0.90625</v>
      </c>
      <c r="BB3192" s="5">
        <v>31.389279999999999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14.90704</v>
      </c>
      <c r="I3193" s="37">
        <v>11.487629999999999</v>
      </c>
      <c r="J3193" s="37">
        <v>98.774730000000005</v>
      </c>
      <c r="K3193" s="37">
        <v>2.0203000000000002</v>
      </c>
      <c r="L3193" s="37">
        <v>2.0811700000000002</v>
      </c>
      <c r="M3193" s="37">
        <v>8.183E-2</v>
      </c>
      <c r="N3193" s="37">
        <v>3.89527</v>
      </c>
      <c r="O3193" s="37">
        <v>48.948610000000002</v>
      </c>
      <c r="P3193" s="37">
        <v>52.843879999999999</v>
      </c>
      <c r="Q3193" s="37">
        <v>101.7274</v>
      </c>
      <c r="R3193" s="37">
        <v>482.47726</v>
      </c>
      <c r="S3193" s="37">
        <v>1.7234499999999999</v>
      </c>
      <c r="T3193" s="37">
        <v>337.88168999999999</v>
      </c>
      <c r="U3193" s="37">
        <v>23.87696</v>
      </c>
      <c r="V3193" s="37">
        <v>0.48669000000000001</v>
      </c>
      <c r="W3193" s="37">
        <v>31.817250000000001</v>
      </c>
      <c r="X3193" s="37">
        <v>12.51149</v>
      </c>
      <c r="Y3193" s="37">
        <v>315.55293999999998</v>
      </c>
      <c r="Z3193" s="37">
        <v>55.640090000000001</v>
      </c>
      <c r="AA3193" s="37">
        <v>8.6923200000000005</v>
      </c>
      <c r="AB3193" s="37">
        <v>19.55574</v>
      </c>
      <c r="AC3193" s="37">
        <v>19.648869999999999</v>
      </c>
      <c r="AD3193" s="37">
        <v>3341.3219199999999</v>
      </c>
      <c r="AE3193" s="37">
        <v>61.67821</v>
      </c>
      <c r="AF3193" s="37">
        <v>24.842130000000001</v>
      </c>
      <c r="AG3193" s="37">
        <v>28.378530000000001</v>
      </c>
      <c r="AH3193" s="37">
        <v>3334.9777899999999</v>
      </c>
      <c r="AI3193" s="37">
        <v>55754.412519999998</v>
      </c>
      <c r="AJ3193" s="37">
        <v>70.446340000000006</v>
      </c>
      <c r="AK3193" s="37">
        <v>45.963459999999998</v>
      </c>
      <c r="AL3193" s="5">
        <v>80.066559999999996</v>
      </c>
      <c r="AM3193" s="5">
        <v>119.16621000000001</v>
      </c>
      <c r="AN3193" s="5">
        <v>28.82338</v>
      </c>
      <c r="AO3193" s="5">
        <v>32.16395</v>
      </c>
      <c r="AP3193" s="5">
        <v>30.128299999999999</v>
      </c>
      <c r="AQ3193" s="5">
        <v>27.46903</v>
      </c>
      <c r="AR3193" s="5">
        <v>3622.5</v>
      </c>
      <c r="AS3193" s="5">
        <v>31</v>
      </c>
      <c r="AT3193" s="5">
        <v>17.64706</v>
      </c>
      <c r="AU3193" s="5">
        <v>79</v>
      </c>
      <c r="AV3193" s="5">
        <v>32</v>
      </c>
      <c r="AW3193" s="5">
        <v>3714.5097999999998</v>
      </c>
      <c r="AX3193" s="5">
        <v>14</v>
      </c>
      <c r="AY3193" s="5">
        <v>21.176469999999998</v>
      </c>
      <c r="AZ3193" s="5">
        <v>0.66</v>
      </c>
      <c r="BA3193" s="5">
        <v>0.35937999999999998</v>
      </c>
      <c r="BB3193" s="5">
        <v>31.390799999999999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21.003139999999998</v>
      </c>
      <c r="I3194" s="37">
        <v>11.49653</v>
      </c>
      <c r="J3194" s="37">
        <v>98.778549999999996</v>
      </c>
      <c r="K3194" s="37">
        <v>4.6566999999999998</v>
      </c>
      <c r="L3194" s="37">
        <v>2.0872000000000002</v>
      </c>
      <c r="M3194" s="37">
        <v>0.13177</v>
      </c>
      <c r="N3194" s="37">
        <v>3.8043499999999999</v>
      </c>
      <c r="O3194" s="37">
        <v>48.95008</v>
      </c>
      <c r="P3194" s="37">
        <v>52.754440000000002</v>
      </c>
      <c r="Q3194" s="37">
        <v>101.75015</v>
      </c>
      <c r="R3194" s="37">
        <v>476.34183000000002</v>
      </c>
      <c r="S3194" s="37">
        <v>0.90146000000000004</v>
      </c>
      <c r="T3194" s="37">
        <v>337.81763999999998</v>
      </c>
      <c r="U3194" s="37">
        <v>23.87818</v>
      </c>
      <c r="V3194" s="37">
        <v>0.12324</v>
      </c>
      <c r="W3194" s="37">
        <v>31.827190000000002</v>
      </c>
      <c r="X3194" s="37">
        <v>13.775869999999999</v>
      </c>
      <c r="Y3194" s="37">
        <v>308.39514000000003</v>
      </c>
      <c r="Z3194" s="37">
        <v>55.688360000000003</v>
      </c>
      <c r="AA3194" s="37">
        <v>7.5280699999999996</v>
      </c>
      <c r="AB3194" s="37">
        <v>19.575700000000001</v>
      </c>
      <c r="AC3194" s="37">
        <v>19.676739999999999</v>
      </c>
      <c r="AD3194" s="37">
        <v>2885.4197899999999</v>
      </c>
      <c r="AE3194" s="37">
        <v>61.75994</v>
      </c>
      <c r="AF3194" s="37">
        <v>24.914159999999999</v>
      </c>
      <c r="AG3194" s="37">
        <v>28.402640000000002</v>
      </c>
      <c r="AH3194" s="37">
        <v>2880.7921799999999</v>
      </c>
      <c r="AI3194" s="37">
        <v>55754.413540000001</v>
      </c>
      <c r="AJ3194" s="37">
        <v>70.596069999999997</v>
      </c>
      <c r="AK3194" s="37">
        <v>45.965949999999999</v>
      </c>
      <c r="AL3194" s="5">
        <v>79.972329999999999</v>
      </c>
      <c r="AM3194" s="5">
        <v>120.32037</v>
      </c>
      <c r="AN3194" s="5">
        <v>28.857430000000001</v>
      </c>
      <c r="AO3194" s="5">
        <v>32.110680000000002</v>
      </c>
      <c r="AP3194" s="5">
        <v>30.1159</v>
      </c>
      <c r="AQ3194" s="5">
        <v>27.467369999999999</v>
      </c>
      <c r="AR3194" s="5">
        <v>3185.75</v>
      </c>
      <c r="AS3194" s="5">
        <v>29</v>
      </c>
      <c r="AT3194" s="5">
        <v>16.470590000000001</v>
      </c>
      <c r="AU3194" s="5">
        <v>79</v>
      </c>
      <c r="AV3194" s="5">
        <v>32</v>
      </c>
      <c r="AW3194" s="5">
        <v>3312.9411799999998</v>
      </c>
      <c r="AX3194" s="5">
        <v>12</v>
      </c>
      <c r="AY3194" s="5">
        <v>19.215689999999999</v>
      </c>
      <c r="AZ3194" s="5">
        <v>0</v>
      </c>
      <c r="BA3194" s="5">
        <v>0</v>
      </c>
      <c r="BB3194" s="5">
        <v>31.371749999999999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21.00085</v>
      </c>
      <c r="I3195" s="37">
        <v>11.487629999999999</v>
      </c>
      <c r="J3195" s="37">
        <v>98.778090000000006</v>
      </c>
      <c r="K3195" s="37">
        <v>3.5832199999999998</v>
      </c>
      <c r="L3195" s="37">
        <v>2.08541</v>
      </c>
      <c r="M3195" s="37">
        <v>-2.2000000000000001E-4</v>
      </c>
      <c r="N3195" s="37">
        <v>3.59768</v>
      </c>
      <c r="O3195" s="37">
        <v>48.977519999999998</v>
      </c>
      <c r="P3195" s="37">
        <v>52.575209999999998</v>
      </c>
      <c r="Q3195" s="37">
        <v>101.28203000000001</v>
      </c>
      <c r="R3195" s="37">
        <v>467.07198</v>
      </c>
      <c r="S3195" s="37">
        <v>0.19425000000000001</v>
      </c>
      <c r="T3195" s="37">
        <v>339.66680000000002</v>
      </c>
      <c r="U3195" s="37">
        <v>23.889900000000001</v>
      </c>
      <c r="V3195" s="37">
        <v>0.12739</v>
      </c>
      <c r="W3195" s="37">
        <v>31.82311</v>
      </c>
      <c r="X3195" s="37">
        <v>12.896800000000001</v>
      </c>
      <c r="Y3195" s="37">
        <v>298.23163</v>
      </c>
      <c r="Z3195" s="37">
        <v>55.691839999999999</v>
      </c>
      <c r="AA3195" s="37">
        <v>6.3606999999999996</v>
      </c>
      <c r="AB3195" s="37">
        <v>19.590879999999999</v>
      </c>
      <c r="AC3195" s="37">
        <v>19.687190000000001</v>
      </c>
      <c r="AD3195" s="37">
        <v>2440.07143</v>
      </c>
      <c r="AE3195" s="37">
        <v>61.862780000000001</v>
      </c>
      <c r="AF3195" s="37">
        <v>24.892800000000001</v>
      </c>
      <c r="AG3195" s="37">
        <v>28.402470000000001</v>
      </c>
      <c r="AH3195" s="37">
        <v>2435.2112099999999</v>
      </c>
      <c r="AI3195" s="37">
        <v>55754.414049999999</v>
      </c>
      <c r="AJ3195" s="37">
        <v>70.418139999999994</v>
      </c>
      <c r="AK3195" s="37">
        <v>45.961399999999998</v>
      </c>
      <c r="AL3195" s="5">
        <v>79.986069999999998</v>
      </c>
      <c r="AM3195" s="5">
        <v>120.46263999999999</v>
      </c>
      <c r="AN3195" s="5">
        <v>28.917870000000001</v>
      </c>
      <c r="AO3195" s="5">
        <v>32.043410000000002</v>
      </c>
      <c r="AP3195" s="5">
        <v>30.123560000000001</v>
      </c>
      <c r="AQ3195" s="5">
        <v>27.454329999999999</v>
      </c>
      <c r="AR3195" s="5">
        <v>2732.75</v>
      </c>
      <c r="AS3195" s="5">
        <v>24</v>
      </c>
      <c r="AT3195" s="5">
        <v>16.078430000000001</v>
      </c>
      <c r="AU3195" s="5">
        <v>79</v>
      </c>
      <c r="AV3195" s="5">
        <v>32</v>
      </c>
      <c r="AW3195" s="5">
        <v>3212.5490199999999</v>
      </c>
      <c r="AX3195" s="5">
        <v>12</v>
      </c>
      <c r="AY3195" s="5">
        <v>17.254899999999999</v>
      </c>
      <c r="AZ3195" s="5">
        <v>0</v>
      </c>
      <c r="BA3195" s="5">
        <v>0</v>
      </c>
      <c r="BB3195" s="5">
        <v>31.37697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20.999829999999999</v>
      </c>
      <c r="I3196" s="37">
        <v>11.49851</v>
      </c>
      <c r="J3196" s="37">
        <v>98.777000000000001</v>
      </c>
      <c r="K3196" s="37">
        <v>0.82591999999999999</v>
      </c>
      <c r="L3196" s="37">
        <v>2.0755499999999998</v>
      </c>
      <c r="M3196" s="37">
        <v>3.4689999999999999E-2</v>
      </c>
      <c r="N3196" s="37">
        <v>3.21618</v>
      </c>
      <c r="O3196" s="37">
        <v>49.088059999999999</v>
      </c>
      <c r="P3196" s="37">
        <v>52.30424</v>
      </c>
      <c r="Q3196" s="37">
        <v>102.1292</v>
      </c>
      <c r="R3196" s="37">
        <v>457.98023999999998</v>
      </c>
      <c r="S3196" s="37">
        <v>2.1950000000000001E-2</v>
      </c>
      <c r="T3196" s="37">
        <v>337.59825000000001</v>
      </c>
      <c r="U3196" s="37">
        <v>23.888819999999999</v>
      </c>
      <c r="V3196" s="37">
        <v>0.17118</v>
      </c>
      <c r="W3196" s="37">
        <v>31.819929999999999</v>
      </c>
      <c r="X3196" s="37">
        <v>14.79743</v>
      </c>
      <c r="Y3196" s="37">
        <v>271.19170000000003</v>
      </c>
      <c r="Z3196" s="37">
        <v>55.658090000000001</v>
      </c>
      <c r="AA3196" s="37">
        <v>5.2561999999999998</v>
      </c>
      <c r="AB3196" s="37">
        <v>19.611889999999999</v>
      </c>
      <c r="AC3196" s="37">
        <v>19.70073</v>
      </c>
      <c r="AD3196" s="37">
        <v>2025.9475600000001</v>
      </c>
      <c r="AE3196" s="37">
        <v>61.892119999999998</v>
      </c>
      <c r="AF3196" s="37">
        <v>24.775079999999999</v>
      </c>
      <c r="AG3196" s="37">
        <v>28.409279999999999</v>
      </c>
      <c r="AH3196" s="37">
        <v>2019.0685900000001</v>
      </c>
      <c r="AI3196" s="37">
        <v>55754.41416</v>
      </c>
      <c r="AJ3196" s="37">
        <v>70.516419999999997</v>
      </c>
      <c r="AK3196" s="37">
        <v>45.953760000000003</v>
      </c>
      <c r="AL3196" s="5">
        <v>79.889780000000002</v>
      </c>
      <c r="AM3196" s="5">
        <v>120.62062</v>
      </c>
      <c r="AN3196" s="5">
        <v>28.99051</v>
      </c>
      <c r="AO3196" s="5">
        <v>31.985230000000001</v>
      </c>
      <c r="AP3196" s="5">
        <v>30.125640000000001</v>
      </c>
      <c r="AQ3196" s="5">
        <v>27.460070000000002</v>
      </c>
      <c r="AR3196" s="5">
        <v>2289</v>
      </c>
      <c r="AS3196" s="5">
        <v>20.5</v>
      </c>
      <c r="AT3196" s="5">
        <v>16.078430000000001</v>
      </c>
      <c r="AU3196" s="5">
        <v>79</v>
      </c>
      <c r="AV3196" s="5">
        <v>32</v>
      </c>
      <c r="AW3196" s="5">
        <v>3312.9411799999998</v>
      </c>
      <c r="AX3196" s="5">
        <v>13</v>
      </c>
      <c r="AY3196" s="5">
        <v>15.68627</v>
      </c>
      <c r="AZ3196" s="5">
        <v>1.4999999999999999E-2</v>
      </c>
      <c r="BA3196" s="5">
        <v>0</v>
      </c>
      <c r="BB3196" s="5">
        <v>31.369209999999999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15.564439999999999</v>
      </c>
      <c r="I3197" s="37">
        <v>11.491580000000001</v>
      </c>
      <c r="J3197" s="37">
        <v>98.774559999999994</v>
      </c>
      <c r="K3197" s="37">
        <v>1.52589</v>
      </c>
      <c r="L3197" s="37">
        <v>2.0854499999999998</v>
      </c>
      <c r="M3197" s="37">
        <v>6.0859999999999997E-2</v>
      </c>
      <c r="N3197" s="37">
        <v>2.5655100000000002</v>
      </c>
      <c r="O3197" s="37">
        <v>49.454479999999997</v>
      </c>
      <c r="P3197" s="37">
        <v>52.02</v>
      </c>
      <c r="Q3197" s="37">
        <v>102.19525</v>
      </c>
      <c r="R3197" s="37">
        <v>448.77739000000003</v>
      </c>
      <c r="S3197" s="37">
        <v>0.31164999999999998</v>
      </c>
      <c r="T3197" s="37">
        <v>337.76522999999997</v>
      </c>
      <c r="U3197" s="37">
        <v>23.921420000000001</v>
      </c>
      <c r="V3197" s="37">
        <v>0.17657999999999999</v>
      </c>
      <c r="W3197" s="37">
        <v>31.84262</v>
      </c>
      <c r="X3197" s="37">
        <v>17.857510000000001</v>
      </c>
      <c r="Y3197" s="37">
        <v>222.88758999999999</v>
      </c>
      <c r="Z3197" s="37">
        <v>55.586509999999997</v>
      </c>
      <c r="AA3197" s="37">
        <v>4.2679400000000003</v>
      </c>
      <c r="AB3197" s="37">
        <v>19.629349999999999</v>
      </c>
      <c r="AC3197" s="37">
        <v>19.731169999999999</v>
      </c>
      <c r="AD3197" s="37">
        <v>1637.2302299999999</v>
      </c>
      <c r="AE3197" s="37">
        <v>61.674810000000001</v>
      </c>
      <c r="AF3197" s="37">
        <v>24.893180000000001</v>
      </c>
      <c r="AG3197" s="37">
        <v>28.446829999999999</v>
      </c>
      <c r="AH3197" s="37">
        <v>1631.94597</v>
      </c>
      <c r="AI3197" s="37">
        <v>55754.414169999996</v>
      </c>
      <c r="AJ3197" s="37">
        <v>70.428749999999994</v>
      </c>
      <c r="AK3197" s="37">
        <v>45.957819999999998</v>
      </c>
      <c r="AL3197" s="5">
        <v>79.850269999999995</v>
      </c>
      <c r="AM3197" s="5">
        <v>121.21957999999999</v>
      </c>
      <c r="AN3197" s="5">
        <v>29.05809</v>
      </c>
      <c r="AO3197" s="5">
        <v>31.9497</v>
      </c>
      <c r="AP3197" s="5">
        <v>30.12349</v>
      </c>
      <c r="AQ3197" s="5">
        <v>27.47457</v>
      </c>
      <c r="AR3197" s="5">
        <v>1891.25</v>
      </c>
      <c r="AS3197" s="5">
        <v>16</v>
      </c>
      <c r="AT3197" s="5">
        <v>16.470590000000001</v>
      </c>
      <c r="AU3197" s="5">
        <v>79</v>
      </c>
      <c r="AV3197" s="5">
        <v>32</v>
      </c>
      <c r="AW3197" s="5">
        <v>3915.29412</v>
      </c>
      <c r="AX3197" s="5">
        <v>15</v>
      </c>
      <c r="AY3197" s="5">
        <v>15.294119999999999</v>
      </c>
      <c r="AZ3197" s="5">
        <v>5.5E-2</v>
      </c>
      <c r="BA3197" s="5">
        <v>0</v>
      </c>
      <c r="BB3197" s="5">
        <v>31.37039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14.50867</v>
      </c>
      <c r="I3198" s="37">
        <v>11.49455</v>
      </c>
      <c r="J3198" s="37">
        <v>98.77525</v>
      </c>
      <c r="K3198" s="37">
        <v>3.1833900000000002</v>
      </c>
      <c r="L3198" s="37">
        <v>2.0763500000000001</v>
      </c>
      <c r="M3198" s="37">
        <v>1.575E-2</v>
      </c>
      <c r="N3198" s="37">
        <v>2.32145</v>
      </c>
      <c r="O3198" s="37">
        <v>49.580719999999999</v>
      </c>
      <c r="P3198" s="37">
        <v>51.902169999999998</v>
      </c>
      <c r="Q3198" s="37">
        <v>102.73612</v>
      </c>
      <c r="R3198" s="37">
        <v>441.09372000000002</v>
      </c>
      <c r="S3198" s="37">
        <v>0.51815999999999995</v>
      </c>
      <c r="T3198" s="37">
        <v>339.58616999999998</v>
      </c>
      <c r="U3198" s="37">
        <v>23.92728</v>
      </c>
      <c r="V3198" s="37">
        <v>0.19545000000000001</v>
      </c>
      <c r="W3198" s="37">
        <v>31.88062</v>
      </c>
      <c r="X3198" s="37">
        <v>21.48517</v>
      </c>
      <c r="Y3198" s="37">
        <v>177.68366</v>
      </c>
      <c r="Z3198" s="37">
        <v>55.475169999999999</v>
      </c>
      <c r="AA3198" s="37">
        <v>3.28999</v>
      </c>
      <c r="AB3198" s="37">
        <v>19.64339</v>
      </c>
      <c r="AC3198" s="37">
        <v>19.7471</v>
      </c>
      <c r="AD3198" s="37">
        <v>1267.60798</v>
      </c>
      <c r="AE3198" s="37">
        <v>61.267499999999998</v>
      </c>
      <c r="AF3198" s="37">
        <v>24.784569999999999</v>
      </c>
      <c r="AG3198" s="37">
        <v>28.460080000000001</v>
      </c>
      <c r="AH3198" s="37">
        <v>1260.32807</v>
      </c>
      <c r="AI3198" s="37">
        <v>55754.414369999999</v>
      </c>
      <c r="AJ3198" s="37">
        <v>70.433989999999994</v>
      </c>
      <c r="AK3198" s="37">
        <v>45.962870000000002</v>
      </c>
      <c r="AL3198" s="5">
        <v>79.86121</v>
      </c>
      <c r="AM3198" s="5">
        <v>121.01539</v>
      </c>
      <c r="AN3198" s="5">
        <v>29.085629999999998</v>
      </c>
      <c r="AO3198" s="5">
        <v>31.910060000000001</v>
      </c>
      <c r="AP3198" s="5">
        <v>30.124479999999998</v>
      </c>
      <c r="AQ3198" s="5">
        <v>27.49295</v>
      </c>
      <c r="AR3198" s="5">
        <v>1507.75</v>
      </c>
      <c r="AS3198" s="5">
        <v>11.5</v>
      </c>
      <c r="AT3198" s="5">
        <v>16.470590000000001</v>
      </c>
      <c r="AU3198" s="5">
        <v>79</v>
      </c>
      <c r="AV3198" s="5">
        <v>33</v>
      </c>
      <c r="AW3198" s="5">
        <v>4216.4705899999999</v>
      </c>
      <c r="AX3198" s="5">
        <v>16</v>
      </c>
      <c r="AY3198" s="5">
        <v>15.294119999999999</v>
      </c>
      <c r="AZ3198" s="5">
        <v>0.875</v>
      </c>
      <c r="BA3198" s="5">
        <v>1.76563</v>
      </c>
      <c r="BB3198" s="5">
        <v>31.366540000000001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17.00047</v>
      </c>
      <c r="I3199" s="37">
        <v>11.487629999999999</v>
      </c>
      <c r="J3199" s="37">
        <v>98.775099999999995</v>
      </c>
      <c r="K3199" s="37">
        <v>4.5318899999999998</v>
      </c>
      <c r="L3199" s="37">
        <v>2.0801799999999999</v>
      </c>
      <c r="M3199" s="37">
        <v>0.26935999999999999</v>
      </c>
      <c r="N3199" s="37">
        <v>2.4069099999999999</v>
      </c>
      <c r="O3199" s="37">
        <v>49.477200000000003</v>
      </c>
      <c r="P3199" s="37">
        <v>51.88411</v>
      </c>
      <c r="Q3199" s="37">
        <v>102.21398000000001</v>
      </c>
      <c r="R3199" s="37">
        <v>434.21184</v>
      </c>
      <c r="S3199" s="37">
        <v>0.49972</v>
      </c>
      <c r="T3199" s="37">
        <v>336.60829999999999</v>
      </c>
      <c r="U3199" s="37">
        <v>23.92794</v>
      </c>
      <c r="V3199" s="37">
        <v>0.26240999999999998</v>
      </c>
      <c r="W3199" s="37">
        <v>31.907920000000001</v>
      </c>
      <c r="X3199" s="37">
        <v>21.982769999999999</v>
      </c>
      <c r="Y3199" s="37">
        <v>139.28032999999999</v>
      </c>
      <c r="Z3199" s="37">
        <v>55.274630000000002</v>
      </c>
      <c r="AA3199" s="37">
        <v>2.4773399999999999</v>
      </c>
      <c r="AB3199" s="37">
        <v>19.666309999999999</v>
      </c>
      <c r="AC3199" s="37">
        <v>19.765630000000002</v>
      </c>
      <c r="AD3199" s="37">
        <v>952.74046999999996</v>
      </c>
      <c r="AE3199" s="37">
        <v>61.034889999999997</v>
      </c>
      <c r="AF3199" s="37">
        <v>24.830369999999998</v>
      </c>
      <c r="AG3199" s="37">
        <v>28.456959999999999</v>
      </c>
      <c r="AH3199" s="37">
        <v>950.78438000000006</v>
      </c>
      <c r="AI3199" s="37">
        <v>55754.414689999998</v>
      </c>
      <c r="AJ3199" s="37">
        <v>70.408559999999994</v>
      </c>
      <c r="AK3199" s="37">
        <v>45.953249999999997</v>
      </c>
      <c r="AL3199" s="5">
        <v>79.864149999999995</v>
      </c>
      <c r="AM3199" s="5">
        <v>121.0031</v>
      </c>
      <c r="AN3199" s="5">
        <v>29.104759999999999</v>
      </c>
      <c r="AO3199" s="5">
        <v>31.896540000000002</v>
      </c>
      <c r="AP3199" s="5">
        <v>30.12107</v>
      </c>
      <c r="AQ3199" s="5">
        <v>27.489519999999999</v>
      </c>
      <c r="AR3199" s="5">
        <v>1150.75</v>
      </c>
      <c r="AS3199" s="5">
        <v>15</v>
      </c>
      <c r="AT3199" s="5">
        <v>16.078430000000001</v>
      </c>
      <c r="AU3199" s="5">
        <v>79</v>
      </c>
      <c r="AV3199" s="5">
        <v>33</v>
      </c>
      <c r="AW3199" s="5">
        <v>5220.3921600000003</v>
      </c>
      <c r="AX3199" s="5">
        <v>20</v>
      </c>
      <c r="AY3199" s="5">
        <v>15.294119999999999</v>
      </c>
      <c r="AZ3199" s="5">
        <v>5.5E-2</v>
      </c>
      <c r="BA3199" s="5">
        <v>0</v>
      </c>
      <c r="BB3199" s="5">
        <v>31.358730000000001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15.27533</v>
      </c>
      <c r="I3200" s="37">
        <v>11.487629999999999</v>
      </c>
      <c r="J3200" s="37">
        <v>98.778589999999994</v>
      </c>
      <c r="K3200" s="37">
        <v>6.05267</v>
      </c>
      <c r="L3200" s="37">
        <v>2.0927500000000001</v>
      </c>
      <c r="M3200" s="37">
        <v>5.2609999999999997E-2</v>
      </c>
      <c r="N3200" s="37">
        <v>2.3121999999999998</v>
      </c>
      <c r="O3200" s="37">
        <v>49.447850000000003</v>
      </c>
      <c r="P3200" s="37">
        <v>51.76005</v>
      </c>
      <c r="Q3200" s="37">
        <v>102.5282</v>
      </c>
      <c r="R3200" s="37">
        <v>427.86658</v>
      </c>
      <c r="S3200" s="37">
        <v>0.49647999999999998</v>
      </c>
      <c r="T3200" s="37">
        <v>338.49432999999999</v>
      </c>
      <c r="U3200" s="37">
        <v>23.94548</v>
      </c>
      <c r="V3200" s="37">
        <v>0.26486999999999999</v>
      </c>
      <c r="W3200" s="37">
        <v>31.94706</v>
      </c>
      <c r="X3200" s="37">
        <v>47.53586</v>
      </c>
      <c r="Y3200" s="37">
        <v>115.4765</v>
      </c>
      <c r="Z3200" s="37">
        <v>55.012999999999998</v>
      </c>
      <c r="AA3200" s="37">
        <v>2.00528</v>
      </c>
      <c r="AB3200" s="37">
        <v>19.686879999999999</v>
      </c>
      <c r="AC3200" s="37">
        <v>19.782720000000001</v>
      </c>
      <c r="AD3200" s="37">
        <v>766.56073000000004</v>
      </c>
      <c r="AE3200" s="37">
        <v>60.862549999999999</v>
      </c>
      <c r="AF3200" s="37">
        <v>24.980409999999999</v>
      </c>
      <c r="AG3200" s="37">
        <v>28.41572</v>
      </c>
      <c r="AH3200" s="37">
        <v>745.23515999999995</v>
      </c>
      <c r="AI3200" s="37">
        <v>55754.415000000001</v>
      </c>
      <c r="AJ3200" s="37">
        <v>70.528720000000007</v>
      </c>
      <c r="AK3200" s="37">
        <v>45.947679999999998</v>
      </c>
      <c r="AL3200" s="5">
        <v>79.909139999999994</v>
      </c>
      <c r="AM3200" s="5">
        <v>120.07264000000001</v>
      </c>
      <c r="AN3200" s="5">
        <v>29.132529999999999</v>
      </c>
      <c r="AO3200" s="5">
        <v>31.913989999999998</v>
      </c>
      <c r="AP3200" s="5">
        <v>30.13176</v>
      </c>
      <c r="AQ3200" s="5">
        <v>27.48725</v>
      </c>
      <c r="AR3200" s="5">
        <v>867.75</v>
      </c>
      <c r="AS3200" s="5">
        <v>12.5</v>
      </c>
      <c r="AT3200" s="5">
        <v>16.078430000000001</v>
      </c>
      <c r="AU3200" s="5">
        <v>79</v>
      </c>
      <c r="AV3200" s="5">
        <v>33</v>
      </c>
      <c r="AW3200" s="5">
        <v>5822.7451000000001</v>
      </c>
      <c r="AX3200" s="5">
        <v>22</v>
      </c>
      <c r="AY3200" s="5">
        <v>18.431370000000001</v>
      </c>
      <c r="AZ3200" s="5">
        <v>5.5E-2</v>
      </c>
      <c r="BA3200" s="5">
        <v>0.15625</v>
      </c>
      <c r="BB3200" s="5">
        <v>31.357900000000001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15.449260000000001</v>
      </c>
      <c r="I3201" s="37">
        <v>11.502459999999999</v>
      </c>
      <c r="J3201" s="37">
        <v>98.775670000000005</v>
      </c>
      <c r="K3201" s="37">
        <v>6.1356700000000002</v>
      </c>
      <c r="L3201" s="37">
        <v>2.1094900000000001</v>
      </c>
      <c r="M3201" s="37">
        <v>0.23214000000000001</v>
      </c>
      <c r="N3201" s="37">
        <v>2.2285900000000001</v>
      </c>
      <c r="O3201" s="37">
        <v>49.416829999999997</v>
      </c>
      <c r="P3201" s="37">
        <v>51.645409999999998</v>
      </c>
      <c r="Q3201" s="37">
        <v>102.87272</v>
      </c>
      <c r="R3201" s="37">
        <v>423.41086999999999</v>
      </c>
      <c r="S3201" s="37">
        <v>0.62026000000000003</v>
      </c>
      <c r="T3201" s="37">
        <v>337.93430999999998</v>
      </c>
      <c r="U3201" s="37">
        <v>23.968440000000001</v>
      </c>
      <c r="V3201" s="37">
        <v>0.27013999999999999</v>
      </c>
      <c r="W3201" s="37">
        <v>31.977689999999999</v>
      </c>
      <c r="X3201" s="37">
        <v>32.711889999999997</v>
      </c>
      <c r="Y3201" s="37">
        <v>122.20106</v>
      </c>
      <c r="Z3201" s="37">
        <v>54.691229999999997</v>
      </c>
      <c r="AA3201" s="37">
        <v>2.23339</v>
      </c>
      <c r="AB3201" s="37">
        <v>19.704920000000001</v>
      </c>
      <c r="AC3201" s="37">
        <v>19.80574</v>
      </c>
      <c r="AD3201" s="37">
        <v>846.98482999999999</v>
      </c>
      <c r="AE3201" s="37">
        <v>60.76688</v>
      </c>
      <c r="AF3201" s="37">
        <v>25.180209999999999</v>
      </c>
      <c r="AG3201" s="37">
        <v>28.375630000000001</v>
      </c>
      <c r="AH3201" s="37">
        <v>843.19820000000004</v>
      </c>
      <c r="AI3201" s="37">
        <v>55754.415300000001</v>
      </c>
      <c r="AJ3201" s="37">
        <v>70.360280000000003</v>
      </c>
      <c r="AK3201" s="37">
        <v>45.953629999999997</v>
      </c>
      <c r="AL3201" s="5">
        <v>79.909220000000005</v>
      </c>
      <c r="AM3201" s="5">
        <v>119.71435</v>
      </c>
      <c r="AN3201" s="5">
        <v>29.154440000000001</v>
      </c>
      <c r="AO3201" s="5">
        <v>31.906890000000001</v>
      </c>
      <c r="AP3201" s="5">
        <v>30.126460000000002</v>
      </c>
      <c r="AQ3201" s="5">
        <v>27.485969999999998</v>
      </c>
      <c r="AR3201" s="5">
        <v>799</v>
      </c>
      <c r="AS3201" s="5">
        <v>11</v>
      </c>
      <c r="AT3201" s="5">
        <v>18.03922</v>
      </c>
      <c r="AU3201" s="5">
        <v>79</v>
      </c>
      <c r="AV3201" s="5">
        <v>33</v>
      </c>
      <c r="AW3201" s="5">
        <v>12047.05882</v>
      </c>
      <c r="AX3201" s="5">
        <v>48</v>
      </c>
      <c r="AY3201" s="5">
        <v>21.176469999999998</v>
      </c>
      <c r="AZ3201" s="5">
        <v>7.4999999999999997E-2</v>
      </c>
      <c r="BA3201" s="5">
        <v>0.46875</v>
      </c>
      <c r="BB3201" s="5">
        <v>31.350180000000002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14.085089999999999</v>
      </c>
      <c r="I3202" s="37">
        <v>11.50741</v>
      </c>
      <c r="J3202" s="37">
        <v>98.779619999999994</v>
      </c>
      <c r="K3202" s="37">
        <v>6.2955800000000002</v>
      </c>
      <c r="L3202" s="37">
        <v>2.0956000000000001</v>
      </c>
      <c r="M3202" s="37">
        <v>0.28682999999999997</v>
      </c>
      <c r="N3202" s="37">
        <v>2.1169899999999999</v>
      </c>
      <c r="O3202" s="37">
        <v>49.39678</v>
      </c>
      <c r="P3202" s="37">
        <v>51.513770000000001</v>
      </c>
      <c r="Q3202" s="37">
        <v>102.36911000000001</v>
      </c>
      <c r="R3202" s="37">
        <v>419.97847999999999</v>
      </c>
      <c r="S3202" s="37">
        <v>0.80410999999999999</v>
      </c>
      <c r="T3202" s="37">
        <v>336.89316000000002</v>
      </c>
      <c r="U3202" s="37">
        <v>23.970320000000001</v>
      </c>
      <c r="V3202" s="37">
        <v>0.26407000000000003</v>
      </c>
      <c r="W3202" s="37">
        <v>32.00318</v>
      </c>
      <c r="X3202" s="37">
        <v>35.324089999999998</v>
      </c>
      <c r="Y3202" s="37">
        <v>121.89424</v>
      </c>
      <c r="Z3202" s="37">
        <v>54.304459999999999</v>
      </c>
      <c r="AA3202" s="37">
        <v>2.0616699999999999</v>
      </c>
      <c r="AB3202" s="37">
        <v>19.73291</v>
      </c>
      <c r="AC3202" s="37">
        <v>19.81334</v>
      </c>
      <c r="AD3202" s="37">
        <v>787.04618000000005</v>
      </c>
      <c r="AE3202" s="37">
        <v>60.725650000000002</v>
      </c>
      <c r="AF3202" s="37">
        <v>25.014430000000001</v>
      </c>
      <c r="AG3202" s="37">
        <v>28.3628</v>
      </c>
      <c r="AH3202" s="37">
        <v>793.16053999999997</v>
      </c>
      <c r="AI3202" s="37">
        <v>55754.415699999998</v>
      </c>
      <c r="AJ3202" s="37">
        <v>70.386960000000002</v>
      </c>
      <c r="AK3202" s="37">
        <v>45.950600000000001</v>
      </c>
      <c r="AL3202" s="5">
        <v>79.913910000000001</v>
      </c>
      <c r="AM3202" s="5">
        <v>119.14960000000001</v>
      </c>
      <c r="AN3202" s="5">
        <v>29.150379999999998</v>
      </c>
      <c r="AO3202" s="5">
        <v>31.912870000000002</v>
      </c>
      <c r="AP3202" s="5">
        <v>30.12154</v>
      </c>
      <c r="AQ3202" s="5">
        <v>27.489360000000001</v>
      </c>
      <c r="AR3202" s="5">
        <v>829.5</v>
      </c>
      <c r="AS3202" s="5">
        <v>18.5</v>
      </c>
      <c r="AT3202" s="5">
        <v>16.862749999999998</v>
      </c>
      <c r="AU3202" s="5">
        <v>79</v>
      </c>
      <c r="AV3202" s="5">
        <v>33</v>
      </c>
      <c r="AW3202" s="5">
        <v>7930.9803899999997</v>
      </c>
      <c r="AX3202" s="5">
        <v>31</v>
      </c>
      <c r="AY3202" s="5">
        <v>20</v>
      </c>
      <c r="AZ3202" s="5">
        <v>0.115</v>
      </c>
      <c r="BA3202" s="5">
        <v>0.70313000000000003</v>
      </c>
      <c r="BB3202" s="5">
        <v>31.34815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14.52725</v>
      </c>
      <c r="I3203" s="37">
        <v>11.51829</v>
      </c>
      <c r="J3203" s="37">
        <v>98.779309999999995</v>
      </c>
      <c r="K3203" s="37">
        <v>6.1936</v>
      </c>
      <c r="L3203" s="37">
        <v>2.1008800000000001</v>
      </c>
      <c r="M3203" s="37">
        <v>0.37902000000000002</v>
      </c>
      <c r="N3203" s="37">
        <v>2.0068100000000002</v>
      </c>
      <c r="O3203" s="37">
        <v>49.383049999999997</v>
      </c>
      <c r="P3203" s="37">
        <v>51.389859999999999</v>
      </c>
      <c r="Q3203" s="37">
        <v>102.89391999999999</v>
      </c>
      <c r="R3203" s="37">
        <v>416.93500999999998</v>
      </c>
      <c r="S3203" s="37">
        <v>0.72865999999999997</v>
      </c>
      <c r="T3203" s="37">
        <v>339.00842</v>
      </c>
      <c r="U3203" s="37">
        <v>23.975570000000001</v>
      </c>
      <c r="V3203" s="37">
        <v>0.24679000000000001</v>
      </c>
      <c r="W3203" s="37">
        <v>32.014240000000001</v>
      </c>
      <c r="X3203" s="37">
        <v>36.885680000000001</v>
      </c>
      <c r="Y3203" s="37">
        <v>120.1806</v>
      </c>
      <c r="Z3203" s="37">
        <v>53.968209999999999</v>
      </c>
      <c r="AA3203" s="37">
        <v>2.1548699999999998</v>
      </c>
      <c r="AB3203" s="37">
        <v>19.73743</v>
      </c>
      <c r="AC3203" s="37">
        <v>19.835270000000001</v>
      </c>
      <c r="AD3203" s="37">
        <v>820.55601000000001</v>
      </c>
      <c r="AE3203" s="37">
        <v>60.66574</v>
      </c>
      <c r="AF3203" s="37">
        <v>25.077449999999999</v>
      </c>
      <c r="AG3203" s="37">
        <v>28.366209999999999</v>
      </c>
      <c r="AH3203" s="37">
        <v>824.59397000000001</v>
      </c>
      <c r="AI3203" s="37">
        <v>55754.41618</v>
      </c>
      <c r="AJ3203" s="37">
        <v>70.396519999999995</v>
      </c>
      <c r="AK3203" s="37">
        <v>45.946420000000003</v>
      </c>
      <c r="AL3203" s="5">
        <v>79.922920000000005</v>
      </c>
      <c r="AM3203" s="5">
        <v>119.44070000000001</v>
      </c>
      <c r="AN3203" s="5">
        <v>29.15136</v>
      </c>
      <c r="AO3203" s="5">
        <v>31.964449999999999</v>
      </c>
      <c r="AP3203" s="5">
        <v>30.133749999999999</v>
      </c>
      <c r="AQ3203" s="5">
        <v>27.480039999999999</v>
      </c>
      <c r="AR3203" s="5">
        <v>789</v>
      </c>
      <c r="AS3203" s="5">
        <v>14.5</v>
      </c>
      <c r="AT3203" s="5">
        <v>18.03922</v>
      </c>
      <c r="AU3203" s="5">
        <v>79</v>
      </c>
      <c r="AV3203" s="5">
        <v>33</v>
      </c>
      <c r="AW3203" s="5">
        <v>9738.0392200000006</v>
      </c>
      <c r="AX3203" s="5">
        <v>38</v>
      </c>
      <c r="AY3203" s="5">
        <v>21.176469999999998</v>
      </c>
      <c r="AZ3203" s="5">
        <v>0.91500000000000004</v>
      </c>
      <c r="BA3203" s="5">
        <v>0.15625</v>
      </c>
      <c r="BB3203" s="5">
        <v>31.343830000000001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15.09741</v>
      </c>
      <c r="I3204" s="37">
        <v>11.50642</v>
      </c>
      <c r="J3204" s="37">
        <v>98.781829999999999</v>
      </c>
      <c r="K3204" s="37">
        <v>6.2266000000000004</v>
      </c>
      <c r="L3204" s="37">
        <v>2.0863</v>
      </c>
      <c r="M3204" s="37">
        <v>0.21826999999999999</v>
      </c>
      <c r="N3204" s="37">
        <v>1.9203600000000001</v>
      </c>
      <c r="O3204" s="37">
        <v>49.352670000000003</v>
      </c>
      <c r="P3204" s="37">
        <v>51.273040000000002</v>
      </c>
      <c r="Q3204" s="37">
        <v>102.6279</v>
      </c>
      <c r="R3204" s="37">
        <v>413.99128000000002</v>
      </c>
      <c r="S3204" s="37">
        <v>0.72041999999999995</v>
      </c>
      <c r="T3204" s="37">
        <v>338.74200000000002</v>
      </c>
      <c r="U3204" s="37">
        <v>23.98122</v>
      </c>
      <c r="V3204" s="37">
        <v>0.26162999999999997</v>
      </c>
      <c r="W3204" s="37">
        <v>32.033650000000002</v>
      </c>
      <c r="X3204" s="37">
        <v>34.771639999999998</v>
      </c>
      <c r="Y3204" s="37">
        <v>122.27160000000001</v>
      </c>
      <c r="Z3204" s="37">
        <v>53.637860000000003</v>
      </c>
      <c r="AA3204" s="37">
        <v>2.0930499999999999</v>
      </c>
      <c r="AB3204" s="37">
        <v>19.757380000000001</v>
      </c>
      <c r="AC3204" s="37">
        <v>19.847580000000001</v>
      </c>
      <c r="AD3204" s="37">
        <v>802.58657000000005</v>
      </c>
      <c r="AE3204" s="37">
        <v>60.609229999999997</v>
      </c>
      <c r="AF3204" s="37">
        <v>24.90343</v>
      </c>
      <c r="AG3204" s="37">
        <v>28.375150000000001</v>
      </c>
      <c r="AH3204" s="37">
        <v>796.02355</v>
      </c>
      <c r="AI3204" s="37">
        <v>55754.41663</v>
      </c>
      <c r="AJ3204" s="37">
        <v>70.410160000000005</v>
      </c>
      <c r="AK3204" s="37">
        <v>45.944510000000001</v>
      </c>
      <c r="AL3204" s="5">
        <v>79.916539999999998</v>
      </c>
      <c r="AM3204" s="5">
        <v>120.04025</v>
      </c>
      <c r="AN3204" s="5">
        <v>29.154409999999999</v>
      </c>
      <c r="AO3204" s="5">
        <v>31.987369999999999</v>
      </c>
      <c r="AP3204" s="5">
        <v>30.131889999999999</v>
      </c>
      <c r="AQ3204" s="5">
        <v>27.48367</v>
      </c>
      <c r="AR3204" s="5">
        <v>820.25</v>
      </c>
      <c r="AS3204" s="5">
        <v>16.5</v>
      </c>
      <c r="AT3204" s="5">
        <v>17.254899999999999</v>
      </c>
      <c r="AU3204" s="5">
        <v>79</v>
      </c>
      <c r="AV3204" s="5">
        <v>33</v>
      </c>
      <c r="AW3204" s="5">
        <v>8734.1176500000001</v>
      </c>
      <c r="AX3204" s="5">
        <v>33</v>
      </c>
      <c r="AY3204" s="5">
        <v>20.392160000000001</v>
      </c>
      <c r="AZ3204" s="5">
        <v>0.48499999999999999</v>
      </c>
      <c r="BA3204" s="5">
        <v>1.84375</v>
      </c>
      <c r="BB3204" s="5">
        <v>31.34637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14.290150000000001</v>
      </c>
      <c r="I3205" s="37">
        <v>11.51235</v>
      </c>
      <c r="J3205" s="37">
        <v>98.775099999999995</v>
      </c>
      <c r="K3205" s="37">
        <v>6.2535999999999996</v>
      </c>
      <c r="L3205" s="37">
        <v>2.0980500000000002</v>
      </c>
      <c r="M3205" s="37">
        <v>0.14230000000000001</v>
      </c>
      <c r="N3205" s="37">
        <v>1.8672899999999999</v>
      </c>
      <c r="O3205" s="37">
        <v>49.305610000000001</v>
      </c>
      <c r="P3205" s="37">
        <v>51.172899999999998</v>
      </c>
      <c r="Q3205" s="37">
        <v>102.8075</v>
      </c>
      <c r="R3205" s="37">
        <v>411.2962</v>
      </c>
      <c r="S3205" s="37">
        <v>0.74631000000000003</v>
      </c>
      <c r="T3205" s="37">
        <v>339.50922000000003</v>
      </c>
      <c r="U3205" s="37">
        <v>23.965250000000001</v>
      </c>
      <c r="V3205" s="37">
        <v>0.24604000000000001</v>
      </c>
      <c r="W3205" s="37">
        <v>32.041519999999998</v>
      </c>
      <c r="X3205" s="37">
        <v>39.950020000000002</v>
      </c>
      <c r="Y3205" s="37">
        <v>121.51340999999999</v>
      </c>
      <c r="Z3205" s="37">
        <v>53.17127</v>
      </c>
      <c r="AA3205" s="37">
        <v>2.1337100000000002</v>
      </c>
      <c r="AB3205" s="37">
        <v>19.771080000000001</v>
      </c>
      <c r="AC3205" s="37">
        <v>19.85455</v>
      </c>
      <c r="AD3205" s="37">
        <v>813.59663999999998</v>
      </c>
      <c r="AE3205" s="37">
        <v>60.628540000000001</v>
      </c>
      <c r="AF3205" s="37">
        <v>25.04363</v>
      </c>
      <c r="AG3205" s="37">
        <v>28.377320000000001</v>
      </c>
      <c r="AH3205" s="37">
        <v>804.20702000000006</v>
      </c>
      <c r="AI3205" s="37">
        <v>55754.417070000003</v>
      </c>
      <c r="AJ3205" s="37">
        <v>70.291749999999993</v>
      </c>
      <c r="AK3205" s="37">
        <v>45.931950000000001</v>
      </c>
      <c r="AL3205" s="5">
        <v>79.909229999999994</v>
      </c>
      <c r="AM3205" s="5">
        <v>120.4605</v>
      </c>
      <c r="AN3205" s="5">
        <v>29.141179999999999</v>
      </c>
      <c r="AO3205" s="5">
        <v>32.025390000000002</v>
      </c>
      <c r="AP3205" s="5">
        <v>30.130490000000002</v>
      </c>
      <c r="AQ3205" s="5">
        <v>27.48629</v>
      </c>
      <c r="AR3205" s="5">
        <v>798.25</v>
      </c>
      <c r="AS3205" s="5">
        <v>15.5</v>
      </c>
      <c r="AT3205" s="5">
        <v>17.64706</v>
      </c>
      <c r="AU3205" s="5">
        <v>79</v>
      </c>
      <c r="AV3205" s="5">
        <v>33</v>
      </c>
      <c r="AW3205" s="5">
        <v>9135.6862700000001</v>
      </c>
      <c r="AX3205" s="5">
        <v>35</v>
      </c>
      <c r="AY3205" s="5">
        <v>20.784310000000001</v>
      </c>
      <c r="AZ3205" s="5">
        <v>0.155</v>
      </c>
      <c r="BA3205" s="5">
        <v>0.70313000000000003</v>
      </c>
      <c r="BB3205" s="5">
        <v>31.347390000000001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14.57587</v>
      </c>
      <c r="I3206" s="37">
        <v>11.51235</v>
      </c>
      <c r="J3206" s="37">
        <v>98.774889999999999</v>
      </c>
      <c r="K3206" s="37">
        <v>6.1826400000000001</v>
      </c>
      <c r="L3206" s="37">
        <v>2.0979800000000002</v>
      </c>
      <c r="M3206" s="37">
        <v>0.49791999999999997</v>
      </c>
      <c r="N3206" s="37">
        <v>1.7316100000000001</v>
      </c>
      <c r="O3206" s="37">
        <v>49.379170000000002</v>
      </c>
      <c r="P3206" s="37">
        <v>51.110779999999998</v>
      </c>
      <c r="Q3206" s="37">
        <v>103.39156</v>
      </c>
      <c r="R3206" s="37">
        <v>408.65260000000001</v>
      </c>
      <c r="S3206" s="37">
        <v>0.78466000000000002</v>
      </c>
      <c r="T3206" s="37">
        <v>336.35079999999999</v>
      </c>
      <c r="U3206" s="37">
        <v>23.975960000000001</v>
      </c>
      <c r="V3206" s="37">
        <v>0.16389000000000001</v>
      </c>
      <c r="W3206" s="37">
        <v>32.067749999999997</v>
      </c>
      <c r="X3206" s="37">
        <v>69.717650000000006</v>
      </c>
      <c r="Y3206" s="37">
        <v>123.18864000000001</v>
      </c>
      <c r="Z3206" s="37">
        <v>52.582590000000003</v>
      </c>
      <c r="AA3206" s="37">
        <v>2.3245100000000001</v>
      </c>
      <c r="AB3206" s="37">
        <v>19.792909999999999</v>
      </c>
      <c r="AC3206" s="37">
        <v>19.87491</v>
      </c>
      <c r="AD3206" s="37">
        <v>886.38068999999996</v>
      </c>
      <c r="AE3206" s="37">
        <v>60.641770000000001</v>
      </c>
      <c r="AF3206" s="37">
        <v>25.042809999999999</v>
      </c>
      <c r="AG3206" s="37">
        <v>28.380990000000001</v>
      </c>
      <c r="AH3206" s="37">
        <v>902.70132999999998</v>
      </c>
      <c r="AI3206" s="37">
        <v>55754.417529999999</v>
      </c>
      <c r="AJ3206" s="37">
        <v>70.251159999999999</v>
      </c>
      <c r="AK3206" s="37">
        <v>45.930669999999999</v>
      </c>
      <c r="AL3206" s="5">
        <v>79.904769999999999</v>
      </c>
      <c r="AM3206" s="5">
        <v>120.94620999999999</v>
      </c>
      <c r="AN3206" s="5">
        <v>29.147020000000001</v>
      </c>
      <c r="AO3206" s="5">
        <v>32.038209999999999</v>
      </c>
      <c r="AP3206" s="5">
        <v>30.126519999999999</v>
      </c>
      <c r="AQ3206" s="5">
        <v>27.494350000000001</v>
      </c>
      <c r="AR3206" s="5">
        <v>814.75</v>
      </c>
      <c r="AS3206" s="5">
        <v>16.5</v>
      </c>
      <c r="AT3206" s="5">
        <v>17.254899999999999</v>
      </c>
      <c r="AU3206" s="5">
        <v>79</v>
      </c>
      <c r="AV3206" s="5">
        <v>33</v>
      </c>
      <c r="AW3206" s="5">
        <v>8834.5097999999998</v>
      </c>
      <c r="AX3206" s="5">
        <v>34</v>
      </c>
      <c r="AY3206" s="5">
        <v>20.392160000000001</v>
      </c>
      <c r="AZ3206" s="5">
        <v>0.89500000000000002</v>
      </c>
      <c r="BA3206" s="5">
        <v>0.15625</v>
      </c>
      <c r="BB3206" s="5">
        <v>31.340710000000001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15.588509999999999</v>
      </c>
      <c r="I3207" s="37">
        <v>11.50543</v>
      </c>
      <c r="J3207" s="37">
        <v>98.774919999999995</v>
      </c>
      <c r="K3207" s="37">
        <v>5.4570800000000004</v>
      </c>
      <c r="L3207" s="37">
        <v>2.1123799999999999</v>
      </c>
      <c r="M3207" s="37">
        <v>0.45079000000000002</v>
      </c>
      <c r="N3207" s="37">
        <v>1.4548000000000001</v>
      </c>
      <c r="O3207" s="37">
        <v>49.594909999999999</v>
      </c>
      <c r="P3207" s="37">
        <v>51.049709999999997</v>
      </c>
      <c r="Q3207" s="37">
        <v>104.48281</v>
      </c>
      <c r="R3207" s="37">
        <v>406.02197999999999</v>
      </c>
      <c r="S3207" s="37">
        <v>1.2229099999999999</v>
      </c>
      <c r="T3207" s="37">
        <v>337.03849000000002</v>
      </c>
      <c r="U3207" s="37">
        <v>23.971150000000002</v>
      </c>
      <c r="V3207" s="37">
        <v>5.636E-2</v>
      </c>
      <c r="W3207" s="37">
        <v>32.086320000000001</v>
      </c>
      <c r="X3207" s="37">
        <v>74.469290000000001</v>
      </c>
      <c r="Y3207" s="37">
        <v>142.37404000000001</v>
      </c>
      <c r="Z3207" s="37">
        <v>51.999879999999997</v>
      </c>
      <c r="AA3207" s="37">
        <v>3.51403</v>
      </c>
      <c r="AB3207" s="37">
        <v>19.813549999999999</v>
      </c>
      <c r="AC3207" s="37">
        <v>19.896070000000002</v>
      </c>
      <c r="AD3207" s="37">
        <v>1330.8309400000001</v>
      </c>
      <c r="AE3207" s="37">
        <v>60.649799999999999</v>
      </c>
      <c r="AF3207" s="37">
        <v>25.21472</v>
      </c>
      <c r="AG3207" s="37">
        <v>28.367719999999998</v>
      </c>
      <c r="AH3207" s="37">
        <v>1322.57062</v>
      </c>
      <c r="AI3207" s="37">
        <v>55754.418010000001</v>
      </c>
      <c r="AJ3207" s="37">
        <v>70.09487</v>
      </c>
      <c r="AK3207" s="37">
        <v>45.937480000000001</v>
      </c>
      <c r="AL3207" s="5">
        <v>79.922070000000005</v>
      </c>
      <c r="AM3207" s="5">
        <v>120.0577</v>
      </c>
      <c r="AN3207" s="5">
        <v>29.145710000000001</v>
      </c>
      <c r="AO3207" s="5">
        <v>32.053660000000001</v>
      </c>
      <c r="AP3207" s="5">
        <v>30.126270000000002</v>
      </c>
      <c r="AQ3207" s="5">
        <v>27.476710000000001</v>
      </c>
      <c r="AR3207" s="5">
        <v>1010.75</v>
      </c>
      <c r="AS3207" s="5">
        <v>-5</v>
      </c>
      <c r="AT3207" s="5">
        <v>24.31373</v>
      </c>
      <c r="AU3207" s="5">
        <v>79</v>
      </c>
      <c r="AV3207" s="5">
        <v>33</v>
      </c>
      <c r="AW3207" s="5">
        <v>19375.686269999998</v>
      </c>
      <c r="AX3207" s="5">
        <v>74</v>
      </c>
      <c r="AY3207" s="5">
        <v>27.843139999999998</v>
      </c>
      <c r="AZ3207" s="5">
        <v>5.5E-2</v>
      </c>
      <c r="BA3207" s="5">
        <v>0.625</v>
      </c>
      <c r="BB3207" s="5">
        <v>31.338180000000001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14.167289999999999</v>
      </c>
      <c r="I3208" s="37">
        <v>11.528180000000001</v>
      </c>
      <c r="J3208" s="37">
        <v>98.775469999999999</v>
      </c>
      <c r="K3208" s="37">
        <v>2.8176600000000001</v>
      </c>
      <c r="L3208" s="37">
        <v>2.1004800000000001</v>
      </c>
      <c r="M3208" s="37">
        <v>0.57931999999999995</v>
      </c>
      <c r="N3208" s="37">
        <v>1.4724999999999999</v>
      </c>
      <c r="O3208" s="37">
        <v>49.64461</v>
      </c>
      <c r="P3208" s="37">
        <v>51.117109999999997</v>
      </c>
      <c r="Q3208" s="37">
        <v>103.96451</v>
      </c>
      <c r="R3208" s="37">
        <v>404.96039000000002</v>
      </c>
      <c r="S3208" s="37">
        <v>2.3544299999999998</v>
      </c>
      <c r="T3208" s="37">
        <v>334.89159999999998</v>
      </c>
      <c r="U3208" s="37">
        <v>23.964259999999999</v>
      </c>
      <c r="V3208" s="37">
        <v>0.24015</v>
      </c>
      <c r="W3208" s="37">
        <v>32.119999999999997</v>
      </c>
      <c r="X3208" s="37">
        <v>57.828020000000002</v>
      </c>
      <c r="Y3208" s="37">
        <v>212.3674</v>
      </c>
      <c r="Z3208" s="37">
        <v>51.453310000000002</v>
      </c>
      <c r="AA3208" s="37">
        <v>4.9663000000000004</v>
      </c>
      <c r="AB3208" s="37">
        <v>19.829319999999999</v>
      </c>
      <c r="AC3208" s="37">
        <v>19.913900000000002</v>
      </c>
      <c r="AD3208" s="37">
        <v>1891.49099</v>
      </c>
      <c r="AE3208" s="37">
        <v>60.611089999999997</v>
      </c>
      <c r="AF3208" s="37">
        <v>25.07263</v>
      </c>
      <c r="AG3208" s="37">
        <v>28.369209999999999</v>
      </c>
      <c r="AH3208" s="37">
        <v>1890.88096</v>
      </c>
      <c r="AI3208" s="37">
        <v>55754.418810000003</v>
      </c>
      <c r="AJ3208" s="37">
        <v>70.238190000000003</v>
      </c>
      <c r="AK3208" s="37">
        <v>45.928220000000003</v>
      </c>
      <c r="AL3208" s="5">
        <v>79.922569999999993</v>
      </c>
      <c r="AM3208" s="5">
        <v>119.9349</v>
      </c>
      <c r="AN3208" s="5">
        <v>29.137440000000002</v>
      </c>
      <c r="AO3208" s="5">
        <v>32.082369999999997</v>
      </c>
      <c r="AP3208" s="5">
        <v>30.133870000000002</v>
      </c>
      <c r="AQ3208" s="5">
        <v>27.467140000000001</v>
      </c>
      <c r="AR3208" s="5">
        <v>1515.5</v>
      </c>
      <c r="AS3208" s="5">
        <v>8</v>
      </c>
      <c r="AT3208" s="5">
        <v>25.882349999999999</v>
      </c>
      <c r="AU3208" s="5">
        <v>79</v>
      </c>
      <c r="AV3208" s="5">
        <v>33</v>
      </c>
      <c r="AW3208" s="5">
        <v>18371.764709999999</v>
      </c>
      <c r="AX3208" s="5">
        <v>72</v>
      </c>
      <c r="AY3208" s="5">
        <v>29.411760000000001</v>
      </c>
      <c r="AZ3208" s="5">
        <v>5.5E-2</v>
      </c>
      <c r="BA3208" s="5">
        <v>1.17188</v>
      </c>
      <c r="BB3208" s="5">
        <v>31.33577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14.649139999999999</v>
      </c>
      <c r="I3209" s="37">
        <v>11.502459999999999</v>
      </c>
      <c r="J3209" s="37">
        <v>98.775959999999998</v>
      </c>
      <c r="K3209" s="37">
        <v>1.20627</v>
      </c>
      <c r="L3209" s="37">
        <v>2.1040299999999998</v>
      </c>
      <c r="M3209" s="37">
        <v>0.57238999999999995</v>
      </c>
      <c r="N3209" s="37">
        <v>1.8647199999999999</v>
      </c>
      <c r="O3209" s="37">
        <v>49.416379999999997</v>
      </c>
      <c r="P3209" s="37">
        <v>51.281100000000002</v>
      </c>
      <c r="Q3209" s="37">
        <v>104.62734</v>
      </c>
      <c r="R3209" s="37">
        <v>407.40643999999998</v>
      </c>
      <c r="S3209" s="37">
        <v>3.26437</v>
      </c>
      <c r="T3209" s="37">
        <v>334.85964000000001</v>
      </c>
      <c r="U3209" s="37">
        <v>23.99024</v>
      </c>
      <c r="V3209" s="37">
        <v>0.27433000000000002</v>
      </c>
      <c r="W3209" s="37">
        <v>32.147889999999997</v>
      </c>
      <c r="X3209" s="37">
        <v>60.283569999999997</v>
      </c>
      <c r="Y3209" s="37">
        <v>281.32058999999998</v>
      </c>
      <c r="Z3209" s="37">
        <v>50.927320000000002</v>
      </c>
      <c r="AA3209" s="37">
        <v>6.0354799999999997</v>
      </c>
      <c r="AB3209" s="37">
        <v>19.84779</v>
      </c>
      <c r="AC3209" s="37">
        <v>19.93412</v>
      </c>
      <c r="AD3209" s="37">
        <v>2294.83232</v>
      </c>
      <c r="AE3209" s="37">
        <v>60.574480000000001</v>
      </c>
      <c r="AF3209" s="37">
        <v>25.11496</v>
      </c>
      <c r="AG3209" s="37">
        <v>28.35304</v>
      </c>
      <c r="AH3209" s="37">
        <v>2294.2412599999998</v>
      </c>
      <c r="AI3209" s="37">
        <v>55754.420310000001</v>
      </c>
      <c r="AJ3209" s="37">
        <v>70.508269999999996</v>
      </c>
      <c r="AK3209" s="37">
        <v>45.930169999999997</v>
      </c>
      <c r="AL3209" s="5">
        <v>79.872950000000003</v>
      </c>
      <c r="AM3209" s="5">
        <v>119.00196</v>
      </c>
      <c r="AN3209" s="5">
        <v>29.110029999999998</v>
      </c>
      <c r="AO3209" s="5">
        <v>32.139760000000003</v>
      </c>
      <c r="AP3209" s="5">
        <v>30.129180000000002</v>
      </c>
      <c r="AQ3209" s="5">
        <v>27.467199999999998</v>
      </c>
      <c r="AR3209" s="5">
        <v>2034.25</v>
      </c>
      <c r="AS3209" s="5">
        <v>23</v>
      </c>
      <c r="AT3209" s="5">
        <v>25.098040000000001</v>
      </c>
      <c r="AU3209" s="5">
        <v>79</v>
      </c>
      <c r="AV3209" s="5">
        <v>32</v>
      </c>
      <c r="AW3209" s="5">
        <v>14456.470590000001</v>
      </c>
      <c r="AX3209" s="5">
        <v>57</v>
      </c>
      <c r="AY3209" s="5">
        <v>28.235289999999999</v>
      </c>
      <c r="AZ3209" s="5">
        <v>0.91500000000000004</v>
      </c>
      <c r="BA3209" s="5">
        <v>0.9375</v>
      </c>
      <c r="BB3209" s="5">
        <v>31.349119999999999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13.844950000000001</v>
      </c>
      <c r="I3210" s="37">
        <v>11.502459999999999</v>
      </c>
      <c r="J3210" s="37">
        <v>98.778729999999996</v>
      </c>
      <c r="K3210" s="37">
        <v>3.69198</v>
      </c>
      <c r="L3210" s="37">
        <v>2.0874999999999999</v>
      </c>
      <c r="M3210" s="37">
        <v>0.66913</v>
      </c>
      <c r="N3210" s="37">
        <v>2.2017500000000001</v>
      </c>
      <c r="O3210" s="37">
        <v>49.253869999999999</v>
      </c>
      <c r="P3210" s="37">
        <v>51.45561</v>
      </c>
      <c r="Q3210" s="37">
        <v>104.57919</v>
      </c>
      <c r="R3210" s="37">
        <v>410.83210000000003</v>
      </c>
      <c r="S3210" s="37">
        <v>3.83623</v>
      </c>
      <c r="T3210" s="37">
        <v>333.51405</v>
      </c>
      <c r="U3210" s="37">
        <v>24.011209999999998</v>
      </c>
      <c r="V3210" s="37">
        <v>0.18023</v>
      </c>
      <c r="W3210" s="37">
        <v>32.172499999999999</v>
      </c>
      <c r="X3210" s="37">
        <v>56.840809999999998</v>
      </c>
      <c r="Y3210" s="37">
        <v>305.63880999999998</v>
      </c>
      <c r="Z3210" s="37">
        <v>50.321860000000001</v>
      </c>
      <c r="AA3210" s="37">
        <v>7.1632800000000003</v>
      </c>
      <c r="AB3210" s="37">
        <v>19.864139999999999</v>
      </c>
      <c r="AC3210" s="37">
        <v>19.953440000000001</v>
      </c>
      <c r="AD3210" s="37">
        <v>2745.2070399999998</v>
      </c>
      <c r="AE3210" s="37">
        <v>60.505879999999998</v>
      </c>
      <c r="AF3210" s="37">
        <v>24.917729999999999</v>
      </c>
      <c r="AG3210" s="37">
        <v>28.297029999999999</v>
      </c>
      <c r="AH3210" s="37">
        <v>2744.1525999999999</v>
      </c>
      <c r="AI3210" s="37">
        <v>55754.422330000001</v>
      </c>
      <c r="AJ3210" s="37">
        <v>70.055890000000005</v>
      </c>
      <c r="AK3210" s="37">
        <v>45.921309999999998</v>
      </c>
      <c r="AL3210" s="5">
        <v>79.953090000000003</v>
      </c>
      <c r="AM3210" s="5">
        <v>120.07997</v>
      </c>
      <c r="AN3210" s="5">
        <v>29.082180000000001</v>
      </c>
      <c r="AO3210" s="5">
        <v>32.292859999999997</v>
      </c>
      <c r="AP3210" s="5">
        <v>30.125399999999999</v>
      </c>
      <c r="AQ3210" s="5">
        <v>27.459109999999999</v>
      </c>
      <c r="AR3210" s="5">
        <v>2457</v>
      </c>
      <c r="AS3210" s="5">
        <v>24</v>
      </c>
      <c r="AT3210" s="5">
        <v>27.450980000000001</v>
      </c>
      <c r="AU3210" s="5">
        <v>79</v>
      </c>
      <c r="AV3210" s="5">
        <v>32</v>
      </c>
      <c r="AW3210" s="5">
        <v>15962.352940000001</v>
      </c>
      <c r="AX3210" s="5">
        <v>61</v>
      </c>
      <c r="AY3210" s="5">
        <v>30.588239999999999</v>
      </c>
      <c r="AZ3210" s="5">
        <v>0.60499999999999998</v>
      </c>
      <c r="BA3210" s="5">
        <v>1.25</v>
      </c>
      <c r="BB3210" s="5">
        <v>31.365780000000001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14.64091</v>
      </c>
      <c r="I3211" s="37">
        <v>11.501480000000001</v>
      </c>
      <c r="J3211" s="37">
        <v>98.776049999999998</v>
      </c>
      <c r="K3211" s="37">
        <v>5.8160699999999999</v>
      </c>
      <c r="L3211" s="37">
        <v>2.0963400000000001</v>
      </c>
      <c r="M3211" s="37">
        <v>0.83138000000000001</v>
      </c>
      <c r="N3211" s="37">
        <v>2.3743099999999999</v>
      </c>
      <c r="O3211" s="37">
        <v>49.164389999999997</v>
      </c>
      <c r="P3211" s="37">
        <v>51.538699999999999</v>
      </c>
      <c r="Q3211" s="37">
        <v>105.0633</v>
      </c>
      <c r="R3211" s="37">
        <v>415.56234000000001</v>
      </c>
      <c r="S3211" s="37">
        <v>4.59476</v>
      </c>
      <c r="T3211" s="37">
        <v>333.54065000000003</v>
      </c>
      <c r="U3211" s="37">
        <v>23.989920000000001</v>
      </c>
      <c r="V3211" s="37">
        <v>8.4080000000000002E-2</v>
      </c>
      <c r="W3211" s="37">
        <v>32.151040000000002</v>
      </c>
      <c r="X3211" s="37">
        <v>65.290480000000002</v>
      </c>
      <c r="Y3211" s="37">
        <v>314.40465</v>
      </c>
      <c r="Z3211" s="37">
        <v>50.407170000000001</v>
      </c>
      <c r="AA3211" s="37">
        <v>8.30288</v>
      </c>
      <c r="AB3211" s="37">
        <v>19.879079999999998</v>
      </c>
      <c r="AC3211" s="37">
        <v>19.95627</v>
      </c>
      <c r="AD3211" s="37">
        <v>3168.5289699999998</v>
      </c>
      <c r="AE3211" s="37">
        <v>60.345210000000002</v>
      </c>
      <c r="AF3211" s="37">
        <v>25.02317</v>
      </c>
      <c r="AG3211" s="37">
        <v>28.269189999999998</v>
      </c>
      <c r="AH3211" s="37">
        <v>3168.1249899999998</v>
      </c>
      <c r="AI3211" s="37">
        <v>55754.424720000003</v>
      </c>
      <c r="AJ3211" s="37">
        <v>70.671400000000006</v>
      </c>
      <c r="AK3211" s="37">
        <v>45.927079999999997</v>
      </c>
      <c r="AL3211" s="5">
        <v>79.792680000000004</v>
      </c>
      <c r="AM3211" s="5">
        <v>119.85630999999999</v>
      </c>
      <c r="AN3211" s="5">
        <v>29.06606</v>
      </c>
      <c r="AO3211" s="5">
        <v>32.320569999999996</v>
      </c>
      <c r="AP3211" s="5">
        <v>30.120480000000001</v>
      </c>
      <c r="AQ3211" s="5">
        <v>27.43357</v>
      </c>
      <c r="AR3211" s="5">
        <v>2882</v>
      </c>
      <c r="AS3211" s="5">
        <v>27.5</v>
      </c>
      <c r="AT3211" s="5">
        <v>29.01961</v>
      </c>
      <c r="AU3211" s="5">
        <v>79</v>
      </c>
      <c r="AV3211" s="5">
        <v>32</v>
      </c>
      <c r="AW3211" s="5">
        <v>15159.215690000001</v>
      </c>
      <c r="AX3211" s="5">
        <v>61</v>
      </c>
      <c r="AY3211" s="5">
        <v>31.764710000000001</v>
      </c>
      <c r="AZ3211" s="5">
        <v>0.875</v>
      </c>
      <c r="BA3211" s="5">
        <v>0.23438000000000001</v>
      </c>
      <c r="BB3211" s="5">
        <v>31.367989999999999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14.37527</v>
      </c>
      <c r="I3212" s="37">
        <v>11.500489999999999</v>
      </c>
      <c r="J3212" s="37">
        <v>98.772810000000007</v>
      </c>
      <c r="K3212" s="37">
        <v>2.0447600000000001</v>
      </c>
      <c r="L3212" s="37">
        <v>2.0981000000000001</v>
      </c>
      <c r="M3212" s="37">
        <v>0.77383999999999997</v>
      </c>
      <c r="N3212" s="37">
        <v>2.6323500000000002</v>
      </c>
      <c r="O3212" s="37">
        <v>49.080350000000003</v>
      </c>
      <c r="P3212" s="37">
        <v>51.712699999999998</v>
      </c>
      <c r="Q3212" s="37">
        <v>105.10251</v>
      </c>
      <c r="R3212" s="37">
        <v>422.06688000000003</v>
      </c>
      <c r="S3212" s="37">
        <v>5.3301600000000002</v>
      </c>
      <c r="T3212" s="37">
        <v>333.79759999999999</v>
      </c>
      <c r="U3212" s="37">
        <v>23.988779999999998</v>
      </c>
      <c r="V3212" s="37">
        <v>3.109E-2</v>
      </c>
      <c r="W3212" s="37">
        <v>32.116660000000003</v>
      </c>
      <c r="X3212" s="37">
        <v>65.364990000000006</v>
      </c>
      <c r="Y3212" s="37">
        <v>322.03212000000002</v>
      </c>
      <c r="Z3212" s="37">
        <v>51.527430000000003</v>
      </c>
      <c r="AA3212" s="37">
        <v>9.47133</v>
      </c>
      <c r="AB3212" s="37">
        <v>19.896660000000001</v>
      </c>
      <c r="AC3212" s="37">
        <v>19.97944</v>
      </c>
      <c r="AD3212" s="37">
        <v>3611.39095</v>
      </c>
      <c r="AE3212" s="37">
        <v>60.323689999999999</v>
      </c>
      <c r="AF3212" s="37">
        <v>25.044229999999999</v>
      </c>
      <c r="AG3212" s="37">
        <v>28.261230000000001</v>
      </c>
      <c r="AH3212" s="37">
        <v>3610.5553</v>
      </c>
      <c r="AI3212" s="37">
        <v>55754.42757</v>
      </c>
      <c r="AJ3212" s="37">
        <v>70.555030000000002</v>
      </c>
      <c r="AK3212" s="37">
        <v>45.92071</v>
      </c>
      <c r="AL3212" s="5">
        <v>79.635400000000004</v>
      </c>
      <c r="AM3212" s="5">
        <v>120.35106</v>
      </c>
      <c r="AN3212" s="5">
        <v>29.079879999999999</v>
      </c>
      <c r="AO3212" s="5">
        <v>32.37621</v>
      </c>
      <c r="AP3212" s="5">
        <v>30.123449999999998</v>
      </c>
      <c r="AQ3212" s="5">
        <v>27.443650000000002</v>
      </c>
      <c r="AR3212" s="5">
        <v>3321</v>
      </c>
      <c r="AS3212" s="5">
        <v>28.5</v>
      </c>
      <c r="AT3212" s="5">
        <v>30.196079999999998</v>
      </c>
      <c r="AU3212" s="5">
        <v>79</v>
      </c>
      <c r="AV3212" s="5">
        <v>32</v>
      </c>
      <c r="AW3212" s="5">
        <v>16062.7451</v>
      </c>
      <c r="AX3212" s="5">
        <v>63</v>
      </c>
      <c r="AY3212" s="5">
        <v>32.549019999999999</v>
      </c>
      <c r="AZ3212" s="5">
        <v>0.13500000000000001</v>
      </c>
      <c r="BA3212" s="5">
        <v>0.23438000000000001</v>
      </c>
      <c r="BB3212" s="5">
        <v>31.36702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14.4406</v>
      </c>
      <c r="I3213" s="37">
        <v>11.492570000000001</v>
      </c>
      <c r="J3213" s="37">
        <v>98.771190000000004</v>
      </c>
      <c r="K3213" s="37">
        <v>0.87790999999999997</v>
      </c>
      <c r="L3213" s="37">
        <v>2.1004900000000002</v>
      </c>
      <c r="M3213" s="37">
        <v>0.74395999999999995</v>
      </c>
      <c r="N3213" s="37">
        <v>2.8700299999999999</v>
      </c>
      <c r="O3213" s="37">
        <v>48.999420000000001</v>
      </c>
      <c r="P3213" s="37">
        <v>51.869450000000001</v>
      </c>
      <c r="Q3213" s="37">
        <v>105.42072</v>
      </c>
      <c r="R3213" s="37">
        <v>430.58954</v>
      </c>
      <c r="S3213" s="37">
        <v>6.1890900000000002</v>
      </c>
      <c r="T3213" s="37">
        <v>333.96445999999997</v>
      </c>
      <c r="U3213" s="37">
        <v>24.01436</v>
      </c>
      <c r="V3213" s="37">
        <v>-3.4950000000000002E-2</v>
      </c>
      <c r="W3213" s="37">
        <v>32.086379999999998</v>
      </c>
      <c r="X3213" s="37">
        <v>67.825630000000004</v>
      </c>
      <c r="Y3213" s="37">
        <v>326.32490999999999</v>
      </c>
      <c r="Z3213" s="37">
        <v>52.639220000000002</v>
      </c>
      <c r="AA3213" s="37">
        <v>10.61083</v>
      </c>
      <c r="AB3213" s="37">
        <v>19.911190000000001</v>
      </c>
      <c r="AC3213" s="37">
        <v>20.002790000000001</v>
      </c>
      <c r="AD3213" s="37">
        <v>4041.2783300000001</v>
      </c>
      <c r="AE3213" s="37">
        <v>60.204500000000003</v>
      </c>
      <c r="AF3213" s="37">
        <v>25.072749999999999</v>
      </c>
      <c r="AG3213" s="37">
        <v>28.24633</v>
      </c>
      <c r="AH3213" s="37">
        <v>4040.03496</v>
      </c>
      <c r="AI3213" s="37">
        <v>55754.430869999997</v>
      </c>
      <c r="AJ3213" s="37">
        <v>70.292810000000003</v>
      </c>
      <c r="AK3213" s="37">
        <v>45.929470000000002</v>
      </c>
      <c r="AL3213" s="5">
        <v>79.929419999999993</v>
      </c>
      <c r="AM3213" s="5">
        <v>119.5411</v>
      </c>
      <c r="AN3213" s="5">
        <v>29.065950000000001</v>
      </c>
      <c r="AO3213" s="5">
        <v>32.437559999999998</v>
      </c>
      <c r="AP3213" s="5">
        <v>30.13111</v>
      </c>
      <c r="AQ3213" s="5">
        <v>27.463740000000001</v>
      </c>
      <c r="AR3213" s="5">
        <v>3757</v>
      </c>
      <c r="AS3213" s="5">
        <v>29</v>
      </c>
      <c r="AT3213" s="5">
        <v>31.764710000000001</v>
      </c>
      <c r="AU3213" s="5">
        <v>79</v>
      </c>
      <c r="AV3213" s="5">
        <v>32</v>
      </c>
      <c r="AW3213" s="5">
        <v>16363.92157</v>
      </c>
      <c r="AX3213" s="5">
        <v>64</v>
      </c>
      <c r="AY3213" s="5">
        <v>33.725490000000001</v>
      </c>
      <c r="AZ3213" s="5">
        <v>0.19500000000000001</v>
      </c>
      <c r="BA3213" s="5">
        <v>0</v>
      </c>
      <c r="BB3213" s="5">
        <v>31.374510000000001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14.249840000000001</v>
      </c>
      <c r="I3214" s="37">
        <v>11.488619999999999</v>
      </c>
      <c r="J3214" s="37">
        <v>98.774609999999996</v>
      </c>
      <c r="K3214" s="37">
        <v>2.88171</v>
      </c>
      <c r="L3214" s="37">
        <v>2.0956899999999998</v>
      </c>
      <c r="M3214" s="37">
        <v>0.56137000000000004</v>
      </c>
      <c r="N3214" s="37">
        <v>3.1450399999999998</v>
      </c>
      <c r="O3214" s="37">
        <v>48.925289999999997</v>
      </c>
      <c r="P3214" s="37">
        <v>52.070329999999998</v>
      </c>
      <c r="Q3214" s="37">
        <v>104.01846999999999</v>
      </c>
      <c r="R3214" s="37">
        <v>440.73601000000002</v>
      </c>
      <c r="S3214" s="37">
        <v>6.9799199999999999</v>
      </c>
      <c r="T3214" s="37">
        <v>335.43362000000002</v>
      </c>
      <c r="U3214" s="37">
        <v>24.034189999999999</v>
      </c>
      <c r="V3214" s="37">
        <v>0.16944999999999999</v>
      </c>
      <c r="W3214" s="37">
        <v>32.03342</v>
      </c>
      <c r="X3214" s="37">
        <v>43.076180000000001</v>
      </c>
      <c r="Y3214" s="37">
        <v>332.66764999999998</v>
      </c>
      <c r="Z3214" s="37">
        <v>53.416539999999998</v>
      </c>
      <c r="AA3214" s="37">
        <v>11.28463</v>
      </c>
      <c r="AB3214" s="37">
        <v>19.928080000000001</v>
      </c>
      <c r="AC3214" s="37">
        <v>20.017569999999999</v>
      </c>
      <c r="AD3214" s="37">
        <v>4307.7435100000002</v>
      </c>
      <c r="AE3214" s="37">
        <v>60.177979999999998</v>
      </c>
      <c r="AF3214" s="37">
        <v>25.01548</v>
      </c>
      <c r="AG3214" s="37">
        <v>28.259229999999999</v>
      </c>
      <c r="AH3214" s="37">
        <v>4304.2108600000001</v>
      </c>
      <c r="AI3214" s="37">
        <v>55754.434699999998</v>
      </c>
      <c r="AJ3214" s="37">
        <v>70.969840000000005</v>
      </c>
      <c r="AK3214" s="37">
        <v>45.91966</v>
      </c>
      <c r="AL3214" s="5">
        <v>80.015439999999998</v>
      </c>
      <c r="AM3214" s="5">
        <v>120.75229</v>
      </c>
      <c r="AN3214" s="5">
        <v>29.035440000000001</v>
      </c>
      <c r="AO3214" s="5">
        <v>32.47598</v>
      </c>
      <c r="AP3214" s="5">
        <v>30.12968</v>
      </c>
      <c r="AQ3214" s="5">
        <v>27.46058</v>
      </c>
      <c r="AR3214" s="5">
        <v>4180.25</v>
      </c>
      <c r="AS3214" s="5">
        <v>29.5</v>
      </c>
      <c r="AT3214" s="5">
        <v>32.549019999999999</v>
      </c>
      <c r="AU3214" s="5">
        <v>79</v>
      </c>
      <c r="AV3214" s="5">
        <v>32</v>
      </c>
      <c r="AW3214" s="5">
        <v>16865.88235</v>
      </c>
      <c r="AX3214" s="5">
        <v>66</v>
      </c>
      <c r="AY3214" s="5">
        <v>34.117649999999998</v>
      </c>
      <c r="AZ3214" s="5">
        <v>0.83499999999999996</v>
      </c>
      <c r="BA3214" s="5">
        <v>1.14063</v>
      </c>
      <c r="BB3214" s="5">
        <v>31.393989999999999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14.15756</v>
      </c>
      <c r="I3215" s="37">
        <v>11.48466</v>
      </c>
      <c r="J3215" s="37">
        <v>98.775009999999995</v>
      </c>
      <c r="K3215" s="37">
        <v>3.7847200000000001</v>
      </c>
      <c r="L3215" s="37">
        <v>2.08107</v>
      </c>
      <c r="M3215" s="37">
        <v>0.32163999999999998</v>
      </c>
      <c r="N3215" s="37">
        <v>3.4067400000000001</v>
      </c>
      <c r="O3215" s="37">
        <v>48.873609999999999</v>
      </c>
      <c r="P3215" s="37">
        <v>52.280349999999999</v>
      </c>
      <c r="Q3215" s="37">
        <v>104.00725</v>
      </c>
      <c r="R3215" s="37">
        <v>451.70639</v>
      </c>
      <c r="S3215" s="37">
        <v>6.1314500000000001</v>
      </c>
      <c r="T3215" s="37">
        <v>336.11385999999999</v>
      </c>
      <c r="U3215" s="37">
        <v>24.028870000000001</v>
      </c>
      <c r="V3215" s="37">
        <v>0.27276</v>
      </c>
      <c r="W3215" s="37">
        <v>31.984220000000001</v>
      </c>
      <c r="X3215" s="37">
        <v>40.067010000000003</v>
      </c>
      <c r="Y3215" s="37">
        <v>332.10039999999998</v>
      </c>
      <c r="Z3215" s="37">
        <v>53.969299999999997</v>
      </c>
      <c r="AA3215" s="37">
        <v>11.222440000000001</v>
      </c>
      <c r="AB3215" s="37">
        <v>19.947890000000001</v>
      </c>
      <c r="AC3215" s="37">
        <v>20.033750000000001</v>
      </c>
      <c r="AD3215" s="37">
        <v>4314.1148400000002</v>
      </c>
      <c r="AE3215" s="37">
        <v>60.310200000000002</v>
      </c>
      <c r="AF3215" s="37">
        <v>24.840890000000002</v>
      </c>
      <c r="AG3215" s="37">
        <v>28.248629999999999</v>
      </c>
      <c r="AH3215" s="37">
        <v>4310.0881600000002</v>
      </c>
      <c r="AI3215" s="37">
        <v>55754.438999999998</v>
      </c>
      <c r="AJ3215" s="37">
        <v>70.557680000000005</v>
      </c>
      <c r="AK3215" s="37">
        <v>45.92539</v>
      </c>
      <c r="AL3215" s="5">
        <v>79.935829999999996</v>
      </c>
      <c r="AM3215" s="5">
        <v>119.97517999999999</v>
      </c>
      <c r="AN3215" s="5">
        <v>28.98798</v>
      </c>
      <c r="AO3215" s="5">
        <v>32.518300000000004</v>
      </c>
      <c r="AP3215" s="5">
        <v>30.123370000000001</v>
      </c>
      <c r="AQ3215" s="5">
        <v>27.454080000000001</v>
      </c>
      <c r="AR3215" s="5">
        <v>4310</v>
      </c>
      <c r="AS3215" s="5">
        <v>37</v>
      </c>
      <c r="AT3215" s="5">
        <v>26.274509999999999</v>
      </c>
      <c r="AU3215" s="5">
        <v>79</v>
      </c>
      <c r="AV3215" s="5">
        <v>32</v>
      </c>
      <c r="AW3215" s="5">
        <v>10340.392159999999</v>
      </c>
      <c r="AX3215" s="5">
        <v>40</v>
      </c>
      <c r="AY3215" s="5">
        <v>29.803920000000002</v>
      </c>
      <c r="AZ3215" s="5">
        <v>0.52500000000000002</v>
      </c>
      <c r="BA3215" s="5">
        <v>0.4375</v>
      </c>
      <c r="BB3215" s="5">
        <v>31.408429999999999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14.523149999999999</v>
      </c>
      <c r="I3216" s="37">
        <v>11.477740000000001</v>
      </c>
      <c r="J3216" s="37">
        <v>98.777420000000006</v>
      </c>
      <c r="K3216" s="37">
        <v>2.0076000000000001</v>
      </c>
      <c r="L3216" s="37">
        <v>2.0962700000000001</v>
      </c>
      <c r="M3216" s="37">
        <v>0.24737000000000001</v>
      </c>
      <c r="N3216" s="37">
        <v>3.4816099999999999</v>
      </c>
      <c r="O3216" s="37">
        <v>49.006390000000003</v>
      </c>
      <c r="P3216" s="37">
        <v>52.488</v>
      </c>
      <c r="Q3216" s="37">
        <v>104.04980999999999</v>
      </c>
      <c r="R3216" s="37">
        <v>458.82152000000002</v>
      </c>
      <c r="S3216" s="37">
        <v>4.8249199999999997</v>
      </c>
      <c r="T3216" s="37">
        <v>336.01780000000002</v>
      </c>
      <c r="U3216" s="37">
        <v>24.044160000000002</v>
      </c>
      <c r="V3216" s="37">
        <v>0.26329999999999998</v>
      </c>
      <c r="W3216" s="37">
        <v>31.93113</v>
      </c>
      <c r="X3216" s="37">
        <v>39.10163</v>
      </c>
      <c r="Y3216" s="37">
        <v>330.87187999999998</v>
      </c>
      <c r="Z3216" s="37">
        <v>54.404710000000001</v>
      </c>
      <c r="AA3216" s="37">
        <v>11.302989999999999</v>
      </c>
      <c r="AB3216" s="37">
        <v>19.964649999999999</v>
      </c>
      <c r="AC3216" s="37">
        <v>20.036709999999999</v>
      </c>
      <c r="AD3216" s="37">
        <v>4313.5621000000001</v>
      </c>
      <c r="AE3216" s="37">
        <v>60.598190000000002</v>
      </c>
      <c r="AF3216" s="37">
        <v>25.022379999999998</v>
      </c>
      <c r="AG3216" s="37">
        <v>28.266719999999999</v>
      </c>
      <c r="AH3216" s="37">
        <v>4310.5860400000001</v>
      </c>
      <c r="AI3216" s="37">
        <v>55754.442669999997</v>
      </c>
      <c r="AJ3216" s="37">
        <v>70.299030000000002</v>
      </c>
      <c r="AK3216" s="37">
        <v>45.91854</v>
      </c>
      <c r="AL3216" s="5">
        <v>80.018870000000007</v>
      </c>
      <c r="AM3216" s="5">
        <v>120.53014</v>
      </c>
      <c r="AN3216" s="5">
        <v>28.932310000000001</v>
      </c>
      <c r="AO3216" s="5">
        <v>32.535069999999997</v>
      </c>
      <c r="AP3216" s="5">
        <v>30.129300000000001</v>
      </c>
      <c r="AQ3216" s="5">
        <v>27.431719999999999</v>
      </c>
      <c r="AR3216" s="5">
        <v>4310</v>
      </c>
      <c r="AS3216" s="5">
        <v>37</v>
      </c>
      <c r="AT3216" s="5">
        <v>26.66667</v>
      </c>
      <c r="AU3216" s="5">
        <v>79</v>
      </c>
      <c r="AV3216" s="5">
        <v>32</v>
      </c>
      <c r="AW3216" s="5">
        <v>10240</v>
      </c>
      <c r="AX3216" s="5">
        <v>40</v>
      </c>
      <c r="AY3216" s="5">
        <v>29.803920000000002</v>
      </c>
      <c r="AZ3216" s="5">
        <v>0.115</v>
      </c>
      <c r="BA3216" s="5">
        <v>1.0625</v>
      </c>
      <c r="BB3216" s="5">
        <v>31.417840000000002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14.84287</v>
      </c>
      <c r="I3217" s="37">
        <v>11.48268</v>
      </c>
      <c r="J3217" s="37">
        <v>98.776430000000005</v>
      </c>
      <c r="K3217" s="37">
        <v>1.0422100000000001</v>
      </c>
      <c r="L3217" s="37">
        <v>2.0987</v>
      </c>
      <c r="M3217" s="37">
        <v>0.27167999999999998</v>
      </c>
      <c r="N3217" s="37">
        <v>3.4607899999999998</v>
      </c>
      <c r="O3217" s="37">
        <v>49.227820000000001</v>
      </c>
      <c r="P3217" s="37">
        <v>52.688609999999997</v>
      </c>
      <c r="Q3217" s="37">
        <v>104.08743</v>
      </c>
      <c r="R3217" s="37">
        <v>464.08566000000002</v>
      </c>
      <c r="S3217" s="37">
        <v>4.4028400000000003</v>
      </c>
      <c r="T3217" s="37">
        <v>335.78037</v>
      </c>
      <c r="U3217" s="37">
        <v>24.065110000000001</v>
      </c>
      <c r="V3217" s="37">
        <v>0.24743000000000001</v>
      </c>
      <c r="W3217" s="37">
        <v>31.91629</v>
      </c>
      <c r="X3217" s="37">
        <v>41.579459999999997</v>
      </c>
      <c r="Y3217" s="37">
        <v>329.60863000000001</v>
      </c>
      <c r="Z3217" s="37">
        <v>54.750349999999997</v>
      </c>
      <c r="AA3217" s="37">
        <v>11.28036</v>
      </c>
      <c r="AB3217" s="37">
        <v>19.97439</v>
      </c>
      <c r="AC3217" s="37">
        <v>20.064640000000001</v>
      </c>
      <c r="AD3217" s="37">
        <v>4299.9427500000002</v>
      </c>
      <c r="AE3217" s="37">
        <v>60.852209999999999</v>
      </c>
      <c r="AF3217" s="37">
        <v>25.051380000000002</v>
      </c>
      <c r="AG3217" s="37">
        <v>28.308330000000002</v>
      </c>
      <c r="AH3217" s="37">
        <v>4295.6246799999999</v>
      </c>
      <c r="AI3217" s="37">
        <v>55754.445590000003</v>
      </c>
      <c r="AJ3217" s="37">
        <v>70.030600000000007</v>
      </c>
      <c r="AK3217" s="37">
        <v>45.912300000000002</v>
      </c>
      <c r="AL3217" s="5">
        <v>79.673869999999994</v>
      </c>
      <c r="AM3217" s="5">
        <v>120.46159</v>
      </c>
      <c r="AN3217" s="5">
        <v>28.907340000000001</v>
      </c>
      <c r="AO3217" s="5">
        <v>32.47777</v>
      </c>
      <c r="AP3217" s="5">
        <v>30.119340000000001</v>
      </c>
      <c r="AQ3217" s="5">
        <v>27.436019999999999</v>
      </c>
      <c r="AR3217" s="5">
        <v>4310</v>
      </c>
      <c r="AS3217" s="5">
        <v>37.5</v>
      </c>
      <c r="AT3217" s="5">
        <v>26.274509999999999</v>
      </c>
      <c r="AU3217" s="5">
        <v>79</v>
      </c>
      <c r="AV3217" s="5">
        <v>32</v>
      </c>
      <c r="AW3217" s="5">
        <v>10039.215690000001</v>
      </c>
      <c r="AX3217" s="5">
        <v>39</v>
      </c>
      <c r="AY3217" s="5">
        <v>29.803920000000002</v>
      </c>
      <c r="AZ3217" s="5">
        <v>0.115</v>
      </c>
      <c r="BA3217" s="5">
        <v>1.14063</v>
      </c>
      <c r="BB3217" s="5">
        <v>31.413499999999999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14.30284</v>
      </c>
      <c r="I3218" s="37">
        <v>11.501480000000001</v>
      </c>
      <c r="J3218" s="37">
        <v>98.74615</v>
      </c>
      <c r="K3218" s="37">
        <v>0.25773000000000001</v>
      </c>
      <c r="L3218" s="37">
        <v>2.0987200000000001</v>
      </c>
      <c r="M3218" s="37">
        <v>0.23177</v>
      </c>
      <c r="N3218" s="37">
        <v>3.57944</v>
      </c>
      <c r="O3218" s="37">
        <v>49.276209999999999</v>
      </c>
      <c r="P3218" s="37">
        <v>52.855649999999997</v>
      </c>
      <c r="Q3218" s="37">
        <v>104.14737</v>
      </c>
      <c r="R3218" s="37">
        <v>468.60241000000002</v>
      </c>
      <c r="S3218" s="37">
        <v>4.30687</v>
      </c>
      <c r="T3218" s="37">
        <v>335.00133</v>
      </c>
      <c r="U3218" s="37">
        <v>24.08672</v>
      </c>
      <c r="V3218" s="37">
        <v>0.2117</v>
      </c>
      <c r="W3218" s="37">
        <v>31.9009</v>
      </c>
      <c r="X3218" s="37">
        <v>40.03539</v>
      </c>
      <c r="Y3218" s="37">
        <v>329.44385999999997</v>
      </c>
      <c r="Z3218" s="37">
        <v>55.065150000000003</v>
      </c>
      <c r="AA3218" s="37">
        <v>11.315619999999999</v>
      </c>
      <c r="AB3218" s="37">
        <v>19.997969999999999</v>
      </c>
      <c r="AC3218" s="37">
        <v>20.078289999999999</v>
      </c>
      <c r="AD3218" s="37">
        <v>4313.3358399999997</v>
      </c>
      <c r="AE3218" s="37">
        <v>61.019440000000003</v>
      </c>
      <c r="AF3218" s="37">
        <v>25.051649999999999</v>
      </c>
      <c r="AG3218" s="37">
        <v>28.372720000000001</v>
      </c>
      <c r="AH3218" s="37">
        <v>4309.0440900000003</v>
      </c>
      <c r="AI3218" s="37">
        <v>55754.448270000001</v>
      </c>
      <c r="AJ3218" s="37">
        <v>70.30274</v>
      </c>
      <c r="AK3218" s="37">
        <v>45.906689999999998</v>
      </c>
      <c r="AL3218" s="5">
        <v>80.030150000000006</v>
      </c>
      <c r="AM3218" s="5">
        <v>120.40259</v>
      </c>
      <c r="AN3218" s="5">
        <v>28.881959999999999</v>
      </c>
      <c r="AO3218" s="5">
        <v>32.412030000000001</v>
      </c>
      <c r="AP3218" s="5">
        <v>30.12623</v>
      </c>
      <c r="AQ3218" s="5">
        <v>27.4375</v>
      </c>
      <c r="AR3218" s="5">
        <v>4304.5</v>
      </c>
      <c r="AS3218" s="5">
        <v>37</v>
      </c>
      <c r="AT3218" s="5">
        <v>26.66667</v>
      </c>
      <c r="AU3218" s="5">
        <v>79</v>
      </c>
      <c r="AV3218" s="5">
        <v>32</v>
      </c>
      <c r="AW3218" s="5">
        <v>10440.784309999999</v>
      </c>
      <c r="AX3218" s="5">
        <v>40</v>
      </c>
      <c r="AY3218" s="5">
        <v>30.196079999999998</v>
      </c>
      <c r="AZ3218" s="5">
        <v>0.66</v>
      </c>
      <c r="BA3218" s="5">
        <v>1.29688</v>
      </c>
      <c r="BB3218" s="5">
        <v>31.406890000000001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14.108040000000001</v>
      </c>
      <c r="I3219" s="37">
        <v>11.490600000000001</v>
      </c>
      <c r="J3219" s="37">
        <v>98.773269999999997</v>
      </c>
      <c r="K3219" s="37">
        <v>0.36870999999999998</v>
      </c>
      <c r="L3219" s="37">
        <v>2.0927600000000002</v>
      </c>
      <c r="M3219" s="37">
        <v>0.18426000000000001</v>
      </c>
      <c r="N3219" s="37">
        <v>3.85826</v>
      </c>
      <c r="O3219" s="37">
        <v>49.080410000000001</v>
      </c>
      <c r="P3219" s="37">
        <v>52.938659999999999</v>
      </c>
      <c r="Q3219" s="37">
        <v>104.26429</v>
      </c>
      <c r="R3219" s="37">
        <v>472.77131000000003</v>
      </c>
      <c r="S3219" s="37">
        <v>4.3762699999999999</v>
      </c>
      <c r="T3219" s="37">
        <v>334.92777000000001</v>
      </c>
      <c r="U3219" s="37">
        <v>24.100750000000001</v>
      </c>
      <c r="V3219" s="37">
        <v>0.22542999999999999</v>
      </c>
      <c r="W3219" s="37">
        <v>31.886600000000001</v>
      </c>
      <c r="X3219" s="37">
        <v>41.686160000000001</v>
      </c>
      <c r="Y3219" s="37">
        <v>328.89049999999997</v>
      </c>
      <c r="Z3219" s="37">
        <v>55.308140000000002</v>
      </c>
      <c r="AA3219" s="37">
        <v>11.26816</v>
      </c>
      <c r="AB3219" s="37">
        <v>20.019600000000001</v>
      </c>
      <c r="AC3219" s="37">
        <v>20.115680000000001</v>
      </c>
      <c r="AD3219" s="37">
        <v>4307.4775399999999</v>
      </c>
      <c r="AE3219" s="37">
        <v>61.192749999999997</v>
      </c>
      <c r="AF3219" s="37">
        <v>24.980509999999999</v>
      </c>
      <c r="AG3219" s="37">
        <v>28.41198</v>
      </c>
      <c r="AH3219" s="37">
        <v>4304.9772199999998</v>
      </c>
      <c r="AI3219" s="37">
        <v>55754.45091</v>
      </c>
      <c r="AJ3219" s="37">
        <v>70.207179999999994</v>
      </c>
      <c r="AK3219" s="37">
        <v>45.912559999999999</v>
      </c>
      <c r="AL3219" s="5">
        <v>80.12482</v>
      </c>
      <c r="AM3219" s="5">
        <v>119.86161</v>
      </c>
      <c r="AN3219" s="5">
        <v>28.86684</v>
      </c>
      <c r="AO3219" s="5">
        <v>32.349789999999999</v>
      </c>
      <c r="AP3219" s="5">
        <v>30.116620000000001</v>
      </c>
      <c r="AQ3219" s="5">
        <v>27.448699999999999</v>
      </c>
      <c r="AR3219" s="5">
        <v>4314.75</v>
      </c>
      <c r="AS3219" s="5">
        <v>37.5</v>
      </c>
      <c r="AT3219" s="5">
        <v>26.274509999999999</v>
      </c>
      <c r="AU3219" s="5">
        <v>79</v>
      </c>
      <c r="AV3219" s="5">
        <v>32</v>
      </c>
      <c r="AW3219" s="5">
        <v>10139.607840000001</v>
      </c>
      <c r="AX3219" s="5">
        <v>39</v>
      </c>
      <c r="AY3219" s="5">
        <v>29.803920000000002</v>
      </c>
      <c r="AZ3219" s="5">
        <v>0.78</v>
      </c>
      <c r="BA3219" s="5">
        <v>0.59375</v>
      </c>
      <c r="BB3219" s="5">
        <v>31.401240000000001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14.55498</v>
      </c>
      <c r="I3220" s="37">
        <v>11.474769999999999</v>
      </c>
      <c r="J3220" s="37">
        <v>98.773489999999995</v>
      </c>
      <c r="K3220" s="37">
        <v>0.37816</v>
      </c>
      <c r="L3220" s="37">
        <v>2.0775000000000001</v>
      </c>
      <c r="M3220" s="37">
        <v>0.18440999999999999</v>
      </c>
      <c r="N3220" s="37">
        <v>3.95791</v>
      </c>
      <c r="O3220" s="37">
        <v>49.008189999999999</v>
      </c>
      <c r="P3220" s="37">
        <v>52.966099999999997</v>
      </c>
      <c r="Q3220" s="37">
        <v>104.36378000000001</v>
      </c>
      <c r="R3220" s="37">
        <v>476.68367999999998</v>
      </c>
      <c r="S3220" s="37">
        <v>4.3306899999999997</v>
      </c>
      <c r="T3220" s="37">
        <v>334.98797999999999</v>
      </c>
      <c r="U3220" s="37">
        <v>24.1128</v>
      </c>
      <c r="V3220" s="37">
        <v>0.24454999999999999</v>
      </c>
      <c r="W3220" s="37">
        <v>31.877130000000001</v>
      </c>
      <c r="X3220" s="37">
        <v>39.989260000000002</v>
      </c>
      <c r="Y3220" s="37">
        <v>328.37675000000002</v>
      </c>
      <c r="Z3220" s="37">
        <v>55.452599999999997</v>
      </c>
      <c r="AA3220" s="37">
        <v>11.1755</v>
      </c>
      <c r="AB3220" s="37">
        <v>20.037710000000001</v>
      </c>
      <c r="AC3220" s="37">
        <v>20.12462</v>
      </c>
      <c r="AD3220" s="37">
        <v>4303.4318800000001</v>
      </c>
      <c r="AE3220" s="37">
        <v>61.359810000000003</v>
      </c>
      <c r="AF3220" s="37">
        <v>24.798380000000002</v>
      </c>
      <c r="AG3220" s="37">
        <v>28.403659999999999</v>
      </c>
      <c r="AH3220" s="37">
        <v>4300.1695499999996</v>
      </c>
      <c r="AI3220" s="37">
        <v>55754.453589999997</v>
      </c>
      <c r="AJ3220" s="37">
        <v>71.616230000000002</v>
      </c>
      <c r="AK3220" s="37">
        <v>45.904949999999999</v>
      </c>
      <c r="AL3220" s="5">
        <v>80.067750000000004</v>
      </c>
      <c r="AM3220" s="5">
        <v>120.07222</v>
      </c>
      <c r="AN3220" s="5">
        <v>28.851890000000001</v>
      </c>
      <c r="AO3220" s="5">
        <v>32.305770000000003</v>
      </c>
      <c r="AP3220" s="5">
        <v>30.131550000000001</v>
      </c>
      <c r="AQ3220" s="5">
        <v>27.457339999999999</v>
      </c>
      <c r="AR3220" s="5">
        <v>4304.5</v>
      </c>
      <c r="AS3220" s="5">
        <v>37.5</v>
      </c>
      <c r="AT3220" s="5">
        <v>26.66667</v>
      </c>
      <c r="AU3220" s="5">
        <v>79</v>
      </c>
      <c r="AV3220" s="5">
        <v>32</v>
      </c>
      <c r="AW3220" s="5">
        <v>10139.607840000001</v>
      </c>
      <c r="AX3220" s="5">
        <v>40</v>
      </c>
      <c r="AY3220" s="5">
        <v>29.803920000000002</v>
      </c>
      <c r="AZ3220" s="5">
        <v>0.17499999999999999</v>
      </c>
      <c r="BA3220" s="5">
        <v>1.0625</v>
      </c>
      <c r="BB3220" s="5">
        <v>31.40615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13.934710000000001</v>
      </c>
      <c r="I3221" s="37">
        <v>11.47082</v>
      </c>
      <c r="J3221" s="37">
        <v>98.776929999999993</v>
      </c>
      <c r="K3221" s="37">
        <v>0.84853000000000001</v>
      </c>
      <c r="L3221" s="37">
        <v>2.0939399999999999</v>
      </c>
      <c r="M3221" s="37">
        <v>0.23830000000000001</v>
      </c>
      <c r="N3221" s="37">
        <v>3.9574799999999999</v>
      </c>
      <c r="O3221" s="37">
        <v>48.961460000000002</v>
      </c>
      <c r="P3221" s="37">
        <v>52.918939999999999</v>
      </c>
      <c r="Q3221" s="37">
        <v>102.40008</v>
      </c>
      <c r="R3221" s="37">
        <v>480.27021999999999</v>
      </c>
      <c r="S3221" s="37">
        <v>4.2950600000000003</v>
      </c>
      <c r="T3221" s="37">
        <v>337.19466999999997</v>
      </c>
      <c r="U3221" s="37">
        <v>24.085619999999999</v>
      </c>
      <c r="V3221" s="37">
        <v>0.42259000000000002</v>
      </c>
      <c r="W3221" s="37">
        <v>31.865189999999998</v>
      </c>
      <c r="X3221" s="37">
        <v>20.75076</v>
      </c>
      <c r="Y3221" s="37">
        <v>329.16151000000002</v>
      </c>
      <c r="Z3221" s="37">
        <v>55.548830000000002</v>
      </c>
      <c r="AA3221" s="37">
        <v>10.99408</v>
      </c>
      <c r="AB3221" s="37">
        <v>20.0504</v>
      </c>
      <c r="AC3221" s="37">
        <v>20.142430000000001</v>
      </c>
      <c r="AD3221" s="37">
        <v>4200.3353299999999</v>
      </c>
      <c r="AE3221" s="37">
        <v>61.512889999999999</v>
      </c>
      <c r="AF3221" s="37">
        <v>24.994610000000002</v>
      </c>
      <c r="AG3221" s="37">
        <v>28.410589999999999</v>
      </c>
      <c r="AH3221" s="37">
        <v>4190.3744999999999</v>
      </c>
      <c r="AI3221" s="37">
        <v>55754.45624</v>
      </c>
      <c r="AJ3221" s="37">
        <v>70.119889999999998</v>
      </c>
      <c r="AK3221" s="37">
        <v>45.900509999999997</v>
      </c>
      <c r="AL3221" s="5">
        <v>80.608959999999996</v>
      </c>
      <c r="AM3221" s="5">
        <v>118.16404</v>
      </c>
      <c r="AN3221" s="5">
        <v>28.82544</v>
      </c>
      <c r="AO3221" s="5">
        <v>32.244720000000001</v>
      </c>
      <c r="AP3221" s="5">
        <v>30.121929999999999</v>
      </c>
      <c r="AQ3221" s="5">
        <v>27.463809999999999</v>
      </c>
      <c r="AR3221" s="5">
        <v>4300</v>
      </c>
      <c r="AS3221" s="5">
        <v>37.5</v>
      </c>
      <c r="AT3221" s="5">
        <v>26.274509999999999</v>
      </c>
      <c r="AU3221" s="5">
        <v>79</v>
      </c>
      <c r="AV3221" s="5">
        <v>32</v>
      </c>
      <c r="AW3221" s="5">
        <v>9938.8235299999997</v>
      </c>
      <c r="AX3221" s="5">
        <v>39</v>
      </c>
      <c r="AY3221" s="5">
        <v>29.803920000000002</v>
      </c>
      <c r="AZ3221" s="5">
        <v>0.31</v>
      </c>
      <c r="BA3221" s="5">
        <v>1.21875</v>
      </c>
      <c r="BB3221" s="5">
        <v>31.391400000000001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14.66934</v>
      </c>
      <c r="I3222" s="37">
        <v>11.47082</v>
      </c>
      <c r="J3222" s="37">
        <v>98.776780000000002</v>
      </c>
      <c r="K3222" s="37">
        <v>1.22722</v>
      </c>
      <c r="L3222" s="37">
        <v>2.0915300000000001</v>
      </c>
      <c r="M3222" s="37">
        <v>0.14827000000000001</v>
      </c>
      <c r="N3222" s="37">
        <v>4.0129000000000001</v>
      </c>
      <c r="O3222" s="37">
        <v>48.942019999999999</v>
      </c>
      <c r="P3222" s="37">
        <v>52.954920000000001</v>
      </c>
      <c r="Q3222" s="37">
        <v>101.63733000000001</v>
      </c>
      <c r="R3222" s="37">
        <v>483.55130000000003</v>
      </c>
      <c r="S3222" s="37">
        <v>3.2566799999999998</v>
      </c>
      <c r="T3222" s="37">
        <v>337.62121999999999</v>
      </c>
      <c r="U3222" s="37">
        <v>24.09807</v>
      </c>
      <c r="V3222" s="37">
        <v>0.55886999999999998</v>
      </c>
      <c r="W3222" s="37">
        <v>31.850239999999999</v>
      </c>
      <c r="X3222" s="37">
        <v>14.219620000000001</v>
      </c>
      <c r="Y3222" s="37">
        <v>323.63182999999998</v>
      </c>
      <c r="Z3222" s="37">
        <v>55.615819999999999</v>
      </c>
      <c r="AA3222" s="37">
        <v>9.8923000000000005</v>
      </c>
      <c r="AB3222" s="37">
        <v>20.0732</v>
      </c>
      <c r="AC3222" s="37">
        <v>20.168220000000002</v>
      </c>
      <c r="AD3222" s="37">
        <v>3783.7572100000002</v>
      </c>
      <c r="AE3222" s="37">
        <v>61.615580000000001</v>
      </c>
      <c r="AF3222" s="37">
        <v>24.965800000000002</v>
      </c>
      <c r="AG3222" s="37">
        <v>28.41872</v>
      </c>
      <c r="AH3222" s="37">
        <v>3778.2554300000002</v>
      </c>
      <c r="AI3222" s="37">
        <v>55754.458859999999</v>
      </c>
      <c r="AJ3222" s="37">
        <v>70.194339999999997</v>
      </c>
      <c r="AK3222" s="37">
        <v>45.889319999999998</v>
      </c>
      <c r="AL3222" s="5">
        <v>79.993750000000006</v>
      </c>
      <c r="AM3222" s="5">
        <v>120.03547</v>
      </c>
      <c r="AN3222" s="5">
        <v>28.814699999999998</v>
      </c>
      <c r="AO3222" s="5">
        <v>32.199309999999997</v>
      </c>
      <c r="AP3222" s="5">
        <v>30.121200000000002</v>
      </c>
      <c r="AQ3222" s="5">
        <v>27.47465</v>
      </c>
      <c r="AR3222" s="5">
        <v>4062.5</v>
      </c>
      <c r="AS3222" s="5">
        <v>32</v>
      </c>
      <c r="AT3222" s="5">
        <v>19.607839999999999</v>
      </c>
      <c r="AU3222" s="5">
        <v>79</v>
      </c>
      <c r="AV3222" s="5">
        <v>32</v>
      </c>
      <c r="AW3222" s="5">
        <v>4316.8627500000002</v>
      </c>
      <c r="AX3222" s="5">
        <v>17</v>
      </c>
      <c r="AY3222" s="5">
        <v>22.745100000000001</v>
      </c>
      <c r="AZ3222" s="5">
        <v>0.875</v>
      </c>
      <c r="BA3222" s="5">
        <v>0.35937999999999998</v>
      </c>
      <c r="BB3222" s="5">
        <v>31.381430000000002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16.667919999999999</v>
      </c>
      <c r="I3223" s="37">
        <v>11.46686</v>
      </c>
      <c r="J3223" s="37">
        <v>98.775869999999998</v>
      </c>
      <c r="K3223" s="37">
        <v>1.7611699999999999</v>
      </c>
      <c r="L3223" s="37">
        <v>2.08711</v>
      </c>
      <c r="M3223" s="37">
        <v>6.5390000000000004E-2</v>
      </c>
      <c r="N3223" s="37">
        <v>3.9974099999999999</v>
      </c>
      <c r="O3223" s="37">
        <v>48.923830000000002</v>
      </c>
      <c r="P3223" s="37">
        <v>52.921239999999997</v>
      </c>
      <c r="Q3223" s="37">
        <v>101.04438</v>
      </c>
      <c r="R3223" s="37">
        <v>481.81243000000001</v>
      </c>
      <c r="S3223" s="37">
        <v>1.71723</v>
      </c>
      <c r="T3223" s="37">
        <v>337.84379000000001</v>
      </c>
      <c r="U3223" s="37">
        <v>24.096710000000002</v>
      </c>
      <c r="V3223" s="37">
        <v>0.48853000000000002</v>
      </c>
      <c r="W3223" s="37">
        <v>31.8492</v>
      </c>
      <c r="X3223" s="37">
        <v>13.947950000000001</v>
      </c>
      <c r="Y3223" s="37">
        <v>316.22262000000001</v>
      </c>
      <c r="Z3223" s="37">
        <v>55.66498</v>
      </c>
      <c r="AA3223" s="37">
        <v>8.7117000000000004</v>
      </c>
      <c r="AB3223" s="37">
        <v>20.08549</v>
      </c>
      <c r="AC3223" s="37">
        <v>20.17146</v>
      </c>
      <c r="AD3223" s="37">
        <v>3339.2370099999998</v>
      </c>
      <c r="AE3223" s="37">
        <v>61.72063</v>
      </c>
      <c r="AF3223" s="37">
        <v>24.913060000000002</v>
      </c>
      <c r="AG3223" s="37">
        <v>28.432680000000001</v>
      </c>
      <c r="AH3223" s="37">
        <v>3333.6496299999999</v>
      </c>
      <c r="AI3223" s="37">
        <v>55754.460769999998</v>
      </c>
      <c r="AJ3223" s="37">
        <v>70.842110000000005</v>
      </c>
      <c r="AK3223" s="37">
        <v>45.888159999999999</v>
      </c>
      <c r="AL3223" s="5">
        <v>79.896770000000004</v>
      </c>
      <c r="AM3223" s="5">
        <v>120.13986</v>
      </c>
      <c r="AN3223" s="5">
        <v>28.796849999999999</v>
      </c>
      <c r="AO3223" s="5">
        <v>32.154240000000001</v>
      </c>
      <c r="AP3223" s="5">
        <v>30.129010000000001</v>
      </c>
      <c r="AQ3223" s="5">
        <v>27.478750000000002</v>
      </c>
      <c r="AR3223" s="5">
        <v>3636.5</v>
      </c>
      <c r="AS3223" s="5">
        <v>31</v>
      </c>
      <c r="AT3223" s="5">
        <v>17.64706</v>
      </c>
      <c r="AU3223" s="5">
        <v>79</v>
      </c>
      <c r="AV3223" s="5">
        <v>32</v>
      </c>
      <c r="AW3223" s="5">
        <v>3614.1176500000001</v>
      </c>
      <c r="AX3223" s="5">
        <v>13</v>
      </c>
      <c r="AY3223" s="5">
        <v>20.784310000000001</v>
      </c>
      <c r="AZ3223" s="5">
        <v>0.25</v>
      </c>
      <c r="BA3223" s="5">
        <v>0.67188000000000003</v>
      </c>
      <c r="BB3223" s="5">
        <v>31.387709999999998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21.001010000000001</v>
      </c>
      <c r="I3224" s="37">
        <v>11.48466</v>
      </c>
      <c r="J3224" s="37">
        <v>98.775859999999994</v>
      </c>
      <c r="K3224" s="37">
        <v>4.4116299999999997</v>
      </c>
      <c r="L3224" s="37">
        <v>2.0901900000000002</v>
      </c>
      <c r="M3224" s="37">
        <v>4.342E-2</v>
      </c>
      <c r="N3224" s="37">
        <v>3.8670599999999999</v>
      </c>
      <c r="O3224" s="37">
        <v>48.9328</v>
      </c>
      <c r="P3224" s="37">
        <v>52.799860000000002</v>
      </c>
      <c r="Q3224" s="37">
        <v>101.59036999999999</v>
      </c>
      <c r="R3224" s="37">
        <v>474.27028000000001</v>
      </c>
      <c r="S3224" s="37">
        <v>0.61763000000000001</v>
      </c>
      <c r="T3224" s="37">
        <v>337.71749</v>
      </c>
      <c r="U3224" s="37">
        <v>24.09901</v>
      </c>
      <c r="V3224" s="37">
        <v>0.10696</v>
      </c>
      <c r="W3224" s="37">
        <v>31.868480000000002</v>
      </c>
      <c r="X3224" s="37">
        <v>12.403969999999999</v>
      </c>
      <c r="Y3224" s="37">
        <v>308.95143000000002</v>
      </c>
      <c r="Z3224" s="37">
        <v>55.71152</v>
      </c>
      <c r="AA3224" s="37">
        <v>7.5318699999999996</v>
      </c>
      <c r="AB3224" s="37">
        <v>20.110659999999999</v>
      </c>
      <c r="AC3224" s="37">
        <v>20.19933</v>
      </c>
      <c r="AD3224" s="37">
        <v>2882.74685</v>
      </c>
      <c r="AE3224" s="37">
        <v>61.845329999999997</v>
      </c>
      <c r="AF3224" s="37">
        <v>24.949829999999999</v>
      </c>
      <c r="AG3224" s="37">
        <v>28.480440000000002</v>
      </c>
      <c r="AH3224" s="37">
        <v>2877.3006</v>
      </c>
      <c r="AI3224" s="37">
        <v>55754.461759999998</v>
      </c>
      <c r="AJ3224" s="37">
        <v>70.567229999999995</v>
      </c>
      <c r="AK3224" s="37">
        <v>45.8889</v>
      </c>
      <c r="AL3224" s="5">
        <v>79.969639999999998</v>
      </c>
      <c r="AM3224" s="5">
        <v>120.07792999999999</v>
      </c>
      <c r="AN3224" s="5">
        <v>28.84205</v>
      </c>
      <c r="AO3224" s="5">
        <v>32.101779999999998</v>
      </c>
      <c r="AP3224" s="5">
        <v>30.129549999999998</v>
      </c>
      <c r="AQ3224" s="5">
        <v>27.473769999999998</v>
      </c>
      <c r="AR3224" s="5">
        <v>3180.25</v>
      </c>
      <c r="AS3224" s="5">
        <v>29</v>
      </c>
      <c r="AT3224" s="5">
        <v>16.470590000000001</v>
      </c>
      <c r="AU3224" s="5">
        <v>79</v>
      </c>
      <c r="AV3224" s="5">
        <v>32</v>
      </c>
      <c r="AW3224" s="5">
        <v>3312.9411799999998</v>
      </c>
      <c r="AX3224" s="5">
        <v>13</v>
      </c>
      <c r="AY3224" s="5">
        <v>19.607839999999999</v>
      </c>
      <c r="AZ3224" s="5">
        <v>0</v>
      </c>
      <c r="BA3224" s="5">
        <v>0</v>
      </c>
      <c r="BB3224" s="5">
        <v>31.382650000000002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21.001300000000001</v>
      </c>
      <c r="I3225" s="37">
        <v>11.492570000000001</v>
      </c>
      <c r="J3225" s="37">
        <v>98.774749999999997</v>
      </c>
      <c r="K3225" s="37">
        <v>3.6178699999999999</v>
      </c>
      <c r="L3225" s="37">
        <v>2.0840000000000001</v>
      </c>
      <c r="M3225" s="37">
        <v>0.15146999999999999</v>
      </c>
      <c r="N3225" s="37">
        <v>3.5459499999999999</v>
      </c>
      <c r="O3225" s="37">
        <v>48.963389999999997</v>
      </c>
      <c r="P3225" s="37">
        <v>52.509340000000002</v>
      </c>
      <c r="Q3225" s="37">
        <v>101.30052999999999</v>
      </c>
      <c r="R3225" s="37">
        <v>464.60802999999999</v>
      </c>
      <c r="S3225" s="37">
        <v>8.659E-2</v>
      </c>
      <c r="T3225" s="37">
        <v>340.03622999999999</v>
      </c>
      <c r="U3225" s="37">
        <v>24.11111</v>
      </c>
      <c r="V3225" s="37">
        <v>0.1323</v>
      </c>
      <c r="W3225" s="37">
        <v>31.868829999999999</v>
      </c>
      <c r="X3225" s="37">
        <v>12.95532</v>
      </c>
      <c r="Y3225" s="37">
        <v>298.73669999999998</v>
      </c>
      <c r="Z3225" s="37">
        <v>55.706629999999997</v>
      </c>
      <c r="AA3225" s="37">
        <v>6.3343800000000003</v>
      </c>
      <c r="AB3225" s="37">
        <v>20.12697</v>
      </c>
      <c r="AC3225" s="37">
        <v>20.211839999999999</v>
      </c>
      <c r="AD3225" s="37">
        <v>2431.62716</v>
      </c>
      <c r="AE3225" s="37">
        <v>61.94923</v>
      </c>
      <c r="AF3225" s="37">
        <v>24.875879999999999</v>
      </c>
      <c r="AG3225" s="37">
        <v>28.48489</v>
      </c>
      <c r="AH3225" s="37">
        <v>2426.6988900000001</v>
      </c>
      <c r="AI3225" s="37">
        <v>55754.462099999997</v>
      </c>
      <c r="AJ3225" s="37">
        <v>70.518720000000002</v>
      </c>
      <c r="AK3225" s="37">
        <v>45.883240000000001</v>
      </c>
      <c r="AL3225" s="5">
        <v>79.951660000000004</v>
      </c>
      <c r="AM3225" s="5">
        <v>119.2213</v>
      </c>
      <c r="AN3225" s="5">
        <v>28.90455</v>
      </c>
      <c r="AO3225" s="5">
        <v>32.028080000000003</v>
      </c>
      <c r="AP3225" s="5">
        <v>30.118020000000001</v>
      </c>
      <c r="AQ3225" s="5">
        <v>27.467320000000001</v>
      </c>
      <c r="AR3225" s="5">
        <v>2728.75</v>
      </c>
      <c r="AS3225" s="5">
        <v>24</v>
      </c>
      <c r="AT3225" s="5">
        <v>15.68627</v>
      </c>
      <c r="AU3225" s="5">
        <v>79</v>
      </c>
      <c r="AV3225" s="5">
        <v>32</v>
      </c>
      <c r="AW3225" s="5">
        <v>3112.1568600000001</v>
      </c>
      <c r="AX3225" s="5">
        <v>12</v>
      </c>
      <c r="AY3225" s="5">
        <v>18.03922</v>
      </c>
      <c r="AZ3225" s="5">
        <v>1.4999999999999999E-2</v>
      </c>
      <c r="BA3225" s="5">
        <v>0</v>
      </c>
      <c r="BB3225" s="5">
        <v>31.371590000000001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21.00206</v>
      </c>
      <c r="I3226" s="37">
        <v>11.501480000000001</v>
      </c>
      <c r="J3226" s="37">
        <v>98.745429999999999</v>
      </c>
      <c r="K3226" s="37">
        <v>0.76385000000000003</v>
      </c>
      <c r="L3226" s="37">
        <v>2.1004900000000002</v>
      </c>
      <c r="M3226" s="37">
        <v>9.2410000000000006E-2</v>
      </c>
      <c r="N3226" s="37">
        <v>3.1288200000000002</v>
      </c>
      <c r="O3226" s="37">
        <v>49.067100000000003</v>
      </c>
      <c r="P3226" s="37">
        <v>52.195920000000001</v>
      </c>
      <c r="Q3226" s="37">
        <v>101.47914</v>
      </c>
      <c r="R3226" s="37">
        <v>455.62355000000002</v>
      </c>
      <c r="S3226" s="37">
        <v>8.0300000000000007E-3</v>
      </c>
      <c r="T3226" s="37">
        <v>336.32774000000001</v>
      </c>
      <c r="U3226" s="37">
        <v>24.13861</v>
      </c>
      <c r="V3226" s="37">
        <v>0.16622999999999999</v>
      </c>
      <c r="W3226" s="37">
        <v>31.862870000000001</v>
      </c>
      <c r="X3226" s="37">
        <v>14.936590000000001</v>
      </c>
      <c r="Y3226" s="37">
        <v>270.75886000000003</v>
      </c>
      <c r="Z3226" s="37">
        <v>55.680370000000003</v>
      </c>
      <c r="AA3226" s="37">
        <v>5.2757199999999997</v>
      </c>
      <c r="AB3226" s="37">
        <v>20.141909999999999</v>
      </c>
      <c r="AC3226" s="37">
        <v>20.239129999999999</v>
      </c>
      <c r="AD3226" s="37">
        <v>2009.325</v>
      </c>
      <c r="AE3226" s="37">
        <v>61.989049999999999</v>
      </c>
      <c r="AF3226" s="37">
        <v>25.07281</v>
      </c>
      <c r="AG3226" s="37">
        <v>28.469639999999998</v>
      </c>
      <c r="AH3226" s="37">
        <v>2004.7158999999999</v>
      </c>
      <c r="AI3226" s="37">
        <v>55754.462140000003</v>
      </c>
      <c r="AJ3226" s="37">
        <v>70.534769999999995</v>
      </c>
      <c r="AK3226" s="37">
        <v>45.874940000000002</v>
      </c>
      <c r="AL3226" s="5">
        <v>79.862200000000001</v>
      </c>
      <c r="AM3226" s="5">
        <v>120.28211</v>
      </c>
      <c r="AN3226" s="5">
        <v>28.989940000000001</v>
      </c>
      <c r="AO3226" s="5">
        <v>31.982800000000001</v>
      </c>
      <c r="AP3226" s="5">
        <v>30.121390000000002</v>
      </c>
      <c r="AQ3226" s="5">
        <v>27.457830000000001</v>
      </c>
      <c r="AR3226" s="5">
        <v>2278.75</v>
      </c>
      <c r="AS3226" s="5">
        <v>20.5</v>
      </c>
      <c r="AT3226" s="5">
        <v>15.68627</v>
      </c>
      <c r="AU3226" s="5">
        <v>79</v>
      </c>
      <c r="AV3226" s="5">
        <v>32</v>
      </c>
      <c r="AW3226" s="5">
        <v>3312.9411799999998</v>
      </c>
      <c r="AX3226" s="5">
        <v>13</v>
      </c>
      <c r="AY3226" s="5">
        <v>15.294119999999999</v>
      </c>
      <c r="AZ3226" s="5">
        <v>1.4999999999999999E-2</v>
      </c>
      <c r="BA3226" s="5">
        <v>0</v>
      </c>
      <c r="BB3226" s="5">
        <v>31.367229999999999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15.536379999999999</v>
      </c>
      <c r="I3227" s="37">
        <v>11.488619999999999</v>
      </c>
      <c r="J3227" s="37">
        <v>98.782110000000003</v>
      </c>
      <c r="K3227" s="37">
        <v>1.4736800000000001</v>
      </c>
      <c r="L3227" s="37">
        <v>2.0920800000000002</v>
      </c>
      <c r="M3227" s="37">
        <v>0.19561000000000001</v>
      </c>
      <c r="N3227" s="37">
        <v>2.5232000000000001</v>
      </c>
      <c r="O3227" s="37">
        <v>49.408360000000002</v>
      </c>
      <c r="P3227" s="37">
        <v>51.931570000000001</v>
      </c>
      <c r="Q3227" s="37">
        <v>102.10384000000001</v>
      </c>
      <c r="R3227" s="37">
        <v>446.57783999999998</v>
      </c>
      <c r="S3227" s="37">
        <v>0.34699999999999998</v>
      </c>
      <c r="T3227" s="37">
        <v>338.80036000000001</v>
      </c>
      <c r="U3227" s="37">
        <v>24.1586</v>
      </c>
      <c r="V3227" s="37">
        <v>0.17649999999999999</v>
      </c>
      <c r="W3227" s="37">
        <v>31.88036</v>
      </c>
      <c r="X3227" s="37">
        <v>16.60323</v>
      </c>
      <c r="Y3227" s="37">
        <v>222.00496000000001</v>
      </c>
      <c r="Z3227" s="37">
        <v>55.598820000000003</v>
      </c>
      <c r="AA3227" s="37">
        <v>4.2476900000000004</v>
      </c>
      <c r="AB3227" s="37">
        <v>20.14838</v>
      </c>
      <c r="AC3227" s="37">
        <v>20.246079999999999</v>
      </c>
      <c r="AD3227" s="37">
        <v>1624.2934399999999</v>
      </c>
      <c r="AE3227" s="37">
        <v>61.890160000000002</v>
      </c>
      <c r="AF3227" s="37">
        <v>24.972370000000002</v>
      </c>
      <c r="AG3227" s="37">
        <v>28.451930000000001</v>
      </c>
      <c r="AH3227" s="37">
        <v>1621.2482199999999</v>
      </c>
      <c r="AI3227" s="37">
        <v>55754.462149999999</v>
      </c>
      <c r="AJ3227" s="37">
        <v>70.468050000000005</v>
      </c>
      <c r="AK3227" s="37">
        <v>45.868220000000001</v>
      </c>
      <c r="AL3227" s="5">
        <v>79.944720000000004</v>
      </c>
      <c r="AM3227" s="5">
        <v>119.45757999999999</v>
      </c>
      <c r="AN3227" s="5">
        <v>29.043230000000001</v>
      </c>
      <c r="AO3227" s="5">
        <v>31.940529999999999</v>
      </c>
      <c r="AP3227" s="5">
        <v>30.123069999999998</v>
      </c>
      <c r="AQ3227" s="5">
        <v>27.446660000000001</v>
      </c>
      <c r="AR3227" s="5">
        <v>1878</v>
      </c>
      <c r="AS3227" s="5">
        <v>15.5</v>
      </c>
      <c r="AT3227" s="5">
        <v>16.470590000000001</v>
      </c>
      <c r="AU3227" s="5">
        <v>79</v>
      </c>
      <c r="AV3227" s="5">
        <v>32</v>
      </c>
      <c r="AW3227" s="5">
        <v>3915.29412</v>
      </c>
      <c r="AX3227" s="5">
        <v>15</v>
      </c>
      <c r="AY3227" s="5">
        <v>15.294119999999999</v>
      </c>
      <c r="AZ3227" s="5">
        <v>5.5E-2</v>
      </c>
      <c r="BA3227" s="5">
        <v>0</v>
      </c>
      <c r="BB3227" s="5">
        <v>31.371939999999999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14.78837</v>
      </c>
      <c r="I3228" s="37">
        <v>11.47972</v>
      </c>
      <c r="J3228" s="37">
        <v>98.779229999999998</v>
      </c>
      <c r="K3228" s="37">
        <v>2.99899</v>
      </c>
      <c r="L3228" s="37">
        <v>2.09368</v>
      </c>
      <c r="M3228" s="37">
        <v>0.10392999999999999</v>
      </c>
      <c r="N3228" s="37">
        <v>2.2240899999999999</v>
      </c>
      <c r="O3228" s="37">
        <v>49.556870000000004</v>
      </c>
      <c r="P3228" s="37">
        <v>51.780949999999997</v>
      </c>
      <c r="Q3228" s="37">
        <v>102.49375999999999</v>
      </c>
      <c r="R3228" s="37">
        <v>439.15789999999998</v>
      </c>
      <c r="S3228" s="37">
        <v>0.52663000000000004</v>
      </c>
      <c r="T3228" s="37">
        <v>339.13092999999998</v>
      </c>
      <c r="U3228" s="37">
        <v>24.156649999999999</v>
      </c>
      <c r="V3228" s="37">
        <v>0.20196</v>
      </c>
      <c r="W3228" s="37">
        <v>31.913049999999998</v>
      </c>
      <c r="X3228" s="37">
        <v>19.055949999999999</v>
      </c>
      <c r="Y3228" s="37">
        <v>176.57914</v>
      </c>
      <c r="Z3228" s="37">
        <v>55.484830000000002</v>
      </c>
      <c r="AA3228" s="37">
        <v>3.2738800000000001</v>
      </c>
      <c r="AB3228" s="37">
        <v>20.170030000000001</v>
      </c>
      <c r="AC3228" s="37">
        <v>20.26257</v>
      </c>
      <c r="AD3228" s="37">
        <v>1250.95832</v>
      </c>
      <c r="AE3228" s="37">
        <v>61.566560000000003</v>
      </c>
      <c r="AF3228" s="37">
        <v>24.991479999999999</v>
      </c>
      <c r="AG3228" s="37">
        <v>28.475300000000001</v>
      </c>
      <c r="AH3228" s="37">
        <v>1247.8625099999999</v>
      </c>
      <c r="AI3228" s="37">
        <v>55754.462379999997</v>
      </c>
      <c r="AJ3228" s="37">
        <v>70.516689999999997</v>
      </c>
      <c r="AK3228" s="37">
        <v>45.873379999999997</v>
      </c>
      <c r="AL3228" s="5">
        <v>79.975409999999997</v>
      </c>
      <c r="AM3228" s="5">
        <v>119.60057</v>
      </c>
      <c r="AN3228" s="5">
        <v>29.0779</v>
      </c>
      <c r="AO3228" s="5">
        <v>31.899450000000002</v>
      </c>
      <c r="AP3228" s="5">
        <v>30.128689999999999</v>
      </c>
      <c r="AQ3228" s="5">
        <v>27.44426</v>
      </c>
      <c r="AR3228" s="5">
        <v>1494.5</v>
      </c>
      <c r="AS3228" s="5">
        <v>15.5</v>
      </c>
      <c r="AT3228" s="5">
        <v>16.470590000000001</v>
      </c>
      <c r="AU3228" s="5">
        <v>79</v>
      </c>
      <c r="AV3228" s="5">
        <v>33</v>
      </c>
      <c r="AW3228" s="5">
        <v>4316.8627500000002</v>
      </c>
      <c r="AX3228" s="5">
        <v>16</v>
      </c>
      <c r="AY3228" s="5">
        <v>15.294119999999999</v>
      </c>
      <c r="AZ3228" s="5">
        <v>0.83499999999999996</v>
      </c>
      <c r="BA3228" s="5">
        <v>1.76563</v>
      </c>
      <c r="BB3228" s="5">
        <v>31.370740000000001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16.96434</v>
      </c>
      <c r="I3229" s="37">
        <v>11.48664</v>
      </c>
      <c r="J3229" s="37">
        <v>98.773859999999999</v>
      </c>
      <c r="K3229" s="37">
        <v>4.6146200000000004</v>
      </c>
      <c r="L3229" s="37">
        <v>2.0872799999999998</v>
      </c>
      <c r="M3229" s="37">
        <v>0.13347999999999999</v>
      </c>
      <c r="N3229" s="37">
        <v>2.29006</v>
      </c>
      <c r="O3229" s="37">
        <v>49.46696</v>
      </c>
      <c r="P3229" s="37">
        <v>51.757019999999997</v>
      </c>
      <c r="Q3229" s="37">
        <v>102.24659</v>
      </c>
      <c r="R3229" s="37">
        <v>432.43139000000002</v>
      </c>
      <c r="S3229" s="37">
        <v>0.53746000000000005</v>
      </c>
      <c r="T3229" s="37">
        <v>336.60656999999998</v>
      </c>
      <c r="U3229" s="37">
        <v>24.172229999999999</v>
      </c>
      <c r="V3229" s="37">
        <v>0.28194000000000002</v>
      </c>
      <c r="W3229" s="37">
        <v>31.935949999999998</v>
      </c>
      <c r="X3229" s="37">
        <v>22.632159999999999</v>
      </c>
      <c r="Y3229" s="37">
        <v>137.48426000000001</v>
      </c>
      <c r="Z3229" s="37">
        <v>55.302599999999998</v>
      </c>
      <c r="AA3229" s="37">
        <v>2.46096</v>
      </c>
      <c r="AB3229" s="37">
        <v>20.182790000000001</v>
      </c>
      <c r="AC3229" s="37">
        <v>20.27721</v>
      </c>
      <c r="AD3229" s="37">
        <v>943.21972000000005</v>
      </c>
      <c r="AE3229" s="37">
        <v>61.426940000000002</v>
      </c>
      <c r="AF3229" s="37">
        <v>24.91508</v>
      </c>
      <c r="AG3229" s="37">
        <v>28.45608</v>
      </c>
      <c r="AH3229" s="37">
        <v>940.67898000000002</v>
      </c>
      <c r="AI3229" s="37">
        <v>55754.462699999996</v>
      </c>
      <c r="AJ3229" s="37">
        <v>70.396259999999998</v>
      </c>
      <c r="AK3229" s="37">
        <v>45.870910000000002</v>
      </c>
      <c r="AL3229" s="5">
        <v>80.009349999999998</v>
      </c>
      <c r="AM3229" s="5">
        <v>120.06887999999999</v>
      </c>
      <c r="AN3229" s="5">
        <v>29.09487</v>
      </c>
      <c r="AO3229" s="5">
        <v>31.89151</v>
      </c>
      <c r="AP3229" s="5">
        <v>30.12557</v>
      </c>
      <c r="AQ3229" s="5">
        <v>27.43854</v>
      </c>
      <c r="AR3229" s="5">
        <v>1130.25</v>
      </c>
      <c r="AS3229" s="5">
        <v>14</v>
      </c>
      <c r="AT3229" s="5">
        <v>16.470590000000001</v>
      </c>
      <c r="AU3229" s="5">
        <v>79</v>
      </c>
      <c r="AV3229" s="5">
        <v>33</v>
      </c>
      <c r="AW3229" s="5">
        <v>5120</v>
      </c>
      <c r="AX3229" s="5">
        <v>21</v>
      </c>
      <c r="AY3229" s="5">
        <v>15.294119999999999</v>
      </c>
      <c r="AZ3229" s="5">
        <v>3.5000000000000003E-2</v>
      </c>
      <c r="BA3229" s="5">
        <v>0</v>
      </c>
      <c r="BB3229" s="5">
        <v>31.35641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15.196709999999999</v>
      </c>
      <c r="I3230" s="37">
        <v>11.50543</v>
      </c>
      <c r="J3230" s="37">
        <v>98.774519999999995</v>
      </c>
      <c r="K3230" s="37">
        <v>6.0587900000000001</v>
      </c>
      <c r="L3230" s="37">
        <v>2.0844900000000002</v>
      </c>
      <c r="M3230" s="37">
        <v>0.25857000000000002</v>
      </c>
      <c r="N3230" s="37">
        <v>2.2848600000000001</v>
      </c>
      <c r="O3230" s="37">
        <v>49.414900000000003</v>
      </c>
      <c r="P3230" s="37">
        <v>51.699759999999998</v>
      </c>
      <c r="Q3230" s="37">
        <v>102.48375</v>
      </c>
      <c r="R3230" s="37">
        <v>426.25144</v>
      </c>
      <c r="S3230" s="37">
        <v>0.53015000000000001</v>
      </c>
      <c r="T3230" s="37">
        <v>338.83231999999998</v>
      </c>
      <c r="U3230" s="37">
        <v>24.158380000000001</v>
      </c>
      <c r="V3230" s="37">
        <v>0.26995999999999998</v>
      </c>
      <c r="W3230" s="37">
        <v>31.977519999999998</v>
      </c>
      <c r="X3230" s="37">
        <v>41.906320000000001</v>
      </c>
      <c r="Y3230" s="37">
        <v>115.36923</v>
      </c>
      <c r="Z3230" s="37">
        <v>55.034750000000003</v>
      </c>
      <c r="AA3230" s="37">
        <v>1.9567300000000001</v>
      </c>
      <c r="AB3230" s="37">
        <v>20.198</v>
      </c>
      <c r="AC3230" s="37">
        <v>20.292010000000001</v>
      </c>
      <c r="AD3230" s="37">
        <v>750.96676000000002</v>
      </c>
      <c r="AE3230" s="37">
        <v>61.274120000000003</v>
      </c>
      <c r="AF3230" s="37">
        <v>24.88175</v>
      </c>
      <c r="AG3230" s="37">
        <v>28.446860000000001</v>
      </c>
      <c r="AH3230" s="37">
        <v>763.56948999999997</v>
      </c>
      <c r="AI3230" s="37">
        <v>55754.463029999999</v>
      </c>
      <c r="AJ3230" s="37">
        <v>70.301360000000003</v>
      </c>
      <c r="AK3230" s="37">
        <v>45.872109999999999</v>
      </c>
      <c r="AL3230" s="5">
        <v>80.065650000000005</v>
      </c>
      <c r="AM3230" s="5">
        <v>120.45988</v>
      </c>
      <c r="AN3230" s="5">
        <v>29.122679999999999</v>
      </c>
      <c r="AO3230" s="5">
        <v>31.90082</v>
      </c>
      <c r="AP3230" s="5">
        <v>30.129919999999998</v>
      </c>
      <c r="AQ3230" s="5">
        <v>27.443560000000002</v>
      </c>
      <c r="AR3230" s="5">
        <v>857.75</v>
      </c>
      <c r="AS3230" s="5">
        <v>12.5</v>
      </c>
      <c r="AT3230" s="5">
        <v>16.078430000000001</v>
      </c>
      <c r="AU3230" s="5">
        <v>79</v>
      </c>
      <c r="AV3230" s="5">
        <v>33</v>
      </c>
      <c r="AW3230" s="5">
        <v>6023.5294100000001</v>
      </c>
      <c r="AX3230" s="5">
        <v>23</v>
      </c>
      <c r="AY3230" s="5">
        <v>18.431370000000001</v>
      </c>
      <c r="AZ3230" s="5">
        <v>5.5E-2</v>
      </c>
      <c r="BA3230" s="5">
        <v>0.15625</v>
      </c>
      <c r="BB3230" s="5">
        <v>31.354389999999999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15.3856</v>
      </c>
      <c r="I3231" s="37">
        <v>11.48169</v>
      </c>
      <c r="J3231" s="37">
        <v>98.774439999999998</v>
      </c>
      <c r="K3231" s="37">
        <v>6.27684</v>
      </c>
      <c r="L3231" s="37">
        <v>2.0845099999999999</v>
      </c>
      <c r="M3231" s="37">
        <v>0.42807000000000001</v>
      </c>
      <c r="N3231" s="37">
        <v>2.1664400000000001</v>
      </c>
      <c r="O3231" s="37">
        <v>49.424849999999999</v>
      </c>
      <c r="P3231" s="37">
        <v>51.591290000000001</v>
      </c>
      <c r="Q3231" s="37">
        <v>103.00031</v>
      </c>
      <c r="R3231" s="37">
        <v>421.64668999999998</v>
      </c>
      <c r="S3231" s="37">
        <v>0.64229999999999998</v>
      </c>
      <c r="T3231" s="37">
        <v>338.67358000000002</v>
      </c>
      <c r="U3231" s="37">
        <v>24.14921</v>
      </c>
      <c r="V3231" s="37">
        <v>0.25707999999999998</v>
      </c>
      <c r="W3231" s="37">
        <v>32.020989999999998</v>
      </c>
      <c r="X3231" s="37">
        <v>32.747509999999998</v>
      </c>
      <c r="Y3231" s="37">
        <v>125.83599</v>
      </c>
      <c r="Z3231" s="37">
        <v>54.703119999999998</v>
      </c>
      <c r="AA3231" s="37">
        <v>2.1975699999999998</v>
      </c>
      <c r="AB3231" s="37">
        <v>20.205480000000001</v>
      </c>
      <c r="AC3231" s="37">
        <v>20.30275</v>
      </c>
      <c r="AD3231" s="37">
        <v>843.39044000000001</v>
      </c>
      <c r="AE3231" s="37">
        <v>61.20823</v>
      </c>
      <c r="AF3231" s="37">
        <v>24.881989999999998</v>
      </c>
      <c r="AG3231" s="37">
        <v>28.412269999999999</v>
      </c>
      <c r="AH3231" s="37">
        <v>853.45204999999999</v>
      </c>
      <c r="AI3231" s="37">
        <v>55754.463360000002</v>
      </c>
      <c r="AJ3231" s="37">
        <v>70.319249999999997</v>
      </c>
      <c r="AK3231" s="37">
        <v>45.867980000000003</v>
      </c>
      <c r="AL3231" s="5">
        <v>79.971159999999998</v>
      </c>
      <c r="AM3231" s="5">
        <v>119.41915</v>
      </c>
      <c r="AN3231" s="5">
        <v>29.14874</v>
      </c>
      <c r="AO3231" s="5">
        <v>31.868010000000002</v>
      </c>
      <c r="AP3231" s="5">
        <v>30.12002</v>
      </c>
      <c r="AQ3231" s="5">
        <v>27.45262</v>
      </c>
      <c r="AR3231" s="5">
        <v>783.5</v>
      </c>
      <c r="AS3231" s="5">
        <v>11.5</v>
      </c>
      <c r="AT3231" s="5">
        <v>18.431370000000001</v>
      </c>
      <c r="AU3231" s="5">
        <v>79</v>
      </c>
      <c r="AV3231" s="5">
        <v>33</v>
      </c>
      <c r="AW3231" s="5">
        <v>12247.843140000001</v>
      </c>
      <c r="AX3231" s="5">
        <v>47</v>
      </c>
      <c r="AY3231" s="5">
        <v>21.568629999999999</v>
      </c>
      <c r="AZ3231" s="5">
        <v>7.4999999999999997E-2</v>
      </c>
      <c r="BA3231" s="5">
        <v>0.46875</v>
      </c>
      <c r="BB3231" s="5">
        <v>31.34451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14.041</v>
      </c>
      <c r="I3232" s="37">
        <v>11.514329999999999</v>
      </c>
      <c r="J3232" s="37">
        <v>98.773579999999995</v>
      </c>
      <c r="K3232" s="37">
        <v>6.1358899999999998</v>
      </c>
      <c r="L3232" s="37">
        <v>2.0812499999999998</v>
      </c>
      <c r="M3232" s="37">
        <v>0.40866000000000002</v>
      </c>
      <c r="N3232" s="37">
        <v>2.0753900000000001</v>
      </c>
      <c r="O3232" s="37">
        <v>49.382010000000001</v>
      </c>
      <c r="P3232" s="37">
        <v>51.4574</v>
      </c>
      <c r="Q3232" s="37">
        <v>102.23596999999999</v>
      </c>
      <c r="R3232" s="37">
        <v>418.21285999999998</v>
      </c>
      <c r="S3232" s="37">
        <v>0.84375999999999995</v>
      </c>
      <c r="T3232" s="37">
        <v>338.11986999999999</v>
      </c>
      <c r="U3232" s="37">
        <v>24.149830000000001</v>
      </c>
      <c r="V3232" s="37">
        <v>0.25902999999999998</v>
      </c>
      <c r="W3232" s="37">
        <v>32.028829999999999</v>
      </c>
      <c r="X3232" s="37">
        <v>34.067779999999999</v>
      </c>
      <c r="Y3232" s="37">
        <v>123.88343999999999</v>
      </c>
      <c r="Z3232" s="37">
        <v>54.320540000000001</v>
      </c>
      <c r="AA3232" s="37">
        <v>2.0446599999999999</v>
      </c>
      <c r="AB3232" s="37">
        <v>20.205190000000002</v>
      </c>
      <c r="AC3232" s="37">
        <v>20.30461</v>
      </c>
      <c r="AD3232" s="37">
        <v>785.93691000000001</v>
      </c>
      <c r="AE3232" s="37">
        <v>61.292639999999999</v>
      </c>
      <c r="AF3232" s="37">
        <v>24.843029999999999</v>
      </c>
      <c r="AG3232" s="37">
        <v>28.36468</v>
      </c>
      <c r="AH3232" s="37">
        <v>797.30909999999994</v>
      </c>
      <c r="AI3232" s="37">
        <v>55754.463770000002</v>
      </c>
      <c r="AJ3232" s="37">
        <v>70.246570000000006</v>
      </c>
      <c r="AK3232" s="37">
        <v>45.857729999999997</v>
      </c>
      <c r="AL3232" s="5">
        <v>79.959869999999995</v>
      </c>
      <c r="AM3232" s="5">
        <v>120.82537000000001</v>
      </c>
      <c r="AN3232" s="5">
        <v>29.140059999999998</v>
      </c>
      <c r="AO3232" s="5">
        <v>31.888200000000001</v>
      </c>
      <c r="AP3232" s="5">
        <v>30.126639999999998</v>
      </c>
      <c r="AQ3232" s="5">
        <v>27.445519999999998</v>
      </c>
      <c r="AR3232" s="5">
        <v>827.25</v>
      </c>
      <c r="AS3232" s="5">
        <v>18.5</v>
      </c>
      <c r="AT3232" s="5">
        <v>16.862749999999998</v>
      </c>
      <c r="AU3232" s="5">
        <v>79</v>
      </c>
      <c r="AV3232" s="5">
        <v>33</v>
      </c>
      <c r="AW3232" s="5">
        <v>7930.9803899999997</v>
      </c>
      <c r="AX3232" s="5">
        <v>32</v>
      </c>
      <c r="AY3232" s="5">
        <v>19.607839999999999</v>
      </c>
      <c r="AZ3232" s="5">
        <v>0.13500000000000001</v>
      </c>
      <c r="BA3232" s="5">
        <v>0.70313000000000003</v>
      </c>
      <c r="BB3232" s="5">
        <v>31.34158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14.4945</v>
      </c>
      <c r="I3233" s="37">
        <v>11.50741</v>
      </c>
      <c r="J3233" s="37">
        <v>98.779300000000006</v>
      </c>
      <c r="K3233" s="37">
        <v>6.15449</v>
      </c>
      <c r="L3233" s="37">
        <v>2.1095000000000002</v>
      </c>
      <c r="M3233" s="37">
        <v>0.25209999999999999</v>
      </c>
      <c r="N3233" s="37">
        <v>1.95031</v>
      </c>
      <c r="O3233" s="37">
        <v>49.359870000000001</v>
      </c>
      <c r="P3233" s="37">
        <v>51.310180000000003</v>
      </c>
      <c r="Q3233" s="37">
        <v>102.49787999999999</v>
      </c>
      <c r="R3233" s="37">
        <v>415.26697999999999</v>
      </c>
      <c r="S3233" s="37">
        <v>0.75899000000000005</v>
      </c>
      <c r="T3233" s="37">
        <v>338.75049999999999</v>
      </c>
      <c r="U3233" s="37">
        <v>24.135670000000001</v>
      </c>
      <c r="V3233" s="37">
        <v>0.24126</v>
      </c>
      <c r="W3233" s="37">
        <v>32.056379999999997</v>
      </c>
      <c r="X3233" s="37">
        <v>40.444519999999997</v>
      </c>
      <c r="Y3233" s="37">
        <v>119.68271</v>
      </c>
      <c r="Z3233" s="37">
        <v>53.987740000000002</v>
      </c>
      <c r="AA3233" s="37">
        <v>2.1334200000000001</v>
      </c>
      <c r="AB3233" s="37">
        <v>20.207809999999998</v>
      </c>
      <c r="AC3233" s="37">
        <v>20.30293</v>
      </c>
      <c r="AD3233" s="37">
        <v>809.06946000000005</v>
      </c>
      <c r="AE3233" s="37">
        <v>61.253999999999998</v>
      </c>
      <c r="AF3233" s="37">
        <v>25.180309999999999</v>
      </c>
      <c r="AG3233" s="37">
        <v>28.349080000000001</v>
      </c>
      <c r="AH3233" s="37">
        <v>805.26883999999995</v>
      </c>
      <c r="AI3233" s="37">
        <v>55754.46428</v>
      </c>
      <c r="AJ3233" s="37">
        <v>70.245639999999995</v>
      </c>
      <c r="AK3233" s="37">
        <v>45.853059999999999</v>
      </c>
      <c r="AL3233" s="5">
        <v>79.90128</v>
      </c>
      <c r="AM3233" s="5">
        <v>121.70965</v>
      </c>
      <c r="AN3233" s="5">
        <v>29.13504</v>
      </c>
      <c r="AO3233" s="5">
        <v>31.942910000000001</v>
      </c>
      <c r="AP3233" s="5">
        <v>30.132899999999999</v>
      </c>
      <c r="AQ3233" s="5">
        <v>27.437809999999999</v>
      </c>
      <c r="AR3233" s="5">
        <v>777.25</v>
      </c>
      <c r="AS3233" s="5">
        <v>15</v>
      </c>
      <c r="AT3233" s="5">
        <v>17.64706</v>
      </c>
      <c r="AU3233" s="5">
        <v>79</v>
      </c>
      <c r="AV3233" s="5">
        <v>33</v>
      </c>
      <c r="AW3233" s="5">
        <v>9537.2548999999999</v>
      </c>
      <c r="AX3233" s="5">
        <v>37</v>
      </c>
      <c r="AY3233" s="5">
        <v>21.176469999999998</v>
      </c>
      <c r="AZ3233" s="5">
        <v>0.91500000000000004</v>
      </c>
      <c r="BA3233" s="5">
        <v>0.15625</v>
      </c>
      <c r="BB3233" s="5">
        <v>31.34919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14.87012</v>
      </c>
      <c r="I3234" s="37">
        <v>11.517300000000001</v>
      </c>
      <c r="J3234" s="37">
        <v>98.774879999999996</v>
      </c>
      <c r="K3234" s="37">
        <v>6.1406000000000001</v>
      </c>
      <c r="L3234" s="37">
        <v>2.09449</v>
      </c>
      <c r="M3234" s="37">
        <v>0.18920000000000001</v>
      </c>
      <c r="N3234" s="37">
        <v>1.8799600000000001</v>
      </c>
      <c r="O3234" s="37">
        <v>49.364699999999999</v>
      </c>
      <c r="P3234" s="37">
        <v>51.244660000000003</v>
      </c>
      <c r="Q3234" s="37">
        <v>102.41566</v>
      </c>
      <c r="R3234" s="37">
        <v>412.36873000000003</v>
      </c>
      <c r="S3234" s="37">
        <v>0.76865000000000006</v>
      </c>
      <c r="T3234" s="37">
        <v>337.27301999999997</v>
      </c>
      <c r="U3234" s="37">
        <v>24.147089999999999</v>
      </c>
      <c r="V3234" s="37">
        <v>0.25905</v>
      </c>
      <c r="W3234" s="37">
        <v>32.079389999999997</v>
      </c>
      <c r="X3234" s="37">
        <v>36.014049999999997</v>
      </c>
      <c r="Y3234" s="37">
        <v>122.18702</v>
      </c>
      <c r="Z3234" s="37">
        <v>53.733499999999999</v>
      </c>
      <c r="AA3234" s="37">
        <v>2.0927099999999998</v>
      </c>
      <c r="AB3234" s="37">
        <v>20.216999999999999</v>
      </c>
      <c r="AC3234" s="37">
        <v>20.317070000000001</v>
      </c>
      <c r="AD3234" s="37">
        <v>799.32118000000003</v>
      </c>
      <c r="AE3234" s="37">
        <v>61.07779</v>
      </c>
      <c r="AF3234" s="37">
        <v>25.001149999999999</v>
      </c>
      <c r="AG3234" s="37">
        <v>28.34225</v>
      </c>
      <c r="AH3234" s="37">
        <v>795.02706999999998</v>
      </c>
      <c r="AI3234" s="37">
        <v>55754.464749999999</v>
      </c>
      <c r="AJ3234" s="37">
        <v>70.140219999999999</v>
      </c>
      <c r="AK3234" s="37">
        <v>45.852460000000001</v>
      </c>
      <c r="AL3234" s="5">
        <v>79.820040000000006</v>
      </c>
      <c r="AM3234" s="5">
        <v>120.44931</v>
      </c>
      <c r="AN3234" s="5">
        <v>29.137160000000002</v>
      </c>
      <c r="AO3234" s="5">
        <v>31.980180000000001</v>
      </c>
      <c r="AP3234" s="5">
        <v>30.123000000000001</v>
      </c>
      <c r="AQ3234" s="5">
        <v>27.446570000000001</v>
      </c>
      <c r="AR3234" s="5">
        <v>817</v>
      </c>
      <c r="AS3234" s="5">
        <v>15.5</v>
      </c>
      <c r="AT3234" s="5">
        <v>17.254899999999999</v>
      </c>
      <c r="AU3234" s="5">
        <v>79</v>
      </c>
      <c r="AV3234" s="5">
        <v>33</v>
      </c>
      <c r="AW3234" s="5">
        <v>9035.2941200000005</v>
      </c>
      <c r="AX3234" s="5">
        <v>35</v>
      </c>
      <c r="AY3234" s="5">
        <v>20.392160000000001</v>
      </c>
      <c r="AZ3234" s="5">
        <v>0.72</v>
      </c>
      <c r="BA3234" s="5">
        <v>1.84375</v>
      </c>
      <c r="BB3234" s="5">
        <v>31.344460000000002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14.441280000000001</v>
      </c>
      <c r="I3235" s="37">
        <v>11.517300000000001</v>
      </c>
      <c r="J3235" s="37">
        <v>98.775890000000004</v>
      </c>
      <c r="K3235" s="37">
        <v>6.2662899999999997</v>
      </c>
      <c r="L3235" s="37">
        <v>2.1053299999999999</v>
      </c>
      <c r="M3235" s="37">
        <v>0.30739</v>
      </c>
      <c r="N3235" s="37">
        <v>1.8773500000000001</v>
      </c>
      <c r="O3235" s="37">
        <v>49.314810000000001</v>
      </c>
      <c r="P3235" s="37">
        <v>51.192160000000001</v>
      </c>
      <c r="Q3235" s="37">
        <v>102.37287000000001</v>
      </c>
      <c r="R3235" s="37">
        <v>409.68356</v>
      </c>
      <c r="S3235" s="37">
        <v>0.72872000000000003</v>
      </c>
      <c r="T3235" s="37">
        <v>337.75326000000001</v>
      </c>
      <c r="U3235" s="37">
        <v>24.135349999999999</v>
      </c>
      <c r="V3235" s="37">
        <v>0.24571000000000001</v>
      </c>
      <c r="W3235" s="37">
        <v>32.109940000000002</v>
      </c>
      <c r="X3235" s="37">
        <v>38.794359999999998</v>
      </c>
      <c r="Y3235" s="37">
        <v>120.86378000000001</v>
      </c>
      <c r="Z3235" s="37">
        <v>53.361759999999997</v>
      </c>
      <c r="AA3235" s="37">
        <v>2.0916899999999998</v>
      </c>
      <c r="AB3235" s="37">
        <v>20.217610000000001</v>
      </c>
      <c r="AC3235" s="37">
        <v>20.31691</v>
      </c>
      <c r="AD3235" s="37">
        <v>794.81732</v>
      </c>
      <c r="AE3235" s="37">
        <v>60.975119999999997</v>
      </c>
      <c r="AF3235" s="37">
        <v>25.130510000000001</v>
      </c>
      <c r="AG3235" s="37">
        <v>28.346039999999999</v>
      </c>
      <c r="AH3235" s="37">
        <v>793.14278999999999</v>
      </c>
      <c r="AI3235" s="37">
        <v>55754.465219999998</v>
      </c>
      <c r="AJ3235" s="37">
        <v>70.227580000000003</v>
      </c>
      <c r="AK3235" s="37">
        <v>45.850700000000003</v>
      </c>
      <c r="AL3235" s="5">
        <v>79.911919999999995</v>
      </c>
      <c r="AM3235" s="5">
        <v>121.04555999999999</v>
      </c>
      <c r="AN3235" s="5">
        <v>29.127849999999999</v>
      </c>
      <c r="AO3235" s="5">
        <v>32.0334</v>
      </c>
      <c r="AP3235" s="5">
        <v>30.12473</v>
      </c>
      <c r="AQ3235" s="5">
        <v>27.450209999999998</v>
      </c>
      <c r="AR3235" s="5">
        <v>792</v>
      </c>
      <c r="AS3235" s="5">
        <v>16.5</v>
      </c>
      <c r="AT3235" s="5">
        <v>17.254899999999999</v>
      </c>
      <c r="AU3235" s="5">
        <v>79</v>
      </c>
      <c r="AV3235" s="5">
        <v>33</v>
      </c>
      <c r="AW3235" s="5">
        <v>8734.1176500000001</v>
      </c>
      <c r="AX3235" s="5">
        <v>35</v>
      </c>
      <c r="AY3235" s="5">
        <v>20.392160000000001</v>
      </c>
      <c r="AZ3235" s="5">
        <v>0.13500000000000001</v>
      </c>
      <c r="BA3235" s="5">
        <v>0.46875</v>
      </c>
      <c r="BB3235" s="5">
        <v>31.3474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14.69758</v>
      </c>
      <c r="I3236" s="37">
        <v>11.54203</v>
      </c>
      <c r="J3236" s="37">
        <v>98.776210000000006</v>
      </c>
      <c r="K3236" s="37">
        <v>6.1730499999999999</v>
      </c>
      <c r="L3236" s="37">
        <v>2.0970200000000001</v>
      </c>
      <c r="M3236" s="37">
        <v>0.47999000000000003</v>
      </c>
      <c r="N3236" s="37">
        <v>1.7621199999999999</v>
      </c>
      <c r="O3236" s="37">
        <v>49.354050000000001</v>
      </c>
      <c r="P3236" s="37">
        <v>51.116169999999997</v>
      </c>
      <c r="Q3236" s="37">
        <v>103.188</v>
      </c>
      <c r="R3236" s="37">
        <v>407.07432999999997</v>
      </c>
      <c r="S3236" s="37">
        <v>0.76437999999999995</v>
      </c>
      <c r="T3236" s="37">
        <v>336.93920000000003</v>
      </c>
      <c r="U3236" s="37">
        <v>24.116820000000001</v>
      </c>
      <c r="V3236" s="37">
        <v>0.18410000000000001</v>
      </c>
      <c r="W3236" s="37">
        <v>32.133629999999997</v>
      </c>
      <c r="X3236" s="37">
        <v>66.771379999999994</v>
      </c>
      <c r="Y3236" s="37">
        <v>122.75808000000001</v>
      </c>
      <c r="Z3236" s="37">
        <v>52.830640000000002</v>
      </c>
      <c r="AA3236" s="37">
        <v>2.26024</v>
      </c>
      <c r="AB3236" s="37">
        <v>20.21968</v>
      </c>
      <c r="AC3236" s="37">
        <v>20.319130000000001</v>
      </c>
      <c r="AD3236" s="37">
        <v>862.27061000000003</v>
      </c>
      <c r="AE3236" s="37">
        <v>60.837739999999997</v>
      </c>
      <c r="AF3236" s="37">
        <v>25.031279999999999</v>
      </c>
      <c r="AG3236" s="37">
        <v>28.34216</v>
      </c>
      <c r="AH3236" s="37">
        <v>877.02943000000005</v>
      </c>
      <c r="AI3236" s="37">
        <v>55754.465660000002</v>
      </c>
      <c r="AJ3236" s="37">
        <v>70.192639999999997</v>
      </c>
      <c r="AK3236" s="37">
        <v>45.858829999999998</v>
      </c>
      <c r="AL3236" s="5">
        <v>79.897980000000004</v>
      </c>
      <c r="AM3236" s="5">
        <v>120.85209999999999</v>
      </c>
      <c r="AN3236" s="5">
        <v>29.13494</v>
      </c>
      <c r="AO3236" s="5">
        <v>32.06559</v>
      </c>
      <c r="AP3236" s="5">
        <v>30.127330000000001</v>
      </c>
      <c r="AQ3236" s="5">
        <v>27.457850000000001</v>
      </c>
      <c r="AR3236" s="5">
        <v>803.75</v>
      </c>
      <c r="AS3236" s="5">
        <v>15</v>
      </c>
      <c r="AT3236" s="5">
        <v>17.254899999999999</v>
      </c>
      <c r="AU3236" s="5">
        <v>79</v>
      </c>
      <c r="AV3236" s="5">
        <v>33</v>
      </c>
      <c r="AW3236" s="5">
        <v>9537.2548999999999</v>
      </c>
      <c r="AX3236" s="5">
        <v>36</v>
      </c>
      <c r="AY3236" s="5">
        <v>20.784310000000001</v>
      </c>
      <c r="AZ3236" s="5">
        <v>0.875</v>
      </c>
      <c r="BA3236" s="5">
        <v>7.8130000000000005E-2</v>
      </c>
      <c r="BB3236" s="5">
        <v>31.34545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15.74874</v>
      </c>
      <c r="I3237" s="37">
        <v>11.50741</v>
      </c>
      <c r="J3237" s="37">
        <v>98.77758</v>
      </c>
      <c r="K3237" s="37">
        <v>5.5230199999999998</v>
      </c>
      <c r="L3237" s="37">
        <v>2.1070500000000001</v>
      </c>
      <c r="M3237" s="37">
        <v>0.47905999999999999</v>
      </c>
      <c r="N3237" s="37">
        <v>1.4806600000000001</v>
      </c>
      <c r="O3237" s="37">
        <v>49.555160000000001</v>
      </c>
      <c r="P3237" s="37">
        <v>51.035820000000001</v>
      </c>
      <c r="Q3237" s="37">
        <v>104.35595000000001</v>
      </c>
      <c r="R3237" s="37">
        <v>404.47552999999999</v>
      </c>
      <c r="S3237" s="37">
        <v>1.1697200000000001</v>
      </c>
      <c r="T3237" s="37">
        <v>337.20163000000002</v>
      </c>
      <c r="U3237" s="37">
        <v>24.1128</v>
      </c>
      <c r="V3237" s="37">
        <v>5.1360000000000003E-2</v>
      </c>
      <c r="W3237" s="37">
        <v>32.151029999999999</v>
      </c>
      <c r="X3237" s="37">
        <v>81.804860000000005</v>
      </c>
      <c r="Y3237" s="37">
        <v>139.75968</v>
      </c>
      <c r="Z3237" s="37">
        <v>52.286000000000001</v>
      </c>
      <c r="AA3237" s="37">
        <v>3.4148299999999998</v>
      </c>
      <c r="AB3237" s="37">
        <v>20.213180000000001</v>
      </c>
      <c r="AC3237" s="37">
        <v>20.315850000000001</v>
      </c>
      <c r="AD3237" s="37">
        <v>1296.5332800000001</v>
      </c>
      <c r="AE3237" s="37">
        <v>60.747880000000002</v>
      </c>
      <c r="AF3237" s="37">
        <v>25.151109999999999</v>
      </c>
      <c r="AG3237" s="37">
        <v>28.329219999999999</v>
      </c>
      <c r="AH3237" s="37">
        <v>1293.99665</v>
      </c>
      <c r="AI3237" s="37">
        <v>55754.466130000001</v>
      </c>
      <c r="AJ3237" s="37">
        <v>70.240870000000001</v>
      </c>
      <c r="AK3237" s="37">
        <v>45.854819999999997</v>
      </c>
      <c r="AL3237" s="5">
        <v>79.891069999999999</v>
      </c>
      <c r="AM3237" s="5">
        <v>119.82905</v>
      </c>
      <c r="AN3237" s="5">
        <v>29.130459999999999</v>
      </c>
      <c r="AO3237" s="5">
        <v>32.085340000000002</v>
      </c>
      <c r="AP3237" s="5">
        <v>30.121849999999998</v>
      </c>
      <c r="AQ3237" s="5">
        <v>27.441739999999999</v>
      </c>
      <c r="AR3237" s="5">
        <v>978.75</v>
      </c>
      <c r="AS3237" s="5">
        <v>-6</v>
      </c>
      <c r="AT3237" s="5">
        <v>25.098040000000001</v>
      </c>
      <c r="AU3237" s="5">
        <v>79</v>
      </c>
      <c r="AV3237" s="5">
        <v>33</v>
      </c>
      <c r="AW3237" s="5">
        <v>19877.647059999999</v>
      </c>
      <c r="AX3237" s="5">
        <v>80</v>
      </c>
      <c r="AY3237" s="5">
        <v>28.62745</v>
      </c>
      <c r="AZ3237" s="5">
        <v>5.5E-2</v>
      </c>
      <c r="BA3237" s="5">
        <v>0.625</v>
      </c>
      <c r="BB3237" s="5">
        <v>31.344519999999999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14.21306</v>
      </c>
      <c r="I3238" s="37">
        <v>11.515319999999999</v>
      </c>
      <c r="J3238" s="37">
        <v>98.778589999999994</v>
      </c>
      <c r="K3238" s="37">
        <v>2.9225699999999999</v>
      </c>
      <c r="L3238" s="37">
        <v>2.1004100000000001</v>
      </c>
      <c r="M3238" s="37">
        <v>0.61040000000000005</v>
      </c>
      <c r="N3238" s="37">
        <v>1.4229499999999999</v>
      </c>
      <c r="O3238" s="37">
        <v>49.632159999999999</v>
      </c>
      <c r="P3238" s="37">
        <v>51.055109999999999</v>
      </c>
      <c r="Q3238" s="37">
        <v>103.81704000000001</v>
      </c>
      <c r="R3238" s="37">
        <v>403.38819999999998</v>
      </c>
      <c r="S3238" s="37">
        <v>2.3839100000000002</v>
      </c>
      <c r="T3238" s="37">
        <v>335.11804999999998</v>
      </c>
      <c r="U3238" s="37">
        <v>24.110800000000001</v>
      </c>
      <c r="V3238" s="37">
        <v>0.25134000000000001</v>
      </c>
      <c r="W3238" s="37">
        <v>32.170879999999997</v>
      </c>
      <c r="X3238" s="37">
        <v>57.500349999999997</v>
      </c>
      <c r="Y3238" s="37">
        <v>208.99884</v>
      </c>
      <c r="Z3238" s="37">
        <v>51.783230000000003</v>
      </c>
      <c r="AA3238" s="37">
        <v>4.9175000000000004</v>
      </c>
      <c r="AB3238" s="37">
        <v>20.201820000000001</v>
      </c>
      <c r="AC3238" s="37">
        <v>20.312449999999998</v>
      </c>
      <c r="AD3238" s="37">
        <v>1872.96315</v>
      </c>
      <c r="AE3238" s="37">
        <v>60.732370000000003</v>
      </c>
      <c r="AF3238" s="37">
        <v>25.071850000000001</v>
      </c>
      <c r="AG3238" s="37">
        <v>28.33239</v>
      </c>
      <c r="AH3238" s="37">
        <v>1872.4059999999999</v>
      </c>
      <c r="AI3238" s="37">
        <v>55754.466899999999</v>
      </c>
      <c r="AJ3238" s="37">
        <v>70.145880000000005</v>
      </c>
      <c r="AK3238" s="37">
        <v>45.854950000000002</v>
      </c>
      <c r="AL3238" s="5">
        <v>79.897570000000002</v>
      </c>
      <c r="AM3238" s="5">
        <v>120.29786</v>
      </c>
      <c r="AN3238" s="5">
        <v>29.118849999999998</v>
      </c>
      <c r="AO3238" s="5">
        <v>32.120780000000003</v>
      </c>
      <c r="AP3238" s="5">
        <v>30.121490000000001</v>
      </c>
      <c r="AQ3238" s="5">
        <v>27.444299999999998</v>
      </c>
      <c r="AR3238" s="5">
        <v>1489.75</v>
      </c>
      <c r="AS3238" s="5">
        <v>6.5</v>
      </c>
      <c r="AT3238" s="5">
        <v>26.274509999999999</v>
      </c>
      <c r="AU3238" s="5">
        <v>79</v>
      </c>
      <c r="AV3238" s="5">
        <v>33</v>
      </c>
      <c r="AW3238" s="5">
        <v>19174.901959999999</v>
      </c>
      <c r="AX3238" s="5">
        <v>74</v>
      </c>
      <c r="AY3238" s="5">
        <v>29.803920000000002</v>
      </c>
      <c r="AZ3238" s="5">
        <v>5.5E-2</v>
      </c>
      <c r="BA3238" s="5">
        <v>1.09375</v>
      </c>
      <c r="BB3238" s="5">
        <v>31.347339999999999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14.597619999999999</v>
      </c>
      <c r="I3239" s="37">
        <v>11.49554</v>
      </c>
      <c r="J3239" s="37">
        <v>98.777000000000001</v>
      </c>
      <c r="K3239" s="37">
        <v>1.30874</v>
      </c>
      <c r="L3239" s="37">
        <v>2.0970300000000002</v>
      </c>
      <c r="M3239" s="37">
        <v>0.70498000000000005</v>
      </c>
      <c r="N3239" s="37">
        <v>1.79528</v>
      </c>
      <c r="O3239" s="37">
        <v>49.410449999999997</v>
      </c>
      <c r="P3239" s="37">
        <v>51.205730000000003</v>
      </c>
      <c r="Q3239" s="37">
        <v>104.41659</v>
      </c>
      <c r="R3239" s="37">
        <v>406.14001000000002</v>
      </c>
      <c r="S3239" s="37">
        <v>3.30036</v>
      </c>
      <c r="T3239" s="37">
        <v>336.38700999999998</v>
      </c>
      <c r="U3239" s="37">
        <v>24.09263</v>
      </c>
      <c r="V3239" s="37">
        <v>0.29041</v>
      </c>
      <c r="W3239" s="37">
        <v>32.199890000000003</v>
      </c>
      <c r="X3239" s="37">
        <v>59.810110000000002</v>
      </c>
      <c r="Y3239" s="37">
        <v>278.41435000000001</v>
      </c>
      <c r="Z3239" s="37">
        <v>51.188209999999998</v>
      </c>
      <c r="AA3239" s="37">
        <v>5.9556399999999998</v>
      </c>
      <c r="AB3239" s="37">
        <v>20.186299999999999</v>
      </c>
      <c r="AC3239" s="37">
        <v>20.294889999999999</v>
      </c>
      <c r="AD3239" s="37">
        <v>2272.0319199999999</v>
      </c>
      <c r="AE3239" s="37">
        <v>60.750889999999998</v>
      </c>
      <c r="AF3239" s="37">
        <v>25.031400000000001</v>
      </c>
      <c r="AG3239" s="37">
        <v>28.33267</v>
      </c>
      <c r="AH3239" s="37">
        <v>2272.3769900000002</v>
      </c>
      <c r="AI3239" s="37">
        <v>55754.468419999997</v>
      </c>
      <c r="AJ3239" s="37">
        <v>70.252179999999996</v>
      </c>
      <c r="AK3239" s="37">
        <v>45.84525</v>
      </c>
      <c r="AL3239" s="5">
        <v>79.892089999999996</v>
      </c>
      <c r="AM3239" s="5">
        <v>119.66861</v>
      </c>
      <c r="AN3239" s="5">
        <v>29.091190000000001</v>
      </c>
      <c r="AO3239" s="5">
        <v>32.18665</v>
      </c>
      <c r="AP3239" s="5">
        <v>30.11713</v>
      </c>
      <c r="AQ3239" s="5">
        <v>27.436710000000001</v>
      </c>
      <c r="AR3239" s="5">
        <v>2013.25</v>
      </c>
      <c r="AS3239" s="5">
        <v>23</v>
      </c>
      <c r="AT3239" s="5">
        <v>25.098040000000001</v>
      </c>
      <c r="AU3239" s="5">
        <v>79</v>
      </c>
      <c r="AV3239" s="5">
        <v>32</v>
      </c>
      <c r="AW3239" s="5">
        <v>14456.470590000001</v>
      </c>
      <c r="AX3239" s="5">
        <v>58</v>
      </c>
      <c r="AY3239" s="5">
        <v>28.62745</v>
      </c>
      <c r="AZ3239" s="5">
        <v>0.91500000000000004</v>
      </c>
      <c r="BA3239" s="5">
        <v>0.9375</v>
      </c>
      <c r="BB3239" s="5">
        <v>31.354189999999999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13.843859999999999</v>
      </c>
      <c r="I3240" s="37">
        <v>11.514329999999999</v>
      </c>
      <c r="J3240" s="37">
        <v>98.774410000000003</v>
      </c>
      <c r="K3240" s="37">
        <v>3.1602399999999999</v>
      </c>
      <c r="L3240" s="37">
        <v>2.0895600000000001</v>
      </c>
      <c r="M3240" s="37">
        <v>0.69301999999999997</v>
      </c>
      <c r="N3240" s="37">
        <v>2.1458200000000001</v>
      </c>
      <c r="O3240" s="37">
        <v>49.236620000000002</v>
      </c>
      <c r="P3240" s="37">
        <v>51.382440000000003</v>
      </c>
      <c r="Q3240" s="37">
        <v>104.63727</v>
      </c>
      <c r="R3240" s="37">
        <v>409.74421000000001</v>
      </c>
      <c r="S3240" s="37">
        <v>3.7608000000000001</v>
      </c>
      <c r="T3240" s="37">
        <v>335.91043999999999</v>
      </c>
      <c r="U3240" s="37">
        <v>24.087520000000001</v>
      </c>
      <c r="V3240" s="37">
        <v>0.16572999999999999</v>
      </c>
      <c r="W3240" s="37">
        <v>32.215310000000002</v>
      </c>
      <c r="X3240" s="37">
        <v>61.08229</v>
      </c>
      <c r="Y3240" s="37">
        <v>304.97971999999999</v>
      </c>
      <c r="Z3240" s="37">
        <v>50.495229999999999</v>
      </c>
      <c r="AA3240" s="37">
        <v>7.0928300000000002</v>
      </c>
      <c r="AB3240" s="37">
        <v>20.169799999999999</v>
      </c>
      <c r="AC3240" s="37">
        <v>20.275259999999999</v>
      </c>
      <c r="AD3240" s="37">
        <v>2715.5380300000002</v>
      </c>
      <c r="AE3240" s="37">
        <v>60.701839999999997</v>
      </c>
      <c r="AF3240" s="37">
        <v>24.942229999999999</v>
      </c>
      <c r="AG3240" s="37">
        <v>28.305140000000002</v>
      </c>
      <c r="AH3240" s="37">
        <v>2715.3343</v>
      </c>
      <c r="AI3240" s="37">
        <v>55754.47047</v>
      </c>
      <c r="AJ3240" s="37">
        <v>70.364779999999996</v>
      </c>
      <c r="AK3240" s="37">
        <v>45.835050000000003</v>
      </c>
      <c r="AL3240" s="5">
        <v>79.957470000000001</v>
      </c>
      <c r="AM3240" s="5">
        <v>120.14757</v>
      </c>
      <c r="AN3240" s="5">
        <v>29.05021</v>
      </c>
      <c r="AO3240" s="5">
        <v>32.33296</v>
      </c>
      <c r="AP3240" s="5">
        <v>30.126560000000001</v>
      </c>
      <c r="AQ3240" s="5">
        <v>27.428139999999999</v>
      </c>
      <c r="AR3240" s="5">
        <v>2420.25</v>
      </c>
      <c r="AS3240" s="5">
        <v>23.5</v>
      </c>
      <c r="AT3240" s="5">
        <v>27.450980000000001</v>
      </c>
      <c r="AU3240" s="5">
        <v>79</v>
      </c>
      <c r="AV3240" s="5">
        <v>32</v>
      </c>
      <c r="AW3240" s="5">
        <v>15861.960779999999</v>
      </c>
      <c r="AX3240" s="5">
        <v>63</v>
      </c>
      <c r="AY3240" s="5">
        <v>30.588239999999999</v>
      </c>
      <c r="AZ3240" s="5">
        <v>0.115</v>
      </c>
      <c r="BA3240" s="5">
        <v>1.09375</v>
      </c>
      <c r="BB3240" s="5">
        <v>31.376639999999998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14.46069</v>
      </c>
      <c r="I3241" s="37">
        <v>11.503450000000001</v>
      </c>
      <c r="J3241" s="37">
        <v>98.774249999999995</v>
      </c>
      <c r="K3241" s="37">
        <v>5.8497000000000003</v>
      </c>
      <c r="L3241" s="37">
        <v>2.1039699999999999</v>
      </c>
      <c r="M3241" s="37">
        <v>0.81047999999999998</v>
      </c>
      <c r="N3241" s="37">
        <v>2.4017599999999999</v>
      </c>
      <c r="O3241" s="37">
        <v>49.137250000000002</v>
      </c>
      <c r="P3241" s="37">
        <v>51.539009999999998</v>
      </c>
      <c r="Q3241" s="37">
        <v>104.91992</v>
      </c>
      <c r="R3241" s="37">
        <v>414.42840000000001</v>
      </c>
      <c r="S3241" s="37">
        <v>4.5568</v>
      </c>
      <c r="T3241" s="37">
        <v>335.82199000000003</v>
      </c>
      <c r="U3241" s="37">
        <v>24.075019999999999</v>
      </c>
      <c r="V3241" s="37">
        <v>8.4080000000000002E-2</v>
      </c>
      <c r="W3241" s="37">
        <v>32.200859999999999</v>
      </c>
      <c r="X3241" s="37">
        <v>61.863689999999998</v>
      </c>
      <c r="Y3241" s="37">
        <v>313.27848</v>
      </c>
      <c r="Z3241" s="37">
        <v>50.479410000000001</v>
      </c>
      <c r="AA3241" s="37">
        <v>8.25624</v>
      </c>
      <c r="AB3241" s="37">
        <v>20.15953</v>
      </c>
      <c r="AC3241" s="37">
        <v>20.275569999999998</v>
      </c>
      <c r="AD3241" s="37">
        <v>3139.30114</v>
      </c>
      <c r="AE3241" s="37">
        <v>60.554639999999999</v>
      </c>
      <c r="AF3241" s="37">
        <v>25.114270000000001</v>
      </c>
      <c r="AG3241" s="37">
        <v>28.289829999999998</v>
      </c>
      <c r="AH3241" s="37">
        <v>3138.7171899999998</v>
      </c>
      <c r="AI3241" s="37">
        <v>55754.472809999999</v>
      </c>
      <c r="AJ3241" s="37">
        <v>70.068420000000003</v>
      </c>
      <c r="AK3241" s="37">
        <v>45.841650000000001</v>
      </c>
      <c r="AL3241" s="5">
        <v>79.943939999999998</v>
      </c>
      <c r="AM3241" s="5">
        <v>120.34611</v>
      </c>
      <c r="AN3241" s="5">
        <v>29.047609999999999</v>
      </c>
      <c r="AO3241" s="5">
        <v>32.360019999999999</v>
      </c>
      <c r="AP3241" s="5">
        <v>30.12311</v>
      </c>
      <c r="AQ3241" s="5">
        <v>27.43844</v>
      </c>
      <c r="AR3241" s="5">
        <v>2849</v>
      </c>
      <c r="AS3241" s="5">
        <v>27.5</v>
      </c>
      <c r="AT3241" s="5">
        <v>28.62745</v>
      </c>
      <c r="AU3241" s="5">
        <v>79</v>
      </c>
      <c r="AV3241" s="5">
        <v>32</v>
      </c>
      <c r="AW3241" s="5">
        <v>15360</v>
      </c>
      <c r="AX3241" s="5">
        <v>60</v>
      </c>
      <c r="AY3241" s="5">
        <v>31.37255</v>
      </c>
      <c r="AZ3241" s="5">
        <v>0.89500000000000002</v>
      </c>
      <c r="BA3241" s="5">
        <v>0.3125</v>
      </c>
      <c r="BB3241" s="5">
        <v>31.38015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14.37881</v>
      </c>
      <c r="I3242" s="37">
        <v>11.50741</v>
      </c>
      <c r="J3242" s="37">
        <v>98.771940000000001</v>
      </c>
      <c r="K3242" s="37">
        <v>2.2021700000000002</v>
      </c>
      <c r="L3242" s="37">
        <v>2.0996800000000002</v>
      </c>
      <c r="M3242" s="37">
        <v>0.76663000000000003</v>
      </c>
      <c r="N3242" s="37">
        <v>2.56027</v>
      </c>
      <c r="O3242" s="37">
        <v>49.053280000000001</v>
      </c>
      <c r="P3242" s="37">
        <v>51.613549999999996</v>
      </c>
      <c r="Q3242" s="37">
        <v>105.31570000000001</v>
      </c>
      <c r="R3242" s="37">
        <v>420.88907999999998</v>
      </c>
      <c r="S3242" s="37">
        <v>5.3016500000000004</v>
      </c>
      <c r="T3242" s="37">
        <v>335.23842999999999</v>
      </c>
      <c r="U3242" s="37">
        <v>24.03004</v>
      </c>
      <c r="V3242" s="37">
        <v>4.1509999999999998E-2</v>
      </c>
      <c r="W3242" s="37">
        <v>32.159489999999998</v>
      </c>
      <c r="X3242" s="37">
        <v>66.029520000000005</v>
      </c>
      <c r="Y3242" s="37">
        <v>320.92739999999998</v>
      </c>
      <c r="Z3242" s="37">
        <v>51.521079999999998</v>
      </c>
      <c r="AA3242" s="37">
        <v>9.3957300000000004</v>
      </c>
      <c r="AB3242" s="37">
        <v>20.128699999999998</v>
      </c>
      <c r="AC3242" s="37">
        <v>20.24803</v>
      </c>
      <c r="AD3242" s="37">
        <v>3579.87527</v>
      </c>
      <c r="AE3242" s="37">
        <v>60.42277</v>
      </c>
      <c r="AF3242" s="37">
        <v>25.06305</v>
      </c>
      <c r="AG3242" s="37">
        <v>28.264810000000001</v>
      </c>
      <c r="AH3242" s="37">
        <v>3579.5416300000002</v>
      </c>
      <c r="AI3242" s="37">
        <v>55754.475639999997</v>
      </c>
      <c r="AJ3242" s="37">
        <v>70.494510000000005</v>
      </c>
      <c r="AK3242" s="37">
        <v>45.830069999999999</v>
      </c>
      <c r="AL3242" s="5">
        <v>79.800229999999999</v>
      </c>
      <c r="AM3242" s="5">
        <v>120.91793</v>
      </c>
      <c r="AN3242" s="5">
        <v>29.054020000000001</v>
      </c>
      <c r="AO3242" s="5">
        <v>32.410699999999999</v>
      </c>
      <c r="AP3242" s="5">
        <v>30.12246</v>
      </c>
      <c r="AQ3242" s="5">
        <v>27.444949999999999</v>
      </c>
      <c r="AR3242" s="5">
        <v>3289</v>
      </c>
      <c r="AS3242" s="5">
        <v>28.5</v>
      </c>
      <c r="AT3242" s="5">
        <v>30.196079999999998</v>
      </c>
      <c r="AU3242" s="5">
        <v>79</v>
      </c>
      <c r="AV3242" s="5">
        <v>32</v>
      </c>
      <c r="AW3242" s="5">
        <v>16062.7451</v>
      </c>
      <c r="AX3242" s="5">
        <v>62</v>
      </c>
      <c r="AY3242" s="5">
        <v>32.549019999999999</v>
      </c>
      <c r="AZ3242" s="5">
        <v>0.33</v>
      </c>
      <c r="BA3242" s="5">
        <v>0.15625</v>
      </c>
      <c r="BB3242" s="5">
        <v>31.384509999999999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14.16865</v>
      </c>
      <c r="I3243" s="37">
        <v>11.50642</v>
      </c>
      <c r="J3243" s="37">
        <v>98.774000000000001</v>
      </c>
      <c r="K3243" s="37">
        <v>0.89827000000000001</v>
      </c>
      <c r="L3243" s="37">
        <v>2.0979100000000002</v>
      </c>
      <c r="M3243" s="37">
        <v>0.75100999999999996</v>
      </c>
      <c r="N3243" s="37">
        <v>2.7879299999999998</v>
      </c>
      <c r="O3243" s="37">
        <v>48.995139999999999</v>
      </c>
      <c r="P3243" s="37">
        <v>51.783079999999998</v>
      </c>
      <c r="Q3243" s="37">
        <v>105.49933</v>
      </c>
      <c r="R3243" s="37">
        <v>429.25396999999998</v>
      </c>
      <c r="S3243" s="37">
        <v>6.12317</v>
      </c>
      <c r="T3243" s="37">
        <v>335.88603000000001</v>
      </c>
      <c r="U3243" s="37">
        <v>24.046510000000001</v>
      </c>
      <c r="V3243" s="37">
        <v>-4.1980000000000003E-2</v>
      </c>
      <c r="W3243" s="37">
        <v>32.130899999999997</v>
      </c>
      <c r="X3243" s="37">
        <v>63.978749999999998</v>
      </c>
      <c r="Y3243" s="37">
        <v>325.79095000000001</v>
      </c>
      <c r="Z3243" s="37">
        <v>52.633650000000003</v>
      </c>
      <c r="AA3243" s="37">
        <v>10.518879999999999</v>
      </c>
      <c r="AB3243" s="37">
        <v>20.109069999999999</v>
      </c>
      <c r="AC3243" s="37">
        <v>20.228960000000001</v>
      </c>
      <c r="AD3243" s="37">
        <v>4011.1902</v>
      </c>
      <c r="AE3243" s="37">
        <v>60.327550000000002</v>
      </c>
      <c r="AF3243" s="37">
        <v>25.041920000000001</v>
      </c>
      <c r="AG3243" s="37">
        <v>28.248439999999999</v>
      </c>
      <c r="AH3243" s="37">
        <v>4008.81673</v>
      </c>
      <c r="AI3243" s="37">
        <v>55754.478920000001</v>
      </c>
      <c r="AJ3243" s="37">
        <v>70.267269999999996</v>
      </c>
      <c r="AK3243" s="37">
        <v>45.839010000000002</v>
      </c>
      <c r="AL3243" s="5">
        <v>80.188159999999996</v>
      </c>
      <c r="AM3243" s="5">
        <v>120.40848</v>
      </c>
      <c r="AN3243" s="5">
        <v>29.04853</v>
      </c>
      <c r="AO3243" s="5">
        <v>32.448749999999997</v>
      </c>
      <c r="AP3243" s="5">
        <v>30.118079999999999</v>
      </c>
      <c r="AQ3243" s="5">
        <v>27.459330000000001</v>
      </c>
      <c r="AR3243" s="5">
        <v>3727.25</v>
      </c>
      <c r="AS3243" s="5">
        <v>29</v>
      </c>
      <c r="AT3243" s="5">
        <v>31.37255</v>
      </c>
      <c r="AU3243" s="5">
        <v>79</v>
      </c>
      <c r="AV3243" s="5">
        <v>32</v>
      </c>
      <c r="AW3243" s="5">
        <v>16062.7451</v>
      </c>
      <c r="AX3243" s="5">
        <v>63</v>
      </c>
      <c r="AY3243" s="5">
        <v>33.333329999999997</v>
      </c>
      <c r="AZ3243" s="5">
        <v>0.60499999999999998</v>
      </c>
      <c r="BA3243" s="5">
        <v>1.45313</v>
      </c>
      <c r="BB3243" s="5">
        <v>31.386040000000001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14.04979</v>
      </c>
      <c r="I3244" s="37">
        <v>11.517300000000001</v>
      </c>
      <c r="J3244" s="37">
        <v>98.776899999999998</v>
      </c>
      <c r="K3244" s="37">
        <v>2.4148499999999999</v>
      </c>
      <c r="L3244" s="37">
        <v>2.0981100000000001</v>
      </c>
      <c r="M3244" s="37">
        <v>0.60214999999999996</v>
      </c>
      <c r="N3244" s="37">
        <v>3.0882200000000002</v>
      </c>
      <c r="O3244" s="37">
        <v>48.896659999999997</v>
      </c>
      <c r="P3244" s="37">
        <v>51.984879999999997</v>
      </c>
      <c r="Q3244" s="37">
        <v>103.87461</v>
      </c>
      <c r="R3244" s="37">
        <v>439.23557</v>
      </c>
      <c r="S3244" s="37">
        <v>7.0362099999999996</v>
      </c>
      <c r="T3244" s="37">
        <v>335.34548000000001</v>
      </c>
      <c r="U3244" s="37">
        <v>24.04091</v>
      </c>
      <c r="V3244" s="37">
        <v>0.14494000000000001</v>
      </c>
      <c r="W3244" s="37">
        <v>32.077669999999998</v>
      </c>
      <c r="X3244" s="37">
        <v>41.766399999999997</v>
      </c>
      <c r="Y3244" s="37">
        <v>332.27933999999999</v>
      </c>
      <c r="Z3244" s="37">
        <v>53.435209999999998</v>
      </c>
      <c r="AA3244" s="37">
        <v>11.30171</v>
      </c>
      <c r="AB3244" s="37">
        <v>20.087019999999999</v>
      </c>
      <c r="AC3244" s="37">
        <v>20.205459999999999</v>
      </c>
      <c r="AD3244" s="37">
        <v>4309.2908100000004</v>
      </c>
      <c r="AE3244" s="37">
        <v>60.210169999999998</v>
      </c>
      <c r="AF3244" s="37">
        <v>25.044339999999998</v>
      </c>
      <c r="AG3244" s="37">
        <v>28.232859999999999</v>
      </c>
      <c r="AH3244" s="37">
        <v>4306.1896100000004</v>
      </c>
      <c r="AI3244" s="37">
        <v>55754.482709999997</v>
      </c>
      <c r="AJ3244" s="37">
        <v>69.947159999999997</v>
      </c>
      <c r="AK3244" s="37">
        <v>45.837580000000003</v>
      </c>
      <c r="AL3244" s="5">
        <v>80.104389999999995</v>
      </c>
      <c r="AM3244" s="5">
        <v>121.37309</v>
      </c>
      <c r="AN3244" s="5">
        <v>29.02262</v>
      </c>
      <c r="AO3244" s="5">
        <v>32.491149999999998</v>
      </c>
      <c r="AP3244" s="5">
        <v>30.11777</v>
      </c>
      <c r="AQ3244" s="5">
        <v>27.461490000000001</v>
      </c>
      <c r="AR3244" s="5">
        <v>4157</v>
      </c>
      <c r="AS3244" s="5">
        <v>29</v>
      </c>
      <c r="AT3244" s="5">
        <v>32.941180000000003</v>
      </c>
      <c r="AU3244" s="5">
        <v>79</v>
      </c>
      <c r="AV3244" s="5">
        <v>32</v>
      </c>
      <c r="AW3244" s="5">
        <v>16765.4902</v>
      </c>
      <c r="AX3244" s="5">
        <v>66</v>
      </c>
      <c r="AY3244" s="5">
        <v>34.117649999999998</v>
      </c>
      <c r="AZ3244" s="5">
        <v>0.85499999999999998</v>
      </c>
      <c r="BA3244" s="5">
        <v>1.21875</v>
      </c>
      <c r="BB3244" s="5">
        <v>31.40315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14.297129999999999</v>
      </c>
      <c r="I3245" s="37">
        <v>11.501480000000001</v>
      </c>
      <c r="J3245" s="37">
        <v>98.776020000000003</v>
      </c>
      <c r="K3245" s="37">
        <v>3.85425</v>
      </c>
      <c r="L3245" s="37">
        <v>2.0937000000000001</v>
      </c>
      <c r="M3245" s="37">
        <v>0.38091000000000003</v>
      </c>
      <c r="N3245" s="37">
        <v>3.38958</v>
      </c>
      <c r="O3245" s="37">
        <v>48.8339</v>
      </c>
      <c r="P3245" s="37">
        <v>52.223489999999998</v>
      </c>
      <c r="Q3245" s="37">
        <v>103.95922</v>
      </c>
      <c r="R3245" s="37">
        <v>450.46206000000001</v>
      </c>
      <c r="S3245" s="37">
        <v>6.3244699999999998</v>
      </c>
      <c r="T3245" s="37">
        <v>334.93040000000002</v>
      </c>
      <c r="U3245" s="37">
        <v>24.02103</v>
      </c>
      <c r="V3245" s="37">
        <v>0.25940999999999997</v>
      </c>
      <c r="W3245" s="37">
        <v>32.026600000000002</v>
      </c>
      <c r="X3245" s="37">
        <v>38.775779999999997</v>
      </c>
      <c r="Y3245" s="37">
        <v>332.24006000000003</v>
      </c>
      <c r="Z3245" s="37">
        <v>53.974780000000003</v>
      </c>
      <c r="AA3245" s="37">
        <v>11.31601</v>
      </c>
      <c r="AB3245" s="37">
        <v>20.057359999999999</v>
      </c>
      <c r="AC3245" s="37">
        <v>20.1874</v>
      </c>
      <c r="AD3245" s="37">
        <v>4323.8240500000002</v>
      </c>
      <c r="AE3245" s="37">
        <v>60.33652</v>
      </c>
      <c r="AF3245" s="37">
        <v>24.991759999999999</v>
      </c>
      <c r="AG3245" s="37">
        <v>28.23311</v>
      </c>
      <c r="AH3245" s="37">
        <v>4319.5870100000002</v>
      </c>
      <c r="AI3245" s="37">
        <v>55754.487050000003</v>
      </c>
      <c r="AJ3245" s="37">
        <v>70.348529999999997</v>
      </c>
      <c r="AK3245" s="37">
        <v>45.836500000000001</v>
      </c>
      <c r="AL3245" s="5">
        <v>79.865970000000004</v>
      </c>
      <c r="AM3245" s="5">
        <v>120.03408</v>
      </c>
      <c r="AN3245" s="5">
        <v>28.979679999999998</v>
      </c>
      <c r="AO3245" s="5">
        <v>32.518549999999998</v>
      </c>
      <c r="AP3245" s="5">
        <v>30.12135</v>
      </c>
      <c r="AQ3245" s="5">
        <v>27.460830000000001</v>
      </c>
      <c r="AR3245" s="5">
        <v>4319.5</v>
      </c>
      <c r="AS3245" s="5">
        <v>37</v>
      </c>
      <c r="AT3245" s="5">
        <v>26.66667</v>
      </c>
      <c r="AU3245" s="5">
        <v>79</v>
      </c>
      <c r="AV3245" s="5">
        <v>32</v>
      </c>
      <c r="AW3245" s="5">
        <v>10340.392159999999</v>
      </c>
      <c r="AX3245" s="5">
        <v>41</v>
      </c>
      <c r="AY3245" s="5">
        <v>29.803920000000002</v>
      </c>
      <c r="AZ3245" s="5">
        <v>0.78</v>
      </c>
      <c r="BA3245" s="5">
        <v>0.51563000000000003</v>
      </c>
      <c r="BB3245" s="5">
        <v>31.41883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14.43642</v>
      </c>
      <c r="I3246" s="37">
        <v>11.50642</v>
      </c>
      <c r="J3246" s="37">
        <v>98.776669999999996</v>
      </c>
      <c r="K3246" s="37">
        <v>2.26641</v>
      </c>
      <c r="L3246" s="37">
        <v>2.08446</v>
      </c>
      <c r="M3246" s="37">
        <v>0.26773000000000002</v>
      </c>
      <c r="N3246" s="37">
        <v>3.56941</v>
      </c>
      <c r="O3246" s="37">
        <v>48.970080000000003</v>
      </c>
      <c r="P3246" s="37">
        <v>52.539479999999998</v>
      </c>
      <c r="Q3246" s="37">
        <v>104.1477</v>
      </c>
      <c r="R3246" s="37">
        <v>458.14686</v>
      </c>
      <c r="S3246" s="37">
        <v>4.8901500000000002</v>
      </c>
      <c r="T3246" s="37">
        <v>335.77321000000001</v>
      </c>
      <c r="U3246" s="37">
        <v>23.979759999999999</v>
      </c>
      <c r="V3246" s="37">
        <v>0.27561999999999998</v>
      </c>
      <c r="W3246" s="37">
        <v>31.970210000000002</v>
      </c>
      <c r="X3246" s="37">
        <v>42.534509999999997</v>
      </c>
      <c r="Y3246" s="37">
        <v>331.01141999999999</v>
      </c>
      <c r="Z3246" s="37">
        <v>54.388640000000002</v>
      </c>
      <c r="AA3246" s="37">
        <v>11.22043</v>
      </c>
      <c r="AB3246" s="37">
        <v>20.02336</v>
      </c>
      <c r="AC3246" s="37">
        <v>20.148990000000001</v>
      </c>
      <c r="AD3246" s="37">
        <v>4306.3172299999997</v>
      </c>
      <c r="AE3246" s="37">
        <v>60.555979999999998</v>
      </c>
      <c r="AF3246" s="37">
        <v>24.88139</v>
      </c>
      <c r="AG3246" s="37">
        <v>28.249690000000001</v>
      </c>
      <c r="AH3246" s="37">
        <v>4303.11708</v>
      </c>
      <c r="AI3246" s="37">
        <v>55754.490830000002</v>
      </c>
      <c r="AJ3246" s="37">
        <v>70.049620000000004</v>
      </c>
      <c r="AK3246" s="37">
        <v>45.828789999999998</v>
      </c>
      <c r="AL3246" s="5">
        <v>79.936970000000002</v>
      </c>
      <c r="AM3246" s="5">
        <v>120.01963000000001</v>
      </c>
      <c r="AN3246" s="5">
        <v>28.926310000000001</v>
      </c>
      <c r="AO3246" s="5">
        <v>32.518900000000002</v>
      </c>
      <c r="AP3246" s="5">
        <v>30.122910000000001</v>
      </c>
      <c r="AQ3246" s="5">
        <v>27.450289999999999</v>
      </c>
      <c r="AR3246" s="5">
        <v>4319.5</v>
      </c>
      <c r="AS3246" s="5">
        <v>38</v>
      </c>
      <c r="AT3246" s="5">
        <v>26.274509999999999</v>
      </c>
      <c r="AU3246" s="5">
        <v>79</v>
      </c>
      <c r="AV3246" s="5">
        <v>32</v>
      </c>
      <c r="AW3246" s="5">
        <v>9838.4313700000002</v>
      </c>
      <c r="AX3246" s="5">
        <v>38</v>
      </c>
      <c r="AY3246" s="5">
        <v>29.411760000000001</v>
      </c>
      <c r="AZ3246" s="5">
        <v>0.83499999999999996</v>
      </c>
      <c r="BA3246" s="5">
        <v>0.51563000000000003</v>
      </c>
      <c r="BB3246" s="5">
        <v>31.4316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13.937049999999999</v>
      </c>
      <c r="I3247" s="37">
        <v>11.51928</v>
      </c>
      <c r="J3247" s="37">
        <v>98.782660000000007</v>
      </c>
      <c r="K3247" s="37">
        <v>0.71923999999999999</v>
      </c>
      <c r="L3247" s="37">
        <v>2.0739200000000002</v>
      </c>
      <c r="M3247" s="37">
        <v>0.19891</v>
      </c>
      <c r="N3247" s="37">
        <v>3.50996</v>
      </c>
      <c r="O3247" s="37">
        <v>49.205359999999999</v>
      </c>
      <c r="P3247" s="37">
        <v>52.715310000000002</v>
      </c>
      <c r="Q3247" s="37">
        <v>104.01819999999999</v>
      </c>
      <c r="R3247" s="37">
        <v>463.54892000000001</v>
      </c>
      <c r="S3247" s="37">
        <v>4.4032</v>
      </c>
      <c r="T3247" s="37">
        <v>335.70130999999998</v>
      </c>
      <c r="U3247" s="37">
        <v>23.996649999999999</v>
      </c>
      <c r="V3247" s="37">
        <v>0.22892999999999999</v>
      </c>
      <c r="W3247" s="37">
        <v>31.951809999999998</v>
      </c>
      <c r="X3247" s="37">
        <v>40.212090000000003</v>
      </c>
      <c r="Y3247" s="37">
        <v>330.22613999999999</v>
      </c>
      <c r="Z3247" s="37">
        <v>54.739280000000001</v>
      </c>
      <c r="AA3247" s="37">
        <v>11.19375</v>
      </c>
      <c r="AB3247" s="37">
        <v>19.978670000000001</v>
      </c>
      <c r="AC3247" s="37">
        <v>20.116330000000001</v>
      </c>
      <c r="AD3247" s="37">
        <v>4317.9121800000003</v>
      </c>
      <c r="AE3247" s="37">
        <v>60.811500000000002</v>
      </c>
      <c r="AF3247" s="37">
        <v>24.755579999999998</v>
      </c>
      <c r="AG3247" s="37">
        <v>28.261019999999998</v>
      </c>
      <c r="AH3247" s="37">
        <v>4314.4043300000003</v>
      </c>
      <c r="AI3247" s="37">
        <v>55754.493770000001</v>
      </c>
      <c r="AJ3247" s="37">
        <v>70.379670000000004</v>
      </c>
      <c r="AK3247" s="37">
        <v>45.824939999999998</v>
      </c>
      <c r="AL3247" s="5">
        <v>79.991039999999998</v>
      </c>
      <c r="AM3247" s="5">
        <v>119.59117000000001</v>
      </c>
      <c r="AN3247" s="5">
        <v>28.894659999999998</v>
      </c>
      <c r="AO3247" s="5">
        <v>32.479689999999998</v>
      </c>
      <c r="AP3247" s="5">
        <v>30.12294</v>
      </c>
      <c r="AQ3247" s="5">
        <v>27.464479999999998</v>
      </c>
      <c r="AR3247" s="5">
        <v>4314.75</v>
      </c>
      <c r="AS3247" s="5">
        <v>36.5</v>
      </c>
      <c r="AT3247" s="5">
        <v>26.66667</v>
      </c>
      <c r="AU3247" s="5">
        <v>79</v>
      </c>
      <c r="AV3247" s="5">
        <v>32</v>
      </c>
      <c r="AW3247" s="5">
        <v>10440.784309999999</v>
      </c>
      <c r="AX3247" s="5">
        <v>41</v>
      </c>
      <c r="AY3247" s="5">
        <v>30.196079999999998</v>
      </c>
      <c r="AZ3247" s="5">
        <v>0.8</v>
      </c>
      <c r="BA3247" s="5">
        <v>0.59375</v>
      </c>
      <c r="BB3247" s="5">
        <v>31.423449999999999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14.430400000000001</v>
      </c>
      <c r="I3248" s="37">
        <v>11.49851</v>
      </c>
      <c r="J3248" s="37">
        <v>98.77122</v>
      </c>
      <c r="K3248" s="37">
        <v>0.51134999999999997</v>
      </c>
      <c r="L3248" s="37">
        <v>2.0927699999999998</v>
      </c>
      <c r="M3248" s="37">
        <v>0.17204</v>
      </c>
      <c r="N3248" s="37">
        <v>3.5768499999999999</v>
      </c>
      <c r="O3248" s="37">
        <v>49.244840000000003</v>
      </c>
      <c r="P3248" s="37">
        <v>52.821689999999997</v>
      </c>
      <c r="Q3248" s="37">
        <v>104.14662</v>
      </c>
      <c r="R3248" s="37">
        <v>468.38898</v>
      </c>
      <c r="S3248" s="37">
        <v>4.4247699999999996</v>
      </c>
      <c r="T3248" s="37">
        <v>334.82567999999998</v>
      </c>
      <c r="U3248" s="37">
        <v>24.018149999999999</v>
      </c>
      <c r="V3248" s="37">
        <v>0.23013</v>
      </c>
      <c r="W3248" s="37">
        <v>31.92953</v>
      </c>
      <c r="X3248" s="37">
        <v>39.046500000000002</v>
      </c>
      <c r="Y3248" s="37">
        <v>329.4479</v>
      </c>
      <c r="Z3248" s="37">
        <v>55.052379999999999</v>
      </c>
      <c r="AA3248" s="37">
        <v>11.28149</v>
      </c>
      <c r="AB3248" s="37">
        <v>19.953669999999999</v>
      </c>
      <c r="AC3248" s="37">
        <v>20.083860000000001</v>
      </c>
      <c r="AD3248" s="37">
        <v>4312.55116</v>
      </c>
      <c r="AE3248" s="37">
        <v>60.978200000000001</v>
      </c>
      <c r="AF3248" s="37">
        <v>24.980650000000001</v>
      </c>
      <c r="AG3248" s="37">
        <v>28.275729999999999</v>
      </c>
      <c r="AH3248" s="37">
        <v>4308.5099899999996</v>
      </c>
      <c r="AI3248" s="37">
        <v>55754.496469999998</v>
      </c>
      <c r="AJ3248" s="37">
        <v>70.518140000000002</v>
      </c>
      <c r="AK3248" s="37">
        <v>45.819510000000001</v>
      </c>
      <c r="AL3248" s="5">
        <v>79.969579999999993</v>
      </c>
      <c r="AM3248" s="5">
        <v>120.05566</v>
      </c>
      <c r="AN3248" s="5">
        <v>28.8736</v>
      </c>
      <c r="AO3248" s="5">
        <v>32.414529999999999</v>
      </c>
      <c r="AP3248" s="5">
        <v>30.122979999999998</v>
      </c>
      <c r="AQ3248" s="5">
        <v>27.484919999999999</v>
      </c>
      <c r="AR3248" s="5">
        <v>4310</v>
      </c>
      <c r="AS3248" s="5">
        <v>37.5</v>
      </c>
      <c r="AT3248" s="5">
        <v>26.66667</v>
      </c>
      <c r="AU3248" s="5">
        <v>79</v>
      </c>
      <c r="AV3248" s="5">
        <v>32</v>
      </c>
      <c r="AW3248" s="5">
        <v>10139.607840000001</v>
      </c>
      <c r="AX3248" s="5">
        <v>40</v>
      </c>
      <c r="AY3248" s="5">
        <v>29.803920000000002</v>
      </c>
      <c r="AZ3248" s="5">
        <v>0.39</v>
      </c>
      <c r="BA3248" s="5">
        <v>0.51563000000000003</v>
      </c>
      <c r="BB3248" s="5">
        <v>31.417280000000002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14.59526</v>
      </c>
      <c r="I3249" s="37">
        <v>11.491580000000001</v>
      </c>
      <c r="J3249" s="37">
        <v>98.776129999999995</v>
      </c>
      <c r="K3249" s="37">
        <v>0.37392999999999998</v>
      </c>
      <c r="L3249" s="37">
        <v>2.0971199999999999</v>
      </c>
      <c r="M3249" s="37">
        <v>0.25004999999999999</v>
      </c>
      <c r="N3249" s="37">
        <v>3.8965900000000002</v>
      </c>
      <c r="O3249" s="37">
        <v>49.063139999999997</v>
      </c>
      <c r="P3249" s="37">
        <v>52.95973</v>
      </c>
      <c r="Q3249" s="37">
        <v>104.22239999999999</v>
      </c>
      <c r="R3249" s="37">
        <v>472.52755000000002</v>
      </c>
      <c r="S3249" s="37">
        <v>4.3220400000000003</v>
      </c>
      <c r="T3249" s="37">
        <v>333.37475999999998</v>
      </c>
      <c r="U3249" s="37">
        <v>24.002009999999999</v>
      </c>
      <c r="V3249" s="37">
        <v>0.22653000000000001</v>
      </c>
      <c r="W3249" s="37">
        <v>31.920680000000001</v>
      </c>
      <c r="X3249" s="37">
        <v>40.352739999999997</v>
      </c>
      <c r="Y3249" s="37">
        <v>329.13461999999998</v>
      </c>
      <c r="Z3249" s="37">
        <v>55.298020000000001</v>
      </c>
      <c r="AA3249" s="37">
        <v>11.28166</v>
      </c>
      <c r="AB3249" s="37">
        <v>19.91442</v>
      </c>
      <c r="AC3249" s="37">
        <v>20.056650000000001</v>
      </c>
      <c r="AD3249" s="37">
        <v>4303.6726399999998</v>
      </c>
      <c r="AE3249" s="37">
        <v>61.093490000000003</v>
      </c>
      <c r="AF3249" s="37">
        <v>25.032540000000001</v>
      </c>
      <c r="AG3249" s="37">
        <v>28.273330000000001</v>
      </c>
      <c r="AH3249" s="37">
        <v>4300.4216900000001</v>
      </c>
      <c r="AI3249" s="37">
        <v>55754.499179999999</v>
      </c>
      <c r="AJ3249" s="37">
        <v>69.502589999999998</v>
      </c>
      <c r="AK3249" s="37">
        <v>45.818219999999997</v>
      </c>
      <c r="AL3249" s="5">
        <v>79.710660000000004</v>
      </c>
      <c r="AM3249" s="5">
        <v>121.82133</v>
      </c>
      <c r="AN3249" s="5">
        <v>28.84797</v>
      </c>
      <c r="AO3249" s="5">
        <v>32.346679999999999</v>
      </c>
      <c r="AP3249" s="5">
        <v>30.116230000000002</v>
      </c>
      <c r="AQ3249" s="5">
        <v>27.483280000000001</v>
      </c>
      <c r="AR3249" s="5">
        <v>4304.5</v>
      </c>
      <c r="AS3249" s="5">
        <v>37.5</v>
      </c>
      <c r="AT3249" s="5">
        <v>26.66667</v>
      </c>
      <c r="AU3249" s="5">
        <v>79</v>
      </c>
      <c r="AV3249" s="5">
        <v>32</v>
      </c>
      <c r="AW3249" s="5">
        <v>10139.607840000001</v>
      </c>
      <c r="AX3249" s="5">
        <v>39</v>
      </c>
      <c r="AY3249" s="5">
        <v>29.803920000000002</v>
      </c>
      <c r="AZ3249" s="5">
        <v>0.115</v>
      </c>
      <c r="BA3249" s="5">
        <v>1.14063</v>
      </c>
      <c r="BB3249" s="5">
        <v>31.407959999999999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14.32418</v>
      </c>
      <c r="I3250" s="37">
        <v>11.500489999999999</v>
      </c>
      <c r="J3250" s="37">
        <v>98.778149999999997</v>
      </c>
      <c r="K3250" s="37">
        <v>0.31491999999999998</v>
      </c>
      <c r="L3250" s="37">
        <v>2.0980599999999998</v>
      </c>
      <c r="M3250" s="37">
        <v>0.20449999999999999</v>
      </c>
      <c r="N3250" s="37">
        <v>3.9344700000000001</v>
      </c>
      <c r="O3250" s="37">
        <v>48.978769999999997</v>
      </c>
      <c r="P3250" s="37">
        <v>52.913229999999999</v>
      </c>
      <c r="Q3250" s="37">
        <v>104.23054</v>
      </c>
      <c r="R3250" s="37">
        <v>476.51661000000001</v>
      </c>
      <c r="S3250" s="37">
        <v>4.2480900000000004</v>
      </c>
      <c r="T3250" s="37">
        <v>335.10655000000003</v>
      </c>
      <c r="U3250" s="37">
        <v>24.012119999999999</v>
      </c>
      <c r="V3250" s="37">
        <v>0.22301000000000001</v>
      </c>
      <c r="W3250" s="37">
        <v>31.900400000000001</v>
      </c>
      <c r="X3250" s="37">
        <v>39.585120000000003</v>
      </c>
      <c r="Y3250" s="37">
        <v>328.60469999999998</v>
      </c>
      <c r="Z3250" s="37">
        <v>55.467660000000002</v>
      </c>
      <c r="AA3250" s="37">
        <v>11.310650000000001</v>
      </c>
      <c r="AB3250" s="37">
        <v>19.877939999999999</v>
      </c>
      <c r="AC3250" s="37">
        <v>20.022069999999999</v>
      </c>
      <c r="AD3250" s="37">
        <v>4312.8070500000003</v>
      </c>
      <c r="AE3250" s="37">
        <v>61.261040000000001</v>
      </c>
      <c r="AF3250" s="37">
        <v>25.04372</v>
      </c>
      <c r="AG3250" s="37">
        <v>28.288679999999999</v>
      </c>
      <c r="AH3250" s="37">
        <v>4310.3580499999998</v>
      </c>
      <c r="AI3250" s="37">
        <v>55754.501819999998</v>
      </c>
      <c r="AJ3250" s="37">
        <v>70.490110000000001</v>
      </c>
      <c r="AK3250" s="37">
        <v>45.816209999999998</v>
      </c>
      <c r="AL3250" s="5">
        <v>80.033799999999999</v>
      </c>
      <c r="AM3250" s="5">
        <v>119.09738</v>
      </c>
      <c r="AN3250" s="5">
        <v>28.833819999999999</v>
      </c>
      <c r="AO3250" s="5">
        <v>32.298720000000003</v>
      </c>
      <c r="AP3250" s="5">
        <v>30.120819999999998</v>
      </c>
      <c r="AQ3250" s="5">
        <v>27.48377</v>
      </c>
      <c r="AR3250" s="5">
        <v>4304.5</v>
      </c>
      <c r="AS3250" s="5">
        <v>37</v>
      </c>
      <c r="AT3250" s="5">
        <v>26.66667</v>
      </c>
      <c r="AU3250" s="5">
        <v>79</v>
      </c>
      <c r="AV3250" s="5">
        <v>32</v>
      </c>
      <c r="AW3250" s="5">
        <v>10340.392159999999</v>
      </c>
      <c r="AX3250" s="5">
        <v>40</v>
      </c>
      <c r="AY3250" s="5">
        <v>29.803920000000002</v>
      </c>
      <c r="AZ3250" s="5">
        <v>0.625</v>
      </c>
      <c r="BA3250" s="5">
        <v>1.29688</v>
      </c>
      <c r="BB3250" s="5">
        <v>31.403770000000002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13.7361</v>
      </c>
      <c r="I3251" s="37">
        <v>11.52224</v>
      </c>
      <c r="J3251" s="37">
        <v>98.774000000000001</v>
      </c>
      <c r="K3251" s="37">
        <v>0.95259000000000005</v>
      </c>
      <c r="L3251" s="37">
        <v>2.0878999999999999</v>
      </c>
      <c r="M3251" s="37">
        <v>0.14998</v>
      </c>
      <c r="N3251" s="37">
        <v>3.8768899999999999</v>
      </c>
      <c r="O3251" s="37">
        <v>48.948090000000001</v>
      </c>
      <c r="P3251" s="37">
        <v>52.824979999999996</v>
      </c>
      <c r="Q3251" s="37">
        <v>102.52002</v>
      </c>
      <c r="R3251" s="37">
        <v>480.25202000000002</v>
      </c>
      <c r="S3251" s="37">
        <v>4.3663400000000001</v>
      </c>
      <c r="T3251" s="37">
        <v>334.80982999999998</v>
      </c>
      <c r="U3251" s="37">
        <v>24.000540000000001</v>
      </c>
      <c r="V3251" s="37">
        <v>0.40178999999999998</v>
      </c>
      <c r="W3251" s="37">
        <v>31.891680000000001</v>
      </c>
      <c r="X3251" s="37">
        <v>20.477730000000001</v>
      </c>
      <c r="Y3251" s="37">
        <v>328.22332</v>
      </c>
      <c r="Z3251" s="37">
        <v>55.577330000000003</v>
      </c>
      <c r="AA3251" s="37">
        <v>11.035080000000001</v>
      </c>
      <c r="AB3251" s="37">
        <v>19.83821</v>
      </c>
      <c r="AC3251" s="37">
        <v>19.992540000000002</v>
      </c>
      <c r="AD3251" s="37">
        <v>4228.1923299999999</v>
      </c>
      <c r="AE3251" s="37">
        <v>61.415489999999998</v>
      </c>
      <c r="AF3251" s="37">
        <v>24.922519999999999</v>
      </c>
      <c r="AG3251" s="37">
        <v>28.299009999999999</v>
      </c>
      <c r="AH3251" s="37">
        <v>4220.9748099999997</v>
      </c>
      <c r="AI3251" s="37">
        <v>55754.504419999997</v>
      </c>
      <c r="AJ3251" s="37">
        <v>70.395930000000007</v>
      </c>
      <c r="AK3251" s="37">
        <v>45.814610000000002</v>
      </c>
      <c r="AL3251" s="5">
        <v>80.076999999999998</v>
      </c>
      <c r="AM3251" s="5">
        <v>119.37121999999999</v>
      </c>
      <c r="AN3251" s="5">
        <v>28.813680000000002</v>
      </c>
      <c r="AO3251" s="5">
        <v>32.243839999999999</v>
      </c>
      <c r="AP3251" s="5">
        <v>30.12499</v>
      </c>
      <c r="AQ3251" s="5">
        <v>27.483180000000001</v>
      </c>
      <c r="AR3251" s="5">
        <v>4310</v>
      </c>
      <c r="AS3251" s="5">
        <v>37.5</v>
      </c>
      <c r="AT3251" s="5">
        <v>26.66667</v>
      </c>
      <c r="AU3251" s="5">
        <v>79</v>
      </c>
      <c r="AV3251" s="5">
        <v>32</v>
      </c>
      <c r="AW3251" s="5">
        <v>10139.607840000001</v>
      </c>
      <c r="AX3251" s="5">
        <v>40</v>
      </c>
      <c r="AY3251" s="5">
        <v>29.803920000000002</v>
      </c>
      <c r="AZ3251" s="5">
        <v>0.85499999999999998</v>
      </c>
      <c r="BA3251" s="5">
        <v>0.67188000000000003</v>
      </c>
      <c r="BB3251" s="5">
        <v>31.40082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14.074450000000001</v>
      </c>
      <c r="I3252" s="37">
        <v>11.53411</v>
      </c>
      <c r="J3252" s="37">
        <v>98.777339999999995</v>
      </c>
      <c r="K3252" s="37">
        <v>0.52154</v>
      </c>
      <c r="L3252" s="37">
        <v>2.0832000000000002</v>
      </c>
      <c r="M3252" s="37">
        <v>0.18767</v>
      </c>
      <c r="N3252" s="37">
        <v>3.9457200000000001</v>
      </c>
      <c r="O3252" s="37">
        <v>48.930689999999998</v>
      </c>
      <c r="P3252" s="37">
        <v>52.876399999999997</v>
      </c>
      <c r="Q3252" s="37">
        <v>102.39411</v>
      </c>
      <c r="R3252" s="37">
        <v>483.58765</v>
      </c>
      <c r="S3252" s="37">
        <v>3.4203199999999998</v>
      </c>
      <c r="T3252" s="37">
        <v>338.33812</v>
      </c>
      <c r="U3252" s="37">
        <v>23.98414</v>
      </c>
      <c r="V3252" s="37">
        <v>0.53302000000000005</v>
      </c>
      <c r="W3252" s="37">
        <v>31.880459999999999</v>
      </c>
      <c r="X3252" s="37">
        <v>16.96687</v>
      </c>
      <c r="Y3252" s="37">
        <v>324.98043000000001</v>
      </c>
      <c r="Z3252" s="37">
        <v>55.64443</v>
      </c>
      <c r="AA3252" s="37">
        <v>10.005330000000001</v>
      </c>
      <c r="AB3252" s="37">
        <v>19.803450000000002</v>
      </c>
      <c r="AC3252" s="37">
        <v>19.954280000000001</v>
      </c>
      <c r="AD3252" s="37">
        <v>3842.2973099999999</v>
      </c>
      <c r="AE3252" s="37">
        <v>61.552309999999999</v>
      </c>
      <c r="AF3252" s="37">
        <v>24.866340000000001</v>
      </c>
      <c r="AG3252" s="37">
        <v>28.298010000000001</v>
      </c>
      <c r="AH3252" s="37">
        <v>3838.1243300000001</v>
      </c>
      <c r="AI3252" s="37">
        <v>55754.507089999999</v>
      </c>
      <c r="AJ3252" s="37">
        <v>70.381590000000003</v>
      </c>
      <c r="AK3252" s="37">
        <v>45.812179999999998</v>
      </c>
      <c r="AL3252" s="5">
        <v>79.917699999999996</v>
      </c>
      <c r="AM3252" s="5">
        <v>119.89903</v>
      </c>
      <c r="AN3252" s="5">
        <v>28.80611</v>
      </c>
      <c r="AO3252" s="5">
        <v>32.185200000000002</v>
      </c>
      <c r="AP3252" s="5">
        <v>30.121289999999998</v>
      </c>
      <c r="AQ3252" s="5">
        <v>27.490210000000001</v>
      </c>
      <c r="AR3252" s="5">
        <v>4097.5</v>
      </c>
      <c r="AS3252" s="5">
        <v>33.5</v>
      </c>
      <c r="AT3252" s="5">
        <v>20.392160000000001</v>
      </c>
      <c r="AU3252" s="5">
        <v>79</v>
      </c>
      <c r="AV3252" s="5">
        <v>32</v>
      </c>
      <c r="AW3252" s="5">
        <v>4818.8235299999997</v>
      </c>
      <c r="AX3252" s="5">
        <v>19</v>
      </c>
      <c r="AY3252" s="5">
        <v>23.921569999999999</v>
      </c>
      <c r="AZ3252" s="5">
        <v>0.56499999999999995</v>
      </c>
      <c r="BA3252" s="5">
        <v>0.35937999999999998</v>
      </c>
      <c r="BB3252" s="5">
        <v>31.395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14.550050000000001</v>
      </c>
      <c r="I3253" s="37">
        <v>11.53016</v>
      </c>
      <c r="J3253" s="37">
        <v>98.759320000000002</v>
      </c>
      <c r="K3253" s="37">
        <v>1.88419</v>
      </c>
      <c r="L3253" s="37">
        <v>2.0903200000000002</v>
      </c>
      <c r="M3253" s="37">
        <v>0.10158</v>
      </c>
      <c r="N3253" s="37">
        <v>3.9609100000000002</v>
      </c>
      <c r="O3253" s="37">
        <v>48.927379999999999</v>
      </c>
      <c r="P3253" s="37">
        <v>52.888289999999998</v>
      </c>
      <c r="Q3253" s="37">
        <v>101.88883</v>
      </c>
      <c r="R3253" s="37">
        <v>483.52852999999999</v>
      </c>
      <c r="S3253" s="37">
        <v>1.9241699999999999</v>
      </c>
      <c r="T3253" s="37">
        <v>337.20533999999998</v>
      </c>
      <c r="U3253" s="37">
        <v>24.003270000000001</v>
      </c>
      <c r="V3253" s="37">
        <v>0.52095000000000002</v>
      </c>
      <c r="W3253" s="37">
        <v>31.879169999999998</v>
      </c>
      <c r="X3253" s="37">
        <v>13.393560000000001</v>
      </c>
      <c r="Y3253" s="37">
        <v>317.40733999999998</v>
      </c>
      <c r="Z3253" s="37">
        <v>55.691760000000002</v>
      </c>
      <c r="AA3253" s="37">
        <v>8.9044299999999996</v>
      </c>
      <c r="AB3253" s="37">
        <v>19.77298</v>
      </c>
      <c r="AC3253" s="37">
        <v>19.92726</v>
      </c>
      <c r="AD3253" s="37">
        <v>3407.8796000000002</v>
      </c>
      <c r="AE3253" s="37">
        <v>61.66234</v>
      </c>
      <c r="AF3253" s="37">
        <v>24.951309999999999</v>
      </c>
      <c r="AG3253" s="37">
        <v>28.304749999999999</v>
      </c>
      <c r="AH3253" s="37">
        <v>3402.4953599999999</v>
      </c>
      <c r="AI3253" s="37">
        <v>55754.509100000003</v>
      </c>
      <c r="AJ3253" s="37">
        <v>70.27928</v>
      </c>
      <c r="AK3253" s="37">
        <v>45.80771</v>
      </c>
      <c r="AL3253" s="5">
        <v>80.01352</v>
      </c>
      <c r="AM3253" s="5">
        <v>119.40103000000001</v>
      </c>
      <c r="AN3253" s="5">
        <v>28.790610000000001</v>
      </c>
      <c r="AO3253" s="5">
        <v>32.146099999999997</v>
      </c>
      <c r="AP3253" s="5">
        <v>30.122050000000002</v>
      </c>
      <c r="AQ3253" s="5">
        <v>27.501180000000002</v>
      </c>
      <c r="AR3253" s="5">
        <v>3694.5</v>
      </c>
      <c r="AS3253" s="5">
        <v>31.5</v>
      </c>
      <c r="AT3253" s="5">
        <v>18.03922</v>
      </c>
      <c r="AU3253" s="5">
        <v>79</v>
      </c>
      <c r="AV3253" s="5">
        <v>32</v>
      </c>
      <c r="AW3253" s="5">
        <v>3714.5097999999998</v>
      </c>
      <c r="AX3253" s="5">
        <v>14</v>
      </c>
      <c r="AY3253" s="5">
        <v>21.568629999999999</v>
      </c>
      <c r="AZ3253" s="5">
        <v>0.31</v>
      </c>
      <c r="BA3253" s="5">
        <v>0.75</v>
      </c>
      <c r="BB3253" s="5">
        <v>31.388940000000002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21.001449999999998</v>
      </c>
      <c r="I3254" s="37">
        <v>11.52224</v>
      </c>
      <c r="J3254" s="37">
        <v>98.775369999999995</v>
      </c>
      <c r="K3254" s="37">
        <v>3.8626399999999999</v>
      </c>
      <c r="L3254" s="37">
        <v>2.0884900000000002</v>
      </c>
      <c r="M3254" s="37">
        <v>0.10967</v>
      </c>
      <c r="N3254" s="37">
        <v>3.802</v>
      </c>
      <c r="O3254" s="37">
        <v>48.929000000000002</v>
      </c>
      <c r="P3254" s="37">
        <v>52.731009999999998</v>
      </c>
      <c r="Q3254" s="37">
        <v>101.72846</v>
      </c>
      <c r="R3254" s="37">
        <v>477.81022999999999</v>
      </c>
      <c r="S3254" s="37">
        <v>0.91515000000000002</v>
      </c>
      <c r="T3254" s="37">
        <v>339.31842</v>
      </c>
      <c r="U3254" s="37">
        <v>23.996729999999999</v>
      </c>
      <c r="V3254" s="37">
        <v>0.14144999999999999</v>
      </c>
      <c r="W3254" s="37">
        <v>31.87482</v>
      </c>
      <c r="X3254" s="37">
        <v>14.09179</v>
      </c>
      <c r="Y3254" s="37">
        <v>310.03296</v>
      </c>
      <c r="Z3254" s="37">
        <v>55.728259999999999</v>
      </c>
      <c r="AA3254" s="37">
        <v>7.7014699999999996</v>
      </c>
      <c r="AB3254" s="37">
        <v>19.731870000000001</v>
      </c>
      <c r="AC3254" s="37">
        <v>19.886800000000001</v>
      </c>
      <c r="AD3254" s="37">
        <v>2950.0671499999999</v>
      </c>
      <c r="AE3254" s="37">
        <v>61.742359999999998</v>
      </c>
      <c r="AF3254" s="37">
        <v>24.929469999999998</v>
      </c>
      <c r="AG3254" s="37">
        <v>28.27778</v>
      </c>
      <c r="AH3254" s="37">
        <v>2945.8117999999999</v>
      </c>
      <c r="AI3254" s="37">
        <v>55754.510219999996</v>
      </c>
      <c r="AJ3254" s="37">
        <v>70.701160000000002</v>
      </c>
      <c r="AK3254" s="37">
        <v>45.800539999999998</v>
      </c>
      <c r="AL3254" s="5">
        <v>79.947450000000003</v>
      </c>
      <c r="AM3254" s="5">
        <v>119.45952</v>
      </c>
      <c r="AN3254" s="5">
        <v>28.80406</v>
      </c>
      <c r="AO3254" s="5">
        <v>32.10801</v>
      </c>
      <c r="AP3254" s="5">
        <v>30.12171</v>
      </c>
      <c r="AQ3254" s="5">
        <v>27.500440000000001</v>
      </c>
      <c r="AR3254" s="5">
        <v>3246</v>
      </c>
      <c r="AS3254" s="5">
        <v>29.5</v>
      </c>
      <c r="AT3254" s="5">
        <v>16.862749999999998</v>
      </c>
      <c r="AU3254" s="5">
        <v>79</v>
      </c>
      <c r="AV3254" s="5">
        <v>32</v>
      </c>
      <c r="AW3254" s="5">
        <v>3312.9411799999998</v>
      </c>
      <c r="AX3254" s="5">
        <v>13</v>
      </c>
      <c r="AY3254" s="5">
        <v>19.607839999999999</v>
      </c>
      <c r="AZ3254" s="5">
        <v>0</v>
      </c>
      <c r="BA3254" s="5">
        <v>0</v>
      </c>
      <c r="BB3254" s="5">
        <v>31.378309999999999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21.00196</v>
      </c>
      <c r="I3255" s="37">
        <v>11.51928</v>
      </c>
      <c r="J3255" s="37">
        <v>98.775059999999996</v>
      </c>
      <c r="K3255" s="37">
        <v>4.3738700000000001</v>
      </c>
      <c r="L3255" s="37">
        <v>2.0819800000000002</v>
      </c>
      <c r="M3255" s="37">
        <v>0.10261000000000001</v>
      </c>
      <c r="N3255" s="37">
        <v>3.5222699999999998</v>
      </c>
      <c r="O3255" s="37">
        <v>48.943100000000001</v>
      </c>
      <c r="P3255" s="37">
        <v>52.46537</v>
      </c>
      <c r="Q3255" s="37">
        <v>101.29107999999999</v>
      </c>
      <c r="R3255" s="37">
        <v>468.49910999999997</v>
      </c>
      <c r="S3255" s="37">
        <v>0.17122000000000001</v>
      </c>
      <c r="T3255" s="37">
        <v>337.20704000000001</v>
      </c>
      <c r="U3255" s="37">
        <v>24.009840000000001</v>
      </c>
      <c r="V3255" s="37">
        <v>0.11154</v>
      </c>
      <c r="W3255" s="37">
        <v>31.8828</v>
      </c>
      <c r="X3255" s="37">
        <v>12.32873</v>
      </c>
      <c r="Y3255" s="37">
        <v>300.41822000000002</v>
      </c>
      <c r="Z3255" s="37">
        <v>55.733930000000001</v>
      </c>
      <c r="AA3255" s="37">
        <v>6.5055800000000001</v>
      </c>
      <c r="AB3255" s="37">
        <v>19.69135</v>
      </c>
      <c r="AC3255" s="37">
        <v>19.85247</v>
      </c>
      <c r="AD3255" s="37">
        <v>2499.7623899999999</v>
      </c>
      <c r="AE3255" s="37">
        <v>61.850850000000001</v>
      </c>
      <c r="AF3255" s="37">
        <v>24.851839999999999</v>
      </c>
      <c r="AG3255" s="37">
        <v>28.25686</v>
      </c>
      <c r="AH3255" s="37">
        <v>2494.4593599999998</v>
      </c>
      <c r="AI3255" s="37">
        <v>55754.510730000002</v>
      </c>
      <c r="AJ3255" s="37">
        <v>70.236789999999999</v>
      </c>
      <c r="AK3255" s="37">
        <v>45.79907</v>
      </c>
      <c r="AL3255" s="5">
        <v>80.072090000000003</v>
      </c>
      <c r="AM3255" s="5">
        <v>120.45894</v>
      </c>
      <c r="AN3255" s="5">
        <v>28.873830000000002</v>
      </c>
      <c r="AO3255" s="5">
        <v>32.051729999999999</v>
      </c>
      <c r="AP3255" s="5">
        <v>30.132370000000002</v>
      </c>
      <c r="AQ3255" s="5">
        <v>27.506039999999999</v>
      </c>
      <c r="AR3255" s="5">
        <v>2796</v>
      </c>
      <c r="AS3255" s="5">
        <v>24</v>
      </c>
      <c r="AT3255" s="5">
        <v>15.68627</v>
      </c>
      <c r="AU3255" s="5">
        <v>79</v>
      </c>
      <c r="AV3255" s="5">
        <v>32</v>
      </c>
      <c r="AW3255" s="5">
        <v>3112.1568600000001</v>
      </c>
      <c r="AX3255" s="5">
        <v>12</v>
      </c>
      <c r="AY3255" s="5">
        <v>18.03922</v>
      </c>
      <c r="AZ3255" s="5">
        <v>1.4999999999999999E-2</v>
      </c>
      <c r="BA3255" s="5">
        <v>0</v>
      </c>
      <c r="BB3255" s="5">
        <v>31.387589999999999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21.000640000000001</v>
      </c>
      <c r="I3256" s="37">
        <v>11.526199999999999</v>
      </c>
      <c r="J3256" s="37">
        <v>98.778300000000002</v>
      </c>
      <c r="K3256" s="37">
        <v>0.86548999999999998</v>
      </c>
      <c r="L3256" s="37">
        <v>2.0903499999999999</v>
      </c>
      <c r="M3256" s="37">
        <v>4.9840000000000002E-2</v>
      </c>
      <c r="N3256" s="37">
        <v>3.2023799999999998</v>
      </c>
      <c r="O3256" s="37">
        <v>49.046379999999999</v>
      </c>
      <c r="P3256" s="37">
        <v>52.248759999999997</v>
      </c>
      <c r="Q3256" s="37">
        <v>101.85256</v>
      </c>
      <c r="R3256" s="37">
        <v>459.37317999999999</v>
      </c>
      <c r="S3256" s="37">
        <v>1.8069999999999999E-2</v>
      </c>
      <c r="T3256" s="37">
        <v>337.98593</v>
      </c>
      <c r="U3256" s="37">
        <v>23.998930000000001</v>
      </c>
      <c r="V3256" s="37">
        <v>0.16935</v>
      </c>
      <c r="W3256" s="37">
        <v>31.884519999999998</v>
      </c>
      <c r="X3256" s="37">
        <v>14.555730000000001</v>
      </c>
      <c r="Y3256" s="37">
        <v>277.63717000000003</v>
      </c>
      <c r="Z3256" s="37">
        <v>55.702300000000001</v>
      </c>
      <c r="AA3256" s="37">
        <v>5.4297399999999998</v>
      </c>
      <c r="AB3256" s="37">
        <v>19.663789999999999</v>
      </c>
      <c r="AC3256" s="37">
        <v>19.808509999999998</v>
      </c>
      <c r="AD3256" s="37">
        <v>2078.0205299999998</v>
      </c>
      <c r="AE3256" s="37">
        <v>61.812579999999997</v>
      </c>
      <c r="AF3256" s="37">
        <v>24.951750000000001</v>
      </c>
      <c r="AG3256" s="37">
        <v>28.253589999999999</v>
      </c>
      <c r="AH3256" s="37">
        <v>2073.0886</v>
      </c>
      <c r="AI3256" s="37">
        <v>55754.510820000003</v>
      </c>
      <c r="AJ3256" s="37">
        <v>70.39143</v>
      </c>
      <c r="AK3256" s="37">
        <v>45.805</v>
      </c>
      <c r="AL3256" s="5">
        <v>80.109470000000002</v>
      </c>
      <c r="AM3256" s="5">
        <v>120.19309</v>
      </c>
      <c r="AN3256" s="5">
        <v>28.952059999999999</v>
      </c>
      <c r="AO3256" s="5">
        <v>31.980879999999999</v>
      </c>
      <c r="AP3256" s="5">
        <v>30.126139999999999</v>
      </c>
      <c r="AQ3256" s="5">
        <v>27.507770000000001</v>
      </c>
      <c r="AR3256" s="5">
        <v>2343.75</v>
      </c>
      <c r="AS3256" s="5">
        <v>21.5</v>
      </c>
      <c r="AT3256" s="5">
        <v>16.078430000000001</v>
      </c>
      <c r="AU3256" s="5">
        <v>79</v>
      </c>
      <c r="AV3256" s="5">
        <v>32</v>
      </c>
      <c r="AW3256" s="5">
        <v>3312.9411799999998</v>
      </c>
      <c r="AX3256" s="5">
        <v>13</v>
      </c>
      <c r="AY3256" s="5">
        <v>16.470590000000001</v>
      </c>
      <c r="AZ3256" s="5">
        <v>1.4999999999999999E-2</v>
      </c>
      <c r="BA3256" s="5">
        <v>0</v>
      </c>
      <c r="BB3256" s="5">
        <v>31.371210000000001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16.437709999999999</v>
      </c>
      <c r="I3257" s="37">
        <v>11.514329999999999</v>
      </c>
      <c r="J3257" s="37">
        <v>98.780069999999995</v>
      </c>
      <c r="K3257" s="37">
        <v>1.3718999999999999</v>
      </c>
      <c r="L3257" s="37">
        <v>2.0876000000000001</v>
      </c>
      <c r="M3257" s="37">
        <v>0.25974999999999998</v>
      </c>
      <c r="N3257" s="37">
        <v>2.52339</v>
      </c>
      <c r="O3257" s="37">
        <v>49.398350000000001</v>
      </c>
      <c r="P3257" s="37">
        <v>51.921750000000003</v>
      </c>
      <c r="Q3257" s="37">
        <v>101.88556</v>
      </c>
      <c r="R3257" s="37">
        <v>450.00752999999997</v>
      </c>
      <c r="S3257" s="37">
        <v>0.27334999999999998</v>
      </c>
      <c r="T3257" s="37">
        <v>339.06144999999998</v>
      </c>
      <c r="U3257" s="37">
        <v>24.007639999999999</v>
      </c>
      <c r="V3257" s="37">
        <v>0.17221</v>
      </c>
      <c r="W3257" s="37">
        <v>31.905760000000001</v>
      </c>
      <c r="X3257" s="37">
        <v>16.085429999999999</v>
      </c>
      <c r="Y3257" s="37">
        <v>229.77499</v>
      </c>
      <c r="Z3257" s="37">
        <v>55.638339999999999</v>
      </c>
      <c r="AA3257" s="37">
        <v>4.3983499999999998</v>
      </c>
      <c r="AB3257" s="37">
        <v>19.622509999999998</v>
      </c>
      <c r="AC3257" s="37">
        <v>19.78313</v>
      </c>
      <c r="AD3257" s="37">
        <v>1685.5128</v>
      </c>
      <c r="AE3257" s="37">
        <v>61.657800000000002</v>
      </c>
      <c r="AF3257" s="37">
        <v>24.918900000000001</v>
      </c>
      <c r="AG3257" s="37">
        <v>28.256029999999999</v>
      </c>
      <c r="AH3257" s="37">
        <v>1682.8011300000001</v>
      </c>
      <c r="AI3257" s="37">
        <v>55754.510829999999</v>
      </c>
      <c r="AJ3257" s="37">
        <v>70.34966</v>
      </c>
      <c r="AK3257" s="37">
        <v>45.795630000000003</v>
      </c>
      <c r="AL3257" s="5">
        <v>80.019289999999998</v>
      </c>
      <c r="AM3257" s="5">
        <v>120.30882</v>
      </c>
      <c r="AN3257" s="5">
        <v>29.019390000000001</v>
      </c>
      <c r="AO3257" s="5">
        <v>31.941279999999999</v>
      </c>
      <c r="AP3257" s="5">
        <v>30.123519999999999</v>
      </c>
      <c r="AQ3257" s="5">
        <v>27.5152</v>
      </c>
      <c r="AR3257" s="5">
        <v>1938.25</v>
      </c>
      <c r="AS3257" s="5">
        <v>16.5</v>
      </c>
      <c r="AT3257" s="5">
        <v>16.470590000000001</v>
      </c>
      <c r="AU3257" s="5">
        <v>79</v>
      </c>
      <c r="AV3257" s="5">
        <v>32</v>
      </c>
      <c r="AW3257" s="5">
        <v>3714.5097999999998</v>
      </c>
      <c r="AX3257" s="5">
        <v>14</v>
      </c>
      <c r="AY3257" s="5">
        <v>15.294119999999999</v>
      </c>
      <c r="AZ3257" s="5">
        <v>5.5E-2</v>
      </c>
      <c r="BA3257" s="5">
        <v>0</v>
      </c>
      <c r="BB3257" s="5">
        <v>31.38148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14.47269</v>
      </c>
      <c r="I3258" s="37">
        <v>11.52521</v>
      </c>
      <c r="J3258" s="37">
        <v>98.77637</v>
      </c>
      <c r="K3258" s="37">
        <v>3.04495</v>
      </c>
      <c r="L3258" s="37">
        <v>2.0885799999999999</v>
      </c>
      <c r="M3258" s="37">
        <v>9.0649999999999994E-2</v>
      </c>
      <c r="N3258" s="37">
        <v>2.3006600000000001</v>
      </c>
      <c r="O3258" s="37">
        <v>49.555509999999998</v>
      </c>
      <c r="P3258" s="37">
        <v>51.856169999999999</v>
      </c>
      <c r="Q3258" s="37">
        <v>102.36306999999999</v>
      </c>
      <c r="R3258" s="37">
        <v>442.11563999999998</v>
      </c>
      <c r="S3258" s="37">
        <v>0.51312000000000002</v>
      </c>
      <c r="T3258" s="37">
        <v>337.09568000000002</v>
      </c>
      <c r="U3258" s="37">
        <v>24.003699999999998</v>
      </c>
      <c r="V3258" s="37">
        <v>0.19566</v>
      </c>
      <c r="W3258" s="37">
        <v>31.946729999999999</v>
      </c>
      <c r="X3258" s="37">
        <v>19.065359999999998</v>
      </c>
      <c r="Y3258" s="37">
        <v>183.54288</v>
      </c>
      <c r="Z3258" s="37">
        <v>55.52901</v>
      </c>
      <c r="AA3258" s="37">
        <v>3.4172500000000001</v>
      </c>
      <c r="AB3258" s="37">
        <v>19.587540000000001</v>
      </c>
      <c r="AC3258" s="37">
        <v>19.745429999999999</v>
      </c>
      <c r="AD3258" s="37">
        <v>1308.93055</v>
      </c>
      <c r="AE3258" s="37">
        <v>61.424709999999997</v>
      </c>
      <c r="AF3258" s="37">
        <v>24.930540000000001</v>
      </c>
      <c r="AG3258" s="37">
        <v>28.240590000000001</v>
      </c>
      <c r="AH3258" s="37">
        <v>1307.4430500000001</v>
      </c>
      <c r="AI3258" s="37">
        <v>55754.511019999998</v>
      </c>
      <c r="AJ3258" s="37">
        <v>70.281700000000001</v>
      </c>
      <c r="AK3258" s="37">
        <v>45.795369999999998</v>
      </c>
      <c r="AL3258" s="5">
        <v>79.95684</v>
      </c>
      <c r="AM3258" s="5">
        <v>119.86014</v>
      </c>
      <c r="AN3258" s="5">
        <v>29.05254</v>
      </c>
      <c r="AO3258" s="5">
        <v>31.892900000000001</v>
      </c>
      <c r="AP3258" s="5">
        <v>30.113630000000001</v>
      </c>
      <c r="AQ3258" s="5">
        <v>27.509630000000001</v>
      </c>
      <c r="AR3258" s="5">
        <v>1554.5</v>
      </c>
      <c r="AS3258" s="5">
        <v>11.5</v>
      </c>
      <c r="AT3258" s="5">
        <v>16.470590000000001</v>
      </c>
      <c r="AU3258" s="5">
        <v>79</v>
      </c>
      <c r="AV3258" s="5">
        <v>33</v>
      </c>
      <c r="AW3258" s="5">
        <v>4216.4705899999999</v>
      </c>
      <c r="AX3258" s="5">
        <v>17</v>
      </c>
      <c r="AY3258" s="5">
        <v>15.294119999999999</v>
      </c>
      <c r="AZ3258" s="5">
        <v>0.83499999999999996</v>
      </c>
      <c r="BA3258" s="5">
        <v>1.76563</v>
      </c>
      <c r="BB3258" s="5">
        <v>31.37144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16.794750000000001</v>
      </c>
      <c r="I3259" s="37">
        <v>11.52521</v>
      </c>
      <c r="J3259" s="37">
        <v>98.797190000000001</v>
      </c>
      <c r="K3259" s="37">
        <v>4.3667499999999997</v>
      </c>
      <c r="L3259" s="37">
        <v>2.09036</v>
      </c>
      <c r="M3259" s="37">
        <v>-1.1509999999999999E-2</v>
      </c>
      <c r="N3259" s="37">
        <v>2.3918200000000001</v>
      </c>
      <c r="O3259" s="37">
        <v>49.452350000000003</v>
      </c>
      <c r="P3259" s="37">
        <v>51.844169999999998</v>
      </c>
      <c r="Q3259" s="37">
        <v>102.65558</v>
      </c>
      <c r="R3259" s="37">
        <v>435.30376999999999</v>
      </c>
      <c r="S3259" s="37">
        <v>0.53874999999999995</v>
      </c>
      <c r="T3259" s="37">
        <v>338.31083999999998</v>
      </c>
      <c r="U3259" s="37">
        <v>23.988430000000001</v>
      </c>
      <c r="V3259" s="37">
        <v>0.27622000000000002</v>
      </c>
      <c r="W3259" s="37">
        <v>31.975300000000001</v>
      </c>
      <c r="X3259" s="37">
        <v>23.946529999999999</v>
      </c>
      <c r="Y3259" s="37">
        <v>143.61117999999999</v>
      </c>
      <c r="Z3259" s="37">
        <v>55.34892</v>
      </c>
      <c r="AA3259" s="37">
        <v>2.56372</v>
      </c>
      <c r="AB3259" s="37">
        <v>19.55405</v>
      </c>
      <c r="AC3259" s="37">
        <v>19.708919999999999</v>
      </c>
      <c r="AD3259" s="37">
        <v>981.15778</v>
      </c>
      <c r="AE3259" s="37">
        <v>61.157910000000001</v>
      </c>
      <c r="AF3259" s="37">
        <v>24.951830000000001</v>
      </c>
      <c r="AG3259" s="37">
        <v>28.226459999999999</v>
      </c>
      <c r="AH3259" s="37">
        <v>977.66939000000002</v>
      </c>
      <c r="AI3259" s="37">
        <v>55754.511339999997</v>
      </c>
      <c r="AJ3259" s="37">
        <v>70.285359999999997</v>
      </c>
      <c r="AK3259" s="37">
        <v>45.784930000000003</v>
      </c>
      <c r="AL3259" s="5">
        <v>79.871020000000001</v>
      </c>
      <c r="AM3259" s="5">
        <v>121.1563</v>
      </c>
      <c r="AN3259" s="5">
        <v>29.063500000000001</v>
      </c>
      <c r="AO3259" s="5">
        <v>31.890229999999999</v>
      </c>
      <c r="AP3259" s="5">
        <v>30.120950000000001</v>
      </c>
      <c r="AQ3259" s="5">
        <v>27.492349999999998</v>
      </c>
      <c r="AR3259" s="5">
        <v>1190.5</v>
      </c>
      <c r="AS3259" s="5">
        <v>15</v>
      </c>
      <c r="AT3259" s="5">
        <v>16.470590000000001</v>
      </c>
      <c r="AU3259" s="5">
        <v>79</v>
      </c>
      <c r="AV3259" s="5">
        <v>33</v>
      </c>
      <c r="AW3259" s="5">
        <v>5120</v>
      </c>
      <c r="AX3259" s="5">
        <v>20</v>
      </c>
      <c r="AY3259" s="5">
        <v>15.294119999999999</v>
      </c>
      <c r="AZ3259" s="5">
        <v>3.5000000000000003E-2</v>
      </c>
      <c r="BA3259" s="5">
        <v>1.92188</v>
      </c>
      <c r="BB3259" s="5">
        <v>31.363610000000001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15.410769999999999</v>
      </c>
      <c r="I3260" s="37">
        <v>11.52224</v>
      </c>
      <c r="J3260" s="37">
        <v>98.772790000000001</v>
      </c>
      <c r="K3260" s="37">
        <v>6.0378100000000003</v>
      </c>
      <c r="L3260" s="37">
        <v>2.0811799999999998</v>
      </c>
      <c r="M3260" s="37">
        <v>0.31346000000000002</v>
      </c>
      <c r="N3260" s="37">
        <v>2.3060399999999999</v>
      </c>
      <c r="O3260" s="37">
        <v>49.417549999999999</v>
      </c>
      <c r="P3260" s="37">
        <v>51.723590000000002</v>
      </c>
      <c r="Q3260" s="37">
        <v>102.17585</v>
      </c>
      <c r="R3260" s="37">
        <v>428.85561000000001</v>
      </c>
      <c r="S3260" s="37">
        <v>0.50854999999999995</v>
      </c>
      <c r="T3260" s="37">
        <v>337.29363000000001</v>
      </c>
      <c r="U3260" s="37">
        <v>23.985199999999999</v>
      </c>
      <c r="V3260" s="37">
        <v>0.28004000000000001</v>
      </c>
      <c r="W3260" s="37">
        <v>32.013350000000003</v>
      </c>
      <c r="X3260" s="37">
        <v>35.49776</v>
      </c>
      <c r="Y3260" s="37">
        <v>117.34910000000001</v>
      </c>
      <c r="Z3260" s="37">
        <v>55.100389999999997</v>
      </c>
      <c r="AA3260" s="37">
        <v>1.9823299999999999</v>
      </c>
      <c r="AB3260" s="37">
        <v>19.528839999999999</v>
      </c>
      <c r="AC3260" s="37">
        <v>19.673780000000001</v>
      </c>
      <c r="AD3260" s="37">
        <v>762.00077999999996</v>
      </c>
      <c r="AE3260" s="37">
        <v>60.939950000000003</v>
      </c>
      <c r="AF3260" s="37">
        <v>24.842269999999999</v>
      </c>
      <c r="AG3260" s="37">
        <v>28.20778</v>
      </c>
      <c r="AH3260" s="37">
        <v>775.73959000000002</v>
      </c>
      <c r="AI3260" s="37">
        <v>55754.511659999996</v>
      </c>
      <c r="AJ3260" s="37">
        <v>70.32705</v>
      </c>
      <c r="AK3260" s="37">
        <v>45.786369999999998</v>
      </c>
      <c r="AL3260" s="5">
        <v>79.872820000000004</v>
      </c>
      <c r="AM3260" s="5">
        <v>120.45833</v>
      </c>
      <c r="AN3260" s="5">
        <v>29.09873</v>
      </c>
      <c r="AO3260" s="5">
        <v>31.91873</v>
      </c>
      <c r="AP3260" s="5">
        <v>30.126059999999999</v>
      </c>
      <c r="AQ3260" s="5">
        <v>27.497309999999999</v>
      </c>
      <c r="AR3260" s="5">
        <v>895.25</v>
      </c>
      <c r="AS3260" s="5">
        <v>12.5</v>
      </c>
      <c r="AT3260" s="5">
        <v>16.078430000000001</v>
      </c>
      <c r="AU3260" s="5">
        <v>79</v>
      </c>
      <c r="AV3260" s="5">
        <v>33</v>
      </c>
      <c r="AW3260" s="5">
        <v>5822.7451000000001</v>
      </c>
      <c r="AX3260" s="5">
        <v>24</v>
      </c>
      <c r="AY3260" s="5">
        <v>17.64706</v>
      </c>
      <c r="AZ3260" s="5">
        <v>5.5E-2</v>
      </c>
      <c r="BA3260" s="5">
        <v>0.15625</v>
      </c>
      <c r="BB3260" s="5">
        <v>31.363409999999998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15.343999999999999</v>
      </c>
      <c r="I3261" s="37">
        <v>11.502459999999999</v>
      </c>
      <c r="J3261" s="37">
        <v>98.775499999999994</v>
      </c>
      <c r="K3261" s="37">
        <v>6.2480099999999998</v>
      </c>
      <c r="L3261" s="37">
        <v>2.1044399999999999</v>
      </c>
      <c r="M3261" s="37">
        <v>0.17677999999999999</v>
      </c>
      <c r="N3261" s="37">
        <v>2.1753499999999999</v>
      </c>
      <c r="O3261" s="37">
        <v>49.387830000000001</v>
      </c>
      <c r="P3261" s="37">
        <v>51.563180000000003</v>
      </c>
      <c r="Q3261" s="37">
        <v>102.90056</v>
      </c>
      <c r="R3261" s="37">
        <v>424.11891000000003</v>
      </c>
      <c r="S3261" s="37">
        <v>0.58804999999999996</v>
      </c>
      <c r="T3261" s="37">
        <v>339.39679000000001</v>
      </c>
      <c r="U3261" s="37">
        <v>23.988320000000002</v>
      </c>
      <c r="V3261" s="37">
        <v>0.24643999999999999</v>
      </c>
      <c r="W3261" s="37">
        <v>32.03389</v>
      </c>
      <c r="X3261" s="37">
        <v>38.620010000000001</v>
      </c>
      <c r="Y3261" s="37">
        <v>122.31283000000001</v>
      </c>
      <c r="Z3261" s="37">
        <v>54.796979999999998</v>
      </c>
      <c r="AA3261" s="37">
        <v>2.2013500000000001</v>
      </c>
      <c r="AB3261" s="37">
        <v>19.495899999999999</v>
      </c>
      <c r="AC3261" s="37">
        <v>19.644130000000001</v>
      </c>
      <c r="AD3261" s="37">
        <v>836.83696999999995</v>
      </c>
      <c r="AE3261" s="37">
        <v>60.806339999999999</v>
      </c>
      <c r="AF3261" s="37">
        <v>25.119949999999999</v>
      </c>
      <c r="AG3261" s="37">
        <v>28.19284</v>
      </c>
      <c r="AH3261" s="37">
        <v>830.12253999999996</v>
      </c>
      <c r="AI3261" s="37">
        <v>55754.511980000003</v>
      </c>
      <c r="AJ3261" s="37">
        <v>70.301550000000006</v>
      </c>
      <c r="AK3261" s="37">
        <v>45.784089999999999</v>
      </c>
      <c r="AL3261" s="5">
        <v>79.903499999999994</v>
      </c>
      <c r="AM3261" s="5">
        <v>121.16567000000001</v>
      </c>
      <c r="AN3261" s="5">
        <v>29.11863</v>
      </c>
      <c r="AO3261" s="5">
        <v>31.886119999999998</v>
      </c>
      <c r="AP3261" s="5">
        <v>30.121980000000001</v>
      </c>
      <c r="AQ3261" s="5">
        <v>27.499960000000002</v>
      </c>
      <c r="AR3261" s="5">
        <v>769.5</v>
      </c>
      <c r="AS3261" s="5">
        <v>13</v>
      </c>
      <c r="AT3261" s="5">
        <v>18.823530000000002</v>
      </c>
      <c r="AU3261" s="5">
        <v>79</v>
      </c>
      <c r="AV3261" s="5">
        <v>33</v>
      </c>
      <c r="AW3261" s="5">
        <v>11444.70588</v>
      </c>
      <c r="AX3261" s="5">
        <v>45</v>
      </c>
      <c r="AY3261" s="5">
        <v>21.96078</v>
      </c>
      <c r="AZ3261" s="5">
        <v>7.4999999999999997E-2</v>
      </c>
      <c r="BA3261" s="5">
        <v>0.39062999999999998</v>
      </c>
      <c r="BB3261" s="5">
        <v>31.35707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14.24784</v>
      </c>
      <c r="I3262" s="37">
        <v>11.49554</v>
      </c>
      <c r="J3262" s="37">
        <v>98.777720000000002</v>
      </c>
      <c r="K3262" s="37">
        <v>6.2107900000000003</v>
      </c>
      <c r="L3262" s="37">
        <v>2.10338</v>
      </c>
      <c r="M3262" s="37">
        <v>0.27232000000000001</v>
      </c>
      <c r="N3262" s="37">
        <v>2.0382600000000002</v>
      </c>
      <c r="O3262" s="37">
        <v>49.378529999999998</v>
      </c>
      <c r="P3262" s="37">
        <v>51.416789999999999</v>
      </c>
      <c r="Q3262" s="37">
        <v>102.27928</v>
      </c>
      <c r="R3262" s="37">
        <v>420.56950999999998</v>
      </c>
      <c r="S3262" s="37">
        <v>0.80274000000000001</v>
      </c>
      <c r="T3262" s="37">
        <v>336.58206999999999</v>
      </c>
      <c r="U3262" s="37">
        <v>24.009450000000001</v>
      </c>
      <c r="V3262" s="37">
        <v>0.26399</v>
      </c>
      <c r="W3262" s="37">
        <v>32.072809999999997</v>
      </c>
      <c r="X3262" s="37">
        <v>33.341009999999997</v>
      </c>
      <c r="Y3262" s="37">
        <v>122.5523</v>
      </c>
      <c r="Z3262" s="37">
        <v>54.417149999999999</v>
      </c>
      <c r="AA3262" s="37">
        <v>2.0803199999999999</v>
      </c>
      <c r="AB3262" s="37">
        <v>19.46499</v>
      </c>
      <c r="AC3262" s="37">
        <v>19.61159</v>
      </c>
      <c r="AD3262" s="37">
        <v>791.22608000000002</v>
      </c>
      <c r="AE3262" s="37">
        <v>60.789920000000002</v>
      </c>
      <c r="AF3262" s="37">
        <v>25.107289999999999</v>
      </c>
      <c r="AG3262" s="37">
        <v>28.195820000000001</v>
      </c>
      <c r="AH3262" s="37">
        <v>786.6078</v>
      </c>
      <c r="AI3262" s="37">
        <v>55754.512349999997</v>
      </c>
      <c r="AJ3262" s="37">
        <v>70.311819999999997</v>
      </c>
      <c r="AK3262" s="37">
        <v>45.789900000000003</v>
      </c>
      <c r="AL3262" s="5">
        <v>79.862979999999993</v>
      </c>
      <c r="AM3262" s="5">
        <v>120.53182</v>
      </c>
      <c r="AN3262" s="5">
        <v>29.13109</v>
      </c>
      <c r="AO3262" s="5">
        <v>31.887029999999999</v>
      </c>
      <c r="AP3262" s="5">
        <v>30.122129999999999</v>
      </c>
      <c r="AQ3262" s="5">
        <v>27.495509999999999</v>
      </c>
      <c r="AR3262" s="5">
        <v>832.75</v>
      </c>
      <c r="AS3262" s="5">
        <v>17.5</v>
      </c>
      <c r="AT3262" s="5">
        <v>16.862749999999998</v>
      </c>
      <c r="AU3262" s="5">
        <v>79</v>
      </c>
      <c r="AV3262" s="5">
        <v>33</v>
      </c>
      <c r="AW3262" s="5">
        <v>8232.1568599999991</v>
      </c>
      <c r="AX3262" s="5">
        <v>31</v>
      </c>
      <c r="AY3262" s="5">
        <v>19.607839999999999</v>
      </c>
      <c r="AZ3262" s="5">
        <v>7.4999999999999997E-2</v>
      </c>
      <c r="BA3262" s="5">
        <v>0.70313000000000003</v>
      </c>
      <c r="BB3262" s="5">
        <v>31.34995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14.448549999999999</v>
      </c>
      <c r="I3263" s="37">
        <v>11.487629999999999</v>
      </c>
      <c r="J3263" s="37">
        <v>98.777410000000003</v>
      </c>
      <c r="K3263" s="37">
        <v>6.3135599999999998</v>
      </c>
      <c r="L3263" s="37">
        <v>2.1063100000000001</v>
      </c>
      <c r="M3263" s="37">
        <v>0.42759999999999998</v>
      </c>
      <c r="N3263" s="37">
        <v>1.97824</v>
      </c>
      <c r="O3263" s="37">
        <v>49.359349999999999</v>
      </c>
      <c r="P3263" s="37">
        <v>51.337589999999999</v>
      </c>
      <c r="Q3263" s="37">
        <v>102.57959</v>
      </c>
      <c r="R3263" s="37">
        <v>417.48050000000001</v>
      </c>
      <c r="S3263" s="37">
        <v>0.80610000000000004</v>
      </c>
      <c r="T3263" s="37">
        <v>338.12371999999999</v>
      </c>
      <c r="U3263" s="37">
        <v>23.987839999999998</v>
      </c>
      <c r="V3263" s="37">
        <v>0.23877999999999999</v>
      </c>
      <c r="W3263" s="37">
        <v>32.084890000000001</v>
      </c>
      <c r="X3263" s="37">
        <v>38.266390000000001</v>
      </c>
      <c r="Y3263" s="37">
        <v>119.3749</v>
      </c>
      <c r="Z3263" s="37">
        <v>54.057470000000002</v>
      </c>
      <c r="AA3263" s="37">
        <v>2.1338699999999999</v>
      </c>
      <c r="AB3263" s="37">
        <v>19.4268</v>
      </c>
      <c r="AC3263" s="37">
        <v>19.578060000000001</v>
      </c>
      <c r="AD3263" s="37">
        <v>810.46802000000002</v>
      </c>
      <c r="AE3263" s="37">
        <v>60.846159999999998</v>
      </c>
      <c r="AF3263" s="37">
        <v>25.142240000000001</v>
      </c>
      <c r="AG3263" s="37">
        <v>28.170529999999999</v>
      </c>
      <c r="AH3263" s="37">
        <v>823.82335</v>
      </c>
      <c r="AI3263" s="37">
        <v>55754.512840000003</v>
      </c>
      <c r="AJ3263" s="37">
        <v>70.358940000000004</v>
      </c>
      <c r="AK3263" s="37">
        <v>45.775570000000002</v>
      </c>
      <c r="AL3263" s="5">
        <v>79.860510000000005</v>
      </c>
      <c r="AM3263" s="5">
        <v>119.87007</v>
      </c>
      <c r="AN3263" s="5">
        <v>29.11129</v>
      </c>
      <c r="AO3263" s="5">
        <v>31.949750000000002</v>
      </c>
      <c r="AP3263" s="5">
        <v>30.1249</v>
      </c>
      <c r="AQ3263" s="5">
        <v>27.4739</v>
      </c>
      <c r="AR3263" s="5">
        <v>780.25</v>
      </c>
      <c r="AS3263" s="5">
        <v>15.5</v>
      </c>
      <c r="AT3263" s="5">
        <v>18.03922</v>
      </c>
      <c r="AU3263" s="5">
        <v>79</v>
      </c>
      <c r="AV3263" s="5">
        <v>33</v>
      </c>
      <c r="AW3263" s="5">
        <v>9436.8627500000002</v>
      </c>
      <c r="AX3263" s="5">
        <v>37</v>
      </c>
      <c r="AY3263" s="5">
        <v>21.176469999999998</v>
      </c>
      <c r="AZ3263" s="5">
        <v>0.91500000000000004</v>
      </c>
      <c r="BA3263" s="5">
        <v>0.15625</v>
      </c>
      <c r="BB3263" s="5">
        <v>31.35453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14.79083</v>
      </c>
      <c r="I3264" s="37">
        <v>11.49752</v>
      </c>
      <c r="J3264" s="37">
        <v>98.775120000000001</v>
      </c>
      <c r="K3264" s="37">
        <v>6.2172999999999998</v>
      </c>
      <c r="L3264" s="37">
        <v>2.0971799999999998</v>
      </c>
      <c r="M3264" s="37">
        <v>0.38101000000000002</v>
      </c>
      <c r="N3264" s="37">
        <v>1.90689</v>
      </c>
      <c r="O3264" s="37">
        <v>49.358040000000003</v>
      </c>
      <c r="P3264" s="37">
        <v>51.26493</v>
      </c>
      <c r="Q3264" s="37">
        <v>102.46338</v>
      </c>
      <c r="R3264" s="37">
        <v>414.45454000000001</v>
      </c>
      <c r="S3264" s="37">
        <v>0.80745</v>
      </c>
      <c r="T3264" s="37">
        <v>338.28590000000003</v>
      </c>
      <c r="U3264" s="37">
        <v>23.967880000000001</v>
      </c>
      <c r="V3264" s="37">
        <v>0.25509999999999999</v>
      </c>
      <c r="W3264" s="37">
        <v>32.10913</v>
      </c>
      <c r="X3264" s="37">
        <v>33.522359999999999</v>
      </c>
      <c r="Y3264" s="37">
        <v>121.70501</v>
      </c>
      <c r="Z3264" s="37">
        <v>53.80547</v>
      </c>
      <c r="AA3264" s="37">
        <v>2.0969899999999999</v>
      </c>
      <c r="AB3264" s="37">
        <v>19.406700000000001</v>
      </c>
      <c r="AC3264" s="37">
        <v>19.557279999999999</v>
      </c>
      <c r="AD3264" s="37">
        <v>799.92749000000003</v>
      </c>
      <c r="AE3264" s="37">
        <v>60.895989999999998</v>
      </c>
      <c r="AF3264" s="37">
        <v>25.033249999999999</v>
      </c>
      <c r="AG3264" s="37">
        <v>28.16433</v>
      </c>
      <c r="AH3264" s="37">
        <v>807.19147999999996</v>
      </c>
      <c r="AI3264" s="37">
        <v>55754.513339999998</v>
      </c>
      <c r="AJ3264" s="37">
        <v>70.068029999999993</v>
      </c>
      <c r="AK3264" s="37">
        <v>45.778959999999998</v>
      </c>
      <c r="AL3264" s="5">
        <v>79.891570000000002</v>
      </c>
      <c r="AM3264" s="5">
        <v>121.0097</v>
      </c>
      <c r="AN3264" s="5">
        <v>29.123670000000001</v>
      </c>
      <c r="AO3264" s="5">
        <v>31.96547</v>
      </c>
      <c r="AP3264" s="5">
        <v>30.118400000000001</v>
      </c>
      <c r="AQ3264" s="5">
        <v>27.471800000000002</v>
      </c>
      <c r="AR3264" s="5">
        <v>814.75</v>
      </c>
      <c r="AS3264" s="5">
        <v>16.5</v>
      </c>
      <c r="AT3264" s="5">
        <v>17.254899999999999</v>
      </c>
      <c r="AU3264" s="5">
        <v>79</v>
      </c>
      <c r="AV3264" s="5">
        <v>33</v>
      </c>
      <c r="AW3264" s="5">
        <v>8934.9019599999992</v>
      </c>
      <c r="AX3264" s="5">
        <v>35</v>
      </c>
      <c r="AY3264" s="5">
        <v>20.392160000000001</v>
      </c>
      <c r="AZ3264" s="5">
        <v>0.60499999999999998</v>
      </c>
      <c r="BA3264" s="5">
        <v>1.92188</v>
      </c>
      <c r="BB3264" s="5">
        <v>31.34516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14.373049999999999</v>
      </c>
      <c r="I3265" s="37">
        <v>11.50543</v>
      </c>
      <c r="J3265" s="37">
        <v>98.779790000000006</v>
      </c>
      <c r="K3265" s="37">
        <v>6.2381799999999998</v>
      </c>
      <c r="L3265" s="37">
        <v>2.1005099999999999</v>
      </c>
      <c r="M3265" s="37">
        <v>0.14574999999999999</v>
      </c>
      <c r="N3265" s="37">
        <v>1.87151</v>
      </c>
      <c r="O3265" s="37">
        <v>49.314149999999998</v>
      </c>
      <c r="P3265" s="37">
        <v>51.185650000000003</v>
      </c>
      <c r="Q3265" s="37">
        <v>102.35923</v>
      </c>
      <c r="R3265" s="37">
        <v>411.67430999999999</v>
      </c>
      <c r="S3265" s="37">
        <v>0.83769000000000005</v>
      </c>
      <c r="T3265" s="37">
        <v>338.27476999999999</v>
      </c>
      <c r="U3265" s="37">
        <v>23.9665</v>
      </c>
      <c r="V3265" s="37">
        <v>0.24454999999999999</v>
      </c>
      <c r="W3265" s="37">
        <v>32.131839999999997</v>
      </c>
      <c r="X3265" s="37">
        <v>40.144170000000003</v>
      </c>
      <c r="Y3265" s="37">
        <v>120.25439</v>
      </c>
      <c r="Z3265" s="37">
        <v>53.46219</v>
      </c>
      <c r="AA3265" s="37">
        <v>2.0792700000000002</v>
      </c>
      <c r="AB3265" s="37">
        <v>19.370139999999999</v>
      </c>
      <c r="AC3265" s="37">
        <v>19.532160000000001</v>
      </c>
      <c r="AD3265" s="37">
        <v>791.90992000000006</v>
      </c>
      <c r="AE3265" s="37">
        <v>60.856290000000001</v>
      </c>
      <c r="AF3265" s="37">
        <v>25.072990000000001</v>
      </c>
      <c r="AG3265" s="37">
        <v>28.160679999999999</v>
      </c>
      <c r="AH3265" s="37">
        <v>774.73814000000004</v>
      </c>
      <c r="AI3265" s="37">
        <v>55754.513830000004</v>
      </c>
      <c r="AJ3265" s="37">
        <v>70.25667</v>
      </c>
      <c r="AK3265" s="37">
        <v>45.7744</v>
      </c>
      <c r="AL3265" s="5">
        <v>79.855339999999998</v>
      </c>
      <c r="AM3265" s="5">
        <v>120.96977</v>
      </c>
      <c r="AN3265" s="5">
        <v>29.113130000000002</v>
      </c>
      <c r="AO3265" s="5">
        <v>32.008780000000002</v>
      </c>
      <c r="AP3265" s="5">
        <v>30.126850000000001</v>
      </c>
      <c r="AQ3265" s="5">
        <v>27.472539999999999</v>
      </c>
      <c r="AR3265" s="5">
        <v>789</v>
      </c>
      <c r="AS3265" s="5">
        <v>16.5</v>
      </c>
      <c r="AT3265" s="5">
        <v>17.64706</v>
      </c>
      <c r="AU3265" s="5">
        <v>79</v>
      </c>
      <c r="AV3265" s="5">
        <v>33</v>
      </c>
      <c r="AW3265" s="5">
        <v>8734.1176500000001</v>
      </c>
      <c r="AX3265" s="5">
        <v>35</v>
      </c>
      <c r="AY3265" s="5">
        <v>20.784310000000001</v>
      </c>
      <c r="AZ3265" s="5">
        <v>0.78</v>
      </c>
      <c r="BA3265" s="5">
        <v>0.15625</v>
      </c>
      <c r="BB3265" s="5">
        <v>31.35164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14.97339</v>
      </c>
      <c r="I3266" s="37">
        <v>11.50642</v>
      </c>
      <c r="J3266" s="37">
        <v>98.777709999999999</v>
      </c>
      <c r="K3266" s="37">
        <v>6.2243000000000004</v>
      </c>
      <c r="L3266" s="37">
        <v>2.0970900000000001</v>
      </c>
      <c r="M3266" s="37">
        <v>0.20204</v>
      </c>
      <c r="N3266" s="37">
        <v>1.7181500000000001</v>
      </c>
      <c r="O3266" s="37">
        <v>49.383119999999998</v>
      </c>
      <c r="P3266" s="37">
        <v>51.101260000000003</v>
      </c>
      <c r="Q3266" s="37">
        <v>103.02649</v>
      </c>
      <c r="R3266" s="37">
        <v>408.96512999999999</v>
      </c>
      <c r="S3266" s="37">
        <v>0.82847999999999999</v>
      </c>
      <c r="T3266" s="37">
        <v>337.25567000000001</v>
      </c>
      <c r="U3266" s="37">
        <v>23.97382</v>
      </c>
      <c r="V3266" s="37">
        <v>0.19980000000000001</v>
      </c>
      <c r="W3266" s="37">
        <v>32.15652</v>
      </c>
      <c r="X3266" s="37">
        <v>65.260480000000001</v>
      </c>
      <c r="Y3266" s="37">
        <v>121.94507</v>
      </c>
      <c r="Z3266" s="37">
        <v>52.967570000000002</v>
      </c>
      <c r="AA3266" s="37">
        <v>2.2166800000000002</v>
      </c>
      <c r="AB3266" s="37">
        <v>19.367069999999998</v>
      </c>
      <c r="AC3266" s="37">
        <v>19.509370000000001</v>
      </c>
      <c r="AD3266" s="37">
        <v>845.62094000000002</v>
      </c>
      <c r="AE3266" s="37">
        <v>60.852670000000003</v>
      </c>
      <c r="AF3266" s="37">
        <v>25.03219</v>
      </c>
      <c r="AG3266" s="37">
        <v>28.172499999999999</v>
      </c>
      <c r="AH3266" s="37">
        <v>823.68769999999995</v>
      </c>
      <c r="AI3266" s="37">
        <v>55754.514340000002</v>
      </c>
      <c r="AJ3266" s="37">
        <v>70.21481</v>
      </c>
      <c r="AK3266" s="37">
        <v>45.783929999999998</v>
      </c>
      <c r="AL3266" s="5">
        <v>79.870469999999997</v>
      </c>
      <c r="AM3266" s="5">
        <v>120.64042000000001</v>
      </c>
      <c r="AN3266" s="5">
        <v>29.124880000000001</v>
      </c>
      <c r="AO3266" s="5">
        <v>32.016669999999998</v>
      </c>
      <c r="AP3266" s="5">
        <v>30.118849999999998</v>
      </c>
      <c r="AQ3266" s="5">
        <v>27.48798</v>
      </c>
      <c r="AR3266" s="5">
        <v>800.75</v>
      </c>
      <c r="AS3266" s="5">
        <v>14.5</v>
      </c>
      <c r="AT3266" s="5">
        <v>18.03922</v>
      </c>
      <c r="AU3266" s="5">
        <v>79</v>
      </c>
      <c r="AV3266" s="5">
        <v>33</v>
      </c>
      <c r="AW3266" s="5">
        <v>9838.4313700000002</v>
      </c>
      <c r="AX3266" s="5">
        <v>38</v>
      </c>
      <c r="AY3266" s="5">
        <v>21.176469999999998</v>
      </c>
      <c r="AZ3266" s="5">
        <v>0.74</v>
      </c>
      <c r="BA3266" s="5">
        <v>1.84375</v>
      </c>
      <c r="BB3266" s="5">
        <v>31.35136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15.66208</v>
      </c>
      <c r="I3267" s="37">
        <v>11.500489999999999</v>
      </c>
      <c r="J3267" s="37">
        <v>98.778850000000006</v>
      </c>
      <c r="K3267" s="37">
        <v>5.5792999999999999</v>
      </c>
      <c r="L3267" s="37">
        <v>2.1053999999999999</v>
      </c>
      <c r="M3267" s="37">
        <v>0.45268999999999998</v>
      </c>
      <c r="N3267" s="37">
        <v>1.43388</v>
      </c>
      <c r="O3267" s="37">
        <v>49.595419999999997</v>
      </c>
      <c r="P3267" s="37">
        <v>51.029299999999999</v>
      </c>
      <c r="Q3267" s="37">
        <v>104.28667</v>
      </c>
      <c r="R3267" s="37">
        <v>406.36212999999998</v>
      </c>
      <c r="S3267" s="37">
        <v>1.1428</v>
      </c>
      <c r="T3267" s="37">
        <v>335.25621000000001</v>
      </c>
      <c r="U3267" s="37">
        <v>23.943470000000001</v>
      </c>
      <c r="V3267" s="37">
        <v>6.0299999999999999E-2</v>
      </c>
      <c r="W3267" s="37">
        <v>32.162230000000001</v>
      </c>
      <c r="X3267" s="37">
        <v>79.504350000000002</v>
      </c>
      <c r="Y3267" s="37">
        <v>137.98424</v>
      </c>
      <c r="Z3267" s="37">
        <v>52.432729999999999</v>
      </c>
      <c r="AA3267" s="37">
        <v>3.3566099999999999</v>
      </c>
      <c r="AB3267" s="37">
        <v>19.33942</v>
      </c>
      <c r="AC3267" s="37">
        <v>19.491969999999998</v>
      </c>
      <c r="AD3267" s="37">
        <v>1275.4270200000001</v>
      </c>
      <c r="AE3267" s="37">
        <v>60.836309999999997</v>
      </c>
      <c r="AF3267" s="37">
        <v>25.131399999999999</v>
      </c>
      <c r="AG3267" s="37">
        <v>28.16583</v>
      </c>
      <c r="AH3267" s="37">
        <v>1281.0275200000001</v>
      </c>
      <c r="AI3267" s="37">
        <v>55754.51485</v>
      </c>
      <c r="AJ3267" s="37">
        <v>70.12988</v>
      </c>
      <c r="AK3267" s="37">
        <v>45.781289999999998</v>
      </c>
      <c r="AL3267" s="5">
        <v>79.873009999999994</v>
      </c>
      <c r="AM3267" s="5">
        <v>121.66278</v>
      </c>
      <c r="AN3267" s="5">
        <v>29.117090000000001</v>
      </c>
      <c r="AO3267" s="5">
        <v>32.04486</v>
      </c>
      <c r="AP3267" s="5">
        <v>30.126380000000001</v>
      </c>
      <c r="AQ3267" s="5">
        <v>27.485410000000002</v>
      </c>
      <c r="AR3267" s="5">
        <v>967</v>
      </c>
      <c r="AS3267" s="5">
        <v>-5.5</v>
      </c>
      <c r="AT3267" s="5">
        <v>23.921569999999999</v>
      </c>
      <c r="AU3267" s="5">
        <v>79</v>
      </c>
      <c r="AV3267" s="5">
        <v>33</v>
      </c>
      <c r="AW3267" s="5">
        <v>19375.686269999998</v>
      </c>
      <c r="AX3267" s="5">
        <v>75</v>
      </c>
      <c r="AY3267" s="5">
        <v>27.843139999999998</v>
      </c>
      <c r="AZ3267" s="5">
        <v>3.5000000000000003E-2</v>
      </c>
      <c r="BA3267" s="5">
        <v>0.625</v>
      </c>
      <c r="BB3267" s="5">
        <v>31.345109999999998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14.13354</v>
      </c>
      <c r="I3268" s="37">
        <v>11.5084</v>
      </c>
      <c r="J3268" s="37">
        <v>98.778909999999996</v>
      </c>
      <c r="K3268" s="37">
        <v>3.7292800000000002</v>
      </c>
      <c r="L3268" s="37">
        <v>2.10392</v>
      </c>
      <c r="M3268" s="37">
        <v>0.75434000000000001</v>
      </c>
      <c r="N3268" s="37">
        <v>1.4693099999999999</v>
      </c>
      <c r="O3268" s="37">
        <v>49.63738</v>
      </c>
      <c r="P3268" s="37">
        <v>51.10669</v>
      </c>
      <c r="Q3268" s="37">
        <v>103.99531</v>
      </c>
      <c r="R3268" s="37">
        <v>404.89143999999999</v>
      </c>
      <c r="S3268" s="37">
        <v>2.28783</v>
      </c>
      <c r="T3268" s="37">
        <v>336.41136999999998</v>
      </c>
      <c r="U3268" s="37">
        <v>23.933879999999998</v>
      </c>
      <c r="V3268" s="37">
        <v>0.19325000000000001</v>
      </c>
      <c r="W3268" s="37">
        <v>32.183010000000003</v>
      </c>
      <c r="X3268" s="37">
        <v>64.900279999999995</v>
      </c>
      <c r="Y3268" s="37">
        <v>205.73805999999999</v>
      </c>
      <c r="Z3268" s="37">
        <v>51.920299999999997</v>
      </c>
      <c r="AA3268" s="37">
        <v>4.9418300000000004</v>
      </c>
      <c r="AB3268" s="37">
        <v>19.32761</v>
      </c>
      <c r="AC3268" s="37">
        <v>19.455780000000001</v>
      </c>
      <c r="AD3268" s="37">
        <v>1879.0975000000001</v>
      </c>
      <c r="AE3268" s="37">
        <v>60.757089999999998</v>
      </c>
      <c r="AF3268" s="37">
        <v>25.113669999999999</v>
      </c>
      <c r="AG3268" s="37">
        <v>28.146429999999999</v>
      </c>
      <c r="AH3268" s="37">
        <v>1880.6072300000001</v>
      </c>
      <c r="AI3268" s="37">
        <v>55754.515590000003</v>
      </c>
      <c r="AJ3268" s="37">
        <v>70.023049999999998</v>
      </c>
      <c r="AK3268" s="37">
        <v>45.778669999999998</v>
      </c>
      <c r="AL3268" s="5">
        <v>79.873990000000006</v>
      </c>
      <c r="AM3268" s="5">
        <v>120.76891999999999</v>
      </c>
      <c r="AN3268" s="5">
        <v>29.10688</v>
      </c>
      <c r="AO3268" s="5">
        <v>32.056019999999997</v>
      </c>
      <c r="AP3268" s="5">
        <v>30.11909</v>
      </c>
      <c r="AQ3268" s="5">
        <v>27.468319999999999</v>
      </c>
      <c r="AR3268" s="5">
        <v>1472.5</v>
      </c>
      <c r="AS3268" s="5">
        <v>7.5</v>
      </c>
      <c r="AT3268" s="5">
        <v>25.882349999999999</v>
      </c>
      <c r="AU3268" s="5">
        <v>79</v>
      </c>
      <c r="AV3268" s="5">
        <v>33</v>
      </c>
      <c r="AW3268" s="5">
        <v>18572.549019999999</v>
      </c>
      <c r="AX3268" s="5">
        <v>73</v>
      </c>
      <c r="AY3268" s="5">
        <v>29.01961</v>
      </c>
      <c r="AZ3268" s="5">
        <v>3.5000000000000003E-2</v>
      </c>
      <c r="BA3268" s="5">
        <v>1.17188</v>
      </c>
      <c r="BB3268" s="5">
        <v>31.34797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14.560560000000001</v>
      </c>
      <c r="I3269" s="37">
        <v>11.511369999999999</v>
      </c>
      <c r="J3269" s="37">
        <v>98.775199999999998</v>
      </c>
      <c r="K3269" s="37">
        <v>1.3338399999999999</v>
      </c>
      <c r="L3269" s="37">
        <v>2.0970200000000001</v>
      </c>
      <c r="M3269" s="37">
        <v>0.66418999999999995</v>
      </c>
      <c r="N3269" s="37">
        <v>1.80653</v>
      </c>
      <c r="O3269" s="37">
        <v>49.412239999999997</v>
      </c>
      <c r="P3269" s="37">
        <v>51.218769999999999</v>
      </c>
      <c r="Q3269" s="37">
        <v>104.43971999999999</v>
      </c>
      <c r="R3269" s="37">
        <v>407.2627</v>
      </c>
      <c r="S3269" s="37">
        <v>3.45072</v>
      </c>
      <c r="T3269" s="37">
        <v>336.90431999999998</v>
      </c>
      <c r="U3269" s="37">
        <v>23.935759999999998</v>
      </c>
      <c r="V3269" s="37">
        <v>0.29524</v>
      </c>
      <c r="W3269" s="37">
        <v>32.21255</v>
      </c>
      <c r="X3269" s="37">
        <v>56.236759999999997</v>
      </c>
      <c r="Y3269" s="37">
        <v>280.58974000000001</v>
      </c>
      <c r="Z3269" s="37">
        <v>51.316690000000001</v>
      </c>
      <c r="AA3269" s="37">
        <v>6.00495</v>
      </c>
      <c r="AB3269" s="37">
        <v>19.30509</v>
      </c>
      <c r="AC3269" s="37">
        <v>19.443819999999999</v>
      </c>
      <c r="AD3269" s="37">
        <v>2290.85284</v>
      </c>
      <c r="AE3269" s="37">
        <v>60.658920000000002</v>
      </c>
      <c r="AF3269" s="37">
        <v>25.031320000000001</v>
      </c>
      <c r="AG3269" s="37">
        <v>28.154070000000001</v>
      </c>
      <c r="AH3269" s="37">
        <v>2290.7546499999999</v>
      </c>
      <c r="AI3269" s="37">
        <v>55754.517059999998</v>
      </c>
      <c r="AJ3269" s="37">
        <v>70.209249999999997</v>
      </c>
      <c r="AK3269" s="37">
        <v>45.773440000000001</v>
      </c>
      <c r="AL3269" s="5">
        <v>79.776470000000003</v>
      </c>
      <c r="AM3269" s="5">
        <v>120.0635</v>
      </c>
      <c r="AN3269" s="5">
        <v>29.081150000000001</v>
      </c>
      <c r="AO3269" s="5">
        <v>32.113810000000001</v>
      </c>
      <c r="AP3269" s="5">
        <v>30.120709999999999</v>
      </c>
      <c r="AQ3269" s="5">
        <v>27.468070000000001</v>
      </c>
      <c r="AR3269" s="5">
        <v>2028.75</v>
      </c>
      <c r="AS3269" s="5">
        <v>23.5</v>
      </c>
      <c r="AT3269" s="5">
        <v>25.098040000000001</v>
      </c>
      <c r="AU3269" s="5">
        <v>79</v>
      </c>
      <c r="AV3269" s="5">
        <v>32</v>
      </c>
      <c r="AW3269" s="5">
        <v>14054.901959999999</v>
      </c>
      <c r="AX3269" s="5">
        <v>56</v>
      </c>
      <c r="AY3269" s="5">
        <v>28.62745</v>
      </c>
      <c r="AZ3269" s="5">
        <v>0.93500000000000005</v>
      </c>
      <c r="BA3269" s="5">
        <v>0.9375</v>
      </c>
      <c r="BB3269" s="5">
        <v>31.3611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14.592549999999999</v>
      </c>
      <c r="I3270" s="37">
        <v>11.48268</v>
      </c>
      <c r="J3270" s="37">
        <v>98.776179999999997</v>
      </c>
      <c r="K3270" s="37">
        <v>3.3394900000000001</v>
      </c>
      <c r="L3270" s="37">
        <v>2.0979399999999999</v>
      </c>
      <c r="M3270" s="37">
        <v>0.72209000000000001</v>
      </c>
      <c r="N3270" s="37">
        <v>2.1288100000000001</v>
      </c>
      <c r="O3270" s="37">
        <v>49.249319999999997</v>
      </c>
      <c r="P3270" s="37">
        <v>51.378129999999999</v>
      </c>
      <c r="Q3270" s="37">
        <v>104.73226</v>
      </c>
      <c r="R3270" s="37">
        <v>411.27593000000002</v>
      </c>
      <c r="S3270" s="37">
        <v>3.8663699999999999</v>
      </c>
      <c r="T3270" s="37">
        <v>336.07812999999999</v>
      </c>
      <c r="U3270" s="37">
        <v>23.940159999999999</v>
      </c>
      <c r="V3270" s="37">
        <v>0.19674</v>
      </c>
      <c r="W3270" s="37">
        <v>32.222459999999998</v>
      </c>
      <c r="X3270" s="37">
        <v>64.659980000000004</v>
      </c>
      <c r="Y3270" s="37">
        <v>304.98424</v>
      </c>
      <c r="Z3270" s="37">
        <v>50.567799999999998</v>
      </c>
      <c r="AA3270" s="37">
        <v>7.1033600000000003</v>
      </c>
      <c r="AB3270" s="37">
        <v>19.294160000000002</v>
      </c>
      <c r="AC3270" s="37">
        <v>19.417919999999999</v>
      </c>
      <c r="AD3270" s="37">
        <v>2708.70219</v>
      </c>
      <c r="AE3270" s="37">
        <v>60.557609999999997</v>
      </c>
      <c r="AF3270" s="37">
        <v>25.042269999999998</v>
      </c>
      <c r="AG3270" s="37">
        <v>28.145399999999999</v>
      </c>
      <c r="AH3270" s="37">
        <v>2708.2098099999998</v>
      </c>
      <c r="AI3270" s="37">
        <v>55754.519200000002</v>
      </c>
      <c r="AJ3270" s="37">
        <v>70.449240000000003</v>
      </c>
      <c r="AK3270" s="37">
        <v>45.767400000000002</v>
      </c>
      <c r="AL3270" s="5">
        <v>79.774090000000001</v>
      </c>
      <c r="AM3270" s="5">
        <v>120.29841999999999</v>
      </c>
      <c r="AN3270" s="5">
        <v>29.041889999999999</v>
      </c>
      <c r="AO3270" s="5">
        <v>32.272820000000003</v>
      </c>
      <c r="AP3270" s="5">
        <v>30.116949999999999</v>
      </c>
      <c r="AQ3270" s="5">
        <v>27.46819</v>
      </c>
      <c r="AR3270" s="5">
        <v>2431.25</v>
      </c>
      <c r="AS3270" s="5">
        <v>24</v>
      </c>
      <c r="AT3270" s="5">
        <v>27.058820000000001</v>
      </c>
      <c r="AU3270" s="5">
        <v>79</v>
      </c>
      <c r="AV3270" s="5">
        <v>32</v>
      </c>
      <c r="AW3270" s="5">
        <v>14858.039220000001</v>
      </c>
      <c r="AX3270" s="5">
        <v>59</v>
      </c>
      <c r="AY3270" s="5">
        <v>30.196079999999998</v>
      </c>
      <c r="AZ3270" s="5">
        <v>0.74</v>
      </c>
      <c r="BA3270" s="5">
        <v>0.39062999999999998</v>
      </c>
      <c r="BB3270" s="5">
        <v>31.36749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14.67244</v>
      </c>
      <c r="I3271" s="37">
        <v>11.49455</v>
      </c>
      <c r="J3271" s="37">
        <v>98.780150000000006</v>
      </c>
      <c r="K3271" s="37">
        <v>5.9228399999999999</v>
      </c>
      <c r="L3271" s="37">
        <v>2.1004900000000002</v>
      </c>
      <c r="M3271" s="37">
        <v>0.77685999999999999</v>
      </c>
      <c r="N3271" s="37">
        <v>2.3954</v>
      </c>
      <c r="O3271" s="37">
        <v>49.155360000000002</v>
      </c>
      <c r="P3271" s="37">
        <v>51.550750000000001</v>
      </c>
      <c r="Q3271" s="37">
        <v>104.88941</v>
      </c>
      <c r="R3271" s="37">
        <v>416.07060000000001</v>
      </c>
      <c r="S3271" s="37">
        <v>4.4687000000000001</v>
      </c>
      <c r="T3271" s="37">
        <v>334.91633000000002</v>
      </c>
      <c r="U3271" s="37">
        <v>23.936160000000001</v>
      </c>
      <c r="V3271" s="37">
        <v>9.4740000000000005E-2</v>
      </c>
      <c r="W3271" s="37">
        <v>32.209040000000002</v>
      </c>
      <c r="X3271" s="37">
        <v>58.558480000000003</v>
      </c>
      <c r="Y3271" s="37">
        <v>313.71516000000003</v>
      </c>
      <c r="Z3271" s="37">
        <v>50.459240000000001</v>
      </c>
      <c r="AA3271" s="37">
        <v>8.2281200000000005</v>
      </c>
      <c r="AB3271" s="37">
        <v>19.292290000000001</v>
      </c>
      <c r="AC3271" s="37">
        <v>19.42174</v>
      </c>
      <c r="AD3271" s="37">
        <v>3133.7888600000001</v>
      </c>
      <c r="AE3271" s="37">
        <v>60.452089999999998</v>
      </c>
      <c r="AF3271" s="37">
        <v>25.072749999999999</v>
      </c>
      <c r="AG3271" s="37">
        <v>28.135670000000001</v>
      </c>
      <c r="AH3271" s="37">
        <v>3133.4585200000001</v>
      </c>
      <c r="AI3271" s="37">
        <v>55754.521589999997</v>
      </c>
      <c r="AJ3271" s="37">
        <v>70.081779999999995</v>
      </c>
      <c r="AK3271" s="37">
        <v>45.773099999999999</v>
      </c>
      <c r="AL3271" s="5">
        <v>79.898210000000006</v>
      </c>
      <c r="AM3271" s="5">
        <v>119.31783</v>
      </c>
      <c r="AN3271" s="5">
        <v>29.042629999999999</v>
      </c>
      <c r="AO3271" s="5">
        <v>32.285339999999998</v>
      </c>
      <c r="AP3271" s="5">
        <v>30.120729999999998</v>
      </c>
      <c r="AQ3271" s="5">
        <v>27.469069999999999</v>
      </c>
      <c r="AR3271" s="5">
        <v>2853</v>
      </c>
      <c r="AS3271" s="5">
        <v>27</v>
      </c>
      <c r="AT3271" s="5">
        <v>28.235289999999999</v>
      </c>
      <c r="AU3271" s="5">
        <v>79</v>
      </c>
      <c r="AV3271" s="5">
        <v>32</v>
      </c>
      <c r="AW3271" s="5">
        <v>15259.607840000001</v>
      </c>
      <c r="AX3271" s="5">
        <v>59</v>
      </c>
      <c r="AY3271" s="5">
        <v>31.37255</v>
      </c>
      <c r="AZ3271" s="5">
        <v>0.89500000000000002</v>
      </c>
      <c r="BA3271" s="5">
        <v>0.23438000000000001</v>
      </c>
      <c r="BB3271" s="5">
        <v>31.377330000000001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14.45115</v>
      </c>
      <c r="I3272" s="37">
        <v>11.48664</v>
      </c>
      <c r="J3272" s="37">
        <v>98.775720000000007</v>
      </c>
      <c r="K3272" s="37">
        <v>2.4177</v>
      </c>
      <c r="L3272" s="37">
        <v>2.09375</v>
      </c>
      <c r="M3272" s="37">
        <v>0.69803000000000004</v>
      </c>
      <c r="N3272" s="37">
        <v>2.61416</v>
      </c>
      <c r="O3272" s="37">
        <v>49.062890000000003</v>
      </c>
      <c r="P3272" s="37">
        <v>51.677050000000001</v>
      </c>
      <c r="Q3272" s="37">
        <v>105.15127</v>
      </c>
      <c r="R3272" s="37">
        <v>422.62380999999999</v>
      </c>
      <c r="S3272" s="37">
        <v>5.2446099999999998</v>
      </c>
      <c r="T3272" s="37">
        <v>335.96897000000001</v>
      </c>
      <c r="U3272" s="37">
        <v>23.936640000000001</v>
      </c>
      <c r="V3272" s="37">
        <v>2.8240000000000001E-2</v>
      </c>
      <c r="W3272" s="37">
        <v>32.152030000000003</v>
      </c>
      <c r="X3272" s="37">
        <v>60.776380000000003</v>
      </c>
      <c r="Y3272" s="37">
        <v>320.73020000000002</v>
      </c>
      <c r="Z3272" s="37">
        <v>51.494970000000002</v>
      </c>
      <c r="AA3272" s="37">
        <v>9.3383299999999991</v>
      </c>
      <c r="AB3272" s="37">
        <v>19.28509</v>
      </c>
      <c r="AC3272" s="37">
        <v>19.409279999999999</v>
      </c>
      <c r="AD3272" s="37">
        <v>3568.07863</v>
      </c>
      <c r="AE3272" s="37">
        <v>60.394710000000003</v>
      </c>
      <c r="AF3272" s="37">
        <v>24.992290000000001</v>
      </c>
      <c r="AG3272" s="37">
        <v>28.11157</v>
      </c>
      <c r="AH3272" s="37">
        <v>3566.8416900000002</v>
      </c>
      <c r="AI3272" s="37">
        <v>55754.524369999999</v>
      </c>
      <c r="AJ3272" s="37">
        <v>70.130570000000006</v>
      </c>
      <c r="AK3272" s="37">
        <v>45.767539999999997</v>
      </c>
      <c r="AL3272" s="5">
        <v>79.878200000000007</v>
      </c>
      <c r="AM3272" s="5">
        <v>120.26848</v>
      </c>
      <c r="AN3272" s="5">
        <v>29.048290000000001</v>
      </c>
      <c r="AO3272" s="5">
        <v>32.32902</v>
      </c>
      <c r="AP3272" s="5">
        <v>30.126239999999999</v>
      </c>
      <c r="AQ3272" s="5">
        <v>27.461369999999999</v>
      </c>
      <c r="AR3272" s="5">
        <v>3277.25</v>
      </c>
      <c r="AS3272" s="5">
        <v>28.5</v>
      </c>
      <c r="AT3272" s="5">
        <v>30.588239999999999</v>
      </c>
      <c r="AU3272" s="5">
        <v>79</v>
      </c>
      <c r="AV3272" s="5">
        <v>32</v>
      </c>
      <c r="AW3272" s="5">
        <v>16263.529409999999</v>
      </c>
      <c r="AX3272" s="5">
        <v>64</v>
      </c>
      <c r="AY3272" s="5">
        <v>32.549019999999999</v>
      </c>
      <c r="AZ3272" s="5">
        <v>0.155</v>
      </c>
      <c r="BA3272" s="5">
        <v>0.39062999999999998</v>
      </c>
      <c r="BB3272" s="5">
        <v>31.376919999999998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14.38382</v>
      </c>
      <c r="I3273" s="37">
        <v>11.490600000000001</v>
      </c>
      <c r="J3273" s="37">
        <v>98.777150000000006</v>
      </c>
      <c r="K3273" s="37">
        <v>0.97499000000000002</v>
      </c>
      <c r="L3273" s="37">
        <v>2.0872899999999999</v>
      </c>
      <c r="M3273" s="37">
        <v>0.70479000000000003</v>
      </c>
      <c r="N3273" s="37">
        <v>2.8730600000000002</v>
      </c>
      <c r="O3273" s="37">
        <v>48.976399999999998</v>
      </c>
      <c r="P3273" s="37">
        <v>51.849460000000001</v>
      </c>
      <c r="Q3273" s="37">
        <v>105.72242</v>
      </c>
      <c r="R3273" s="37">
        <v>430.83933000000002</v>
      </c>
      <c r="S3273" s="37">
        <v>6.0754299999999999</v>
      </c>
      <c r="T3273" s="37">
        <v>335.88123999999999</v>
      </c>
      <c r="U3273" s="37">
        <v>23.93479</v>
      </c>
      <c r="V3273" s="37">
        <v>-3.6810000000000002E-2</v>
      </c>
      <c r="W3273" s="37">
        <v>32.124180000000003</v>
      </c>
      <c r="X3273" s="37">
        <v>65.644509999999997</v>
      </c>
      <c r="Y3273" s="37">
        <v>325.52073000000001</v>
      </c>
      <c r="Z3273" s="37">
        <v>52.624940000000002</v>
      </c>
      <c r="AA3273" s="37">
        <v>10.41695</v>
      </c>
      <c r="AB3273" s="37">
        <v>19.292750000000002</v>
      </c>
      <c r="AC3273" s="37">
        <v>19.412189999999999</v>
      </c>
      <c r="AD3273" s="37">
        <v>3992.5218</v>
      </c>
      <c r="AE3273" s="37">
        <v>60.329329999999999</v>
      </c>
      <c r="AF3273" s="37">
        <v>24.915220000000001</v>
      </c>
      <c r="AG3273" s="37">
        <v>28.121870000000001</v>
      </c>
      <c r="AH3273" s="37">
        <v>3991.00443</v>
      </c>
      <c r="AI3273" s="37">
        <v>55754.527629999997</v>
      </c>
      <c r="AJ3273" s="37">
        <v>70.260900000000007</v>
      </c>
      <c r="AK3273" s="37">
        <v>45.76943</v>
      </c>
      <c r="AL3273" s="5">
        <v>79.299279999999996</v>
      </c>
      <c r="AM3273" s="5">
        <v>121.14400000000001</v>
      </c>
      <c r="AN3273" s="5">
        <v>29.049949999999999</v>
      </c>
      <c r="AO3273" s="5">
        <v>32.392679999999999</v>
      </c>
      <c r="AP3273" s="5">
        <v>30.126349999999999</v>
      </c>
      <c r="AQ3273" s="5">
        <v>27.473610000000001</v>
      </c>
      <c r="AR3273" s="5">
        <v>3708.5</v>
      </c>
      <c r="AS3273" s="5">
        <v>29</v>
      </c>
      <c r="AT3273" s="5">
        <v>31.37255</v>
      </c>
      <c r="AU3273" s="5">
        <v>79</v>
      </c>
      <c r="AV3273" s="5">
        <v>32</v>
      </c>
      <c r="AW3273" s="5">
        <v>16363.92157</v>
      </c>
      <c r="AX3273" s="5">
        <v>64</v>
      </c>
      <c r="AY3273" s="5">
        <v>33.333329999999997</v>
      </c>
      <c r="AZ3273" s="5">
        <v>0.505</v>
      </c>
      <c r="BA3273" s="5">
        <v>1.45313</v>
      </c>
      <c r="BB3273" s="5">
        <v>31.382480000000001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13.97414</v>
      </c>
      <c r="I3274" s="37">
        <v>11.489610000000001</v>
      </c>
      <c r="J3274" s="37">
        <v>98.776719999999997</v>
      </c>
      <c r="K3274" s="37">
        <v>1.89747</v>
      </c>
      <c r="L3274" s="37">
        <v>2.0871300000000002</v>
      </c>
      <c r="M3274" s="37">
        <v>0.56313000000000002</v>
      </c>
      <c r="N3274" s="37">
        <v>3.1219999999999999</v>
      </c>
      <c r="O3274" s="37">
        <v>48.917859999999997</v>
      </c>
      <c r="P3274" s="37">
        <v>52.039859999999997</v>
      </c>
      <c r="Q3274" s="37">
        <v>103.71651</v>
      </c>
      <c r="R3274" s="37">
        <v>440.73293000000001</v>
      </c>
      <c r="S3274" s="37">
        <v>6.8912399999999998</v>
      </c>
      <c r="T3274" s="37">
        <v>336.25333000000001</v>
      </c>
      <c r="U3274" s="37">
        <v>23.932700000000001</v>
      </c>
      <c r="V3274" s="37">
        <v>9.3630000000000005E-2</v>
      </c>
      <c r="W3274" s="37">
        <v>32.07938</v>
      </c>
      <c r="X3274" s="37">
        <v>43.901049999999998</v>
      </c>
      <c r="Y3274" s="37">
        <v>332.49588999999997</v>
      </c>
      <c r="Z3274" s="37">
        <v>53.407260000000001</v>
      </c>
      <c r="AA3274" s="37">
        <v>11.265129999999999</v>
      </c>
      <c r="AB3274" s="37">
        <v>19.27713</v>
      </c>
      <c r="AC3274" s="37">
        <v>19.40099</v>
      </c>
      <c r="AD3274" s="37">
        <v>4317.9430599999996</v>
      </c>
      <c r="AE3274" s="37">
        <v>60.270229999999998</v>
      </c>
      <c r="AF3274" s="37">
        <v>24.913270000000001</v>
      </c>
      <c r="AG3274" s="37">
        <v>28.125699999999998</v>
      </c>
      <c r="AH3274" s="37">
        <v>4313.3560100000004</v>
      </c>
      <c r="AI3274" s="37">
        <v>55754.531389999996</v>
      </c>
      <c r="AJ3274" s="37">
        <v>70.353499999999997</v>
      </c>
      <c r="AK3274" s="37">
        <v>45.756860000000003</v>
      </c>
      <c r="AL3274" s="5">
        <v>79.860709999999997</v>
      </c>
      <c r="AM3274" s="5">
        <v>119.53899</v>
      </c>
      <c r="AN3274" s="5">
        <v>29.00863</v>
      </c>
      <c r="AO3274" s="5">
        <v>32.417090000000002</v>
      </c>
      <c r="AP3274" s="5">
        <v>30.123280000000001</v>
      </c>
      <c r="AQ3274" s="5">
        <v>27.470780000000001</v>
      </c>
      <c r="AR3274" s="5">
        <v>4139</v>
      </c>
      <c r="AS3274" s="5">
        <v>29.5</v>
      </c>
      <c r="AT3274" s="5">
        <v>32.549019999999999</v>
      </c>
      <c r="AU3274" s="5">
        <v>79</v>
      </c>
      <c r="AV3274" s="5">
        <v>32</v>
      </c>
      <c r="AW3274" s="5">
        <v>16765.4902</v>
      </c>
      <c r="AX3274" s="5">
        <v>66</v>
      </c>
      <c r="AY3274" s="5">
        <v>33.725490000000001</v>
      </c>
      <c r="AZ3274" s="5">
        <v>0.8</v>
      </c>
      <c r="BA3274" s="5">
        <v>1.14063</v>
      </c>
      <c r="BB3274" s="5">
        <v>31.396830000000001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14.146420000000001</v>
      </c>
      <c r="I3275" s="37">
        <v>11.48466</v>
      </c>
      <c r="J3275" s="37">
        <v>98.773769999999999</v>
      </c>
      <c r="K3275" s="37">
        <v>3.9837500000000001</v>
      </c>
      <c r="L3275" s="37">
        <v>2.09693</v>
      </c>
      <c r="M3275" s="37">
        <v>0.33810000000000001</v>
      </c>
      <c r="N3275" s="37">
        <v>3.3572199999999999</v>
      </c>
      <c r="O3275" s="37">
        <v>48.85098</v>
      </c>
      <c r="P3275" s="37">
        <v>52.208190000000002</v>
      </c>
      <c r="Q3275" s="37">
        <v>103.95822</v>
      </c>
      <c r="R3275" s="37">
        <v>451.76281999999998</v>
      </c>
      <c r="S3275" s="37">
        <v>6.34659</v>
      </c>
      <c r="T3275" s="37">
        <v>335.09906999999998</v>
      </c>
      <c r="U3275" s="37">
        <v>23.893740000000001</v>
      </c>
      <c r="V3275" s="37">
        <v>0.26982</v>
      </c>
      <c r="W3275" s="37">
        <v>32.021520000000002</v>
      </c>
      <c r="X3275" s="37">
        <v>38.822139999999997</v>
      </c>
      <c r="Y3275" s="37">
        <v>332.50504999999998</v>
      </c>
      <c r="Z3275" s="37">
        <v>53.940420000000003</v>
      </c>
      <c r="AA3275" s="37">
        <v>11.346109999999999</v>
      </c>
      <c r="AB3275" s="37">
        <v>19.28781</v>
      </c>
      <c r="AC3275" s="37">
        <v>19.405390000000001</v>
      </c>
      <c r="AD3275" s="37">
        <v>4328.6518599999999</v>
      </c>
      <c r="AE3275" s="37">
        <v>60.312060000000002</v>
      </c>
      <c r="AF3275" s="37">
        <v>25.030270000000002</v>
      </c>
      <c r="AG3275" s="37">
        <v>28.174759999999999</v>
      </c>
      <c r="AH3275" s="37">
        <v>4324.02322</v>
      </c>
      <c r="AI3275" s="37">
        <v>55754.535640000002</v>
      </c>
      <c r="AJ3275" s="37">
        <v>70.372219999999999</v>
      </c>
      <c r="AK3275" s="37">
        <v>45.755920000000003</v>
      </c>
      <c r="AL3275" s="5">
        <v>79.905770000000004</v>
      </c>
      <c r="AM3275" s="5">
        <v>119.50331</v>
      </c>
      <c r="AN3275" s="5">
        <v>28.970099999999999</v>
      </c>
      <c r="AO3275" s="5">
        <v>32.445390000000003</v>
      </c>
      <c r="AP3275" s="5">
        <v>30.116679999999999</v>
      </c>
      <c r="AQ3275" s="5">
        <v>27.47495</v>
      </c>
      <c r="AR3275" s="5">
        <v>4325</v>
      </c>
      <c r="AS3275" s="5">
        <v>36.5</v>
      </c>
      <c r="AT3275" s="5">
        <v>26.66667</v>
      </c>
      <c r="AU3275" s="5">
        <v>79</v>
      </c>
      <c r="AV3275" s="5">
        <v>32</v>
      </c>
      <c r="AW3275" s="5">
        <v>10641.56863</v>
      </c>
      <c r="AX3275" s="5">
        <v>41</v>
      </c>
      <c r="AY3275" s="5">
        <v>29.803920000000002</v>
      </c>
      <c r="AZ3275" s="5">
        <v>0.72</v>
      </c>
      <c r="BA3275" s="5">
        <v>0.4375</v>
      </c>
      <c r="BB3275" s="5">
        <v>31.405840000000001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14.343730000000001</v>
      </c>
      <c r="I3276" s="37">
        <v>11.488619999999999</v>
      </c>
      <c r="J3276" s="37">
        <v>98.776510000000002</v>
      </c>
      <c r="K3276" s="37">
        <v>2.3272499999999998</v>
      </c>
      <c r="L3276" s="37">
        <v>2.0988699999999998</v>
      </c>
      <c r="M3276" s="37">
        <v>0.21709999999999999</v>
      </c>
      <c r="N3276" s="37">
        <v>3.45479</v>
      </c>
      <c r="O3276" s="37">
        <v>49.026400000000002</v>
      </c>
      <c r="P3276" s="37">
        <v>52.481189999999998</v>
      </c>
      <c r="Q3276" s="37">
        <v>104.21536</v>
      </c>
      <c r="R3276" s="37">
        <v>459.68553000000003</v>
      </c>
      <c r="S3276" s="37">
        <v>4.9029100000000003</v>
      </c>
      <c r="T3276" s="37">
        <v>335.73651999999998</v>
      </c>
      <c r="U3276" s="37">
        <v>23.867930000000001</v>
      </c>
      <c r="V3276" s="37">
        <v>0.26887</v>
      </c>
      <c r="W3276" s="37">
        <v>31.971060000000001</v>
      </c>
      <c r="X3276" s="37">
        <v>40.072360000000003</v>
      </c>
      <c r="Y3276" s="37">
        <v>331.42390999999998</v>
      </c>
      <c r="Z3276" s="37">
        <v>54.35013</v>
      </c>
      <c r="AA3276" s="37">
        <v>11.32897</v>
      </c>
      <c r="AB3276" s="37">
        <v>19.299900000000001</v>
      </c>
      <c r="AC3276" s="37">
        <v>19.405650000000001</v>
      </c>
      <c r="AD3276" s="37">
        <v>4318.1119699999999</v>
      </c>
      <c r="AE3276" s="37">
        <v>60.528390000000002</v>
      </c>
      <c r="AF3276" s="37">
        <v>25.053470000000001</v>
      </c>
      <c r="AG3276" s="37">
        <v>28.193069999999999</v>
      </c>
      <c r="AH3276" s="37">
        <v>4314.31981</v>
      </c>
      <c r="AI3276" s="37">
        <v>55754.539449999997</v>
      </c>
      <c r="AJ3276" s="37">
        <v>70.290409999999994</v>
      </c>
      <c r="AK3276" s="37">
        <v>45.750010000000003</v>
      </c>
      <c r="AL3276" s="5">
        <v>79.978620000000006</v>
      </c>
      <c r="AM3276" s="5">
        <v>119.82426</v>
      </c>
      <c r="AN3276" s="5">
        <v>28.92991</v>
      </c>
      <c r="AO3276" s="5">
        <v>32.478990000000003</v>
      </c>
      <c r="AP3276" s="5">
        <v>30.123139999999999</v>
      </c>
      <c r="AQ3276" s="5">
        <v>27.487020000000001</v>
      </c>
      <c r="AR3276" s="5">
        <v>4319.5</v>
      </c>
      <c r="AS3276" s="5">
        <v>37.5</v>
      </c>
      <c r="AT3276" s="5">
        <v>26.274509999999999</v>
      </c>
      <c r="AU3276" s="5">
        <v>79</v>
      </c>
      <c r="AV3276" s="5">
        <v>32</v>
      </c>
      <c r="AW3276" s="5">
        <v>10039.215690000001</v>
      </c>
      <c r="AX3276" s="5">
        <v>40</v>
      </c>
      <c r="AY3276" s="5">
        <v>29.803920000000002</v>
      </c>
      <c r="AZ3276" s="5">
        <v>0.23</v>
      </c>
      <c r="BA3276" s="5">
        <v>0.98438000000000003</v>
      </c>
      <c r="BB3276" s="5">
        <v>31.415320000000001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14.521739999999999</v>
      </c>
      <c r="I3277" s="37">
        <v>11.490600000000001</v>
      </c>
      <c r="J3277" s="37">
        <v>98.774940000000001</v>
      </c>
      <c r="K3277" s="37">
        <v>0.82150000000000001</v>
      </c>
      <c r="L3277" s="37">
        <v>2.1013500000000001</v>
      </c>
      <c r="M3277" s="37">
        <v>0.18956000000000001</v>
      </c>
      <c r="N3277" s="37">
        <v>3.4003999999999999</v>
      </c>
      <c r="O3277" s="37">
        <v>49.249310000000001</v>
      </c>
      <c r="P3277" s="37">
        <v>52.649709999999999</v>
      </c>
      <c r="Q3277" s="37">
        <v>104.07692</v>
      </c>
      <c r="R3277" s="37">
        <v>465.14940000000001</v>
      </c>
      <c r="S3277" s="37">
        <v>4.4196799999999996</v>
      </c>
      <c r="T3277" s="37">
        <v>336.28694999999999</v>
      </c>
      <c r="U3277" s="37">
        <v>23.861450000000001</v>
      </c>
      <c r="V3277" s="37">
        <v>0.23816999999999999</v>
      </c>
      <c r="W3277" s="37">
        <v>31.954429999999999</v>
      </c>
      <c r="X3277" s="37">
        <v>39.113289999999999</v>
      </c>
      <c r="Y3277" s="37">
        <v>330.17264999999998</v>
      </c>
      <c r="Z3277" s="37">
        <v>54.68824</v>
      </c>
      <c r="AA3277" s="37">
        <v>11.348100000000001</v>
      </c>
      <c r="AB3277" s="37">
        <v>19.315650000000002</v>
      </c>
      <c r="AC3277" s="37">
        <v>19.424679999999999</v>
      </c>
      <c r="AD3277" s="37">
        <v>4320.3096999999998</v>
      </c>
      <c r="AE3277" s="37">
        <v>60.757680000000001</v>
      </c>
      <c r="AF3277" s="37">
        <v>25.083020000000001</v>
      </c>
      <c r="AG3277" s="37">
        <v>28.204219999999999</v>
      </c>
      <c r="AH3277" s="37">
        <v>4315.5279499999997</v>
      </c>
      <c r="AI3277" s="37">
        <v>55754.542399999998</v>
      </c>
      <c r="AJ3277" s="37">
        <v>70.377160000000003</v>
      </c>
      <c r="AK3277" s="37">
        <v>45.742620000000002</v>
      </c>
      <c r="AL3277" s="5">
        <v>80.05547</v>
      </c>
      <c r="AM3277" s="5">
        <v>120.38561</v>
      </c>
      <c r="AN3277" s="5">
        <v>28.897020000000001</v>
      </c>
      <c r="AO3277" s="5">
        <v>32.428510000000003</v>
      </c>
      <c r="AP3277" s="5">
        <v>30.11656</v>
      </c>
      <c r="AQ3277" s="5">
        <v>27.465299999999999</v>
      </c>
      <c r="AR3277" s="5">
        <v>4319.5</v>
      </c>
      <c r="AS3277" s="5">
        <v>37</v>
      </c>
      <c r="AT3277" s="5">
        <v>26.66667</v>
      </c>
      <c r="AU3277" s="5">
        <v>79</v>
      </c>
      <c r="AV3277" s="5">
        <v>32</v>
      </c>
      <c r="AW3277" s="5">
        <v>10440.784309999999</v>
      </c>
      <c r="AX3277" s="5">
        <v>41</v>
      </c>
      <c r="AY3277" s="5">
        <v>29.803920000000002</v>
      </c>
      <c r="AZ3277" s="5">
        <v>0.115</v>
      </c>
      <c r="BA3277" s="5">
        <v>1.14063</v>
      </c>
      <c r="BB3277" s="5">
        <v>31.40859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14.94633</v>
      </c>
      <c r="I3278" s="37">
        <v>11.476749999999999</v>
      </c>
      <c r="J3278" s="37">
        <v>98.77704</v>
      </c>
      <c r="K3278" s="37">
        <v>0.45643</v>
      </c>
      <c r="L3278" s="37">
        <v>2.1029100000000001</v>
      </c>
      <c r="M3278" s="37">
        <v>0.19550999999999999</v>
      </c>
      <c r="N3278" s="37">
        <v>3.5303200000000001</v>
      </c>
      <c r="O3278" s="37">
        <v>49.291629999999998</v>
      </c>
      <c r="P3278" s="37">
        <v>52.821950000000001</v>
      </c>
      <c r="Q3278" s="37">
        <v>104.17316</v>
      </c>
      <c r="R3278" s="37">
        <v>469.72782999999998</v>
      </c>
      <c r="S3278" s="37">
        <v>4.3762499999999998</v>
      </c>
      <c r="T3278" s="37">
        <v>335.76562000000001</v>
      </c>
      <c r="U3278" s="37">
        <v>23.855709999999998</v>
      </c>
      <c r="V3278" s="37">
        <v>0.23186999999999999</v>
      </c>
      <c r="W3278" s="37">
        <v>31.934170000000002</v>
      </c>
      <c r="X3278" s="37">
        <v>40.087299999999999</v>
      </c>
      <c r="Y3278" s="37">
        <v>329.36090999999999</v>
      </c>
      <c r="Z3278" s="37">
        <v>54.995010000000001</v>
      </c>
      <c r="AA3278" s="37">
        <v>11.33685</v>
      </c>
      <c r="AB3278" s="37">
        <v>19.326450000000001</v>
      </c>
      <c r="AC3278" s="37">
        <v>19.436140000000002</v>
      </c>
      <c r="AD3278" s="37">
        <v>4312.8265899999997</v>
      </c>
      <c r="AE3278" s="37">
        <v>60.972090000000001</v>
      </c>
      <c r="AF3278" s="37">
        <v>25.101610000000001</v>
      </c>
      <c r="AG3278" s="37">
        <v>28.182749999999999</v>
      </c>
      <c r="AH3278" s="37">
        <v>4309.3146999999999</v>
      </c>
      <c r="AI3278" s="37">
        <v>55754.545100000003</v>
      </c>
      <c r="AJ3278" s="37">
        <v>70.39331</v>
      </c>
      <c r="AK3278" s="37">
        <v>45.734169999999999</v>
      </c>
      <c r="AL3278" s="5">
        <v>80.084450000000004</v>
      </c>
      <c r="AM3278" s="5">
        <v>119.83842</v>
      </c>
      <c r="AN3278" s="5">
        <v>28.869599999999998</v>
      </c>
      <c r="AO3278" s="5">
        <v>32.368009999999998</v>
      </c>
      <c r="AP3278" s="5">
        <v>30.123249999999999</v>
      </c>
      <c r="AQ3278" s="5">
        <v>27.454460000000001</v>
      </c>
      <c r="AR3278" s="5">
        <v>4314.75</v>
      </c>
      <c r="AS3278" s="5">
        <v>37.5</v>
      </c>
      <c r="AT3278" s="5">
        <v>26.66667</v>
      </c>
      <c r="AU3278" s="5">
        <v>79</v>
      </c>
      <c r="AV3278" s="5">
        <v>32</v>
      </c>
      <c r="AW3278" s="5">
        <v>10139.607840000001</v>
      </c>
      <c r="AX3278" s="5">
        <v>40</v>
      </c>
      <c r="AY3278" s="5">
        <v>29.803920000000002</v>
      </c>
      <c r="AZ3278" s="5">
        <v>0.19500000000000001</v>
      </c>
      <c r="BA3278" s="5">
        <v>1.14063</v>
      </c>
      <c r="BB3278" s="5">
        <v>31.403469999999999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14.277049999999999</v>
      </c>
      <c r="I3279" s="37">
        <v>11.47279</v>
      </c>
      <c r="J3279" s="37">
        <v>98.774760000000001</v>
      </c>
      <c r="K3279" s="37">
        <v>0.29787999999999998</v>
      </c>
      <c r="L3279" s="37">
        <v>2.0933600000000001</v>
      </c>
      <c r="M3279" s="37">
        <v>0.25757999999999998</v>
      </c>
      <c r="N3279" s="37">
        <v>3.8727499999999999</v>
      </c>
      <c r="O3279" s="37">
        <v>49.118360000000003</v>
      </c>
      <c r="P3279" s="37">
        <v>52.991120000000002</v>
      </c>
      <c r="Q3279" s="37">
        <v>104.21947</v>
      </c>
      <c r="R3279" s="37">
        <v>473.86579</v>
      </c>
      <c r="S3279" s="37">
        <v>4.3233499999999996</v>
      </c>
      <c r="T3279" s="37">
        <v>335.80752999999999</v>
      </c>
      <c r="U3279" s="37">
        <v>23.86647</v>
      </c>
      <c r="V3279" s="37">
        <v>0.22042</v>
      </c>
      <c r="W3279" s="37">
        <v>31.91273</v>
      </c>
      <c r="X3279" s="37">
        <v>41.553150000000002</v>
      </c>
      <c r="Y3279" s="37">
        <v>328.82191999999998</v>
      </c>
      <c r="Z3279" s="37">
        <v>55.249879999999997</v>
      </c>
      <c r="AA3279" s="37">
        <v>11.28412</v>
      </c>
      <c r="AB3279" s="37">
        <v>19.34881</v>
      </c>
      <c r="AC3279" s="37">
        <v>19.457940000000001</v>
      </c>
      <c r="AD3279" s="37">
        <v>4312.3545199999999</v>
      </c>
      <c r="AE3279" s="37">
        <v>61.167499999999997</v>
      </c>
      <c r="AF3279" s="37">
        <v>24.9876</v>
      </c>
      <c r="AG3279" s="37">
        <v>28.17267</v>
      </c>
      <c r="AH3279" s="37">
        <v>4308.8544599999996</v>
      </c>
      <c r="AI3279" s="37">
        <v>55754.547780000001</v>
      </c>
      <c r="AJ3279" s="37">
        <v>70.371729999999999</v>
      </c>
      <c r="AK3279" s="37">
        <v>45.739379999999997</v>
      </c>
      <c r="AL3279" s="5">
        <v>79.98545</v>
      </c>
      <c r="AM3279" s="5">
        <v>120.64809</v>
      </c>
      <c r="AN3279" s="5">
        <v>28.861889999999999</v>
      </c>
      <c r="AO3279" s="5">
        <v>32.307929999999999</v>
      </c>
      <c r="AP3279" s="5">
        <v>30.122489999999999</v>
      </c>
      <c r="AQ3279" s="5">
        <v>27.436520000000002</v>
      </c>
      <c r="AR3279" s="5">
        <v>4314.75</v>
      </c>
      <c r="AS3279" s="5">
        <v>37.5</v>
      </c>
      <c r="AT3279" s="5">
        <v>26.66667</v>
      </c>
      <c r="AU3279" s="5">
        <v>79</v>
      </c>
      <c r="AV3279" s="5">
        <v>32</v>
      </c>
      <c r="AW3279" s="5">
        <v>10039.215690000001</v>
      </c>
      <c r="AX3279" s="5">
        <v>39</v>
      </c>
      <c r="AY3279" s="5">
        <v>29.803920000000002</v>
      </c>
      <c r="AZ3279" s="5">
        <v>0.89500000000000002</v>
      </c>
      <c r="BA3279" s="5">
        <v>0.75</v>
      </c>
      <c r="BB3279" s="5">
        <v>31.401350000000001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14.14649</v>
      </c>
      <c r="I3280" s="37">
        <v>11.454000000000001</v>
      </c>
      <c r="J3280" s="37">
        <v>98.775559999999999</v>
      </c>
      <c r="K3280" s="37">
        <v>0.34386</v>
      </c>
      <c r="L3280" s="37">
        <v>2.0945499999999999</v>
      </c>
      <c r="M3280" s="37">
        <v>0.22589999999999999</v>
      </c>
      <c r="N3280" s="37">
        <v>4.0316700000000001</v>
      </c>
      <c r="O3280" s="37">
        <v>48.994709999999998</v>
      </c>
      <c r="P3280" s="37">
        <v>53.026380000000003</v>
      </c>
      <c r="Q3280" s="37">
        <v>104.29612</v>
      </c>
      <c r="R3280" s="37">
        <v>477.72620999999998</v>
      </c>
      <c r="S3280" s="37">
        <v>4.3698199999999998</v>
      </c>
      <c r="T3280" s="37">
        <v>335.78523999999999</v>
      </c>
      <c r="U3280" s="37">
        <v>23.87848</v>
      </c>
      <c r="V3280" s="37">
        <v>0.22975999999999999</v>
      </c>
      <c r="W3280" s="37">
        <v>31.89733</v>
      </c>
      <c r="X3280" s="37">
        <v>38.767800000000001</v>
      </c>
      <c r="Y3280" s="37">
        <v>328.79378000000003</v>
      </c>
      <c r="Z3280" s="37">
        <v>55.416699999999999</v>
      </c>
      <c r="AA3280" s="37">
        <v>11.300269999999999</v>
      </c>
      <c r="AB3280" s="37">
        <v>19.35951</v>
      </c>
      <c r="AC3280" s="37">
        <v>19.470839999999999</v>
      </c>
      <c r="AD3280" s="37">
        <v>4316.0573199999999</v>
      </c>
      <c r="AE3280" s="37">
        <v>61.304989999999997</v>
      </c>
      <c r="AF3280" s="37">
        <v>25.00189</v>
      </c>
      <c r="AG3280" s="37">
        <v>28.16216</v>
      </c>
      <c r="AH3280" s="37">
        <v>4312.2466000000004</v>
      </c>
      <c r="AI3280" s="37">
        <v>55754.550430000003</v>
      </c>
      <c r="AJ3280" s="37">
        <v>70.468860000000006</v>
      </c>
      <c r="AK3280" s="37">
        <v>45.740949999999998</v>
      </c>
      <c r="AL3280" s="5">
        <v>80.115759999999995</v>
      </c>
      <c r="AM3280" s="5">
        <v>119.9422</v>
      </c>
      <c r="AN3280" s="5">
        <v>28.83849</v>
      </c>
      <c r="AO3280" s="5">
        <v>32.243859999999998</v>
      </c>
      <c r="AP3280" s="5">
        <v>30.11985</v>
      </c>
      <c r="AQ3280" s="5">
        <v>27.40832</v>
      </c>
      <c r="AR3280" s="5">
        <v>4314.75</v>
      </c>
      <c r="AS3280" s="5">
        <v>37.5</v>
      </c>
      <c r="AT3280" s="5">
        <v>26.66667</v>
      </c>
      <c r="AU3280" s="5">
        <v>79</v>
      </c>
      <c r="AV3280" s="5">
        <v>32</v>
      </c>
      <c r="AW3280" s="5">
        <v>10240</v>
      </c>
      <c r="AX3280" s="5">
        <v>40</v>
      </c>
      <c r="AY3280" s="5">
        <v>29.803920000000002</v>
      </c>
      <c r="AZ3280" s="5">
        <v>0.82</v>
      </c>
      <c r="BA3280" s="5">
        <v>0.59375</v>
      </c>
      <c r="BB3280" s="5">
        <v>31.383109999999999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13.59313</v>
      </c>
      <c r="I3281" s="37">
        <v>11.4718</v>
      </c>
      <c r="J3281" s="37">
        <v>98.775239999999997</v>
      </c>
      <c r="K3281" s="37">
        <v>0.65785000000000005</v>
      </c>
      <c r="L3281" s="37">
        <v>2.0885099999999999</v>
      </c>
      <c r="M3281" s="37">
        <v>0.15290999999999999</v>
      </c>
      <c r="N3281" s="37">
        <v>4.0179</v>
      </c>
      <c r="O3281" s="37">
        <v>48.935809999999996</v>
      </c>
      <c r="P3281" s="37">
        <v>52.953710000000001</v>
      </c>
      <c r="Q3281" s="37">
        <v>102.98963999999999</v>
      </c>
      <c r="R3281" s="37">
        <v>481.35719999999998</v>
      </c>
      <c r="S3281" s="37">
        <v>4.35222</v>
      </c>
      <c r="T3281" s="37">
        <v>337.66045000000003</v>
      </c>
      <c r="U3281" s="37">
        <v>23.857250000000001</v>
      </c>
      <c r="V3281" s="37">
        <v>0.36203999999999997</v>
      </c>
      <c r="W3281" s="37">
        <v>31.878789999999999</v>
      </c>
      <c r="X3281" s="37">
        <v>23.25291</v>
      </c>
      <c r="Y3281" s="37">
        <v>329.11340999999999</v>
      </c>
      <c r="Z3281" s="37">
        <v>55.498710000000003</v>
      </c>
      <c r="AA3281" s="37">
        <v>11.097289999999999</v>
      </c>
      <c r="AB3281" s="37">
        <v>19.365929999999999</v>
      </c>
      <c r="AC3281" s="37">
        <v>19.472190000000001</v>
      </c>
      <c r="AD3281" s="37">
        <v>4250.7992400000003</v>
      </c>
      <c r="AE3281" s="37">
        <v>61.429000000000002</v>
      </c>
      <c r="AF3281" s="37">
        <v>24.929739999999999</v>
      </c>
      <c r="AG3281" s="37">
        <v>28.18139</v>
      </c>
      <c r="AH3281" s="37">
        <v>4245.5159899999999</v>
      </c>
      <c r="AI3281" s="37">
        <v>55754.553099999997</v>
      </c>
      <c r="AJ3281" s="37">
        <v>70.452629999999999</v>
      </c>
      <c r="AK3281" s="37">
        <v>45.728020000000001</v>
      </c>
      <c r="AL3281" s="5">
        <v>79.919709999999995</v>
      </c>
      <c r="AM3281" s="5">
        <v>120.91269</v>
      </c>
      <c r="AN3281" s="5">
        <v>28.817240000000002</v>
      </c>
      <c r="AO3281" s="5">
        <v>32.190109999999997</v>
      </c>
      <c r="AP3281" s="5">
        <v>30.115600000000001</v>
      </c>
      <c r="AQ3281" s="5">
        <v>27.399660000000001</v>
      </c>
      <c r="AR3281" s="5">
        <v>4314.75</v>
      </c>
      <c r="AS3281" s="5">
        <v>37.5</v>
      </c>
      <c r="AT3281" s="5">
        <v>26.274509999999999</v>
      </c>
      <c r="AU3281" s="5">
        <v>79</v>
      </c>
      <c r="AV3281" s="5">
        <v>32</v>
      </c>
      <c r="AW3281" s="5">
        <v>10039.215690000001</v>
      </c>
      <c r="AX3281" s="5">
        <v>39</v>
      </c>
      <c r="AY3281" s="5">
        <v>29.803920000000002</v>
      </c>
      <c r="AZ3281" s="5">
        <v>0.21</v>
      </c>
      <c r="BA3281" s="5">
        <v>0.98438000000000003</v>
      </c>
      <c r="BB3281" s="5">
        <v>31.37811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14.41534</v>
      </c>
      <c r="I3282" s="37">
        <v>11.48367</v>
      </c>
      <c r="J3282" s="37">
        <v>98.779319999999998</v>
      </c>
      <c r="K3282" s="37">
        <v>0.72170999999999996</v>
      </c>
      <c r="L3282" s="37">
        <v>2.0893000000000002</v>
      </c>
      <c r="M3282" s="37">
        <v>0.13455</v>
      </c>
      <c r="N3282" s="37">
        <v>3.9607299999999999</v>
      </c>
      <c r="O3282" s="37">
        <v>48.932980000000001</v>
      </c>
      <c r="P3282" s="37">
        <v>52.893709999999999</v>
      </c>
      <c r="Q3282" s="37">
        <v>101.38379</v>
      </c>
      <c r="R3282" s="37">
        <v>484.68182000000002</v>
      </c>
      <c r="S3282" s="37">
        <v>3.5021599999999999</v>
      </c>
      <c r="T3282" s="37">
        <v>336.58825999999999</v>
      </c>
      <c r="U3282" s="37">
        <v>23.866209999999999</v>
      </c>
      <c r="V3282" s="37">
        <v>0.54679</v>
      </c>
      <c r="W3282" s="37">
        <v>31.867609999999999</v>
      </c>
      <c r="X3282" s="37">
        <v>15.880520000000001</v>
      </c>
      <c r="Y3282" s="37">
        <v>325.83533</v>
      </c>
      <c r="Z3282" s="37">
        <v>55.570070000000001</v>
      </c>
      <c r="AA3282" s="37">
        <v>10.057589999999999</v>
      </c>
      <c r="AB3282" s="37">
        <v>19.383710000000001</v>
      </c>
      <c r="AC3282" s="37">
        <v>19.492640000000002</v>
      </c>
      <c r="AD3282" s="37">
        <v>3851.0901199999998</v>
      </c>
      <c r="AE3282" s="37">
        <v>61.576279999999997</v>
      </c>
      <c r="AF3282" s="37">
        <v>24.939139999999998</v>
      </c>
      <c r="AG3282" s="37">
        <v>28.210170000000002</v>
      </c>
      <c r="AH3282" s="37">
        <v>3845.6145999999999</v>
      </c>
      <c r="AI3282" s="37">
        <v>55754.555760000003</v>
      </c>
      <c r="AJ3282" s="37">
        <v>70.942710000000005</v>
      </c>
      <c r="AK3282" s="37">
        <v>45.729590000000002</v>
      </c>
      <c r="AL3282" s="5">
        <v>79.853999999999999</v>
      </c>
      <c r="AM3282" s="5">
        <v>119.88529</v>
      </c>
      <c r="AN3282" s="5">
        <v>28.803000000000001</v>
      </c>
      <c r="AO3282" s="5">
        <v>32.134869999999999</v>
      </c>
      <c r="AP3282" s="5">
        <v>30.1082</v>
      </c>
      <c r="AQ3282" s="5">
        <v>27.422640000000001</v>
      </c>
      <c r="AR3282" s="5">
        <v>4134.25</v>
      </c>
      <c r="AS3282" s="5">
        <v>32.5</v>
      </c>
      <c r="AT3282" s="5">
        <v>20</v>
      </c>
      <c r="AU3282" s="5">
        <v>79</v>
      </c>
      <c r="AV3282" s="5">
        <v>32</v>
      </c>
      <c r="AW3282" s="5">
        <v>4517.6470600000002</v>
      </c>
      <c r="AX3282" s="5">
        <v>17</v>
      </c>
      <c r="AY3282" s="5">
        <v>23.137250000000002</v>
      </c>
      <c r="AZ3282" s="5">
        <v>0.91500000000000004</v>
      </c>
      <c r="BA3282" s="5">
        <v>0.4375</v>
      </c>
      <c r="BB3282" s="5">
        <v>31.370560000000001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16.801300000000001</v>
      </c>
      <c r="I3283" s="37">
        <v>11.47972</v>
      </c>
      <c r="J3283" s="37">
        <v>98.775599999999997</v>
      </c>
      <c r="K3283" s="37">
        <v>1.3307</v>
      </c>
      <c r="L3283" s="37">
        <v>2.0928599999999999</v>
      </c>
      <c r="M3283" s="37">
        <v>0.13036</v>
      </c>
      <c r="N3283" s="37">
        <v>3.9032300000000002</v>
      </c>
      <c r="O3283" s="37">
        <v>48.935760000000002</v>
      </c>
      <c r="P3283" s="37">
        <v>52.838979999999999</v>
      </c>
      <c r="Q3283" s="37">
        <v>100.84799</v>
      </c>
      <c r="R3283" s="37">
        <v>484.09730000000002</v>
      </c>
      <c r="S3283" s="37">
        <v>1.9094199999999999</v>
      </c>
      <c r="T3283" s="37">
        <v>338.48336999999998</v>
      </c>
      <c r="U3283" s="37">
        <v>23.877020000000002</v>
      </c>
      <c r="V3283" s="37">
        <v>0.53378000000000003</v>
      </c>
      <c r="W3283" s="37">
        <v>31.866540000000001</v>
      </c>
      <c r="X3283" s="37">
        <v>14.435560000000001</v>
      </c>
      <c r="Y3283" s="37">
        <v>317.46562</v>
      </c>
      <c r="Z3283" s="37">
        <v>55.633749999999999</v>
      </c>
      <c r="AA3283" s="37">
        <v>8.9210899999999995</v>
      </c>
      <c r="AB3283" s="37">
        <v>19.404730000000001</v>
      </c>
      <c r="AC3283" s="37">
        <v>19.514949999999999</v>
      </c>
      <c r="AD3283" s="37">
        <v>3410.1132499999999</v>
      </c>
      <c r="AE3283" s="37">
        <v>61.680579999999999</v>
      </c>
      <c r="AF3283" s="37">
        <v>24.981619999999999</v>
      </c>
      <c r="AG3283" s="37">
        <v>28.229710000000001</v>
      </c>
      <c r="AH3283" s="37">
        <v>3405.1367700000001</v>
      </c>
      <c r="AI3283" s="37">
        <v>55754.557809999998</v>
      </c>
      <c r="AJ3283" s="37">
        <v>69.899709999999999</v>
      </c>
      <c r="AK3283" s="37">
        <v>45.724739999999997</v>
      </c>
      <c r="AL3283" s="5">
        <v>80.066410000000005</v>
      </c>
      <c r="AM3283" s="5">
        <v>119.13433999999999</v>
      </c>
      <c r="AN3283" s="5">
        <v>28.796119999999998</v>
      </c>
      <c r="AO3283" s="5">
        <v>32.087389999999999</v>
      </c>
      <c r="AP3283" s="5">
        <v>30.116779999999999</v>
      </c>
      <c r="AQ3283" s="5">
        <v>27.429130000000001</v>
      </c>
      <c r="AR3283" s="5">
        <v>3708.5</v>
      </c>
      <c r="AS3283" s="5">
        <v>31.5</v>
      </c>
      <c r="AT3283" s="5">
        <v>18.03922</v>
      </c>
      <c r="AU3283" s="5">
        <v>79</v>
      </c>
      <c r="AV3283" s="5">
        <v>32</v>
      </c>
      <c r="AW3283" s="5">
        <v>3614.1176500000001</v>
      </c>
      <c r="AX3283" s="5">
        <v>14</v>
      </c>
      <c r="AY3283" s="5">
        <v>21.176469999999998</v>
      </c>
      <c r="AZ3283" s="5">
        <v>0.46500000000000002</v>
      </c>
      <c r="BA3283" s="5">
        <v>0.125</v>
      </c>
      <c r="BB3283" s="5">
        <v>31.379740000000002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21.001480000000001</v>
      </c>
      <c r="I3284" s="37">
        <v>11.48268</v>
      </c>
      <c r="J3284" s="37">
        <v>98.779929999999993</v>
      </c>
      <c r="K3284" s="37">
        <v>3.77956</v>
      </c>
      <c r="L3284" s="37">
        <v>2.0914000000000001</v>
      </c>
      <c r="M3284" s="37">
        <v>3.184E-2</v>
      </c>
      <c r="N3284" s="37">
        <v>3.8662100000000001</v>
      </c>
      <c r="O3284" s="37">
        <v>48.951279999999997</v>
      </c>
      <c r="P3284" s="37">
        <v>52.817489999999999</v>
      </c>
      <c r="Q3284" s="37">
        <v>101.44005</v>
      </c>
      <c r="R3284" s="37">
        <v>477.17406</v>
      </c>
      <c r="S3284" s="37">
        <v>0.74146000000000001</v>
      </c>
      <c r="T3284" s="37">
        <v>337.35538000000003</v>
      </c>
      <c r="U3284" s="37">
        <v>23.875910000000001</v>
      </c>
      <c r="V3284" s="37">
        <v>0.13868</v>
      </c>
      <c r="W3284" s="37">
        <v>31.87237</v>
      </c>
      <c r="X3284" s="37">
        <v>12.441039999999999</v>
      </c>
      <c r="Y3284" s="37">
        <v>309.86484999999999</v>
      </c>
      <c r="Z3284" s="37">
        <v>55.678060000000002</v>
      </c>
      <c r="AA3284" s="37">
        <v>7.7061999999999999</v>
      </c>
      <c r="AB3284" s="37">
        <v>19.422650000000001</v>
      </c>
      <c r="AC3284" s="37">
        <v>19.532779999999999</v>
      </c>
      <c r="AD3284" s="37">
        <v>2947.7685799999999</v>
      </c>
      <c r="AE3284" s="37">
        <v>61.776600000000002</v>
      </c>
      <c r="AF3284" s="37">
        <v>24.96424</v>
      </c>
      <c r="AG3284" s="37">
        <v>28.265609999999999</v>
      </c>
      <c r="AH3284" s="37">
        <v>2942.26766</v>
      </c>
      <c r="AI3284" s="37">
        <v>55754.558920000003</v>
      </c>
      <c r="AJ3284" s="37">
        <v>70.346180000000004</v>
      </c>
      <c r="AK3284" s="37">
        <v>45.720300000000002</v>
      </c>
      <c r="AL3284" s="5">
        <v>79.842500000000001</v>
      </c>
      <c r="AM3284" s="5">
        <v>121.04904000000001</v>
      </c>
      <c r="AN3284" s="5">
        <v>28.817299999999999</v>
      </c>
      <c r="AO3284" s="5">
        <v>32.038029999999999</v>
      </c>
      <c r="AP3284" s="5">
        <v>30.113150000000001</v>
      </c>
      <c r="AQ3284" s="5">
        <v>27.431660000000001</v>
      </c>
      <c r="AR3284" s="5">
        <v>3249</v>
      </c>
      <c r="AS3284" s="5">
        <v>29.5</v>
      </c>
      <c r="AT3284" s="5">
        <v>16.862749999999998</v>
      </c>
      <c r="AU3284" s="5">
        <v>79</v>
      </c>
      <c r="AV3284" s="5">
        <v>32</v>
      </c>
      <c r="AW3284" s="5">
        <v>3312.9411799999998</v>
      </c>
      <c r="AX3284" s="5">
        <v>13</v>
      </c>
      <c r="AY3284" s="5">
        <v>19.607839999999999</v>
      </c>
      <c r="AZ3284" s="5">
        <v>0</v>
      </c>
      <c r="BA3284" s="5">
        <v>0</v>
      </c>
      <c r="BB3284" s="5">
        <v>31.376270000000002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21.00301</v>
      </c>
      <c r="I3285" s="37">
        <v>11.50741</v>
      </c>
      <c r="J3285" s="37">
        <v>98.779020000000003</v>
      </c>
      <c r="K3285" s="37">
        <v>4.1782700000000004</v>
      </c>
      <c r="L3285" s="37">
        <v>2.1011700000000002</v>
      </c>
      <c r="M3285" s="37">
        <v>4.2399999999999998E-3</v>
      </c>
      <c r="N3285" s="37">
        <v>3.6364999999999998</v>
      </c>
      <c r="O3285" s="37">
        <v>48.97775</v>
      </c>
      <c r="P3285" s="37">
        <v>52.614249999999998</v>
      </c>
      <c r="Q3285" s="37">
        <v>101.09744000000001</v>
      </c>
      <c r="R3285" s="37">
        <v>467.57472000000001</v>
      </c>
      <c r="S3285" s="37">
        <v>0.11360000000000001</v>
      </c>
      <c r="T3285" s="37">
        <v>336.61264</v>
      </c>
      <c r="U3285" s="37">
        <v>23.88861</v>
      </c>
      <c r="V3285" s="37">
        <v>0.11297</v>
      </c>
      <c r="W3285" s="37">
        <v>31.879490000000001</v>
      </c>
      <c r="X3285" s="37">
        <v>14.1244</v>
      </c>
      <c r="Y3285" s="37">
        <v>300.50155000000001</v>
      </c>
      <c r="Z3285" s="37">
        <v>55.678100000000001</v>
      </c>
      <c r="AA3285" s="37">
        <v>6.5742700000000003</v>
      </c>
      <c r="AB3285" s="37">
        <v>19.436669999999999</v>
      </c>
      <c r="AC3285" s="37">
        <v>19.539290000000001</v>
      </c>
      <c r="AD3285" s="37">
        <v>2503.0864000000001</v>
      </c>
      <c r="AE3285" s="37">
        <v>61.847230000000003</v>
      </c>
      <c r="AF3285" s="37">
        <v>25.0809</v>
      </c>
      <c r="AG3285" s="37">
        <v>28.27186</v>
      </c>
      <c r="AH3285" s="37">
        <v>2499.26773</v>
      </c>
      <c r="AI3285" s="37">
        <v>55754.55932</v>
      </c>
      <c r="AJ3285" s="37">
        <v>70.348039999999997</v>
      </c>
      <c r="AK3285" s="37">
        <v>45.714190000000002</v>
      </c>
      <c r="AL3285" s="5">
        <v>80.035700000000006</v>
      </c>
      <c r="AM3285" s="5">
        <v>119.7343</v>
      </c>
      <c r="AN3285" s="5">
        <v>28.88223</v>
      </c>
      <c r="AO3285" s="5">
        <v>31.968129999999999</v>
      </c>
      <c r="AP3285" s="5">
        <v>30.11636</v>
      </c>
      <c r="AQ3285" s="5">
        <v>27.41929</v>
      </c>
      <c r="AR3285" s="5">
        <v>2796</v>
      </c>
      <c r="AS3285" s="5">
        <v>24</v>
      </c>
      <c r="AT3285" s="5">
        <v>16.078430000000001</v>
      </c>
      <c r="AU3285" s="5">
        <v>79</v>
      </c>
      <c r="AV3285" s="5">
        <v>32</v>
      </c>
      <c r="AW3285" s="5">
        <v>3212.5490199999999</v>
      </c>
      <c r="AX3285" s="5">
        <v>13</v>
      </c>
      <c r="AY3285" s="5">
        <v>18.03922</v>
      </c>
      <c r="AZ3285" s="5">
        <v>1.4999999999999999E-2</v>
      </c>
      <c r="BA3285" s="5">
        <v>0</v>
      </c>
      <c r="BB3285" s="5">
        <v>31.366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21.001270000000002</v>
      </c>
      <c r="I3286" s="37">
        <v>11.478730000000001</v>
      </c>
      <c r="J3286" s="37">
        <v>98.773629999999997</v>
      </c>
      <c r="K3286" s="37">
        <v>0.71680999999999995</v>
      </c>
      <c r="L3286" s="37">
        <v>2.0762800000000001</v>
      </c>
      <c r="M3286" s="37">
        <v>0.19048999999999999</v>
      </c>
      <c r="N3286" s="37">
        <v>3.1682000000000001</v>
      </c>
      <c r="O3286" s="37">
        <v>49.104230000000001</v>
      </c>
      <c r="P3286" s="37">
        <v>52.27243</v>
      </c>
      <c r="Q3286" s="37">
        <v>101.73439999999999</v>
      </c>
      <c r="R3286" s="37">
        <v>458.51148999999998</v>
      </c>
      <c r="S3286" s="37">
        <v>1.1469999999999999E-2</v>
      </c>
      <c r="T3286" s="37">
        <v>336.64879000000002</v>
      </c>
      <c r="U3286" s="37">
        <v>23.905169999999998</v>
      </c>
      <c r="V3286" s="37">
        <v>0.16983000000000001</v>
      </c>
      <c r="W3286" s="37">
        <v>31.884239999999998</v>
      </c>
      <c r="X3286" s="37">
        <v>14.524520000000001</v>
      </c>
      <c r="Y3286" s="37">
        <v>277.59917999999999</v>
      </c>
      <c r="Z3286" s="37">
        <v>55.654769999999999</v>
      </c>
      <c r="AA3286" s="37">
        <v>5.3853</v>
      </c>
      <c r="AB3286" s="37">
        <v>19.452719999999999</v>
      </c>
      <c r="AC3286" s="37">
        <v>19.56371</v>
      </c>
      <c r="AD3286" s="37">
        <v>2074.9820300000001</v>
      </c>
      <c r="AE3286" s="37">
        <v>61.911819999999999</v>
      </c>
      <c r="AF3286" s="37">
        <v>24.783729999999998</v>
      </c>
      <c r="AG3286" s="37">
        <v>28.272860000000001</v>
      </c>
      <c r="AH3286" s="37">
        <v>2071.3591500000002</v>
      </c>
      <c r="AI3286" s="37">
        <v>55754.559379999999</v>
      </c>
      <c r="AJ3286" s="37">
        <v>70.567819999999998</v>
      </c>
      <c r="AK3286" s="37">
        <v>45.71969</v>
      </c>
      <c r="AL3286" s="5">
        <v>79.931650000000005</v>
      </c>
      <c r="AM3286" s="5">
        <v>119.70956</v>
      </c>
      <c r="AN3286" s="5">
        <v>28.96489</v>
      </c>
      <c r="AO3286" s="5">
        <v>31.92559</v>
      </c>
      <c r="AP3286" s="5">
        <v>30.120819999999998</v>
      </c>
      <c r="AQ3286" s="5">
        <v>27.40756</v>
      </c>
      <c r="AR3286" s="5">
        <v>2350.75</v>
      </c>
      <c r="AS3286" s="5">
        <v>21</v>
      </c>
      <c r="AT3286" s="5">
        <v>16.078430000000001</v>
      </c>
      <c r="AU3286" s="5">
        <v>79</v>
      </c>
      <c r="AV3286" s="5">
        <v>32</v>
      </c>
      <c r="AW3286" s="5">
        <v>3312.9411799999998</v>
      </c>
      <c r="AX3286" s="5">
        <v>12</v>
      </c>
      <c r="AY3286" s="5">
        <v>17.254899999999999</v>
      </c>
      <c r="AZ3286" s="5">
        <v>1.4999999999999999E-2</v>
      </c>
      <c r="BA3286" s="5">
        <v>0</v>
      </c>
      <c r="BB3286" s="5">
        <v>31.360299999999999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16.636479999999999</v>
      </c>
      <c r="I3287" s="37">
        <v>11.48664</v>
      </c>
      <c r="J3287" s="37">
        <v>98.78416</v>
      </c>
      <c r="K3287" s="37">
        <v>1.2015499999999999</v>
      </c>
      <c r="L3287" s="37">
        <v>2.0871300000000002</v>
      </c>
      <c r="M3287" s="37">
        <v>-1.09E-3</v>
      </c>
      <c r="N3287" s="37">
        <v>2.51139</v>
      </c>
      <c r="O3287" s="37">
        <v>49.471829999999997</v>
      </c>
      <c r="P3287" s="37">
        <v>51.983220000000003</v>
      </c>
      <c r="Q3287" s="37">
        <v>101.98446</v>
      </c>
      <c r="R3287" s="37">
        <v>449.26078999999999</v>
      </c>
      <c r="S3287" s="37">
        <v>0.24268000000000001</v>
      </c>
      <c r="T3287" s="37">
        <v>338.06141000000002</v>
      </c>
      <c r="U3287" s="37">
        <v>23.90971</v>
      </c>
      <c r="V3287" s="37">
        <v>0.17416999999999999</v>
      </c>
      <c r="W3287" s="37">
        <v>31.905729999999998</v>
      </c>
      <c r="X3287" s="37">
        <v>18.578880000000002</v>
      </c>
      <c r="Y3287" s="37">
        <v>229.52950999999999</v>
      </c>
      <c r="Z3287" s="37">
        <v>55.584510000000002</v>
      </c>
      <c r="AA3287" s="37">
        <v>4.3871399999999996</v>
      </c>
      <c r="AB3287" s="37">
        <v>19.468039999999998</v>
      </c>
      <c r="AC3287" s="37">
        <v>19.572610000000001</v>
      </c>
      <c r="AD3287" s="37">
        <v>1681.5994900000001</v>
      </c>
      <c r="AE3287" s="37">
        <v>61.830359999999999</v>
      </c>
      <c r="AF3287" s="37">
        <v>24.913270000000001</v>
      </c>
      <c r="AG3287" s="37">
        <v>28.220669999999998</v>
      </c>
      <c r="AH3287" s="37">
        <v>1677.5964300000001</v>
      </c>
      <c r="AI3287" s="37">
        <v>55754.559379999999</v>
      </c>
      <c r="AJ3287" s="37">
        <v>70.467969999999994</v>
      </c>
      <c r="AK3287" s="37">
        <v>45.711449999999999</v>
      </c>
      <c r="AL3287" s="5">
        <v>80.028739999999999</v>
      </c>
      <c r="AM3287" s="5">
        <v>120.75833</v>
      </c>
      <c r="AN3287" s="5">
        <v>29.030349999999999</v>
      </c>
      <c r="AO3287" s="5">
        <v>31.8855</v>
      </c>
      <c r="AP3287" s="5">
        <v>30.119389999999999</v>
      </c>
      <c r="AQ3287" s="5">
        <v>27.396180000000001</v>
      </c>
      <c r="AR3287" s="5">
        <v>1945.25</v>
      </c>
      <c r="AS3287" s="5">
        <v>16.5</v>
      </c>
      <c r="AT3287" s="5">
        <v>16.470590000000001</v>
      </c>
      <c r="AU3287" s="5">
        <v>79</v>
      </c>
      <c r="AV3287" s="5">
        <v>32</v>
      </c>
      <c r="AW3287" s="5">
        <v>3714.5097999999998</v>
      </c>
      <c r="AX3287" s="5">
        <v>15</v>
      </c>
      <c r="AY3287" s="5">
        <v>15.294119999999999</v>
      </c>
      <c r="AZ3287" s="5">
        <v>3.5000000000000003E-2</v>
      </c>
      <c r="BA3287" s="5">
        <v>0</v>
      </c>
      <c r="BB3287" s="5">
        <v>31.3566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14.76737</v>
      </c>
      <c r="I3288" s="37">
        <v>11.47378</v>
      </c>
      <c r="J3288" s="37">
        <v>98.758399999999995</v>
      </c>
      <c r="K3288" s="37">
        <v>3.1221399999999999</v>
      </c>
      <c r="L3288" s="37">
        <v>2.0835400000000002</v>
      </c>
      <c r="M3288" s="37">
        <v>0.20276</v>
      </c>
      <c r="N3288" s="37">
        <v>2.30443</v>
      </c>
      <c r="O3288" s="37">
        <v>49.56335</v>
      </c>
      <c r="P3288" s="37">
        <v>51.867780000000003</v>
      </c>
      <c r="Q3288" s="37">
        <v>102.24798</v>
      </c>
      <c r="R3288" s="37">
        <v>441.51634000000001</v>
      </c>
      <c r="S3288" s="37">
        <v>0.52141999999999999</v>
      </c>
      <c r="T3288" s="37">
        <v>338.59967</v>
      </c>
      <c r="U3288" s="37">
        <v>23.924630000000001</v>
      </c>
      <c r="V3288" s="37">
        <v>0.19545999999999999</v>
      </c>
      <c r="W3288" s="37">
        <v>31.950109999999999</v>
      </c>
      <c r="X3288" s="37">
        <v>18.734179999999999</v>
      </c>
      <c r="Y3288" s="37">
        <v>182.94006999999999</v>
      </c>
      <c r="Z3288" s="37">
        <v>55.482970000000002</v>
      </c>
      <c r="AA3288" s="37">
        <v>3.4043000000000001</v>
      </c>
      <c r="AB3288" s="37">
        <v>19.48122</v>
      </c>
      <c r="AC3288" s="37">
        <v>19.588290000000001</v>
      </c>
      <c r="AD3288" s="37">
        <v>1307.1254799999999</v>
      </c>
      <c r="AE3288" s="37">
        <v>61.580489999999998</v>
      </c>
      <c r="AF3288" s="37">
        <v>24.870370000000001</v>
      </c>
      <c r="AG3288" s="37">
        <v>28.213509999999999</v>
      </c>
      <c r="AH3288" s="37">
        <v>1302.96281</v>
      </c>
      <c r="AI3288" s="37">
        <v>55754.559560000002</v>
      </c>
      <c r="AJ3288" s="37">
        <v>70.294139999999999</v>
      </c>
      <c r="AK3288" s="37">
        <v>45.704830000000001</v>
      </c>
      <c r="AL3288" s="5">
        <v>79.991839999999996</v>
      </c>
      <c r="AM3288" s="5">
        <v>120.78171</v>
      </c>
      <c r="AN3288" s="5">
        <v>29.06298</v>
      </c>
      <c r="AO3288" s="5">
        <v>31.842880000000001</v>
      </c>
      <c r="AP3288" s="5">
        <v>30.115269999999999</v>
      </c>
      <c r="AQ3288" s="5">
        <v>27.399329999999999</v>
      </c>
      <c r="AR3288" s="5">
        <v>1557.75</v>
      </c>
      <c r="AS3288" s="5">
        <v>12</v>
      </c>
      <c r="AT3288" s="5">
        <v>16.470590000000001</v>
      </c>
      <c r="AU3288" s="5">
        <v>79</v>
      </c>
      <c r="AV3288" s="5">
        <v>33</v>
      </c>
      <c r="AW3288" s="5">
        <v>4316.8627500000002</v>
      </c>
      <c r="AX3288" s="5">
        <v>17</v>
      </c>
      <c r="AY3288" s="5">
        <v>15.294119999999999</v>
      </c>
      <c r="AZ3288" s="5">
        <v>0.82</v>
      </c>
      <c r="BA3288" s="5">
        <v>1.76563</v>
      </c>
      <c r="BB3288" s="5">
        <v>31.35643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17.26323</v>
      </c>
      <c r="I3289" s="37">
        <v>11.45697</v>
      </c>
      <c r="J3289" s="37">
        <v>98.775239999999997</v>
      </c>
      <c r="K3289" s="37">
        <v>4.4588700000000001</v>
      </c>
      <c r="L3289" s="37">
        <v>2.07782</v>
      </c>
      <c r="M3289" s="37">
        <v>-6.114E-2</v>
      </c>
      <c r="N3289" s="37">
        <v>2.4335499999999999</v>
      </c>
      <c r="O3289" s="37">
        <v>49.465809999999998</v>
      </c>
      <c r="P3289" s="37">
        <v>51.899349999999998</v>
      </c>
      <c r="Q3289" s="37">
        <v>102.57161000000001</v>
      </c>
      <c r="R3289" s="37">
        <v>434.67333000000002</v>
      </c>
      <c r="S3289" s="37">
        <v>0.53483999999999998</v>
      </c>
      <c r="T3289" s="37">
        <v>338.53181999999998</v>
      </c>
      <c r="U3289" s="37">
        <v>23.927849999999999</v>
      </c>
      <c r="V3289" s="37">
        <v>0.26396999999999998</v>
      </c>
      <c r="W3289" s="37">
        <v>31.979769999999998</v>
      </c>
      <c r="X3289" s="37">
        <v>23.939789999999999</v>
      </c>
      <c r="Y3289" s="37">
        <v>142.38263000000001</v>
      </c>
      <c r="Z3289" s="37">
        <v>55.312510000000003</v>
      </c>
      <c r="AA3289" s="37">
        <v>2.5380400000000001</v>
      </c>
      <c r="AB3289" s="37">
        <v>19.506869999999999</v>
      </c>
      <c r="AC3289" s="37">
        <v>19.605239999999998</v>
      </c>
      <c r="AD3289" s="37">
        <v>977.19404999999995</v>
      </c>
      <c r="AE3289" s="37">
        <v>61.324919999999999</v>
      </c>
      <c r="AF3289" s="37">
        <v>24.802099999999999</v>
      </c>
      <c r="AG3289" s="37">
        <v>28.228090000000002</v>
      </c>
      <c r="AH3289" s="37">
        <v>974.56560999999999</v>
      </c>
      <c r="AI3289" s="37">
        <v>55754.559880000001</v>
      </c>
      <c r="AJ3289" s="37">
        <v>70.502380000000002</v>
      </c>
      <c r="AK3289" s="37">
        <v>45.702060000000003</v>
      </c>
      <c r="AL3289" s="5">
        <v>80.040049999999994</v>
      </c>
      <c r="AM3289" s="5">
        <v>120.96635000000001</v>
      </c>
      <c r="AN3289" s="5">
        <v>29.089089999999999</v>
      </c>
      <c r="AO3289" s="5">
        <v>31.824829999999999</v>
      </c>
      <c r="AP3289" s="5">
        <v>30.109279999999998</v>
      </c>
      <c r="AQ3289" s="5">
        <v>27.404039999999998</v>
      </c>
      <c r="AR3289" s="5">
        <v>1189</v>
      </c>
      <c r="AS3289" s="5">
        <v>15</v>
      </c>
      <c r="AT3289" s="5">
        <v>16.470590000000001</v>
      </c>
      <c r="AU3289" s="5">
        <v>79</v>
      </c>
      <c r="AV3289" s="5">
        <v>33</v>
      </c>
      <c r="AW3289" s="5">
        <v>5019.6078399999997</v>
      </c>
      <c r="AX3289" s="5">
        <v>20</v>
      </c>
      <c r="AY3289" s="5">
        <v>15.294119999999999</v>
      </c>
      <c r="AZ3289" s="5">
        <v>3.5000000000000003E-2</v>
      </c>
      <c r="BA3289" s="5">
        <v>1.92188</v>
      </c>
      <c r="BB3289" s="5">
        <v>31.356960000000001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15.56625</v>
      </c>
      <c r="I3290" s="37">
        <v>11.46785</v>
      </c>
      <c r="J3290" s="37">
        <v>98.779020000000003</v>
      </c>
      <c r="K3290" s="37">
        <v>6.0512800000000002</v>
      </c>
      <c r="L3290" s="37">
        <v>2.0789599999999999</v>
      </c>
      <c r="M3290" s="37">
        <v>0.17607999999999999</v>
      </c>
      <c r="N3290" s="37">
        <v>2.3099099999999999</v>
      </c>
      <c r="O3290" s="37">
        <v>49.434910000000002</v>
      </c>
      <c r="P3290" s="37">
        <v>51.74483</v>
      </c>
      <c r="Q3290" s="37">
        <v>102.19535999999999</v>
      </c>
      <c r="R3290" s="37">
        <v>428.22165999999999</v>
      </c>
      <c r="S3290" s="37">
        <v>0.50073000000000001</v>
      </c>
      <c r="T3290" s="37">
        <v>337.36122</v>
      </c>
      <c r="U3290" s="37">
        <v>23.92868</v>
      </c>
      <c r="V3290" s="37">
        <v>0.2843</v>
      </c>
      <c r="W3290" s="37">
        <v>31.99474</v>
      </c>
      <c r="X3290" s="37">
        <v>35.816009999999999</v>
      </c>
      <c r="Y3290" s="37">
        <v>116.93256</v>
      </c>
      <c r="Z3290" s="37">
        <v>55.060270000000003</v>
      </c>
      <c r="AA3290" s="37">
        <v>1.9620500000000001</v>
      </c>
      <c r="AB3290" s="37">
        <v>19.512319999999999</v>
      </c>
      <c r="AC3290" s="37">
        <v>19.614090000000001</v>
      </c>
      <c r="AD3290" s="37">
        <v>755.01494000000002</v>
      </c>
      <c r="AE3290" s="37">
        <v>61.047750000000001</v>
      </c>
      <c r="AF3290" s="37">
        <v>24.815709999999999</v>
      </c>
      <c r="AG3290" s="37">
        <v>28.245290000000001</v>
      </c>
      <c r="AH3290" s="37">
        <v>760.93944999999997</v>
      </c>
      <c r="AI3290" s="37">
        <v>55754.5602</v>
      </c>
      <c r="AJ3290" s="37">
        <v>70.315259999999995</v>
      </c>
      <c r="AK3290" s="37">
        <v>45.694209999999998</v>
      </c>
      <c r="AL3290" s="5">
        <v>80.090239999999994</v>
      </c>
      <c r="AM3290" s="5">
        <v>121.37599</v>
      </c>
      <c r="AN3290" s="5">
        <v>29.112819999999999</v>
      </c>
      <c r="AO3290" s="5">
        <v>31.84562</v>
      </c>
      <c r="AP3290" s="5">
        <v>30.11074</v>
      </c>
      <c r="AQ3290" s="5">
        <v>27.399719999999999</v>
      </c>
      <c r="AR3290" s="5">
        <v>892</v>
      </c>
      <c r="AS3290" s="5">
        <v>12.5</v>
      </c>
      <c r="AT3290" s="5">
        <v>16.078430000000001</v>
      </c>
      <c r="AU3290" s="5">
        <v>79</v>
      </c>
      <c r="AV3290" s="5">
        <v>33</v>
      </c>
      <c r="AW3290" s="5">
        <v>5722.3529399999998</v>
      </c>
      <c r="AX3290" s="5">
        <v>22</v>
      </c>
      <c r="AY3290" s="5">
        <v>17.254899999999999</v>
      </c>
      <c r="AZ3290" s="5">
        <v>5.5E-2</v>
      </c>
      <c r="BA3290" s="5">
        <v>0.15625</v>
      </c>
      <c r="BB3290" s="5">
        <v>31.343109999999999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15.38302</v>
      </c>
      <c r="I3291" s="37">
        <v>11.489610000000001</v>
      </c>
      <c r="J3291" s="37">
        <v>98.776330000000002</v>
      </c>
      <c r="K3291" s="37">
        <v>6.5301799999999997</v>
      </c>
      <c r="L3291" s="37">
        <v>2.1086499999999999</v>
      </c>
      <c r="M3291" s="37">
        <v>0.13661000000000001</v>
      </c>
      <c r="N3291" s="37">
        <v>2.18879</v>
      </c>
      <c r="O3291" s="37">
        <v>49.426589999999997</v>
      </c>
      <c r="P3291" s="37">
        <v>51.615380000000002</v>
      </c>
      <c r="Q3291" s="37">
        <v>102.75076</v>
      </c>
      <c r="R3291" s="37">
        <v>423.53037999999998</v>
      </c>
      <c r="S3291" s="37">
        <v>0.57172000000000001</v>
      </c>
      <c r="T3291" s="37">
        <v>339.88321999999999</v>
      </c>
      <c r="U3291" s="37">
        <v>23.965620000000001</v>
      </c>
      <c r="V3291" s="37">
        <v>0.24759999999999999</v>
      </c>
      <c r="W3291" s="37">
        <v>32.030149999999999</v>
      </c>
      <c r="X3291" s="37">
        <v>36.927759999999999</v>
      </c>
      <c r="Y3291" s="37">
        <v>123.38906</v>
      </c>
      <c r="Z3291" s="37">
        <v>54.735280000000003</v>
      </c>
      <c r="AA3291" s="37">
        <v>2.1954500000000001</v>
      </c>
      <c r="AB3291" s="37">
        <v>19.545369999999998</v>
      </c>
      <c r="AC3291" s="37">
        <v>19.635850000000001</v>
      </c>
      <c r="AD3291" s="37">
        <v>832.93186000000003</v>
      </c>
      <c r="AE3291" s="37">
        <v>60.970170000000003</v>
      </c>
      <c r="AF3291" s="37">
        <v>25.17013</v>
      </c>
      <c r="AG3291" s="37">
        <v>28.2288</v>
      </c>
      <c r="AH3291" s="37">
        <v>821.13152000000002</v>
      </c>
      <c r="AI3291" s="37">
        <v>55754.560510000003</v>
      </c>
      <c r="AJ3291" s="37">
        <v>70.329040000000006</v>
      </c>
      <c r="AK3291" s="37">
        <v>45.700110000000002</v>
      </c>
      <c r="AL3291" s="5">
        <v>80.040989999999994</v>
      </c>
      <c r="AM3291" s="5">
        <v>120.47505</v>
      </c>
      <c r="AN3291" s="5">
        <v>29.145060000000001</v>
      </c>
      <c r="AO3291" s="5">
        <v>31.813020000000002</v>
      </c>
      <c r="AP3291" s="5">
        <v>30.114249999999998</v>
      </c>
      <c r="AQ3291" s="5">
        <v>27.40718</v>
      </c>
      <c r="AR3291" s="5">
        <v>766.25</v>
      </c>
      <c r="AS3291" s="5">
        <v>12.5</v>
      </c>
      <c r="AT3291" s="5">
        <v>18.823530000000002</v>
      </c>
      <c r="AU3291" s="5">
        <v>79</v>
      </c>
      <c r="AV3291" s="5">
        <v>33</v>
      </c>
      <c r="AW3291" s="5">
        <v>11444.70588</v>
      </c>
      <c r="AX3291" s="5">
        <v>45</v>
      </c>
      <c r="AY3291" s="5">
        <v>21.96078</v>
      </c>
      <c r="AZ3291" s="5">
        <v>7.4999999999999997E-2</v>
      </c>
      <c r="BA3291" s="5">
        <v>0.39062999999999998</v>
      </c>
      <c r="BB3291" s="5">
        <v>31.342079999999999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14.307</v>
      </c>
      <c r="I3292" s="37">
        <v>11.44312</v>
      </c>
      <c r="J3292" s="37">
        <v>98.779250000000005</v>
      </c>
      <c r="K3292" s="37">
        <v>6.3628999999999998</v>
      </c>
      <c r="L3292" s="37">
        <v>2.0956299999999999</v>
      </c>
      <c r="M3292" s="37">
        <v>0.36909999999999998</v>
      </c>
      <c r="N3292" s="37">
        <v>2.0979700000000001</v>
      </c>
      <c r="O3292" s="37">
        <v>49.401699999999998</v>
      </c>
      <c r="P3292" s="37">
        <v>51.499670000000002</v>
      </c>
      <c r="Q3292" s="37">
        <v>102.36928</v>
      </c>
      <c r="R3292" s="37">
        <v>419.91883999999999</v>
      </c>
      <c r="S3292" s="37">
        <v>0.83214999999999995</v>
      </c>
      <c r="T3292" s="37">
        <v>336.15105999999997</v>
      </c>
      <c r="U3292" s="37">
        <v>23.997699999999998</v>
      </c>
      <c r="V3292" s="37">
        <v>0.26415</v>
      </c>
      <c r="W3292" s="37">
        <v>32.071739999999998</v>
      </c>
      <c r="X3292" s="37">
        <v>32.209099999999999</v>
      </c>
      <c r="Y3292" s="37">
        <v>123.833</v>
      </c>
      <c r="Z3292" s="37">
        <v>54.36018</v>
      </c>
      <c r="AA3292" s="37">
        <v>2.0729500000000001</v>
      </c>
      <c r="AB3292" s="37">
        <v>19.567070000000001</v>
      </c>
      <c r="AC3292" s="37">
        <v>19.661460000000002</v>
      </c>
      <c r="AD3292" s="37">
        <v>791.34267999999997</v>
      </c>
      <c r="AE3292" s="37">
        <v>60.982089999999999</v>
      </c>
      <c r="AF3292" s="37">
        <v>25.014720000000001</v>
      </c>
      <c r="AG3292" s="37">
        <v>28.199590000000001</v>
      </c>
      <c r="AH3292" s="37">
        <v>799.91003000000001</v>
      </c>
      <c r="AI3292" s="37">
        <v>55754.560870000001</v>
      </c>
      <c r="AJ3292" s="37">
        <v>70.224699999999999</v>
      </c>
      <c r="AK3292" s="37">
        <v>45.698410000000003</v>
      </c>
      <c r="AL3292" s="5">
        <v>79.988219999999998</v>
      </c>
      <c r="AM3292" s="5">
        <v>120.25035</v>
      </c>
      <c r="AN3292" s="5">
        <v>29.158239999999999</v>
      </c>
      <c r="AO3292" s="5">
        <v>31.79936</v>
      </c>
      <c r="AP3292" s="5">
        <v>30.115100000000002</v>
      </c>
      <c r="AQ3292" s="5">
        <v>27.4148</v>
      </c>
      <c r="AR3292" s="5">
        <v>832.75</v>
      </c>
      <c r="AS3292" s="5">
        <v>18</v>
      </c>
      <c r="AT3292" s="5">
        <v>16.862749999999998</v>
      </c>
      <c r="AU3292" s="5">
        <v>79</v>
      </c>
      <c r="AV3292" s="5">
        <v>33</v>
      </c>
      <c r="AW3292" s="5">
        <v>8232.1568599999991</v>
      </c>
      <c r="AX3292" s="5">
        <v>33</v>
      </c>
      <c r="AY3292" s="5">
        <v>19.607839999999999</v>
      </c>
      <c r="AZ3292" s="5">
        <v>7.4999999999999997E-2</v>
      </c>
      <c r="BA3292" s="5">
        <v>0.70313000000000003</v>
      </c>
      <c r="BB3292" s="5">
        <v>31.3293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14.40344</v>
      </c>
      <c r="I3293" s="37">
        <v>11.45499</v>
      </c>
      <c r="J3293" s="37">
        <v>98.779899999999998</v>
      </c>
      <c r="K3293" s="37">
        <v>6.3762800000000004</v>
      </c>
      <c r="L3293" s="37">
        <v>2.10629</v>
      </c>
      <c r="M3293" s="37">
        <v>0.42802000000000001</v>
      </c>
      <c r="N3293" s="37">
        <v>1.99793</v>
      </c>
      <c r="O3293" s="37">
        <v>49.373460000000001</v>
      </c>
      <c r="P3293" s="37">
        <v>51.371389999999998</v>
      </c>
      <c r="Q3293" s="37">
        <v>102.31739</v>
      </c>
      <c r="R3293" s="37">
        <v>416.86097000000001</v>
      </c>
      <c r="S3293" s="37">
        <v>0.79296999999999995</v>
      </c>
      <c r="T3293" s="37">
        <v>338.41539</v>
      </c>
      <c r="U3293" s="37">
        <v>23.96454</v>
      </c>
      <c r="V3293" s="37">
        <v>0.23963999999999999</v>
      </c>
      <c r="W3293" s="37">
        <v>32.081000000000003</v>
      </c>
      <c r="X3293" s="37">
        <v>40.102989999999998</v>
      </c>
      <c r="Y3293" s="37">
        <v>119.38112</v>
      </c>
      <c r="Z3293" s="37">
        <v>54.01596</v>
      </c>
      <c r="AA3293" s="37">
        <v>2.1036199999999998</v>
      </c>
      <c r="AB3293" s="37">
        <v>19.573139999999999</v>
      </c>
      <c r="AC3293" s="37">
        <v>19.661850000000001</v>
      </c>
      <c r="AD3293" s="37">
        <v>798.98713999999995</v>
      </c>
      <c r="AE3293" s="37">
        <v>61.000999999999998</v>
      </c>
      <c r="AF3293" s="37">
        <v>25.14199</v>
      </c>
      <c r="AG3293" s="37">
        <v>28.187090000000001</v>
      </c>
      <c r="AH3293" s="37">
        <v>815.07309999999995</v>
      </c>
      <c r="AI3293" s="37">
        <v>55754.561390000003</v>
      </c>
      <c r="AJ3293" s="37">
        <v>70.333449999999999</v>
      </c>
      <c r="AK3293" s="37">
        <v>45.688220000000001</v>
      </c>
      <c r="AL3293" s="5">
        <v>79.892489999999995</v>
      </c>
      <c r="AM3293" s="5">
        <v>121.04640000000001</v>
      </c>
      <c r="AN3293" s="5">
        <v>29.141999999999999</v>
      </c>
      <c r="AO3293" s="5">
        <v>31.866720000000001</v>
      </c>
      <c r="AP3293" s="5">
        <v>30.11373</v>
      </c>
      <c r="AQ3293" s="5">
        <v>27.40822</v>
      </c>
      <c r="AR3293" s="5">
        <v>779.5</v>
      </c>
      <c r="AS3293" s="5">
        <v>16</v>
      </c>
      <c r="AT3293" s="5">
        <v>17.64706</v>
      </c>
      <c r="AU3293" s="5">
        <v>79</v>
      </c>
      <c r="AV3293" s="5">
        <v>33</v>
      </c>
      <c r="AW3293" s="5">
        <v>9035.2941200000005</v>
      </c>
      <c r="AX3293" s="5">
        <v>35</v>
      </c>
      <c r="AY3293" s="5">
        <v>20.784310000000001</v>
      </c>
      <c r="AZ3293" s="5">
        <v>0.91500000000000004</v>
      </c>
      <c r="BA3293" s="5">
        <v>0.15625</v>
      </c>
      <c r="BB3293" s="5">
        <v>31.335650000000001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15.0562</v>
      </c>
      <c r="I3294" s="37">
        <v>11.442130000000001</v>
      </c>
      <c r="J3294" s="37">
        <v>98.757840000000002</v>
      </c>
      <c r="K3294" s="37">
        <v>6.3761400000000004</v>
      </c>
      <c r="L3294" s="37">
        <v>2.09877</v>
      </c>
      <c r="M3294" s="37">
        <v>0.43028</v>
      </c>
      <c r="N3294" s="37">
        <v>1.9080900000000001</v>
      </c>
      <c r="O3294" s="37">
        <v>49.348990000000001</v>
      </c>
      <c r="P3294" s="37">
        <v>51.257080000000002</v>
      </c>
      <c r="Q3294" s="37">
        <v>102.3472</v>
      </c>
      <c r="R3294" s="37">
        <v>413.96213999999998</v>
      </c>
      <c r="S3294" s="37">
        <v>0.79671999999999998</v>
      </c>
      <c r="T3294" s="37">
        <v>339.45406000000003</v>
      </c>
      <c r="U3294" s="37">
        <v>23.956499999999998</v>
      </c>
      <c r="V3294" s="37">
        <v>0.26023000000000002</v>
      </c>
      <c r="W3294" s="37">
        <v>32.103769999999997</v>
      </c>
      <c r="X3294" s="37">
        <v>33.241880000000002</v>
      </c>
      <c r="Y3294" s="37">
        <v>121.91449</v>
      </c>
      <c r="Z3294" s="37">
        <v>53.76164</v>
      </c>
      <c r="AA3294" s="37">
        <v>2.0998100000000002</v>
      </c>
      <c r="AB3294" s="37">
        <v>19.59882</v>
      </c>
      <c r="AC3294" s="37">
        <v>19.687760000000001</v>
      </c>
      <c r="AD3294" s="37">
        <v>800.39703999999995</v>
      </c>
      <c r="AE3294" s="37">
        <v>60.900820000000003</v>
      </c>
      <c r="AF3294" s="37">
        <v>25.052230000000002</v>
      </c>
      <c r="AG3294" s="37">
        <v>28.191379999999999</v>
      </c>
      <c r="AH3294" s="37">
        <v>809.77679000000001</v>
      </c>
      <c r="AI3294" s="37">
        <v>55754.561869999998</v>
      </c>
      <c r="AJ3294" s="37">
        <v>70.225219999999993</v>
      </c>
      <c r="AK3294" s="37">
        <v>45.68826</v>
      </c>
      <c r="AL3294" s="5">
        <v>79.801349999999999</v>
      </c>
      <c r="AM3294" s="5">
        <v>121.50308</v>
      </c>
      <c r="AN3294" s="5">
        <v>29.14967</v>
      </c>
      <c r="AO3294" s="5">
        <v>31.899270000000001</v>
      </c>
      <c r="AP3294" s="5">
        <v>30.115010000000002</v>
      </c>
      <c r="AQ3294" s="5">
        <v>27.418109999999999</v>
      </c>
      <c r="AR3294" s="5">
        <v>817</v>
      </c>
      <c r="AS3294" s="5">
        <v>15.5</v>
      </c>
      <c r="AT3294" s="5">
        <v>17.254899999999999</v>
      </c>
      <c r="AU3294" s="5">
        <v>79</v>
      </c>
      <c r="AV3294" s="5">
        <v>33</v>
      </c>
      <c r="AW3294" s="5">
        <v>9236.0784299999996</v>
      </c>
      <c r="AX3294" s="5">
        <v>37</v>
      </c>
      <c r="AY3294" s="5">
        <v>20.392160000000001</v>
      </c>
      <c r="AZ3294" s="5">
        <v>0.76</v>
      </c>
      <c r="BA3294" s="5">
        <v>1.92188</v>
      </c>
      <c r="BB3294" s="5">
        <v>31.338750000000001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14.369109999999999</v>
      </c>
      <c r="I3295" s="37">
        <v>11.465870000000001</v>
      </c>
      <c r="J3295" s="37">
        <v>98.778620000000004</v>
      </c>
      <c r="K3295" s="37">
        <v>6.3543099999999999</v>
      </c>
      <c r="L3295" s="37">
        <v>2.1005400000000001</v>
      </c>
      <c r="M3295" s="37">
        <v>0.14681</v>
      </c>
      <c r="N3295" s="37">
        <v>1.89392</v>
      </c>
      <c r="O3295" s="37">
        <v>49.302509999999998</v>
      </c>
      <c r="P3295" s="37">
        <v>51.196429999999999</v>
      </c>
      <c r="Q3295" s="37">
        <v>102.18223</v>
      </c>
      <c r="R3295" s="37">
        <v>411.26333</v>
      </c>
      <c r="S3295" s="37">
        <v>0.75014999999999998</v>
      </c>
      <c r="T3295" s="37">
        <v>336.02265</v>
      </c>
      <c r="U3295" s="37">
        <v>23.938400000000001</v>
      </c>
      <c r="V3295" s="37">
        <v>0.24798000000000001</v>
      </c>
      <c r="W3295" s="37">
        <v>32.124870000000001</v>
      </c>
      <c r="X3295" s="37">
        <v>40.425269999999998</v>
      </c>
      <c r="Y3295" s="37">
        <v>120.99456000000001</v>
      </c>
      <c r="Z3295" s="37">
        <v>53.405270000000002</v>
      </c>
      <c r="AA3295" s="37">
        <v>2.0829499999999999</v>
      </c>
      <c r="AB3295" s="37">
        <v>19.595020000000002</v>
      </c>
      <c r="AC3295" s="37">
        <v>19.699660000000002</v>
      </c>
      <c r="AD3295" s="37">
        <v>793.30091000000004</v>
      </c>
      <c r="AE3295" s="37">
        <v>60.81888</v>
      </c>
      <c r="AF3295" s="37">
        <v>25.073350000000001</v>
      </c>
      <c r="AG3295" s="37">
        <v>28.1526</v>
      </c>
      <c r="AH3295" s="37">
        <v>780.80223000000001</v>
      </c>
      <c r="AI3295" s="37">
        <v>55754.562360000004</v>
      </c>
      <c r="AJ3295" s="37">
        <v>70.182940000000002</v>
      </c>
      <c r="AK3295" s="37">
        <v>45.679510000000001</v>
      </c>
      <c r="AL3295" s="5">
        <v>79.893010000000004</v>
      </c>
      <c r="AM3295" s="5">
        <v>121.19379000000001</v>
      </c>
      <c r="AN3295" s="5">
        <v>29.13109</v>
      </c>
      <c r="AO3295" s="5">
        <v>31.928879999999999</v>
      </c>
      <c r="AP3295" s="5">
        <v>30.114409999999999</v>
      </c>
      <c r="AQ3295" s="5">
        <v>27.41694</v>
      </c>
      <c r="AR3295" s="5">
        <v>793.75</v>
      </c>
      <c r="AS3295" s="5">
        <v>16.5</v>
      </c>
      <c r="AT3295" s="5">
        <v>17.254899999999999</v>
      </c>
      <c r="AU3295" s="5">
        <v>79</v>
      </c>
      <c r="AV3295" s="5">
        <v>33</v>
      </c>
      <c r="AW3295" s="5">
        <v>8734.1176500000001</v>
      </c>
      <c r="AX3295" s="5">
        <v>34</v>
      </c>
      <c r="AY3295" s="5">
        <v>20.784310000000001</v>
      </c>
      <c r="AZ3295" s="5">
        <v>0.115</v>
      </c>
      <c r="BA3295" s="5">
        <v>0.625</v>
      </c>
      <c r="BB3295" s="5">
        <v>31.327999999999999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14.653119999999999</v>
      </c>
      <c r="I3296" s="37">
        <v>11.462899999999999</v>
      </c>
      <c r="J3296" s="37">
        <v>98.779610000000005</v>
      </c>
      <c r="K3296" s="37">
        <v>6.4399199999999999</v>
      </c>
      <c r="L3296" s="37">
        <v>2.0945800000000001</v>
      </c>
      <c r="M3296" s="37">
        <v>0.37623000000000001</v>
      </c>
      <c r="N3296" s="37">
        <v>1.6894100000000001</v>
      </c>
      <c r="O3296" s="37">
        <v>49.403970000000001</v>
      </c>
      <c r="P3296" s="37">
        <v>51.093380000000003</v>
      </c>
      <c r="Q3296" s="37">
        <v>102.75209</v>
      </c>
      <c r="R3296" s="37">
        <v>408.67768999999998</v>
      </c>
      <c r="S3296" s="37">
        <v>0.75421000000000005</v>
      </c>
      <c r="T3296" s="37">
        <v>337.65233000000001</v>
      </c>
      <c r="U3296" s="37">
        <v>23.963460000000001</v>
      </c>
      <c r="V3296" s="37">
        <v>0.22589000000000001</v>
      </c>
      <c r="W3296" s="37">
        <v>32.14855</v>
      </c>
      <c r="X3296" s="37">
        <v>53.325319999999998</v>
      </c>
      <c r="Y3296" s="37">
        <v>122.52285000000001</v>
      </c>
      <c r="Z3296" s="37">
        <v>52.88541</v>
      </c>
      <c r="AA3296" s="37">
        <v>2.1492100000000001</v>
      </c>
      <c r="AB3296" s="37">
        <v>19.633600000000001</v>
      </c>
      <c r="AC3296" s="37">
        <v>19.723120000000002</v>
      </c>
      <c r="AD3296" s="37">
        <v>820.86546999999996</v>
      </c>
      <c r="AE3296" s="37">
        <v>60.752009999999999</v>
      </c>
      <c r="AF3296" s="37">
        <v>25.002199999999998</v>
      </c>
      <c r="AG3296" s="37">
        <v>28.139309999999998</v>
      </c>
      <c r="AH3296" s="37">
        <v>838.31951000000004</v>
      </c>
      <c r="AI3296" s="37">
        <v>55754.562819999999</v>
      </c>
      <c r="AJ3296" s="37">
        <v>70.177019999999999</v>
      </c>
      <c r="AK3296" s="37">
        <v>45.686010000000003</v>
      </c>
      <c r="AL3296" s="5">
        <v>79.930800000000005</v>
      </c>
      <c r="AM3296" s="5">
        <v>120.24575</v>
      </c>
      <c r="AN3296" s="5">
        <v>29.148540000000001</v>
      </c>
      <c r="AO3296" s="5">
        <v>31.947929999999999</v>
      </c>
      <c r="AP3296" s="5">
        <v>30.107759999999999</v>
      </c>
      <c r="AQ3296" s="5">
        <v>27.42426</v>
      </c>
      <c r="AR3296" s="5">
        <v>800.75</v>
      </c>
      <c r="AS3296" s="5">
        <v>15</v>
      </c>
      <c r="AT3296" s="5">
        <v>17.64706</v>
      </c>
      <c r="AU3296" s="5">
        <v>79</v>
      </c>
      <c r="AV3296" s="5">
        <v>33</v>
      </c>
      <c r="AW3296" s="5">
        <v>9637.6470599999993</v>
      </c>
      <c r="AX3296" s="5">
        <v>38</v>
      </c>
      <c r="AY3296" s="5">
        <v>20.784310000000001</v>
      </c>
      <c r="AZ3296" s="5">
        <v>0.875</v>
      </c>
      <c r="BA3296" s="5">
        <v>7.8130000000000005E-2</v>
      </c>
      <c r="BB3296" s="5">
        <v>31.328029999999998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15.85328</v>
      </c>
      <c r="I3297" s="37">
        <v>11.465870000000001</v>
      </c>
      <c r="J3297" s="37">
        <v>98.781099999999995</v>
      </c>
      <c r="K3297" s="37">
        <v>5.7183999999999999</v>
      </c>
      <c r="L3297" s="37">
        <v>2.1347</v>
      </c>
      <c r="M3297" s="37">
        <v>0.60274000000000005</v>
      </c>
      <c r="N3297" s="37">
        <v>1.4077900000000001</v>
      </c>
      <c r="O3297" s="37">
        <v>49.61515</v>
      </c>
      <c r="P3297" s="37">
        <v>51.022939999999998</v>
      </c>
      <c r="Q3297" s="37">
        <v>104.2932</v>
      </c>
      <c r="R3297" s="37">
        <v>406.08078</v>
      </c>
      <c r="S3297" s="37">
        <v>0.98275000000000001</v>
      </c>
      <c r="T3297" s="37">
        <v>335.81830000000002</v>
      </c>
      <c r="U3297" s="37">
        <v>23.97664</v>
      </c>
      <c r="V3297" s="37">
        <v>6.5240000000000006E-2</v>
      </c>
      <c r="W3297" s="37">
        <v>32.160209999999999</v>
      </c>
      <c r="X3297" s="37">
        <v>77.790909999999997</v>
      </c>
      <c r="Y3297" s="37">
        <v>134.77340000000001</v>
      </c>
      <c r="Z3297" s="37">
        <v>52.313609999999997</v>
      </c>
      <c r="AA3297" s="37">
        <v>3.1726000000000001</v>
      </c>
      <c r="AB3297" s="37">
        <v>19.645800000000001</v>
      </c>
      <c r="AC3297" s="37">
        <v>19.73274</v>
      </c>
      <c r="AD3297" s="37">
        <v>1188.9624799999999</v>
      </c>
      <c r="AE3297" s="37">
        <v>60.641399999999997</v>
      </c>
      <c r="AF3297" s="37">
        <v>25.481159999999999</v>
      </c>
      <c r="AG3297" s="37">
        <v>28.112829999999999</v>
      </c>
      <c r="AH3297" s="37">
        <v>1202.2646099999999</v>
      </c>
      <c r="AI3297" s="37">
        <v>55754.563280000002</v>
      </c>
      <c r="AJ3297" s="37">
        <v>70.236519999999999</v>
      </c>
      <c r="AK3297" s="37">
        <v>45.684019999999997</v>
      </c>
      <c r="AL3297" s="5">
        <v>79.934579999999997</v>
      </c>
      <c r="AM3297" s="5">
        <v>119.27297</v>
      </c>
      <c r="AN3297" s="5">
        <v>29.143419999999999</v>
      </c>
      <c r="AO3297" s="5">
        <v>31.976330000000001</v>
      </c>
      <c r="AP3297" s="5">
        <v>30.114889999999999</v>
      </c>
      <c r="AQ3297" s="5">
        <v>27.417670000000001</v>
      </c>
      <c r="AR3297" s="5">
        <v>906.25</v>
      </c>
      <c r="AS3297" s="5">
        <v>-3.5</v>
      </c>
      <c r="AT3297" s="5">
        <v>23.529409999999999</v>
      </c>
      <c r="AU3297" s="5">
        <v>79</v>
      </c>
      <c r="AV3297" s="5">
        <v>33</v>
      </c>
      <c r="AW3297" s="5">
        <v>18371.764709999999</v>
      </c>
      <c r="AX3297" s="5">
        <v>76</v>
      </c>
      <c r="AY3297" s="5">
        <v>27.450980000000001</v>
      </c>
      <c r="AZ3297" s="5">
        <v>5.5E-2</v>
      </c>
      <c r="BA3297" s="5">
        <v>0.46875</v>
      </c>
      <c r="BB3297" s="5">
        <v>31.32863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15.19173</v>
      </c>
      <c r="I3298" s="37">
        <v>11.46191</v>
      </c>
      <c r="J3298" s="37">
        <v>98.782709999999994</v>
      </c>
      <c r="K3298" s="37">
        <v>3.9759199999999999</v>
      </c>
      <c r="L3298" s="37">
        <v>2.0980599999999998</v>
      </c>
      <c r="M3298" s="37">
        <v>0.72897000000000001</v>
      </c>
      <c r="N3298" s="37">
        <v>1.43506</v>
      </c>
      <c r="O3298" s="37">
        <v>49.64385</v>
      </c>
      <c r="P3298" s="37">
        <v>51.07891</v>
      </c>
      <c r="Q3298" s="37">
        <v>105.10015</v>
      </c>
      <c r="R3298" s="37">
        <v>404.27800000000002</v>
      </c>
      <c r="S3298" s="37">
        <v>2.1173000000000002</v>
      </c>
      <c r="T3298" s="37">
        <v>334.99741999999998</v>
      </c>
      <c r="U3298" s="37">
        <v>23.94746</v>
      </c>
      <c r="V3298" s="37">
        <v>0.17493</v>
      </c>
      <c r="W3298" s="37">
        <v>32.172939999999997</v>
      </c>
      <c r="X3298" s="37">
        <v>83.114320000000006</v>
      </c>
      <c r="Y3298" s="37">
        <v>192.30052000000001</v>
      </c>
      <c r="Z3298" s="37">
        <v>51.780119999999997</v>
      </c>
      <c r="AA3298" s="37">
        <v>4.6558000000000002</v>
      </c>
      <c r="AB3298" s="37">
        <v>19.662780000000001</v>
      </c>
      <c r="AC3298" s="37">
        <v>19.747309999999999</v>
      </c>
      <c r="AD3298" s="37">
        <v>1775.28181</v>
      </c>
      <c r="AE3298" s="37">
        <v>60.533250000000002</v>
      </c>
      <c r="AF3298" s="37">
        <v>25.043710000000001</v>
      </c>
      <c r="AG3298" s="37">
        <v>28.10914</v>
      </c>
      <c r="AH3298" s="37">
        <v>1779.35574</v>
      </c>
      <c r="AI3298" s="37">
        <v>55754.563920000001</v>
      </c>
      <c r="AJ3298" s="37">
        <v>70.152280000000005</v>
      </c>
      <c r="AK3298" s="37">
        <v>45.688659999999999</v>
      </c>
      <c r="AL3298" s="5">
        <v>79.885069999999999</v>
      </c>
      <c r="AM3298" s="5">
        <v>120.5745</v>
      </c>
      <c r="AN3298" s="5">
        <v>29.13955</v>
      </c>
      <c r="AO3298" s="5">
        <v>31.989170000000001</v>
      </c>
      <c r="AP3298" s="5">
        <v>30.113679999999999</v>
      </c>
      <c r="AQ3298" s="5">
        <v>27.40671</v>
      </c>
      <c r="AR3298" s="5">
        <v>1371.75</v>
      </c>
      <c r="AS3298" s="5">
        <v>2.5</v>
      </c>
      <c r="AT3298" s="5">
        <v>26.274509999999999</v>
      </c>
      <c r="AU3298" s="5">
        <v>79</v>
      </c>
      <c r="AV3298" s="5">
        <v>33</v>
      </c>
      <c r="AW3298" s="5">
        <v>19476.078430000001</v>
      </c>
      <c r="AX3298" s="5">
        <v>77</v>
      </c>
      <c r="AY3298" s="5">
        <v>29.803920000000002</v>
      </c>
      <c r="AZ3298" s="5">
        <v>3.5000000000000003E-2</v>
      </c>
      <c r="BA3298" s="5">
        <v>0.9375</v>
      </c>
      <c r="BB3298" s="5">
        <v>31.325009999999999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14.074730000000001</v>
      </c>
      <c r="I3299" s="37">
        <v>11.465870000000001</v>
      </c>
      <c r="J3299" s="37">
        <v>98.774919999999995</v>
      </c>
      <c r="K3299" s="37">
        <v>1.55593</v>
      </c>
      <c r="L3299" s="37">
        <v>2.0879500000000002</v>
      </c>
      <c r="M3299" s="37">
        <v>0.64900999999999998</v>
      </c>
      <c r="N3299" s="37">
        <v>1.8042499999999999</v>
      </c>
      <c r="O3299" s="37">
        <v>49.395339999999997</v>
      </c>
      <c r="P3299" s="37">
        <v>51.199590000000001</v>
      </c>
      <c r="Q3299" s="37">
        <v>104.31531</v>
      </c>
      <c r="R3299" s="37">
        <v>406.44418999999999</v>
      </c>
      <c r="S3299" s="37">
        <v>3.3568699999999998</v>
      </c>
      <c r="T3299" s="37">
        <v>334.77672000000001</v>
      </c>
      <c r="U3299" s="37">
        <v>23.94183</v>
      </c>
      <c r="V3299" s="37">
        <v>0.29987000000000003</v>
      </c>
      <c r="W3299" s="37">
        <v>32.205300000000001</v>
      </c>
      <c r="X3299" s="37">
        <v>54.966889999999999</v>
      </c>
      <c r="Y3299" s="37">
        <v>277.60584</v>
      </c>
      <c r="Z3299" s="37">
        <v>51.192740000000001</v>
      </c>
      <c r="AA3299" s="37">
        <v>5.9335599999999999</v>
      </c>
      <c r="AB3299" s="37">
        <v>19.67492</v>
      </c>
      <c r="AC3299" s="37">
        <v>19.76164</v>
      </c>
      <c r="AD3299" s="37">
        <v>2273.45379</v>
      </c>
      <c r="AE3299" s="37">
        <v>60.505589999999998</v>
      </c>
      <c r="AF3299" s="37">
        <v>24.923010000000001</v>
      </c>
      <c r="AG3299" s="37">
        <v>28.10172</v>
      </c>
      <c r="AH3299" s="37">
        <v>2272.9373799999998</v>
      </c>
      <c r="AI3299" s="37">
        <v>55754.565289999999</v>
      </c>
      <c r="AJ3299" s="37">
        <v>70.56362</v>
      </c>
      <c r="AK3299" s="37">
        <v>45.680320000000002</v>
      </c>
      <c r="AL3299" s="5">
        <v>79.95496</v>
      </c>
      <c r="AM3299" s="5">
        <v>121.20406</v>
      </c>
      <c r="AN3299" s="5">
        <v>29.107669999999999</v>
      </c>
      <c r="AO3299" s="5">
        <v>32.039059999999999</v>
      </c>
      <c r="AP3299" s="5">
        <v>30.123280000000001</v>
      </c>
      <c r="AQ3299" s="5">
        <v>27.394159999999999</v>
      </c>
      <c r="AR3299" s="5">
        <v>1981.25</v>
      </c>
      <c r="AS3299" s="5">
        <v>18.5</v>
      </c>
      <c r="AT3299" s="5">
        <v>27.058820000000001</v>
      </c>
      <c r="AU3299" s="5">
        <v>79</v>
      </c>
      <c r="AV3299" s="5">
        <v>32</v>
      </c>
      <c r="AW3299" s="5">
        <v>17367.843140000001</v>
      </c>
      <c r="AX3299" s="5">
        <v>69</v>
      </c>
      <c r="AY3299" s="5">
        <v>30.196079999999998</v>
      </c>
      <c r="AZ3299" s="5">
        <v>0.91500000000000004</v>
      </c>
      <c r="BA3299" s="5">
        <v>1.01563</v>
      </c>
      <c r="BB3299" s="5">
        <v>31.338830000000002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14.535489999999999</v>
      </c>
      <c r="I3300" s="37">
        <v>11.47279</v>
      </c>
      <c r="J3300" s="37">
        <v>98.772319999999993</v>
      </c>
      <c r="K3300" s="37">
        <v>3.12947</v>
      </c>
      <c r="L3300" s="37">
        <v>2.0737700000000001</v>
      </c>
      <c r="M3300" s="37">
        <v>0.68738999999999995</v>
      </c>
      <c r="N3300" s="37">
        <v>2.0938300000000001</v>
      </c>
      <c r="O3300" s="37">
        <v>49.258360000000003</v>
      </c>
      <c r="P3300" s="37">
        <v>51.352200000000003</v>
      </c>
      <c r="Q3300" s="37">
        <v>104.59402</v>
      </c>
      <c r="R3300" s="37">
        <v>410.94200999999998</v>
      </c>
      <c r="S3300" s="37">
        <v>3.88049</v>
      </c>
      <c r="T3300" s="37">
        <v>335.09309999999999</v>
      </c>
      <c r="U3300" s="37">
        <v>23.970600000000001</v>
      </c>
      <c r="V3300" s="37">
        <v>0.22314000000000001</v>
      </c>
      <c r="W3300" s="37">
        <v>32.233229999999999</v>
      </c>
      <c r="X3300" s="37">
        <v>57.041510000000002</v>
      </c>
      <c r="Y3300" s="37">
        <v>304.38816000000003</v>
      </c>
      <c r="Z3300" s="37">
        <v>50.482799999999997</v>
      </c>
      <c r="AA3300" s="37">
        <v>6.9805299999999999</v>
      </c>
      <c r="AB3300" s="37">
        <v>19.698810000000002</v>
      </c>
      <c r="AC3300" s="37">
        <v>19.79299</v>
      </c>
      <c r="AD3300" s="37">
        <v>2692.8832200000002</v>
      </c>
      <c r="AE3300" s="37">
        <v>60.54365</v>
      </c>
      <c r="AF3300" s="37">
        <v>24.753830000000001</v>
      </c>
      <c r="AG3300" s="37">
        <v>28.07846</v>
      </c>
      <c r="AH3300" s="37">
        <v>2692.20012</v>
      </c>
      <c r="AI3300" s="37">
        <v>55754.567389999997</v>
      </c>
      <c r="AJ3300" s="37">
        <v>70.095820000000003</v>
      </c>
      <c r="AK3300" s="37">
        <v>45.682459999999999</v>
      </c>
      <c r="AL3300" s="5">
        <v>79.943899999999999</v>
      </c>
      <c r="AM3300" s="5">
        <v>120.27813</v>
      </c>
      <c r="AN3300" s="5">
        <v>29.08015</v>
      </c>
      <c r="AO3300" s="5">
        <v>32.170839999999998</v>
      </c>
      <c r="AP3300" s="5">
        <v>30.1099</v>
      </c>
      <c r="AQ3300" s="5">
        <v>27.390319999999999</v>
      </c>
      <c r="AR3300" s="5">
        <v>2407.75</v>
      </c>
      <c r="AS3300" s="5">
        <v>24</v>
      </c>
      <c r="AT3300" s="5">
        <v>27.058820000000001</v>
      </c>
      <c r="AU3300" s="5">
        <v>79</v>
      </c>
      <c r="AV3300" s="5">
        <v>32</v>
      </c>
      <c r="AW3300" s="5">
        <v>15159.215690000001</v>
      </c>
      <c r="AX3300" s="5">
        <v>59</v>
      </c>
      <c r="AY3300" s="5">
        <v>30.196079999999998</v>
      </c>
      <c r="AZ3300" s="5">
        <v>0.74</v>
      </c>
      <c r="BA3300" s="5">
        <v>0.46875</v>
      </c>
      <c r="BB3300" s="5">
        <v>31.340009999999999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14.139749999999999</v>
      </c>
      <c r="I3301" s="37">
        <v>11.492570000000001</v>
      </c>
      <c r="J3301" s="37">
        <v>98.780410000000003</v>
      </c>
      <c r="K3301" s="37">
        <v>6.069</v>
      </c>
      <c r="L3301" s="37">
        <v>2.08955</v>
      </c>
      <c r="M3301" s="37">
        <v>0.73111000000000004</v>
      </c>
      <c r="N3301" s="37">
        <v>2.3247900000000001</v>
      </c>
      <c r="O3301" s="37">
        <v>49.191859999999998</v>
      </c>
      <c r="P3301" s="37">
        <v>51.516649999999998</v>
      </c>
      <c r="Q3301" s="37">
        <v>104.63352999999999</v>
      </c>
      <c r="R3301" s="37">
        <v>415.57094999999998</v>
      </c>
      <c r="S3301" s="37">
        <v>4.38931</v>
      </c>
      <c r="T3301" s="37">
        <v>333.10773999999998</v>
      </c>
      <c r="U3301" s="37">
        <v>23.98995</v>
      </c>
      <c r="V3301" s="37">
        <v>0.13048000000000001</v>
      </c>
      <c r="W3301" s="37">
        <v>32.203879999999998</v>
      </c>
      <c r="X3301" s="37">
        <v>57.695239999999998</v>
      </c>
      <c r="Y3301" s="37">
        <v>312.85723999999999</v>
      </c>
      <c r="Z3301" s="37">
        <v>50.238570000000003</v>
      </c>
      <c r="AA3301" s="37">
        <v>8.1522799999999993</v>
      </c>
      <c r="AB3301" s="37">
        <v>19.714759999999998</v>
      </c>
      <c r="AC3301" s="37">
        <v>19.80067</v>
      </c>
      <c r="AD3301" s="37">
        <v>3121.1628000000001</v>
      </c>
      <c r="AE3301" s="37">
        <v>60.514069999999997</v>
      </c>
      <c r="AF3301" s="37">
        <v>24.942139999999998</v>
      </c>
      <c r="AG3301" s="37">
        <v>28.061920000000001</v>
      </c>
      <c r="AH3301" s="37">
        <v>3119.3927699999999</v>
      </c>
      <c r="AI3301" s="37">
        <v>55754.569779999998</v>
      </c>
      <c r="AJ3301" s="37">
        <v>69.980180000000004</v>
      </c>
      <c r="AK3301" s="37">
        <v>45.677610000000001</v>
      </c>
      <c r="AL3301" s="5">
        <v>79.803899999999999</v>
      </c>
      <c r="AM3301" s="5">
        <v>121.53361</v>
      </c>
      <c r="AN3301" s="5">
        <v>29.062580000000001</v>
      </c>
      <c r="AO3301" s="5">
        <v>32.24982</v>
      </c>
      <c r="AP3301" s="5">
        <v>30.120080000000002</v>
      </c>
      <c r="AQ3301" s="5">
        <v>27.381820000000001</v>
      </c>
      <c r="AR3301" s="5">
        <v>2827.25</v>
      </c>
      <c r="AS3301" s="5">
        <v>27</v>
      </c>
      <c r="AT3301" s="5">
        <v>28.235289999999999</v>
      </c>
      <c r="AU3301" s="5">
        <v>79</v>
      </c>
      <c r="AV3301" s="5">
        <v>32</v>
      </c>
      <c r="AW3301" s="5">
        <v>15460.392159999999</v>
      </c>
      <c r="AX3301" s="5">
        <v>61</v>
      </c>
      <c r="AY3301" s="5">
        <v>30.98039</v>
      </c>
      <c r="AZ3301" s="5">
        <v>0.25</v>
      </c>
      <c r="BA3301" s="5">
        <v>0.54688000000000003</v>
      </c>
      <c r="BB3301" s="5">
        <v>31.364709999999999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14.178290000000001</v>
      </c>
      <c r="I3302" s="37">
        <v>11.48466</v>
      </c>
      <c r="J3302" s="37">
        <v>98.781239999999997</v>
      </c>
      <c r="K3302" s="37">
        <v>2.3734799999999998</v>
      </c>
      <c r="L3302" s="37">
        <v>2.0998600000000001</v>
      </c>
      <c r="M3302" s="37">
        <v>0.74151999999999996</v>
      </c>
      <c r="N3302" s="37">
        <v>2.5345200000000001</v>
      </c>
      <c r="O3302" s="37">
        <v>49.092860000000002</v>
      </c>
      <c r="P3302" s="37">
        <v>51.627380000000002</v>
      </c>
      <c r="Q3302" s="37">
        <v>105.14215</v>
      </c>
      <c r="R3302" s="37">
        <v>422.13702000000001</v>
      </c>
      <c r="S3302" s="37">
        <v>5.1390000000000002</v>
      </c>
      <c r="T3302" s="37">
        <v>336.27533</v>
      </c>
      <c r="U3302" s="37">
        <v>24.01229</v>
      </c>
      <c r="V3302" s="37">
        <v>2.1049999999999999E-2</v>
      </c>
      <c r="W3302" s="37">
        <v>32.174320000000002</v>
      </c>
      <c r="X3302" s="37">
        <v>62.24803</v>
      </c>
      <c r="Y3302" s="37">
        <v>319.82485000000003</v>
      </c>
      <c r="Z3302" s="37">
        <v>51.213529999999999</v>
      </c>
      <c r="AA3302" s="37">
        <v>9.3201000000000001</v>
      </c>
      <c r="AB3302" s="37">
        <v>19.737400000000001</v>
      </c>
      <c r="AC3302" s="37">
        <v>19.818460000000002</v>
      </c>
      <c r="AD3302" s="37">
        <v>3550.75144</v>
      </c>
      <c r="AE3302" s="37">
        <v>60.49633</v>
      </c>
      <c r="AF3302" s="37">
        <v>25.065239999999999</v>
      </c>
      <c r="AG3302" s="37">
        <v>28.05836</v>
      </c>
      <c r="AH3302" s="37">
        <v>3549.7552599999999</v>
      </c>
      <c r="AI3302" s="37">
        <v>55754.572509999998</v>
      </c>
      <c r="AJ3302" s="37">
        <v>70.368399999999994</v>
      </c>
      <c r="AK3302" s="37">
        <v>45.678130000000003</v>
      </c>
      <c r="AL3302" s="5">
        <v>79.895889999999994</v>
      </c>
      <c r="AM3302" s="5">
        <v>121.2321</v>
      </c>
      <c r="AN3302" s="5">
        <v>29.078230000000001</v>
      </c>
      <c r="AO3302" s="5">
        <v>32.277839999999998</v>
      </c>
      <c r="AP3302" s="5">
        <v>30.118950000000002</v>
      </c>
      <c r="AQ3302" s="5">
        <v>27.368130000000001</v>
      </c>
      <c r="AR3302" s="5">
        <v>3243.75</v>
      </c>
      <c r="AS3302" s="5">
        <v>29</v>
      </c>
      <c r="AT3302" s="5">
        <v>30.196079999999998</v>
      </c>
      <c r="AU3302" s="5">
        <v>79</v>
      </c>
      <c r="AV3302" s="5">
        <v>32</v>
      </c>
      <c r="AW3302" s="5">
        <v>15661.17647</v>
      </c>
      <c r="AX3302" s="5">
        <v>62</v>
      </c>
      <c r="AY3302" s="5">
        <v>32.549019999999999</v>
      </c>
      <c r="AZ3302" s="5">
        <v>0.52500000000000002</v>
      </c>
      <c r="BA3302" s="5">
        <v>1.76563</v>
      </c>
      <c r="BB3302" s="5">
        <v>31.359950000000001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13.99377</v>
      </c>
      <c r="I3303" s="37">
        <v>11.460929999999999</v>
      </c>
      <c r="J3303" s="37">
        <v>98.782690000000002</v>
      </c>
      <c r="K3303" s="37">
        <v>1.14408</v>
      </c>
      <c r="L3303" s="37">
        <v>2.09449</v>
      </c>
      <c r="M3303" s="37">
        <v>0.72302</v>
      </c>
      <c r="N3303" s="37">
        <v>2.8288700000000002</v>
      </c>
      <c r="O3303" s="37">
        <v>48.98986</v>
      </c>
      <c r="P3303" s="37">
        <v>51.818730000000002</v>
      </c>
      <c r="Q3303" s="37">
        <v>105.48009999999999</v>
      </c>
      <c r="R3303" s="37">
        <v>430.29124999999999</v>
      </c>
      <c r="S3303" s="37">
        <v>5.99993</v>
      </c>
      <c r="T3303" s="37">
        <v>334.52080000000001</v>
      </c>
      <c r="U3303" s="37">
        <v>23.992380000000001</v>
      </c>
      <c r="V3303" s="37">
        <v>-3.5200000000000002E-2</v>
      </c>
      <c r="W3303" s="37">
        <v>32.141280000000002</v>
      </c>
      <c r="X3303" s="37">
        <v>68.602149999999995</v>
      </c>
      <c r="Y3303" s="37">
        <v>324.73842000000002</v>
      </c>
      <c r="Z3303" s="37">
        <v>52.40099</v>
      </c>
      <c r="AA3303" s="37">
        <v>10.38428</v>
      </c>
      <c r="AB3303" s="37">
        <v>19.74897</v>
      </c>
      <c r="AC3303" s="37">
        <v>19.829450000000001</v>
      </c>
      <c r="AD3303" s="37">
        <v>3966.3236499999998</v>
      </c>
      <c r="AE3303" s="37">
        <v>60.336239999999997</v>
      </c>
      <c r="AF3303" s="37">
        <v>25.00112</v>
      </c>
      <c r="AG3303" s="37">
        <v>28.040520000000001</v>
      </c>
      <c r="AH3303" s="37">
        <v>3966.6322799999998</v>
      </c>
      <c r="AI3303" s="37">
        <v>55754.575689999998</v>
      </c>
      <c r="AJ3303" s="37">
        <v>70.655259999999998</v>
      </c>
      <c r="AK3303" s="37">
        <v>45.677599999999998</v>
      </c>
      <c r="AL3303" s="5">
        <v>79.917410000000004</v>
      </c>
      <c r="AM3303" s="5">
        <v>120.56384</v>
      </c>
      <c r="AN3303" s="5">
        <v>29.065010000000001</v>
      </c>
      <c r="AO3303" s="5">
        <v>32.350290000000001</v>
      </c>
      <c r="AP3303" s="5">
        <v>30.12274</v>
      </c>
      <c r="AQ3303" s="5">
        <v>27.36591</v>
      </c>
      <c r="AR3303" s="5">
        <v>3683.5</v>
      </c>
      <c r="AS3303" s="5">
        <v>30</v>
      </c>
      <c r="AT3303" s="5">
        <v>30.588239999999999</v>
      </c>
      <c r="AU3303" s="5">
        <v>79</v>
      </c>
      <c r="AV3303" s="5">
        <v>32</v>
      </c>
      <c r="AW3303" s="5">
        <v>15159.215690000001</v>
      </c>
      <c r="AX3303" s="5">
        <v>60</v>
      </c>
      <c r="AY3303" s="5">
        <v>32.941180000000003</v>
      </c>
      <c r="AZ3303" s="5">
        <v>0.85499999999999998</v>
      </c>
      <c r="BA3303" s="5">
        <v>1.60938</v>
      </c>
      <c r="BB3303" s="5">
        <v>31.357970000000002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13.785539999999999</v>
      </c>
      <c r="I3304" s="37">
        <v>11.48664</v>
      </c>
      <c r="J3304" s="37">
        <v>98.778559999999999</v>
      </c>
      <c r="K3304" s="37">
        <v>1.5644</v>
      </c>
      <c r="L3304" s="37">
        <v>2.0935700000000002</v>
      </c>
      <c r="M3304" s="37">
        <v>0.61609999999999998</v>
      </c>
      <c r="N3304" s="37">
        <v>3.1146400000000001</v>
      </c>
      <c r="O3304" s="37">
        <v>48.929229999999997</v>
      </c>
      <c r="P3304" s="37">
        <v>52.043869999999998</v>
      </c>
      <c r="Q3304" s="37">
        <v>103.78176000000001</v>
      </c>
      <c r="R3304" s="37">
        <v>440.04845999999998</v>
      </c>
      <c r="S3304" s="37">
        <v>6.7887300000000002</v>
      </c>
      <c r="T3304" s="37">
        <v>335.68486999999999</v>
      </c>
      <c r="U3304" s="37">
        <v>23.988420000000001</v>
      </c>
      <c r="V3304" s="37">
        <v>4.9820000000000003E-2</v>
      </c>
      <c r="W3304" s="37">
        <v>32.081249999999997</v>
      </c>
      <c r="X3304" s="37">
        <v>44.830649999999999</v>
      </c>
      <c r="Y3304" s="37">
        <v>332.22428000000002</v>
      </c>
      <c r="Z3304" s="37">
        <v>53.26144</v>
      </c>
      <c r="AA3304" s="37">
        <v>11.262029999999999</v>
      </c>
      <c r="AB3304" s="37">
        <v>19.762789999999999</v>
      </c>
      <c r="AC3304" s="37">
        <v>19.850549999999998</v>
      </c>
      <c r="AD3304" s="37">
        <v>4303.4822999999997</v>
      </c>
      <c r="AE3304" s="37">
        <v>60.282620000000001</v>
      </c>
      <c r="AF3304" s="37">
        <v>24.990110000000001</v>
      </c>
      <c r="AG3304" s="37">
        <v>28.056149999999999</v>
      </c>
      <c r="AH3304" s="37">
        <v>4300.2022200000001</v>
      </c>
      <c r="AI3304" s="37">
        <v>55754.579409999998</v>
      </c>
      <c r="AJ3304" s="37">
        <v>69.934920000000005</v>
      </c>
      <c r="AK3304" s="37">
        <v>45.670140000000004</v>
      </c>
      <c r="AL3304" s="5">
        <v>80.371650000000002</v>
      </c>
      <c r="AM3304" s="5">
        <v>119.25518</v>
      </c>
      <c r="AN3304" s="5">
        <v>29.029610000000002</v>
      </c>
      <c r="AO3304" s="5">
        <v>32.389150000000001</v>
      </c>
      <c r="AP3304" s="5">
        <v>30.113710000000001</v>
      </c>
      <c r="AQ3304" s="5">
        <v>27.359719999999999</v>
      </c>
      <c r="AR3304" s="5">
        <v>4097.5</v>
      </c>
      <c r="AS3304" s="5">
        <v>29.5</v>
      </c>
      <c r="AT3304" s="5">
        <v>31.37255</v>
      </c>
      <c r="AU3304" s="5">
        <v>79</v>
      </c>
      <c r="AV3304" s="5">
        <v>32</v>
      </c>
      <c r="AW3304" s="5">
        <v>16363.92157</v>
      </c>
      <c r="AX3304" s="5">
        <v>63</v>
      </c>
      <c r="AY3304" s="5">
        <v>33.333329999999997</v>
      </c>
      <c r="AZ3304" s="5">
        <v>0.85499999999999998</v>
      </c>
      <c r="BA3304" s="5">
        <v>1.29688</v>
      </c>
      <c r="BB3304" s="5">
        <v>31.37546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14.45384</v>
      </c>
      <c r="I3305" s="37">
        <v>11.48169</v>
      </c>
      <c r="J3305" s="37">
        <v>98.786410000000004</v>
      </c>
      <c r="K3305" s="37">
        <v>4.1534899999999997</v>
      </c>
      <c r="L3305" s="37">
        <v>2.09043</v>
      </c>
      <c r="M3305" s="37">
        <v>0.40960000000000002</v>
      </c>
      <c r="N3305" s="37">
        <v>3.4279600000000001</v>
      </c>
      <c r="O3305" s="37">
        <v>48.865290000000002</v>
      </c>
      <c r="P3305" s="37">
        <v>52.29325</v>
      </c>
      <c r="Q3305" s="37">
        <v>104.09225000000001</v>
      </c>
      <c r="R3305" s="37">
        <v>450.83436</v>
      </c>
      <c r="S3305" s="37">
        <v>6.5095900000000002</v>
      </c>
      <c r="T3305" s="37">
        <v>334.04451</v>
      </c>
      <c r="U3305" s="37">
        <v>24.000250000000001</v>
      </c>
      <c r="V3305" s="37">
        <v>0.26029999999999998</v>
      </c>
      <c r="W3305" s="37">
        <v>32.021889999999999</v>
      </c>
      <c r="X3305" s="37">
        <v>38.584299999999999</v>
      </c>
      <c r="Y3305" s="37">
        <v>332.33055999999999</v>
      </c>
      <c r="Z3305" s="37">
        <v>53.852879999999999</v>
      </c>
      <c r="AA3305" s="37">
        <v>11.309900000000001</v>
      </c>
      <c r="AB3305" s="37">
        <v>19.77684</v>
      </c>
      <c r="AC3305" s="37">
        <v>19.870180000000001</v>
      </c>
      <c r="AD3305" s="37">
        <v>4328.2516500000002</v>
      </c>
      <c r="AE3305" s="37">
        <v>60.314729999999997</v>
      </c>
      <c r="AF3305" s="37">
        <v>24.9527</v>
      </c>
      <c r="AG3305" s="37">
        <v>28.06549</v>
      </c>
      <c r="AH3305" s="37">
        <v>4324.47991</v>
      </c>
      <c r="AI3305" s="37">
        <v>55754.583599999998</v>
      </c>
      <c r="AJ3305" s="37">
        <v>70.439260000000004</v>
      </c>
      <c r="AK3305" s="37">
        <v>45.675350000000002</v>
      </c>
      <c r="AL3305" s="5">
        <v>79.788939999999997</v>
      </c>
      <c r="AM3305" s="5">
        <v>120.33494</v>
      </c>
      <c r="AN3305" s="5">
        <v>28.983599999999999</v>
      </c>
      <c r="AO3305" s="5">
        <v>32.417810000000003</v>
      </c>
      <c r="AP3305" s="5">
        <v>30.118390000000002</v>
      </c>
      <c r="AQ3305" s="5">
        <v>27.36374</v>
      </c>
      <c r="AR3305" s="5">
        <v>4319.5</v>
      </c>
      <c r="AS3305" s="5">
        <v>36.5</v>
      </c>
      <c r="AT3305" s="5">
        <v>27.058820000000001</v>
      </c>
      <c r="AU3305" s="5">
        <v>79</v>
      </c>
      <c r="AV3305" s="5">
        <v>32</v>
      </c>
      <c r="AW3305" s="5">
        <v>10842.352940000001</v>
      </c>
      <c r="AX3305" s="5">
        <v>42</v>
      </c>
      <c r="AY3305" s="5">
        <v>30.196079999999998</v>
      </c>
      <c r="AZ3305" s="5">
        <v>0.85499999999999998</v>
      </c>
      <c r="BA3305" s="5">
        <v>0.59375</v>
      </c>
      <c r="BB3305" s="5">
        <v>31.384530000000002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14.43425</v>
      </c>
      <c r="I3306" s="37">
        <v>11.450049999999999</v>
      </c>
      <c r="J3306" s="37">
        <v>98.781559999999999</v>
      </c>
      <c r="K3306" s="37">
        <v>2.6158899999999998</v>
      </c>
      <c r="L3306" s="37">
        <v>2.0886800000000001</v>
      </c>
      <c r="M3306" s="37">
        <v>0.29514000000000001</v>
      </c>
      <c r="N3306" s="37">
        <v>3.4188900000000002</v>
      </c>
      <c r="O3306" s="37">
        <v>49.07479</v>
      </c>
      <c r="P3306" s="37">
        <v>52.493690000000001</v>
      </c>
      <c r="Q3306" s="37">
        <v>104.0314</v>
      </c>
      <c r="R3306" s="37">
        <v>458.97354999999999</v>
      </c>
      <c r="S3306" s="37">
        <v>5.0430299999999999</v>
      </c>
      <c r="T3306" s="37">
        <v>335.98948999999999</v>
      </c>
      <c r="U3306" s="37">
        <v>24.004809999999999</v>
      </c>
      <c r="V3306" s="37">
        <v>0.27725</v>
      </c>
      <c r="W3306" s="37">
        <v>31.971910000000001</v>
      </c>
      <c r="X3306" s="37">
        <v>39.631810000000002</v>
      </c>
      <c r="Y3306" s="37">
        <v>331.81885999999997</v>
      </c>
      <c r="Z3306" s="37">
        <v>54.288310000000003</v>
      </c>
      <c r="AA3306" s="37">
        <v>11.262230000000001</v>
      </c>
      <c r="AB3306" s="37">
        <v>19.795549999999999</v>
      </c>
      <c r="AC3306" s="37">
        <v>19.884789999999999</v>
      </c>
      <c r="AD3306" s="37">
        <v>4313.6213500000003</v>
      </c>
      <c r="AE3306" s="37">
        <v>60.543410000000002</v>
      </c>
      <c r="AF3306" s="37">
        <v>24.931799999999999</v>
      </c>
      <c r="AG3306" s="37">
        <v>28.07321</v>
      </c>
      <c r="AH3306" s="37">
        <v>4309.4752099999996</v>
      </c>
      <c r="AI3306" s="37">
        <v>55754.587520000001</v>
      </c>
      <c r="AJ3306" s="37">
        <v>70.400689999999997</v>
      </c>
      <c r="AK3306" s="37">
        <v>45.66536</v>
      </c>
      <c r="AL3306" s="5">
        <v>79.866320000000002</v>
      </c>
      <c r="AM3306" s="5">
        <v>119.97875999999999</v>
      </c>
      <c r="AN3306" s="5">
        <v>28.939620000000001</v>
      </c>
      <c r="AO3306" s="5">
        <v>32.450389999999999</v>
      </c>
      <c r="AP3306" s="5">
        <v>30.114270000000001</v>
      </c>
      <c r="AQ3306" s="5">
        <v>27.355550000000001</v>
      </c>
      <c r="AR3306" s="5">
        <v>4325</v>
      </c>
      <c r="AS3306" s="5">
        <v>37.5</v>
      </c>
      <c r="AT3306" s="5">
        <v>25.882349999999999</v>
      </c>
      <c r="AU3306" s="5">
        <v>79</v>
      </c>
      <c r="AV3306" s="5">
        <v>32</v>
      </c>
      <c r="AW3306" s="5">
        <v>9938.8235299999997</v>
      </c>
      <c r="AX3306" s="5">
        <v>38</v>
      </c>
      <c r="AY3306" s="5">
        <v>29.803920000000002</v>
      </c>
      <c r="AZ3306" s="5">
        <v>0.85499999999999998</v>
      </c>
      <c r="BA3306" s="5">
        <v>0.51563000000000003</v>
      </c>
      <c r="BB3306" s="5">
        <v>31.400559999999999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14.209580000000001</v>
      </c>
      <c r="I3307" s="37">
        <v>11.46785</v>
      </c>
      <c r="J3307" s="37">
        <v>98.779820000000001</v>
      </c>
      <c r="K3307" s="37">
        <v>0.72494999999999998</v>
      </c>
      <c r="L3307" s="37">
        <v>2.09206</v>
      </c>
      <c r="M3307" s="37">
        <v>0.27372999999999997</v>
      </c>
      <c r="N3307" s="37">
        <v>3.4420799999999998</v>
      </c>
      <c r="O3307" s="37">
        <v>49.259309999999999</v>
      </c>
      <c r="P3307" s="37">
        <v>52.701390000000004</v>
      </c>
      <c r="Q3307" s="37">
        <v>104.35173</v>
      </c>
      <c r="R3307" s="37">
        <v>464.34053</v>
      </c>
      <c r="S3307" s="37">
        <v>4.3894200000000003</v>
      </c>
      <c r="T3307" s="37">
        <v>335.28541000000001</v>
      </c>
      <c r="U3307" s="37">
        <v>24.01275</v>
      </c>
      <c r="V3307" s="37">
        <v>0.24365999999999999</v>
      </c>
      <c r="W3307" s="37">
        <v>31.955359999999999</v>
      </c>
      <c r="X3307" s="37">
        <v>41.87518</v>
      </c>
      <c r="Y3307" s="37">
        <v>329.54831999999999</v>
      </c>
      <c r="Z3307" s="37">
        <v>54.654919999999997</v>
      </c>
      <c r="AA3307" s="37">
        <v>11.29124</v>
      </c>
      <c r="AB3307" s="37">
        <v>19.812139999999999</v>
      </c>
      <c r="AC3307" s="37">
        <v>19.903590000000001</v>
      </c>
      <c r="AD3307" s="37">
        <v>4317.7590300000002</v>
      </c>
      <c r="AE3307" s="37">
        <v>60.784500000000001</v>
      </c>
      <c r="AF3307" s="37">
        <v>24.972079999999998</v>
      </c>
      <c r="AG3307" s="37">
        <v>28.09901</v>
      </c>
      <c r="AH3307" s="37">
        <v>4313.5854200000003</v>
      </c>
      <c r="AI3307" s="37">
        <v>55754.590550000001</v>
      </c>
      <c r="AJ3307" s="37">
        <v>70.390460000000004</v>
      </c>
      <c r="AK3307" s="37">
        <v>45.664639999999999</v>
      </c>
      <c r="AL3307" s="5">
        <v>79.917400000000001</v>
      </c>
      <c r="AM3307" s="5">
        <v>120.88191999999999</v>
      </c>
      <c r="AN3307" s="5">
        <v>28.910019999999999</v>
      </c>
      <c r="AO3307" s="5">
        <v>32.402889999999999</v>
      </c>
      <c r="AP3307" s="5">
        <v>30.113409999999998</v>
      </c>
      <c r="AQ3307" s="5">
        <v>27.367830000000001</v>
      </c>
      <c r="AR3307" s="5">
        <v>4304.5</v>
      </c>
      <c r="AS3307" s="5">
        <v>37</v>
      </c>
      <c r="AT3307" s="5">
        <v>26.66667</v>
      </c>
      <c r="AU3307" s="5">
        <v>79</v>
      </c>
      <c r="AV3307" s="5">
        <v>32</v>
      </c>
      <c r="AW3307" s="5">
        <v>10340.392159999999</v>
      </c>
      <c r="AX3307" s="5">
        <v>40</v>
      </c>
      <c r="AY3307" s="5">
        <v>29.803920000000002</v>
      </c>
      <c r="AZ3307" s="5">
        <v>0.74</v>
      </c>
      <c r="BA3307" s="5">
        <v>0.59375</v>
      </c>
      <c r="BB3307" s="5">
        <v>31.39152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14.3558</v>
      </c>
      <c r="I3308" s="37">
        <v>11.44807</v>
      </c>
      <c r="J3308" s="37">
        <v>98.781850000000006</v>
      </c>
      <c r="K3308" s="37">
        <v>0.45616000000000001</v>
      </c>
      <c r="L3308" s="37">
        <v>2.0879099999999999</v>
      </c>
      <c r="M3308" s="37">
        <v>0.21554999999999999</v>
      </c>
      <c r="N3308" s="37">
        <v>3.5623</v>
      </c>
      <c r="O3308" s="37">
        <v>49.288519999999998</v>
      </c>
      <c r="P3308" s="37">
        <v>52.850810000000003</v>
      </c>
      <c r="Q3308" s="37">
        <v>104.13216</v>
      </c>
      <c r="R3308" s="37">
        <v>468.88279999999997</v>
      </c>
      <c r="S3308" s="37">
        <v>4.3902999999999999</v>
      </c>
      <c r="T3308" s="37">
        <v>335.14409999999998</v>
      </c>
      <c r="U3308" s="37">
        <v>24.014579999999999</v>
      </c>
      <c r="V3308" s="37">
        <v>0.24307000000000001</v>
      </c>
      <c r="W3308" s="37">
        <v>31.93384</v>
      </c>
      <c r="X3308" s="37">
        <v>39.926110000000001</v>
      </c>
      <c r="Y3308" s="37">
        <v>329.14873</v>
      </c>
      <c r="Z3308" s="37">
        <v>54.970820000000003</v>
      </c>
      <c r="AA3308" s="37">
        <v>11.274520000000001</v>
      </c>
      <c r="AB3308" s="37">
        <v>19.829789999999999</v>
      </c>
      <c r="AC3308" s="37">
        <v>19.920829999999999</v>
      </c>
      <c r="AD3308" s="37">
        <v>4319.91453</v>
      </c>
      <c r="AE3308" s="37">
        <v>61.015650000000001</v>
      </c>
      <c r="AF3308" s="37">
        <v>24.922650000000001</v>
      </c>
      <c r="AG3308" s="37">
        <v>28.107040000000001</v>
      </c>
      <c r="AH3308" s="37">
        <v>4316.0499799999998</v>
      </c>
      <c r="AI3308" s="37">
        <v>55754.593229999999</v>
      </c>
      <c r="AJ3308" s="37">
        <v>70.373289999999997</v>
      </c>
      <c r="AK3308" s="37">
        <v>45.66948</v>
      </c>
      <c r="AL3308" s="5">
        <v>79.916910000000001</v>
      </c>
      <c r="AM3308" s="5">
        <v>119.91621000000001</v>
      </c>
      <c r="AN3308" s="5">
        <v>28.884530000000002</v>
      </c>
      <c r="AO3308" s="5">
        <v>32.348419999999997</v>
      </c>
      <c r="AP3308" s="5">
        <v>30.116759999999999</v>
      </c>
      <c r="AQ3308" s="5">
        <v>27.388870000000001</v>
      </c>
      <c r="AR3308" s="5">
        <v>4319.5</v>
      </c>
      <c r="AS3308" s="5">
        <v>37</v>
      </c>
      <c r="AT3308" s="5">
        <v>26.66667</v>
      </c>
      <c r="AU3308" s="5">
        <v>79</v>
      </c>
      <c r="AV3308" s="5">
        <v>32</v>
      </c>
      <c r="AW3308" s="5">
        <v>10340.392159999999</v>
      </c>
      <c r="AX3308" s="5">
        <v>40</v>
      </c>
      <c r="AY3308" s="5">
        <v>30.196079999999998</v>
      </c>
      <c r="AZ3308" s="5">
        <v>0.505</v>
      </c>
      <c r="BA3308" s="5">
        <v>0.51563000000000003</v>
      </c>
      <c r="BB3308" s="5">
        <v>31.395019999999999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14.57668</v>
      </c>
      <c r="I3309" s="37">
        <v>11.44708</v>
      </c>
      <c r="J3309" s="37">
        <v>98.777839999999998</v>
      </c>
      <c r="K3309" s="37">
        <v>0.37797999999999998</v>
      </c>
      <c r="L3309" s="37">
        <v>2.0872000000000002</v>
      </c>
      <c r="M3309" s="37">
        <v>0.20363000000000001</v>
      </c>
      <c r="N3309" s="37">
        <v>3.8584000000000001</v>
      </c>
      <c r="O3309" s="37">
        <v>49.104469999999999</v>
      </c>
      <c r="P3309" s="37">
        <v>52.962870000000002</v>
      </c>
      <c r="Q3309" s="37">
        <v>104.21304000000001</v>
      </c>
      <c r="R3309" s="37">
        <v>473.27825000000001</v>
      </c>
      <c r="S3309" s="37">
        <v>4.3453499999999998</v>
      </c>
      <c r="T3309" s="37">
        <v>336.33596999999997</v>
      </c>
      <c r="U3309" s="37">
        <v>24.010940000000002</v>
      </c>
      <c r="V3309" s="37">
        <v>0.23369000000000001</v>
      </c>
      <c r="W3309" s="37">
        <v>31.917750000000002</v>
      </c>
      <c r="X3309" s="37">
        <v>39.656129999999997</v>
      </c>
      <c r="Y3309" s="37">
        <v>328.10617999999999</v>
      </c>
      <c r="Z3309" s="37">
        <v>55.242660000000001</v>
      </c>
      <c r="AA3309" s="37">
        <v>11.24864</v>
      </c>
      <c r="AB3309" s="37">
        <v>19.851900000000001</v>
      </c>
      <c r="AC3309" s="37">
        <v>19.949159999999999</v>
      </c>
      <c r="AD3309" s="37">
        <v>4311.4671099999996</v>
      </c>
      <c r="AE3309" s="37">
        <v>61.195929999999997</v>
      </c>
      <c r="AF3309" s="37">
        <v>24.914169999999999</v>
      </c>
      <c r="AG3309" s="37">
        <v>28.111460000000001</v>
      </c>
      <c r="AH3309" s="37">
        <v>4306.4154699999999</v>
      </c>
      <c r="AI3309" s="37">
        <v>55754.59592</v>
      </c>
      <c r="AJ3309" s="37">
        <v>70.62818</v>
      </c>
      <c r="AK3309" s="37">
        <v>45.659230000000001</v>
      </c>
      <c r="AL3309" s="5">
        <v>79.82629</v>
      </c>
      <c r="AM3309" s="5">
        <v>119.64749999999999</v>
      </c>
      <c r="AN3309" s="5">
        <v>28.864540000000002</v>
      </c>
      <c r="AO3309" s="5">
        <v>32.289709999999999</v>
      </c>
      <c r="AP3309" s="5">
        <v>30.115410000000001</v>
      </c>
      <c r="AQ3309" s="5">
        <v>27.38344</v>
      </c>
      <c r="AR3309" s="5">
        <v>4314.75</v>
      </c>
      <c r="AS3309" s="5">
        <v>37.5</v>
      </c>
      <c r="AT3309" s="5">
        <v>26.66667</v>
      </c>
      <c r="AU3309" s="5">
        <v>79</v>
      </c>
      <c r="AV3309" s="5">
        <v>32</v>
      </c>
      <c r="AW3309" s="5">
        <v>10139.607840000001</v>
      </c>
      <c r="AX3309" s="5">
        <v>40</v>
      </c>
      <c r="AY3309" s="5">
        <v>29.803920000000002</v>
      </c>
      <c r="AZ3309" s="5">
        <v>9.5000000000000001E-2</v>
      </c>
      <c r="BA3309" s="5">
        <v>1.0625</v>
      </c>
      <c r="BB3309" s="5">
        <v>31.38428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14.581720000000001</v>
      </c>
      <c r="I3310" s="37">
        <v>11.44807</v>
      </c>
      <c r="J3310" s="37">
        <v>98.778040000000004</v>
      </c>
      <c r="K3310" s="37">
        <v>0.2616</v>
      </c>
      <c r="L3310" s="37">
        <v>2.0970800000000001</v>
      </c>
      <c r="M3310" s="37">
        <v>0.16222</v>
      </c>
      <c r="N3310" s="37">
        <v>3.9371900000000002</v>
      </c>
      <c r="O3310" s="37">
        <v>49.009900000000002</v>
      </c>
      <c r="P3310" s="37">
        <v>52.947090000000003</v>
      </c>
      <c r="Q3310" s="37">
        <v>104.30547</v>
      </c>
      <c r="R3310" s="37">
        <v>477.13413000000003</v>
      </c>
      <c r="S3310" s="37">
        <v>4.2946499999999999</v>
      </c>
      <c r="T3310" s="37">
        <v>335.43364000000003</v>
      </c>
      <c r="U3310" s="37">
        <v>24.008320000000001</v>
      </c>
      <c r="V3310" s="37">
        <v>0.23089999999999999</v>
      </c>
      <c r="W3310" s="37">
        <v>31.8977</v>
      </c>
      <c r="X3310" s="37">
        <v>42.266190000000002</v>
      </c>
      <c r="Y3310" s="37">
        <v>328.00742000000002</v>
      </c>
      <c r="Z3310" s="37">
        <v>55.404400000000003</v>
      </c>
      <c r="AA3310" s="37">
        <v>11.282159999999999</v>
      </c>
      <c r="AB3310" s="37">
        <v>19.867979999999999</v>
      </c>
      <c r="AC3310" s="37">
        <v>19.962980000000002</v>
      </c>
      <c r="AD3310" s="37">
        <v>4303.9455500000004</v>
      </c>
      <c r="AE3310" s="37">
        <v>61.344709999999999</v>
      </c>
      <c r="AF3310" s="37">
        <v>25.032080000000001</v>
      </c>
      <c r="AG3310" s="37">
        <v>28.116890000000001</v>
      </c>
      <c r="AH3310" s="37">
        <v>4300.70082</v>
      </c>
      <c r="AI3310" s="37">
        <v>55754.598579999998</v>
      </c>
      <c r="AJ3310" s="37">
        <v>70.731960000000001</v>
      </c>
      <c r="AK3310" s="37">
        <v>45.651290000000003</v>
      </c>
      <c r="AL3310" s="5">
        <v>80.352140000000006</v>
      </c>
      <c r="AM3310" s="5">
        <v>119.62976</v>
      </c>
      <c r="AN3310" s="5">
        <v>28.837039999999998</v>
      </c>
      <c r="AO3310" s="5">
        <v>32.232230000000001</v>
      </c>
      <c r="AP3310" s="5">
        <v>30.10999</v>
      </c>
      <c r="AQ3310" s="5">
        <v>27.372810000000001</v>
      </c>
      <c r="AR3310" s="5">
        <v>4310</v>
      </c>
      <c r="AS3310" s="5">
        <v>37</v>
      </c>
      <c r="AT3310" s="5">
        <v>26.66667</v>
      </c>
      <c r="AU3310" s="5">
        <v>79</v>
      </c>
      <c r="AV3310" s="5">
        <v>32</v>
      </c>
      <c r="AW3310" s="5">
        <v>10240</v>
      </c>
      <c r="AX3310" s="5">
        <v>40</v>
      </c>
      <c r="AY3310" s="5">
        <v>29.803920000000002</v>
      </c>
      <c r="AZ3310" s="5">
        <v>0.60499999999999998</v>
      </c>
      <c r="BA3310" s="5">
        <v>1.21875</v>
      </c>
      <c r="BB3310" s="5">
        <v>31.37735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13.345499999999999</v>
      </c>
      <c r="I3311" s="37">
        <v>11.47972</v>
      </c>
      <c r="J3311" s="37">
        <v>98.780879999999996</v>
      </c>
      <c r="K3311" s="37">
        <v>0.42654999999999998</v>
      </c>
      <c r="L3311" s="37">
        <v>2.0968300000000002</v>
      </c>
      <c r="M3311" s="37">
        <v>0.16370999999999999</v>
      </c>
      <c r="N3311" s="37">
        <v>3.9722200000000001</v>
      </c>
      <c r="O3311" s="37">
        <v>48.961010000000002</v>
      </c>
      <c r="P3311" s="37">
        <v>52.933230000000002</v>
      </c>
      <c r="Q3311" s="37">
        <v>103.08392000000001</v>
      </c>
      <c r="R3311" s="37">
        <v>480.63929000000002</v>
      </c>
      <c r="S3311" s="37">
        <v>4.2965099999999996</v>
      </c>
      <c r="T3311" s="37">
        <v>336.90622000000002</v>
      </c>
      <c r="U3311" s="37">
        <v>24.001149999999999</v>
      </c>
      <c r="V3311" s="37">
        <v>0.31864999999999999</v>
      </c>
      <c r="W3311" s="37">
        <v>31.888069999999999</v>
      </c>
      <c r="X3311" s="37">
        <v>24.97711</v>
      </c>
      <c r="Y3311" s="37">
        <v>327.58697000000001</v>
      </c>
      <c r="Z3311" s="37">
        <v>55.494579999999999</v>
      </c>
      <c r="AA3311" s="37">
        <v>11.20079</v>
      </c>
      <c r="AB3311" s="37">
        <v>19.887160000000002</v>
      </c>
      <c r="AC3311" s="37">
        <v>19.972529999999999</v>
      </c>
      <c r="AD3311" s="37">
        <v>4273.4200099999998</v>
      </c>
      <c r="AE3311" s="37">
        <v>61.48959</v>
      </c>
      <c r="AF3311" s="37">
        <v>25.029060000000001</v>
      </c>
      <c r="AG3311" s="37">
        <v>28.120229999999999</v>
      </c>
      <c r="AH3311" s="37">
        <v>4267.5365099999999</v>
      </c>
      <c r="AI3311" s="37">
        <v>55754.601210000001</v>
      </c>
      <c r="AJ3311" s="37">
        <v>70.273960000000002</v>
      </c>
      <c r="AK3311" s="37">
        <v>45.649090000000001</v>
      </c>
      <c r="AL3311" s="5">
        <v>79.958470000000005</v>
      </c>
      <c r="AM3311" s="5">
        <v>119.50802</v>
      </c>
      <c r="AN3311" s="5">
        <v>28.823599999999999</v>
      </c>
      <c r="AO3311" s="5">
        <v>32.184869999999997</v>
      </c>
      <c r="AP3311" s="5">
        <v>30.115950000000002</v>
      </c>
      <c r="AQ3311" s="5">
        <v>27.372350000000001</v>
      </c>
      <c r="AR3311" s="5">
        <v>4304.5</v>
      </c>
      <c r="AS3311" s="5">
        <v>37</v>
      </c>
      <c r="AT3311" s="5">
        <v>26.66667</v>
      </c>
      <c r="AU3311" s="5">
        <v>79</v>
      </c>
      <c r="AV3311" s="5">
        <v>32</v>
      </c>
      <c r="AW3311" s="5">
        <v>10340.392159999999</v>
      </c>
      <c r="AX3311" s="5">
        <v>41</v>
      </c>
      <c r="AY3311" s="5">
        <v>30.196079999999998</v>
      </c>
      <c r="AZ3311" s="5">
        <v>0.85499999999999998</v>
      </c>
      <c r="BA3311" s="5">
        <v>0.67188000000000003</v>
      </c>
      <c r="BB3311" s="5">
        <v>31.373000000000001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14.45757</v>
      </c>
      <c r="I3312" s="37">
        <v>11.46686</v>
      </c>
      <c r="J3312" s="37">
        <v>98.78125</v>
      </c>
      <c r="K3312" s="37">
        <v>0.71901999999999999</v>
      </c>
      <c r="L3312" s="37">
        <v>2.0928</v>
      </c>
      <c r="M3312" s="37">
        <v>0.19652</v>
      </c>
      <c r="N3312" s="37">
        <v>3.9979100000000001</v>
      </c>
      <c r="O3312" s="37">
        <v>48.936839999999997</v>
      </c>
      <c r="P3312" s="37">
        <v>52.934739999999998</v>
      </c>
      <c r="Q3312" s="37">
        <v>102.0063</v>
      </c>
      <c r="R3312" s="37">
        <v>484.15111000000002</v>
      </c>
      <c r="S3312" s="37">
        <v>3.6793900000000002</v>
      </c>
      <c r="T3312" s="37">
        <v>337.59431999999998</v>
      </c>
      <c r="U3312" s="37">
        <v>24.001049999999999</v>
      </c>
      <c r="V3312" s="37">
        <v>0.53886999999999996</v>
      </c>
      <c r="W3312" s="37">
        <v>31.882549999999998</v>
      </c>
      <c r="X3312" s="37">
        <v>17.038</v>
      </c>
      <c r="Y3312" s="37">
        <v>325.72059999999999</v>
      </c>
      <c r="Z3312" s="37">
        <v>55.567349999999998</v>
      </c>
      <c r="AA3312" s="37">
        <v>10.20049</v>
      </c>
      <c r="AB3312" s="37">
        <v>19.90333</v>
      </c>
      <c r="AC3312" s="37">
        <v>19.993670000000002</v>
      </c>
      <c r="AD3312" s="37">
        <v>3899.2686899999999</v>
      </c>
      <c r="AE3312" s="37">
        <v>61.609020000000001</v>
      </c>
      <c r="AF3312" s="37">
        <v>24.980969999999999</v>
      </c>
      <c r="AG3312" s="37">
        <v>28.136659999999999</v>
      </c>
      <c r="AH3312" s="37">
        <v>3890.3786700000001</v>
      </c>
      <c r="AI3312" s="37">
        <v>55754.603840000003</v>
      </c>
      <c r="AJ3312" s="37">
        <v>70.488569999999996</v>
      </c>
      <c r="AK3312" s="37">
        <v>45.641660000000002</v>
      </c>
      <c r="AL3312" s="5">
        <v>79.879940000000005</v>
      </c>
      <c r="AM3312" s="5">
        <v>120.25863</v>
      </c>
      <c r="AN3312" s="5">
        <v>28.812360000000002</v>
      </c>
      <c r="AO3312" s="5">
        <v>32.130969999999998</v>
      </c>
      <c r="AP3312" s="5">
        <v>30.111709999999999</v>
      </c>
      <c r="AQ3312" s="5">
        <v>27.364540000000002</v>
      </c>
      <c r="AR3312" s="5">
        <v>4166.25</v>
      </c>
      <c r="AS3312" s="5">
        <v>34</v>
      </c>
      <c r="AT3312" s="5">
        <v>20.392160000000001</v>
      </c>
      <c r="AU3312" s="5">
        <v>79</v>
      </c>
      <c r="AV3312" s="5">
        <v>32</v>
      </c>
      <c r="AW3312" s="5">
        <v>5120</v>
      </c>
      <c r="AX3312" s="5">
        <v>19</v>
      </c>
      <c r="AY3312" s="5">
        <v>23.921569999999999</v>
      </c>
      <c r="AZ3312" s="5">
        <v>0.89500000000000002</v>
      </c>
      <c r="BA3312" s="5">
        <v>0.4375</v>
      </c>
      <c r="BB3312" s="5">
        <v>31.372859999999999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14.710649999999999</v>
      </c>
      <c r="I3313" s="37">
        <v>11.490600000000001</v>
      </c>
      <c r="J3313" s="37">
        <v>98.779740000000004</v>
      </c>
      <c r="K3313" s="37">
        <v>1.3718900000000001</v>
      </c>
      <c r="L3313" s="37">
        <v>2.0895899999999998</v>
      </c>
      <c r="M3313" s="37">
        <v>0.13442000000000001</v>
      </c>
      <c r="N3313" s="37">
        <v>4.0209099999999998</v>
      </c>
      <c r="O3313" s="37">
        <v>48.94406</v>
      </c>
      <c r="P3313" s="37">
        <v>52.964970000000001</v>
      </c>
      <c r="Q3313" s="37">
        <v>101.87745</v>
      </c>
      <c r="R3313" s="37">
        <v>484.79102</v>
      </c>
      <c r="S3313" s="37">
        <v>2.0823299999999998</v>
      </c>
      <c r="T3313" s="37">
        <v>337.00058000000001</v>
      </c>
      <c r="U3313" s="37">
        <v>24.01923</v>
      </c>
      <c r="V3313" s="37">
        <v>0.55500000000000005</v>
      </c>
      <c r="W3313" s="37">
        <v>31.880019999999998</v>
      </c>
      <c r="X3313" s="37">
        <v>14.511089999999999</v>
      </c>
      <c r="Y3313" s="37">
        <v>318.28827999999999</v>
      </c>
      <c r="Z3313" s="37">
        <v>55.622050000000002</v>
      </c>
      <c r="AA3313" s="37">
        <v>9.0742499999999993</v>
      </c>
      <c r="AB3313" s="37">
        <v>19.91808</v>
      </c>
      <c r="AC3313" s="37">
        <v>20.010929999999998</v>
      </c>
      <c r="AD3313" s="37">
        <v>3474.0736200000001</v>
      </c>
      <c r="AE3313" s="37">
        <v>61.714950000000002</v>
      </c>
      <c r="AF3313" s="37">
        <v>24.942679999999999</v>
      </c>
      <c r="AG3313" s="37">
        <v>28.151250000000001</v>
      </c>
      <c r="AH3313" s="37">
        <v>3469.6528199999998</v>
      </c>
      <c r="AI3313" s="37">
        <v>55754.606010000003</v>
      </c>
      <c r="AJ3313" s="37">
        <v>70.757930000000002</v>
      </c>
      <c r="AK3313" s="37">
        <v>45.639490000000002</v>
      </c>
      <c r="AL3313" s="5">
        <v>79.954759999999993</v>
      </c>
      <c r="AM3313" s="5">
        <v>119.9628</v>
      </c>
      <c r="AN3313" s="5">
        <v>28.795439999999999</v>
      </c>
      <c r="AO3313" s="5">
        <v>32.09254</v>
      </c>
      <c r="AP3313" s="5">
        <v>30.125730000000001</v>
      </c>
      <c r="AQ3313" s="5">
        <v>27.35669</v>
      </c>
      <c r="AR3313" s="5">
        <v>3764.75</v>
      </c>
      <c r="AS3313" s="5">
        <v>31.5</v>
      </c>
      <c r="AT3313" s="5">
        <v>18.431370000000001</v>
      </c>
      <c r="AU3313" s="5">
        <v>79</v>
      </c>
      <c r="AV3313" s="5">
        <v>32</v>
      </c>
      <c r="AW3313" s="5">
        <v>3814.9019600000001</v>
      </c>
      <c r="AX3313" s="5">
        <v>15</v>
      </c>
      <c r="AY3313" s="5">
        <v>21.568629999999999</v>
      </c>
      <c r="AZ3313" s="5">
        <v>0.8</v>
      </c>
      <c r="BA3313" s="5">
        <v>0.35937999999999998</v>
      </c>
      <c r="BB3313" s="5">
        <v>31.370660000000001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21.000889999999998</v>
      </c>
      <c r="I3314" s="37">
        <v>11.478730000000001</v>
      </c>
      <c r="J3314" s="37">
        <v>98.783739999999995</v>
      </c>
      <c r="K3314" s="37">
        <v>3.6723499999999998</v>
      </c>
      <c r="L3314" s="37">
        <v>2.0927199999999999</v>
      </c>
      <c r="M3314" s="37">
        <v>0.12659999999999999</v>
      </c>
      <c r="N3314" s="37">
        <v>3.9641099999999998</v>
      </c>
      <c r="O3314" s="37">
        <v>48.92944</v>
      </c>
      <c r="P3314" s="37">
        <v>52.893549999999998</v>
      </c>
      <c r="Q3314" s="37">
        <v>101.51819999999999</v>
      </c>
      <c r="R3314" s="37">
        <v>479.19218000000001</v>
      </c>
      <c r="S3314" s="37">
        <v>0.99360999999999999</v>
      </c>
      <c r="T3314" s="37">
        <v>338.95496000000003</v>
      </c>
      <c r="U3314" s="37">
        <v>24.023720000000001</v>
      </c>
      <c r="V3314" s="37">
        <v>0.19413</v>
      </c>
      <c r="W3314" s="37">
        <v>31.882349999999999</v>
      </c>
      <c r="X3314" s="37">
        <v>13.9628</v>
      </c>
      <c r="Y3314" s="37">
        <v>310.91181</v>
      </c>
      <c r="Z3314" s="37">
        <v>55.659930000000003</v>
      </c>
      <c r="AA3314" s="37">
        <v>7.8850899999999999</v>
      </c>
      <c r="AB3314" s="37">
        <v>19.93534</v>
      </c>
      <c r="AC3314" s="37">
        <v>20.027619999999999</v>
      </c>
      <c r="AD3314" s="37">
        <v>3014.2916</v>
      </c>
      <c r="AE3314" s="37">
        <v>61.790379999999999</v>
      </c>
      <c r="AF3314" s="37">
        <v>24.98001</v>
      </c>
      <c r="AG3314" s="37">
        <v>28.163900000000002</v>
      </c>
      <c r="AH3314" s="37">
        <v>3009.9549699999998</v>
      </c>
      <c r="AI3314" s="37">
        <v>55754.607219999998</v>
      </c>
      <c r="AJ3314" s="37">
        <v>70.646090000000001</v>
      </c>
      <c r="AK3314" s="37">
        <v>45.632080000000002</v>
      </c>
      <c r="AL3314" s="5">
        <v>80.135459999999995</v>
      </c>
      <c r="AM3314" s="5">
        <v>118.64377</v>
      </c>
      <c r="AN3314" s="5">
        <v>28.797339999999998</v>
      </c>
      <c r="AO3314" s="5">
        <v>32.044969999999999</v>
      </c>
      <c r="AP3314" s="5">
        <v>30.1083</v>
      </c>
      <c r="AQ3314" s="5">
        <v>27.356310000000001</v>
      </c>
      <c r="AR3314" s="5">
        <v>3315.5</v>
      </c>
      <c r="AS3314" s="5">
        <v>29.5</v>
      </c>
      <c r="AT3314" s="5">
        <v>16.862749999999998</v>
      </c>
      <c r="AU3314" s="5">
        <v>79</v>
      </c>
      <c r="AV3314" s="5">
        <v>32</v>
      </c>
      <c r="AW3314" s="5">
        <v>3312.9411799999998</v>
      </c>
      <c r="AX3314" s="5">
        <v>13</v>
      </c>
      <c r="AY3314" s="5">
        <v>19.607839999999999</v>
      </c>
      <c r="AZ3314" s="5">
        <v>0</v>
      </c>
      <c r="BA3314" s="5">
        <v>0</v>
      </c>
      <c r="BB3314" s="5">
        <v>31.356280000000002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21.002210000000002</v>
      </c>
      <c r="I3315" s="37">
        <v>11.464880000000001</v>
      </c>
      <c r="J3315" s="37">
        <v>98.760670000000005</v>
      </c>
      <c r="K3315" s="37">
        <v>4.9102800000000002</v>
      </c>
      <c r="L3315" s="37">
        <v>2.0787</v>
      </c>
      <c r="M3315" s="37">
        <v>0.11371000000000001</v>
      </c>
      <c r="N3315" s="37">
        <v>3.6851500000000001</v>
      </c>
      <c r="O3315" s="37">
        <v>48.970379999999999</v>
      </c>
      <c r="P3315" s="37">
        <v>52.655529999999999</v>
      </c>
      <c r="Q3315" s="37">
        <v>101.41716</v>
      </c>
      <c r="R3315" s="37">
        <v>470.14438000000001</v>
      </c>
      <c r="S3315" s="37">
        <v>0.20483000000000001</v>
      </c>
      <c r="T3315" s="37">
        <v>337.97872000000001</v>
      </c>
      <c r="U3315" s="37">
        <v>24.056619999999999</v>
      </c>
      <c r="V3315" s="37">
        <v>9.6699999999999994E-2</v>
      </c>
      <c r="W3315" s="37">
        <v>31.89</v>
      </c>
      <c r="X3315" s="37">
        <v>12.135669999999999</v>
      </c>
      <c r="Y3315" s="37">
        <v>301.43466000000001</v>
      </c>
      <c r="Z3315" s="37">
        <v>55.678359999999998</v>
      </c>
      <c r="AA3315" s="37">
        <v>6.6650999999999998</v>
      </c>
      <c r="AB3315" s="37">
        <v>19.95909</v>
      </c>
      <c r="AC3315" s="37">
        <v>20.05376</v>
      </c>
      <c r="AD3315" s="37">
        <v>2565.10682</v>
      </c>
      <c r="AE3315" s="37">
        <v>61.896090000000001</v>
      </c>
      <c r="AF3315" s="37">
        <v>24.812639999999998</v>
      </c>
      <c r="AG3315" s="37">
        <v>28.189499999999999</v>
      </c>
      <c r="AH3315" s="37">
        <v>2559.8625099999999</v>
      </c>
      <c r="AI3315" s="37">
        <v>55754.607779999998</v>
      </c>
      <c r="AJ3315" s="37">
        <v>70.619079999999997</v>
      </c>
      <c r="AK3315" s="37">
        <v>45.631610000000002</v>
      </c>
      <c r="AL3315" s="5">
        <v>80.029430000000005</v>
      </c>
      <c r="AM3315" s="5">
        <v>120.07608</v>
      </c>
      <c r="AN3315" s="5">
        <v>28.865100000000002</v>
      </c>
      <c r="AO3315" s="5">
        <v>31.995840000000001</v>
      </c>
      <c r="AP3315" s="5">
        <v>30.114470000000001</v>
      </c>
      <c r="AQ3315" s="5">
        <v>27.362639999999999</v>
      </c>
      <c r="AR3315" s="5">
        <v>2857.75</v>
      </c>
      <c r="AS3315" s="5">
        <v>24</v>
      </c>
      <c r="AT3315" s="5">
        <v>16.078430000000001</v>
      </c>
      <c r="AU3315" s="5">
        <v>79</v>
      </c>
      <c r="AV3315" s="5">
        <v>32</v>
      </c>
      <c r="AW3315" s="5">
        <v>3112.1568600000001</v>
      </c>
      <c r="AX3315" s="5">
        <v>12</v>
      </c>
      <c r="AY3315" s="5">
        <v>18.03922</v>
      </c>
      <c r="AZ3315" s="5">
        <v>0</v>
      </c>
      <c r="BA3315" s="5">
        <v>0</v>
      </c>
      <c r="BB3315" s="5">
        <v>31.360469999999999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21.002020000000002</v>
      </c>
      <c r="I3316" s="37">
        <v>11.474769999999999</v>
      </c>
      <c r="J3316" s="37">
        <v>98.782889999999995</v>
      </c>
      <c r="K3316" s="37">
        <v>0.80223999999999995</v>
      </c>
      <c r="L3316" s="37">
        <v>2.08622</v>
      </c>
      <c r="M3316" s="37">
        <v>-2.86E-2</v>
      </c>
      <c r="N3316" s="37">
        <v>3.3014700000000001</v>
      </c>
      <c r="O3316" s="37">
        <v>49.083410000000001</v>
      </c>
      <c r="P3316" s="37">
        <v>52.384889999999999</v>
      </c>
      <c r="Q3316" s="37">
        <v>101.79213</v>
      </c>
      <c r="R3316" s="37">
        <v>460.90746999999999</v>
      </c>
      <c r="S3316" s="37">
        <v>2.298E-2</v>
      </c>
      <c r="T3316" s="37">
        <v>339.87508000000003</v>
      </c>
      <c r="U3316" s="37">
        <v>24.07978</v>
      </c>
      <c r="V3316" s="37">
        <v>0.17291999999999999</v>
      </c>
      <c r="W3316" s="37">
        <v>31.89284</v>
      </c>
      <c r="X3316" s="37">
        <v>15.78087</v>
      </c>
      <c r="Y3316" s="37">
        <v>282.50128000000001</v>
      </c>
      <c r="Z3316" s="37">
        <v>55.656109999999998</v>
      </c>
      <c r="AA3316" s="37">
        <v>5.5639900000000004</v>
      </c>
      <c r="AB3316" s="37">
        <v>19.970279999999999</v>
      </c>
      <c r="AC3316" s="37">
        <v>20.070049999999998</v>
      </c>
      <c r="AD3316" s="37">
        <v>2133.6160399999999</v>
      </c>
      <c r="AE3316" s="37">
        <v>61.983870000000003</v>
      </c>
      <c r="AF3316" s="37">
        <v>24.9024</v>
      </c>
      <c r="AG3316" s="37">
        <v>28.188580000000002</v>
      </c>
      <c r="AH3316" s="37">
        <v>2131.5341699999999</v>
      </c>
      <c r="AI3316" s="37">
        <v>55754.607880000003</v>
      </c>
      <c r="AJ3316" s="37">
        <v>70.356629999999996</v>
      </c>
      <c r="AK3316" s="37">
        <v>45.626179999999998</v>
      </c>
      <c r="AL3316" s="5">
        <v>79.925359999999998</v>
      </c>
      <c r="AM3316" s="5">
        <v>120.16333</v>
      </c>
      <c r="AN3316" s="5">
        <v>28.94172</v>
      </c>
      <c r="AO3316" s="5">
        <v>31.934339999999999</v>
      </c>
      <c r="AP3316" s="5">
        <v>30.120339999999999</v>
      </c>
      <c r="AQ3316" s="5">
        <v>27.353539999999999</v>
      </c>
      <c r="AR3316" s="5">
        <v>2409.25</v>
      </c>
      <c r="AS3316" s="5">
        <v>22</v>
      </c>
      <c r="AT3316" s="5">
        <v>15.68627</v>
      </c>
      <c r="AU3316" s="5">
        <v>79</v>
      </c>
      <c r="AV3316" s="5">
        <v>32</v>
      </c>
      <c r="AW3316" s="5">
        <v>3212.5490199999999</v>
      </c>
      <c r="AX3316" s="5">
        <v>12</v>
      </c>
      <c r="AY3316" s="5">
        <v>16.470590000000001</v>
      </c>
      <c r="AZ3316" s="5">
        <v>0</v>
      </c>
      <c r="BA3316" s="5">
        <v>0</v>
      </c>
      <c r="BB3316" s="5">
        <v>31.35483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17.564869999999999</v>
      </c>
      <c r="I3317" s="37">
        <v>11.478730000000001</v>
      </c>
      <c r="J3317" s="37">
        <v>98.7834</v>
      </c>
      <c r="K3317" s="37">
        <v>1.2694700000000001</v>
      </c>
      <c r="L3317" s="37">
        <v>2.0861499999999999</v>
      </c>
      <c r="M3317" s="37">
        <v>8.3409999999999998E-2</v>
      </c>
      <c r="N3317" s="37">
        <v>2.6468600000000002</v>
      </c>
      <c r="O3317" s="37">
        <v>49.4236</v>
      </c>
      <c r="P3317" s="37">
        <v>52.07047</v>
      </c>
      <c r="Q3317" s="37">
        <v>102.16042</v>
      </c>
      <c r="R3317" s="37">
        <v>451.50585000000001</v>
      </c>
      <c r="S3317" s="37">
        <v>0.23663000000000001</v>
      </c>
      <c r="T3317" s="37">
        <v>336.10172</v>
      </c>
      <c r="U3317" s="37">
        <v>24.093029999999999</v>
      </c>
      <c r="V3317" s="37">
        <v>0.17380000000000001</v>
      </c>
      <c r="W3317" s="37">
        <v>31.908940000000001</v>
      </c>
      <c r="X3317" s="37">
        <v>15.36369</v>
      </c>
      <c r="Y3317" s="37">
        <v>235.88091</v>
      </c>
      <c r="Z3317" s="37">
        <v>55.594000000000001</v>
      </c>
      <c r="AA3317" s="37">
        <v>4.5350099999999998</v>
      </c>
      <c r="AB3317" s="37">
        <v>19.994039999999998</v>
      </c>
      <c r="AC3317" s="37">
        <v>20.090969999999999</v>
      </c>
      <c r="AD3317" s="37">
        <v>1739.0927300000001</v>
      </c>
      <c r="AE3317" s="37">
        <v>61.960999999999999</v>
      </c>
      <c r="AF3317" s="37">
        <v>24.90157</v>
      </c>
      <c r="AG3317" s="37">
        <v>28.185680000000001</v>
      </c>
      <c r="AH3317" s="37">
        <v>1736.4603400000001</v>
      </c>
      <c r="AI3317" s="37">
        <v>55754.607889999999</v>
      </c>
      <c r="AJ3317" s="37">
        <v>70.583020000000005</v>
      </c>
      <c r="AK3317" s="37">
        <v>45.631439999999998</v>
      </c>
      <c r="AL3317" s="5">
        <v>79.979690000000005</v>
      </c>
      <c r="AM3317" s="5">
        <v>120.14981</v>
      </c>
      <c r="AN3317" s="5">
        <v>29.015740000000001</v>
      </c>
      <c r="AO3317" s="5">
        <v>31.889479999999999</v>
      </c>
      <c r="AP3317" s="5">
        <v>30.114889999999999</v>
      </c>
      <c r="AQ3317" s="5">
        <v>27.360939999999999</v>
      </c>
      <c r="AR3317" s="5">
        <v>2000</v>
      </c>
      <c r="AS3317" s="5">
        <v>17</v>
      </c>
      <c r="AT3317" s="5">
        <v>16.470590000000001</v>
      </c>
      <c r="AU3317" s="5">
        <v>79</v>
      </c>
      <c r="AV3317" s="5">
        <v>32</v>
      </c>
      <c r="AW3317" s="5">
        <v>3714.5097999999998</v>
      </c>
      <c r="AX3317" s="5">
        <v>14</v>
      </c>
      <c r="AY3317" s="5">
        <v>15.294119999999999</v>
      </c>
      <c r="AZ3317" s="5">
        <v>3.5000000000000003E-2</v>
      </c>
      <c r="BA3317" s="5">
        <v>0</v>
      </c>
      <c r="BB3317" s="5">
        <v>31.35014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14.28857</v>
      </c>
      <c r="I3318" s="37">
        <v>11.500489999999999</v>
      </c>
      <c r="J3318" s="37">
        <v>98.778710000000004</v>
      </c>
      <c r="K3318" s="37">
        <v>2.4776199999999999</v>
      </c>
      <c r="L3318" s="37">
        <v>2.0844</v>
      </c>
      <c r="M3318" s="37">
        <v>0.16275000000000001</v>
      </c>
      <c r="N3318" s="37">
        <v>2.3370700000000002</v>
      </c>
      <c r="O3318" s="37">
        <v>49.548319999999997</v>
      </c>
      <c r="P3318" s="37">
        <v>51.885390000000001</v>
      </c>
      <c r="Q3318" s="37">
        <v>102.35261</v>
      </c>
      <c r="R3318" s="37">
        <v>443.43714999999997</v>
      </c>
      <c r="S3318" s="37">
        <v>0.50316000000000005</v>
      </c>
      <c r="T3318" s="37">
        <v>339.18720000000002</v>
      </c>
      <c r="U3318" s="37">
        <v>24.082979999999999</v>
      </c>
      <c r="V3318" s="37">
        <v>0.19453000000000001</v>
      </c>
      <c r="W3318" s="37">
        <v>31.94538</v>
      </c>
      <c r="X3318" s="37">
        <v>17.831669999999999</v>
      </c>
      <c r="Y3318" s="37">
        <v>189.10195999999999</v>
      </c>
      <c r="Z3318" s="37">
        <v>55.502830000000003</v>
      </c>
      <c r="AA3318" s="37">
        <v>3.55444</v>
      </c>
      <c r="AB3318" s="37">
        <v>20.014309999999998</v>
      </c>
      <c r="AC3318" s="37">
        <v>20.109909999999999</v>
      </c>
      <c r="AD3318" s="37">
        <v>1364.20526</v>
      </c>
      <c r="AE3318" s="37">
        <v>61.633380000000002</v>
      </c>
      <c r="AF3318" s="37">
        <v>24.88072</v>
      </c>
      <c r="AG3318" s="37">
        <v>28.1675</v>
      </c>
      <c r="AH3318" s="37">
        <v>1356.7882199999999</v>
      </c>
      <c r="AI3318" s="37">
        <v>55754.608059999999</v>
      </c>
      <c r="AJ3318" s="37">
        <v>70.691379999999995</v>
      </c>
      <c r="AK3318" s="37">
        <v>45.626469999999998</v>
      </c>
      <c r="AL3318" s="5">
        <v>80.019720000000007</v>
      </c>
      <c r="AM3318" s="5">
        <v>120.25861999999999</v>
      </c>
      <c r="AN3318" s="5">
        <v>29.057269999999999</v>
      </c>
      <c r="AO3318" s="5">
        <v>31.846360000000001</v>
      </c>
      <c r="AP3318" s="5">
        <v>30.109210000000001</v>
      </c>
      <c r="AQ3318" s="5">
        <v>27.36187</v>
      </c>
      <c r="AR3318" s="5">
        <v>1610.75</v>
      </c>
      <c r="AS3318" s="5">
        <v>12.5</v>
      </c>
      <c r="AT3318" s="5">
        <v>16.470590000000001</v>
      </c>
      <c r="AU3318" s="5">
        <v>79</v>
      </c>
      <c r="AV3318" s="5">
        <v>33</v>
      </c>
      <c r="AW3318" s="5">
        <v>4216.4705899999999</v>
      </c>
      <c r="AX3318" s="5">
        <v>17</v>
      </c>
      <c r="AY3318" s="5">
        <v>15.294119999999999</v>
      </c>
      <c r="AZ3318" s="5">
        <v>0.875</v>
      </c>
      <c r="BA3318" s="5">
        <v>1.84375</v>
      </c>
      <c r="BB3318" s="5">
        <v>31.355519999999999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17.1296</v>
      </c>
      <c r="I3319" s="37">
        <v>11.46785</v>
      </c>
      <c r="J3319" s="37">
        <v>98.777450000000002</v>
      </c>
      <c r="K3319" s="37">
        <v>4.0034400000000003</v>
      </c>
      <c r="L3319" s="37">
        <v>2.0835699999999999</v>
      </c>
      <c r="M3319" s="37">
        <v>-3.8769999999999999E-2</v>
      </c>
      <c r="N3319" s="37">
        <v>2.3835299999999999</v>
      </c>
      <c r="O3319" s="37">
        <v>49.478119999999997</v>
      </c>
      <c r="P3319" s="37">
        <v>51.861640000000001</v>
      </c>
      <c r="Q3319" s="37">
        <v>102.88987</v>
      </c>
      <c r="R3319" s="37">
        <v>436.58636000000001</v>
      </c>
      <c r="S3319" s="37">
        <v>0.51117000000000001</v>
      </c>
      <c r="T3319" s="37">
        <v>337.55797000000001</v>
      </c>
      <c r="U3319" s="37">
        <v>24.09967</v>
      </c>
      <c r="V3319" s="37">
        <v>0.24540000000000001</v>
      </c>
      <c r="W3319" s="37">
        <v>31.969069999999999</v>
      </c>
      <c r="X3319" s="37">
        <v>23.98452</v>
      </c>
      <c r="Y3319" s="37">
        <v>148.40110000000001</v>
      </c>
      <c r="Z3319" s="37">
        <v>55.351770000000002</v>
      </c>
      <c r="AA3319" s="37">
        <v>2.65143</v>
      </c>
      <c r="AB3319" s="37">
        <v>20.030180000000001</v>
      </c>
      <c r="AC3319" s="37">
        <v>20.126439999999999</v>
      </c>
      <c r="AD3319" s="37">
        <v>1018.03574</v>
      </c>
      <c r="AE3319" s="37">
        <v>61.424340000000001</v>
      </c>
      <c r="AF3319" s="37">
        <v>24.870750000000001</v>
      </c>
      <c r="AG3319" s="37">
        <v>28.190619999999999</v>
      </c>
      <c r="AH3319" s="37">
        <v>1015.74221</v>
      </c>
      <c r="AI3319" s="37">
        <v>55754.608370000002</v>
      </c>
      <c r="AJ3319" s="37">
        <v>70.224509999999995</v>
      </c>
      <c r="AK3319" s="37">
        <v>45.627420000000001</v>
      </c>
      <c r="AL3319" s="5">
        <v>80.095200000000006</v>
      </c>
      <c r="AM3319" s="5">
        <v>120.59432</v>
      </c>
      <c r="AN3319" s="5">
        <v>29.082059999999998</v>
      </c>
      <c r="AO3319" s="5">
        <v>31.82874</v>
      </c>
      <c r="AP3319" s="5">
        <v>30.117000000000001</v>
      </c>
      <c r="AQ3319" s="5">
        <v>27.35436</v>
      </c>
      <c r="AR3319" s="5">
        <v>1241.25</v>
      </c>
      <c r="AS3319" s="5">
        <v>16</v>
      </c>
      <c r="AT3319" s="5">
        <v>16.470590000000001</v>
      </c>
      <c r="AU3319" s="5">
        <v>79</v>
      </c>
      <c r="AV3319" s="5">
        <v>33</v>
      </c>
      <c r="AW3319" s="5">
        <v>4919.21569</v>
      </c>
      <c r="AX3319" s="5">
        <v>19</v>
      </c>
      <c r="AY3319" s="5">
        <v>15.294119999999999</v>
      </c>
      <c r="AZ3319" s="5">
        <v>3.5000000000000003E-2</v>
      </c>
      <c r="BA3319" s="5">
        <v>1.92188</v>
      </c>
      <c r="BB3319" s="5">
        <v>31.344519999999999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15.736280000000001</v>
      </c>
      <c r="I3320" s="37">
        <v>11.48664</v>
      </c>
      <c r="J3320" s="37">
        <v>98.780469999999994</v>
      </c>
      <c r="K3320" s="37">
        <v>5.9337999999999997</v>
      </c>
      <c r="L3320" s="37">
        <v>2.0844800000000001</v>
      </c>
      <c r="M3320" s="37">
        <v>-3.1550000000000002E-2</v>
      </c>
      <c r="N3320" s="37">
        <v>2.2776999999999998</v>
      </c>
      <c r="O3320" s="37">
        <v>49.450279999999999</v>
      </c>
      <c r="P3320" s="37">
        <v>51.727980000000002</v>
      </c>
      <c r="Q3320" s="37">
        <v>102.28787</v>
      </c>
      <c r="R3320" s="37">
        <v>429.86610000000002</v>
      </c>
      <c r="S3320" s="37">
        <v>0.50382000000000005</v>
      </c>
      <c r="T3320" s="37">
        <v>337.23849999999999</v>
      </c>
      <c r="U3320" s="37">
        <v>24.12228</v>
      </c>
      <c r="V3320" s="37">
        <v>0.28055999999999998</v>
      </c>
      <c r="W3320" s="37">
        <v>32.001469999999998</v>
      </c>
      <c r="X3320" s="37">
        <v>31.260490000000001</v>
      </c>
      <c r="Y3320" s="37">
        <v>119.04664</v>
      </c>
      <c r="Z3320" s="37">
        <v>55.102580000000003</v>
      </c>
      <c r="AA3320" s="37">
        <v>2.0118800000000001</v>
      </c>
      <c r="AB3320" s="37">
        <v>20.053840000000001</v>
      </c>
      <c r="AC3320" s="37">
        <v>20.143260000000001</v>
      </c>
      <c r="AD3320" s="37">
        <v>772.13666999999998</v>
      </c>
      <c r="AE3320" s="37">
        <v>61.234479999999998</v>
      </c>
      <c r="AF3320" s="37">
        <v>24.88166</v>
      </c>
      <c r="AG3320" s="37">
        <v>28.204160000000002</v>
      </c>
      <c r="AH3320" s="37">
        <v>768.59236999999996</v>
      </c>
      <c r="AI3320" s="37">
        <v>55754.608679999998</v>
      </c>
      <c r="AJ3320" s="37">
        <v>70.330370000000002</v>
      </c>
      <c r="AK3320" s="37">
        <v>45.618220000000001</v>
      </c>
      <c r="AL3320" s="5">
        <v>80.041039999999995</v>
      </c>
      <c r="AM3320" s="5">
        <v>120.21481</v>
      </c>
      <c r="AN3320" s="5">
        <v>29.111709999999999</v>
      </c>
      <c r="AO3320" s="5">
        <v>31.850840000000002</v>
      </c>
      <c r="AP3320" s="5">
        <v>30.111730000000001</v>
      </c>
      <c r="AQ3320" s="5">
        <v>27.366669999999999</v>
      </c>
      <c r="AR3320" s="5">
        <v>928</v>
      </c>
      <c r="AS3320" s="5">
        <v>12.5</v>
      </c>
      <c r="AT3320" s="5">
        <v>16.470590000000001</v>
      </c>
      <c r="AU3320" s="5">
        <v>79</v>
      </c>
      <c r="AV3320" s="5">
        <v>33</v>
      </c>
      <c r="AW3320" s="5">
        <v>5621.9607800000003</v>
      </c>
      <c r="AX3320" s="5">
        <v>23</v>
      </c>
      <c r="AY3320" s="5">
        <v>16.470590000000001</v>
      </c>
      <c r="AZ3320" s="5">
        <v>3.5000000000000003E-2</v>
      </c>
      <c r="BA3320" s="5">
        <v>7.8130000000000005E-2</v>
      </c>
      <c r="BB3320" s="5">
        <v>31.329719999999998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15.20187</v>
      </c>
      <c r="I3321" s="37">
        <v>11.48268</v>
      </c>
      <c r="J3321" s="37">
        <v>98.80453</v>
      </c>
      <c r="K3321" s="37">
        <v>6.3245100000000001</v>
      </c>
      <c r="L3321" s="37">
        <v>2.0973999999999999</v>
      </c>
      <c r="M3321" s="37">
        <v>0.10750999999999999</v>
      </c>
      <c r="N3321" s="37">
        <v>2.1811500000000001</v>
      </c>
      <c r="O3321" s="37">
        <v>49.437609999999999</v>
      </c>
      <c r="P3321" s="37">
        <v>51.618760000000002</v>
      </c>
      <c r="Q3321" s="37">
        <v>102.74181</v>
      </c>
      <c r="R3321" s="37">
        <v>424.76859999999999</v>
      </c>
      <c r="S3321" s="37">
        <v>0.54005000000000003</v>
      </c>
      <c r="T3321" s="37">
        <v>339.31227999999999</v>
      </c>
      <c r="U3321" s="37">
        <v>24.134419999999999</v>
      </c>
      <c r="V3321" s="37">
        <v>0.23866000000000001</v>
      </c>
      <c r="W3321" s="37">
        <v>32.02384</v>
      </c>
      <c r="X3321" s="37">
        <v>42.513289999999998</v>
      </c>
      <c r="Y3321" s="37">
        <v>122.04227</v>
      </c>
      <c r="Z3321" s="37">
        <v>54.783189999999998</v>
      </c>
      <c r="AA3321" s="37">
        <v>2.1558600000000001</v>
      </c>
      <c r="AB3321" s="37">
        <v>20.062069999999999</v>
      </c>
      <c r="AC3321" s="37">
        <v>20.155819999999999</v>
      </c>
      <c r="AD3321" s="37">
        <v>822.29615999999999</v>
      </c>
      <c r="AE3321" s="37">
        <v>61.083269999999999</v>
      </c>
      <c r="AF3321" s="37">
        <v>25.03593</v>
      </c>
      <c r="AG3321" s="37">
        <v>28.20486</v>
      </c>
      <c r="AH3321" s="37">
        <v>799.76157999999998</v>
      </c>
      <c r="AI3321" s="37">
        <v>55754.608990000001</v>
      </c>
      <c r="AJ3321" s="37">
        <v>70.297039999999996</v>
      </c>
      <c r="AK3321" s="37">
        <v>45.614939999999997</v>
      </c>
      <c r="AL3321" s="5">
        <v>79.985910000000004</v>
      </c>
      <c r="AM3321" s="5">
        <v>119.47087000000001</v>
      </c>
      <c r="AN3321" s="5">
        <v>29.13043</v>
      </c>
      <c r="AO3321" s="5">
        <v>31.825859999999999</v>
      </c>
      <c r="AP3321" s="5">
        <v>30.11608</v>
      </c>
      <c r="AQ3321" s="5">
        <v>27.378270000000001</v>
      </c>
      <c r="AR3321" s="5">
        <v>756.25</v>
      </c>
      <c r="AS3321" s="5">
        <v>14.5</v>
      </c>
      <c r="AT3321" s="5">
        <v>18.823530000000002</v>
      </c>
      <c r="AU3321" s="5">
        <v>79</v>
      </c>
      <c r="AV3321" s="5">
        <v>33</v>
      </c>
      <c r="AW3321" s="5">
        <v>10440.784309999999</v>
      </c>
      <c r="AX3321" s="5">
        <v>43</v>
      </c>
      <c r="AY3321" s="5">
        <v>21.96078</v>
      </c>
      <c r="AZ3321" s="5">
        <v>7.4999999999999997E-2</v>
      </c>
      <c r="BA3321" s="5">
        <v>0.3125</v>
      </c>
      <c r="BB3321" s="5">
        <v>31.333159999999999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14.361370000000001</v>
      </c>
      <c r="I3322" s="37">
        <v>11.49356</v>
      </c>
      <c r="J3322" s="37">
        <v>98.77901</v>
      </c>
      <c r="K3322" s="37">
        <v>6.2398800000000003</v>
      </c>
      <c r="L3322" s="37">
        <v>2.0878700000000001</v>
      </c>
      <c r="M3322" s="37">
        <v>0.35066999999999998</v>
      </c>
      <c r="N3322" s="37">
        <v>2.07728</v>
      </c>
      <c r="O3322" s="37">
        <v>49.423639999999999</v>
      </c>
      <c r="P3322" s="37">
        <v>51.500920000000001</v>
      </c>
      <c r="Q3322" s="37">
        <v>102.32012</v>
      </c>
      <c r="R3322" s="37">
        <v>420.98406</v>
      </c>
      <c r="S3322" s="37">
        <v>0.80212000000000006</v>
      </c>
      <c r="T3322" s="37">
        <v>338.12306999999998</v>
      </c>
      <c r="U3322" s="37">
        <v>24.138500000000001</v>
      </c>
      <c r="V3322" s="37">
        <v>0.26867999999999997</v>
      </c>
      <c r="W3322" s="37">
        <v>32.056930000000001</v>
      </c>
      <c r="X3322" s="37">
        <v>31.475989999999999</v>
      </c>
      <c r="Y3322" s="37">
        <v>127.19828</v>
      </c>
      <c r="Z3322" s="37">
        <v>54.408189999999998</v>
      </c>
      <c r="AA3322" s="37">
        <v>2.0988899999999999</v>
      </c>
      <c r="AB3322" s="37">
        <v>20.0852</v>
      </c>
      <c r="AC3322" s="37">
        <v>20.181180000000001</v>
      </c>
      <c r="AD3322" s="37">
        <v>804.22211000000004</v>
      </c>
      <c r="AE3322" s="37">
        <v>61.039659999999998</v>
      </c>
      <c r="AF3322" s="37">
        <v>24.92212</v>
      </c>
      <c r="AG3322" s="37">
        <v>28.19922</v>
      </c>
      <c r="AH3322" s="37">
        <v>810.39895999999999</v>
      </c>
      <c r="AI3322" s="37">
        <v>55754.609329999999</v>
      </c>
      <c r="AJ3322" s="37">
        <v>70.413870000000003</v>
      </c>
      <c r="AK3322" s="37">
        <v>45.619900000000001</v>
      </c>
      <c r="AL3322" s="5">
        <v>79.905019999999993</v>
      </c>
      <c r="AM3322" s="5">
        <v>120.13204</v>
      </c>
      <c r="AN3322" s="5">
        <v>29.139399999999998</v>
      </c>
      <c r="AO3322" s="5">
        <v>31.816199999999998</v>
      </c>
      <c r="AP3322" s="5">
        <v>30.111689999999999</v>
      </c>
      <c r="AQ3322" s="5">
        <v>27.415040000000001</v>
      </c>
      <c r="AR3322" s="5">
        <v>835</v>
      </c>
      <c r="AS3322" s="5">
        <v>17</v>
      </c>
      <c r="AT3322" s="5">
        <v>16.862749999999998</v>
      </c>
      <c r="AU3322" s="5">
        <v>79</v>
      </c>
      <c r="AV3322" s="5">
        <v>33</v>
      </c>
      <c r="AW3322" s="5">
        <v>8734.1176500000001</v>
      </c>
      <c r="AX3322" s="5">
        <v>33</v>
      </c>
      <c r="AY3322" s="5">
        <v>20</v>
      </c>
      <c r="AZ3322" s="5">
        <v>5.5E-2</v>
      </c>
      <c r="BA3322" s="5">
        <v>0.625</v>
      </c>
      <c r="BB3322" s="5">
        <v>31.324529999999999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14.202719999999999</v>
      </c>
      <c r="I3323" s="37">
        <v>11.49356</v>
      </c>
      <c r="J3323" s="37">
        <v>98.774950000000004</v>
      </c>
      <c r="K3323" s="37">
        <v>6.2241499999999998</v>
      </c>
      <c r="L3323" s="37">
        <v>2.0957699999999999</v>
      </c>
      <c r="M3323" s="37">
        <v>0.18587000000000001</v>
      </c>
      <c r="N3323" s="37">
        <v>1.95943</v>
      </c>
      <c r="O3323" s="37">
        <v>49.38599</v>
      </c>
      <c r="P3323" s="37">
        <v>51.345419999999997</v>
      </c>
      <c r="Q3323" s="37">
        <v>102.24491</v>
      </c>
      <c r="R3323" s="37">
        <v>417.87576999999999</v>
      </c>
      <c r="S3323" s="37">
        <v>0.73153000000000001</v>
      </c>
      <c r="T3323" s="37">
        <v>339.97275000000002</v>
      </c>
      <c r="U3323" s="37">
        <v>24.13963</v>
      </c>
      <c r="V3323" s="37">
        <v>0.23752000000000001</v>
      </c>
      <c r="W3323" s="37">
        <v>32.071579999999997</v>
      </c>
      <c r="X3323" s="37">
        <v>42.285800000000002</v>
      </c>
      <c r="Y3323" s="37">
        <v>120.47758</v>
      </c>
      <c r="Z3323" s="37">
        <v>54.03481</v>
      </c>
      <c r="AA3323" s="37">
        <v>2.0732200000000001</v>
      </c>
      <c r="AB3323" s="37">
        <v>20.097989999999999</v>
      </c>
      <c r="AC3323" s="37">
        <v>20.186769999999999</v>
      </c>
      <c r="AD3323" s="37">
        <v>791.39247</v>
      </c>
      <c r="AE3323" s="37">
        <v>61.096330000000002</v>
      </c>
      <c r="AF3323" s="37">
        <v>25.016400000000001</v>
      </c>
      <c r="AG3323" s="37">
        <v>28.19154</v>
      </c>
      <c r="AH3323" s="37">
        <v>782.51535000000001</v>
      </c>
      <c r="AI3323" s="37">
        <v>55754.609830000001</v>
      </c>
      <c r="AJ3323" s="37">
        <v>70.352450000000005</v>
      </c>
      <c r="AK3323" s="37">
        <v>45.613349999999997</v>
      </c>
      <c r="AL3323" s="5">
        <v>79.878029999999995</v>
      </c>
      <c r="AM3323" s="5">
        <v>121.28652</v>
      </c>
      <c r="AN3323" s="5">
        <v>29.13259</v>
      </c>
      <c r="AO3323" s="5">
        <v>31.866440000000001</v>
      </c>
      <c r="AP3323" s="5">
        <v>30.11253</v>
      </c>
      <c r="AQ3323" s="5">
        <v>27.419640000000001</v>
      </c>
      <c r="AR3323" s="5">
        <v>785.75</v>
      </c>
      <c r="AS3323" s="5">
        <v>16.5</v>
      </c>
      <c r="AT3323" s="5">
        <v>17.64706</v>
      </c>
      <c r="AU3323" s="5">
        <v>79</v>
      </c>
      <c r="AV3323" s="5">
        <v>33</v>
      </c>
      <c r="AW3323" s="5">
        <v>8432.9411799999998</v>
      </c>
      <c r="AX3323" s="5">
        <v>34</v>
      </c>
      <c r="AY3323" s="5">
        <v>20.784310000000001</v>
      </c>
      <c r="AZ3323" s="5">
        <v>0.93500000000000005</v>
      </c>
      <c r="BA3323" s="5">
        <v>0.23438000000000001</v>
      </c>
      <c r="BB3323" s="5">
        <v>31.327950000000001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14.93216</v>
      </c>
      <c r="I3324" s="37">
        <v>11.499499999999999</v>
      </c>
      <c r="J3324" s="37">
        <v>98.782430000000005</v>
      </c>
      <c r="K3324" s="37">
        <v>6.2113500000000004</v>
      </c>
      <c r="L3324" s="37">
        <v>2.0946899999999999</v>
      </c>
      <c r="M3324" s="37">
        <v>0.20297000000000001</v>
      </c>
      <c r="N3324" s="37">
        <v>1.8892100000000001</v>
      </c>
      <c r="O3324" s="37">
        <v>49.395440000000001</v>
      </c>
      <c r="P3324" s="37">
        <v>51.284660000000002</v>
      </c>
      <c r="Q3324" s="37">
        <v>102.57526</v>
      </c>
      <c r="R3324" s="37">
        <v>414.86989999999997</v>
      </c>
      <c r="S3324" s="37">
        <v>0.71923999999999999</v>
      </c>
      <c r="T3324" s="37">
        <v>339.65951000000001</v>
      </c>
      <c r="U3324" s="37">
        <v>24.142130000000002</v>
      </c>
      <c r="V3324" s="37">
        <v>0.25347999999999998</v>
      </c>
      <c r="W3324" s="37">
        <v>32.085639999999998</v>
      </c>
      <c r="X3324" s="37">
        <v>34.66639</v>
      </c>
      <c r="Y3324" s="37">
        <v>121.75881</v>
      </c>
      <c r="Z3324" s="37">
        <v>53.764490000000002</v>
      </c>
      <c r="AA3324" s="37">
        <v>2.1269</v>
      </c>
      <c r="AB3324" s="37">
        <v>20.122299999999999</v>
      </c>
      <c r="AC3324" s="37">
        <v>20.209769999999999</v>
      </c>
      <c r="AD3324" s="37">
        <v>812.30208000000005</v>
      </c>
      <c r="AE3324" s="37">
        <v>61.155329999999999</v>
      </c>
      <c r="AF3324" s="37">
        <v>25.003489999999999</v>
      </c>
      <c r="AG3324" s="37">
        <v>28.211780000000001</v>
      </c>
      <c r="AH3324" s="37">
        <v>804.79511000000002</v>
      </c>
      <c r="AI3324" s="37">
        <v>55754.610269999997</v>
      </c>
      <c r="AJ3324" s="37">
        <v>70.262100000000004</v>
      </c>
      <c r="AK3324" s="37">
        <v>45.61063</v>
      </c>
      <c r="AL3324" s="5">
        <v>79.856390000000005</v>
      </c>
      <c r="AM3324" s="5">
        <v>120.53265</v>
      </c>
      <c r="AN3324" s="5">
        <v>29.142430000000001</v>
      </c>
      <c r="AO3324" s="5">
        <v>31.898990000000001</v>
      </c>
      <c r="AP3324" s="5">
        <v>30.107600000000001</v>
      </c>
      <c r="AQ3324" s="5">
        <v>27.430910000000001</v>
      </c>
      <c r="AR3324" s="5">
        <v>807</v>
      </c>
      <c r="AS3324" s="5">
        <v>13.5</v>
      </c>
      <c r="AT3324" s="5">
        <v>17.64706</v>
      </c>
      <c r="AU3324" s="5">
        <v>79</v>
      </c>
      <c r="AV3324" s="5">
        <v>33</v>
      </c>
      <c r="AW3324" s="5">
        <v>10139.607840000001</v>
      </c>
      <c r="AX3324" s="5">
        <v>40</v>
      </c>
      <c r="AY3324" s="5">
        <v>20.784310000000001</v>
      </c>
      <c r="AZ3324" s="5">
        <v>0.82</v>
      </c>
      <c r="BA3324" s="5">
        <v>0</v>
      </c>
      <c r="BB3324" s="5">
        <v>31.31878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14.801360000000001</v>
      </c>
      <c r="I3325" s="37">
        <v>11.490600000000001</v>
      </c>
      <c r="J3325" s="37">
        <v>98.782139999999998</v>
      </c>
      <c r="K3325" s="37">
        <v>6.37033</v>
      </c>
      <c r="L3325" s="37">
        <v>2.09971</v>
      </c>
      <c r="M3325" s="37">
        <v>0.33516000000000001</v>
      </c>
      <c r="N3325" s="37">
        <v>1.8958299999999999</v>
      </c>
      <c r="O3325" s="37">
        <v>49.341749999999998</v>
      </c>
      <c r="P3325" s="37">
        <v>51.237580000000001</v>
      </c>
      <c r="Q3325" s="37">
        <v>102.16582</v>
      </c>
      <c r="R3325" s="37">
        <v>412.08686999999998</v>
      </c>
      <c r="S3325" s="37">
        <v>0.78298999999999996</v>
      </c>
      <c r="T3325" s="37">
        <v>339.12177000000003</v>
      </c>
      <c r="U3325" s="37">
        <v>24.11806</v>
      </c>
      <c r="V3325" s="37">
        <v>0.2419</v>
      </c>
      <c r="W3325" s="37">
        <v>32.122369999999997</v>
      </c>
      <c r="X3325" s="37">
        <v>37.87612</v>
      </c>
      <c r="Y3325" s="37">
        <v>120.65989999999999</v>
      </c>
      <c r="Z3325" s="37">
        <v>53.454180000000001</v>
      </c>
      <c r="AA3325" s="37">
        <v>2.0675400000000002</v>
      </c>
      <c r="AB3325" s="37">
        <v>20.135349999999999</v>
      </c>
      <c r="AC3325" s="37">
        <v>20.2287</v>
      </c>
      <c r="AD3325" s="37">
        <v>787.74513999999999</v>
      </c>
      <c r="AE3325" s="37">
        <v>61.096989999999998</v>
      </c>
      <c r="AF3325" s="37">
        <v>25.063410000000001</v>
      </c>
      <c r="AG3325" s="37">
        <v>28.21407</v>
      </c>
      <c r="AH3325" s="37">
        <v>789.70660999999996</v>
      </c>
      <c r="AI3325" s="37">
        <v>55754.610710000001</v>
      </c>
      <c r="AJ3325" s="37">
        <v>70.29401</v>
      </c>
      <c r="AK3325" s="37">
        <v>45.60669</v>
      </c>
      <c r="AL3325" s="5">
        <v>79.846950000000007</v>
      </c>
      <c r="AM3325" s="5">
        <v>119.69096999999999</v>
      </c>
      <c r="AN3325" s="5">
        <v>29.138169999999999</v>
      </c>
      <c r="AO3325" s="5">
        <v>31.92794</v>
      </c>
      <c r="AP3325" s="5">
        <v>30.113620000000001</v>
      </c>
      <c r="AQ3325" s="5">
        <v>27.439550000000001</v>
      </c>
      <c r="AR3325" s="5">
        <v>793.75</v>
      </c>
      <c r="AS3325" s="5">
        <v>17</v>
      </c>
      <c r="AT3325" s="5">
        <v>17.254899999999999</v>
      </c>
      <c r="AU3325" s="5">
        <v>79</v>
      </c>
      <c r="AV3325" s="5">
        <v>33</v>
      </c>
      <c r="AW3325" s="5">
        <v>8332.5490200000004</v>
      </c>
      <c r="AX3325" s="5">
        <v>34</v>
      </c>
      <c r="AY3325" s="5">
        <v>20.392160000000001</v>
      </c>
      <c r="AZ3325" s="5">
        <v>0.42499999999999999</v>
      </c>
      <c r="BA3325" s="5">
        <v>0.3125</v>
      </c>
      <c r="BB3325" s="5">
        <v>31.321300000000001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14.57255</v>
      </c>
      <c r="I3326" s="37">
        <v>11.46884</v>
      </c>
      <c r="J3326" s="37">
        <v>98.775630000000007</v>
      </c>
      <c r="K3326" s="37">
        <v>6.2152700000000003</v>
      </c>
      <c r="L3326" s="37">
        <v>2.08466</v>
      </c>
      <c r="M3326" s="37">
        <v>0.20547000000000001</v>
      </c>
      <c r="N3326" s="37">
        <v>1.75587</v>
      </c>
      <c r="O3326" s="37">
        <v>49.387970000000003</v>
      </c>
      <c r="P3326" s="37">
        <v>51.143839999999997</v>
      </c>
      <c r="Q3326" s="37">
        <v>103.01972000000001</v>
      </c>
      <c r="R3326" s="37">
        <v>409.42943000000002</v>
      </c>
      <c r="S3326" s="37">
        <v>0.77949999999999997</v>
      </c>
      <c r="T3326" s="37">
        <v>338.32164999999998</v>
      </c>
      <c r="U3326" s="37">
        <v>24.11974</v>
      </c>
      <c r="V3326" s="37">
        <v>0.22842000000000001</v>
      </c>
      <c r="W3326" s="37">
        <v>32.134860000000003</v>
      </c>
      <c r="X3326" s="37">
        <v>47.456000000000003</v>
      </c>
      <c r="Y3326" s="37">
        <v>122.12376999999999</v>
      </c>
      <c r="Z3326" s="37">
        <v>52.962479999999999</v>
      </c>
      <c r="AA3326" s="37">
        <v>2.1430899999999999</v>
      </c>
      <c r="AB3326" s="37">
        <v>20.146239999999999</v>
      </c>
      <c r="AC3326" s="37">
        <v>20.230239999999998</v>
      </c>
      <c r="AD3326" s="37">
        <v>822.42348000000004</v>
      </c>
      <c r="AE3326" s="37">
        <v>61.012430000000002</v>
      </c>
      <c r="AF3326" s="37">
        <v>24.88381</v>
      </c>
      <c r="AG3326" s="37">
        <v>28.20072</v>
      </c>
      <c r="AH3326" s="37">
        <v>808.93655999999999</v>
      </c>
      <c r="AI3326" s="37">
        <v>55754.611190000003</v>
      </c>
      <c r="AJ3326" s="37">
        <v>70.308260000000004</v>
      </c>
      <c r="AK3326" s="37">
        <v>45.604050000000001</v>
      </c>
      <c r="AL3326" s="5">
        <v>79.844399999999993</v>
      </c>
      <c r="AM3326" s="5">
        <v>119.31157</v>
      </c>
      <c r="AN3326" s="5">
        <v>29.127790000000001</v>
      </c>
      <c r="AO3326" s="5">
        <v>31.965219999999999</v>
      </c>
      <c r="AP3326" s="5">
        <v>30.11177</v>
      </c>
      <c r="AQ3326" s="5">
        <v>27.422899999999998</v>
      </c>
      <c r="AR3326" s="5">
        <v>799</v>
      </c>
      <c r="AS3326" s="5">
        <v>14.5</v>
      </c>
      <c r="AT3326" s="5">
        <v>18.03922</v>
      </c>
      <c r="AU3326" s="5">
        <v>79</v>
      </c>
      <c r="AV3326" s="5">
        <v>33</v>
      </c>
      <c r="AW3326" s="5">
        <v>10039.215690000001</v>
      </c>
      <c r="AX3326" s="5">
        <v>39</v>
      </c>
      <c r="AY3326" s="5">
        <v>21.176469999999998</v>
      </c>
      <c r="AZ3326" s="5">
        <v>0.54500000000000004</v>
      </c>
      <c r="BA3326" s="5">
        <v>0.15625</v>
      </c>
      <c r="BB3326" s="5">
        <v>31.32582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15.686579999999999</v>
      </c>
      <c r="I3327" s="37">
        <v>11.48565</v>
      </c>
      <c r="J3327" s="37">
        <v>98.77946</v>
      </c>
      <c r="K3327" s="37">
        <v>5.7041000000000004</v>
      </c>
      <c r="L3327" s="37">
        <v>2.0979999999999999</v>
      </c>
      <c r="M3327" s="37">
        <v>0.46255000000000002</v>
      </c>
      <c r="N3327" s="37">
        <v>1.4668600000000001</v>
      </c>
      <c r="O3327" s="37">
        <v>49.624740000000003</v>
      </c>
      <c r="P3327" s="37">
        <v>51.0916</v>
      </c>
      <c r="Q3327" s="37">
        <v>104.11184</v>
      </c>
      <c r="R3327" s="37">
        <v>406.84627</v>
      </c>
      <c r="S3327" s="37">
        <v>0.93754999999999999</v>
      </c>
      <c r="T3327" s="37">
        <v>337.06423999999998</v>
      </c>
      <c r="U3327" s="37">
        <v>24.127030000000001</v>
      </c>
      <c r="V3327" s="37">
        <v>7.4929999999999997E-2</v>
      </c>
      <c r="W3327" s="37">
        <v>32.173810000000003</v>
      </c>
      <c r="X3327" s="37">
        <v>79.391390000000001</v>
      </c>
      <c r="Y3327" s="37">
        <v>134.73806999999999</v>
      </c>
      <c r="Z3327" s="37">
        <v>52.398539999999997</v>
      </c>
      <c r="AA3327" s="37">
        <v>3.1191</v>
      </c>
      <c r="AB3327" s="37">
        <v>20.169830000000001</v>
      </c>
      <c r="AC3327" s="37">
        <v>20.241910000000001</v>
      </c>
      <c r="AD3327" s="37">
        <v>1189.3607999999999</v>
      </c>
      <c r="AE3327" s="37">
        <v>60.957369999999997</v>
      </c>
      <c r="AF3327" s="37">
        <v>25.043009999999999</v>
      </c>
      <c r="AG3327" s="37">
        <v>28.20722</v>
      </c>
      <c r="AH3327" s="37">
        <v>1199.5805800000001</v>
      </c>
      <c r="AI3327" s="37">
        <v>55754.611669999998</v>
      </c>
      <c r="AJ3327" s="37">
        <v>70.200130000000001</v>
      </c>
      <c r="AK3327" s="37">
        <v>45.60622</v>
      </c>
      <c r="AL3327" s="5">
        <v>79.895359999999997</v>
      </c>
      <c r="AM3327" s="5">
        <v>120.56467000000001</v>
      </c>
      <c r="AN3327" s="5">
        <v>29.141649999999998</v>
      </c>
      <c r="AO3327" s="5">
        <v>31.99653</v>
      </c>
      <c r="AP3327" s="5">
        <v>30.118950000000002</v>
      </c>
      <c r="AQ3327" s="5">
        <v>27.41863</v>
      </c>
      <c r="AR3327" s="5">
        <v>892</v>
      </c>
      <c r="AS3327" s="5">
        <v>2</v>
      </c>
      <c r="AT3327" s="5">
        <v>23.529409999999999</v>
      </c>
      <c r="AU3327" s="5">
        <v>79</v>
      </c>
      <c r="AV3327" s="5">
        <v>33</v>
      </c>
      <c r="AW3327" s="5">
        <v>17468.235290000001</v>
      </c>
      <c r="AX3327" s="5">
        <v>73</v>
      </c>
      <c r="AY3327" s="5">
        <v>27.058820000000001</v>
      </c>
      <c r="AZ3327" s="5">
        <v>7.4999999999999997E-2</v>
      </c>
      <c r="BA3327" s="5">
        <v>0.54688000000000003</v>
      </c>
      <c r="BB3327" s="5">
        <v>31.327390000000001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14.972490000000001</v>
      </c>
      <c r="I3328" s="37">
        <v>11.49851</v>
      </c>
      <c r="J3328" s="37">
        <v>98.776039999999995</v>
      </c>
      <c r="K3328" s="37">
        <v>3.64412</v>
      </c>
      <c r="L3328" s="37">
        <v>2.1000299999999998</v>
      </c>
      <c r="M3328" s="37">
        <v>0.72570999999999997</v>
      </c>
      <c r="N3328" s="37">
        <v>1.4279200000000001</v>
      </c>
      <c r="O3328" s="37">
        <v>49.686990000000002</v>
      </c>
      <c r="P3328" s="37">
        <v>51.114910000000002</v>
      </c>
      <c r="Q3328" s="37">
        <v>104.59439</v>
      </c>
      <c r="R3328" s="37">
        <v>404.81405999999998</v>
      </c>
      <c r="S3328" s="37">
        <v>1.9930399999999999</v>
      </c>
      <c r="T3328" s="37">
        <v>336.69767999999999</v>
      </c>
      <c r="U3328" s="37">
        <v>24.113520000000001</v>
      </c>
      <c r="V3328" s="37">
        <v>0.24224000000000001</v>
      </c>
      <c r="W3328" s="37">
        <v>32.18665</v>
      </c>
      <c r="X3328" s="37">
        <v>64.995769999999993</v>
      </c>
      <c r="Y3328" s="37">
        <v>188.72765000000001</v>
      </c>
      <c r="Z3328" s="37">
        <v>51.869019999999999</v>
      </c>
      <c r="AA3328" s="37">
        <v>4.5357700000000003</v>
      </c>
      <c r="AB3328" s="37">
        <v>20.169119999999999</v>
      </c>
      <c r="AC3328" s="37">
        <v>20.263649999999998</v>
      </c>
      <c r="AD3328" s="37">
        <v>1727.8897999999999</v>
      </c>
      <c r="AE3328" s="37">
        <v>60.874290000000002</v>
      </c>
      <c r="AF3328" s="37">
        <v>25.067209999999999</v>
      </c>
      <c r="AG3328" s="37">
        <v>28.183769999999999</v>
      </c>
      <c r="AH3328" s="37">
        <v>1727.6042600000001</v>
      </c>
      <c r="AI3328" s="37">
        <v>55754.612280000001</v>
      </c>
      <c r="AJ3328" s="37">
        <v>70.242840000000001</v>
      </c>
      <c r="AK3328" s="37">
        <v>45.602170000000001</v>
      </c>
      <c r="AL3328" s="5">
        <v>79.883589999999998</v>
      </c>
      <c r="AM3328" s="5">
        <v>120.64058</v>
      </c>
      <c r="AN3328" s="5">
        <v>29.122779999999999</v>
      </c>
      <c r="AO3328" s="5">
        <v>32.020710000000001</v>
      </c>
      <c r="AP3328" s="5">
        <v>30.11017</v>
      </c>
      <c r="AQ3328" s="5">
        <v>27.404910000000001</v>
      </c>
      <c r="AR3328" s="5">
        <v>1364.75</v>
      </c>
      <c r="AS3328" s="5">
        <v>5.5</v>
      </c>
      <c r="AT3328" s="5">
        <v>25.098040000000001</v>
      </c>
      <c r="AU3328" s="5">
        <v>79</v>
      </c>
      <c r="AV3328" s="5">
        <v>33</v>
      </c>
      <c r="AW3328" s="5">
        <v>18672.941180000002</v>
      </c>
      <c r="AX3328" s="5">
        <v>73</v>
      </c>
      <c r="AY3328" s="5">
        <v>28.62745</v>
      </c>
      <c r="AZ3328" s="5">
        <v>3.5000000000000003E-2</v>
      </c>
      <c r="BA3328" s="5">
        <v>1.01563</v>
      </c>
      <c r="BB3328" s="5">
        <v>31.318470000000001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14.26158</v>
      </c>
      <c r="I3329" s="37">
        <v>11.46686</v>
      </c>
      <c r="J3329" s="37">
        <v>98.769549999999995</v>
      </c>
      <c r="K3329" s="37">
        <v>1.5657099999999999</v>
      </c>
      <c r="L3329" s="37">
        <v>2.1005600000000002</v>
      </c>
      <c r="M3329" s="37">
        <v>0.68210999999999999</v>
      </c>
      <c r="N3329" s="37">
        <v>1.7816700000000001</v>
      </c>
      <c r="O3329" s="37">
        <v>49.457509999999999</v>
      </c>
      <c r="P3329" s="37">
        <v>51.239179999999998</v>
      </c>
      <c r="Q3329" s="37">
        <v>104.46006</v>
      </c>
      <c r="R3329" s="37">
        <v>406.35039999999998</v>
      </c>
      <c r="S3329" s="37">
        <v>3.0236999999999998</v>
      </c>
      <c r="T3329" s="37">
        <v>335.23448000000002</v>
      </c>
      <c r="U3329" s="37">
        <v>24.091059999999999</v>
      </c>
      <c r="V3329" s="37">
        <v>0.28397</v>
      </c>
      <c r="W3329" s="37">
        <v>32.214289999999998</v>
      </c>
      <c r="X3329" s="37">
        <v>61.797240000000002</v>
      </c>
      <c r="Y3329" s="37">
        <v>260.56715000000003</v>
      </c>
      <c r="Z3329" s="37">
        <v>51.307409999999997</v>
      </c>
      <c r="AA3329" s="37">
        <v>5.6155299999999997</v>
      </c>
      <c r="AB3329" s="37">
        <v>20.18196</v>
      </c>
      <c r="AC3329" s="37">
        <v>20.269300000000001</v>
      </c>
      <c r="AD3329" s="37">
        <v>2138.67832</v>
      </c>
      <c r="AE3329" s="37">
        <v>60.810960000000001</v>
      </c>
      <c r="AF3329" s="37">
        <v>25.07358</v>
      </c>
      <c r="AG3329" s="37">
        <v>28.164159999999999</v>
      </c>
      <c r="AH3329" s="37">
        <v>2139.2453300000002</v>
      </c>
      <c r="AI3329" s="37">
        <v>55754.613570000001</v>
      </c>
      <c r="AJ3329" s="37">
        <v>70.151790000000005</v>
      </c>
      <c r="AK3329" s="37">
        <v>45.601399999999998</v>
      </c>
      <c r="AL3329" s="5">
        <v>80.009420000000006</v>
      </c>
      <c r="AM3329" s="5">
        <v>120.23204</v>
      </c>
      <c r="AN3329" s="5">
        <v>29.102440000000001</v>
      </c>
      <c r="AO3329" s="5">
        <v>32.071019999999997</v>
      </c>
      <c r="AP3329" s="5">
        <v>30.111249999999998</v>
      </c>
      <c r="AQ3329" s="5">
        <v>27.4026</v>
      </c>
      <c r="AR3329" s="5">
        <v>1881.25</v>
      </c>
      <c r="AS3329" s="5">
        <v>22</v>
      </c>
      <c r="AT3329" s="5">
        <v>24.705880000000001</v>
      </c>
      <c r="AU3329" s="5">
        <v>79</v>
      </c>
      <c r="AV3329" s="5">
        <v>32</v>
      </c>
      <c r="AW3329" s="5">
        <v>14757.647059999999</v>
      </c>
      <c r="AX3329" s="5">
        <v>57</v>
      </c>
      <c r="AY3329" s="5">
        <v>28.62745</v>
      </c>
      <c r="AZ3329" s="5">
        <v>0.89500000000000002</v>
      </c>
      <c r="BA3329" s="5">
        <v>1.09375</v>
      </c>
      <c r="BB3329" s="5">
        <v>31.326059999999998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13.98983</v>
      </c>
      <c r="I3330" s="37">
        <v>11.5084</v>
      </c>
      <c r="J3330" s="37">
        <v>98.778809999999993</v>
      </c>
      <c r="K3330" s="37">
        <v>1.6384700000000001</v>
      </c>
      <c r="L3330" s="37">
        <v>2.0955599999999999</v>
      </c>
      <c r="M3330" s="37">
        <v>0.65276000000000001</v>
      </c>
      <c r="N3330" s="37">
        <v>2.0561199999999999</v>
      </c>
      <c r="O3330" s="37">
        <v>49.293779999999998</v>
      </c>
      <c r="P3330" s="37">
        <v>51.349899999999998</v>
      </c>
      <c r="Q3330" s="37">
        <v>104.83125</v>
      </c>
      <c r="R3330" s="37">
        <v>409.27255000000002</v>
      </c>
      <c r="S3330" s="37">
        <v>3.5706099999999998</v>
      </c>
      <c r="T3330" s="37">
        <v>335.90557999999999</v>
      </c>
      <c r="U3330" s="37">
        <v>24.083010000000002</v>
      </c>
      <c r="V3330" s="37">
        <v>0.17504</v>
      </c>
      <c r="W3330" s="37">
        <v>32.243960000000001</v>
      </c>
      <c r="X3330" s="37">
        <v>57.768689999999999</v>
      </c>
      <c r="Y3330" s="37">
        <v>301.54304000000002</v>
      </c>
      <c r="Z3330" s="37">
        <v>50.622120000000002</v>
      </c>
      <c r="AA3330" s="37">
        <v>6.76248</v>
      </c>
      <c r="AB3330" s="37">
        <v>20.194559999999999</v>
      </c>
      <c r="AC3330" s="37">
        <v>20.28518</v>
      </c>
      <c r="AD3330" s="37">
        <v>2581.6348400000002</v>
      </c>
      <c r="AE3330" s="37">
        <v>60.743920000000003</v>
      </c>
      <c r="AF3330" s="37">
        <v>25.013950000000001</v>
      </c>
      <c r="AG3330" s="37">
        <v>28.14584</v>
      </c>
      <c r="AH3330" s="37">
        <v>2580.9263299999998</v>
      </c>
      <c r="AI3330" s="37">
        <v>55754.615460000001</v>
      </c>
      <c r="AJ3330" s="37">
        <v>70.440650000000005</v>
      </c>
      <c r="AK3330" s="37">
        <v>45.594819999999999</v>
      </c>
      <c r="AL3330" s="5">
        <v>79.950900000000004</v>
      </c>
      <c r="AM3330" s="5">
        <v>119.44417</v>
      </c>
      <c r="AN3330" s="5">
        <v>29.072099999999999</v>
      </c>
      <c r="AO3330" s="5">
        <v>32.208730000000003</v>
      </c>
      <c r="AP3330" s="5">
        <v>30.115200000000002</v>
      </c>
      <c r="AQ3330" s="5">
        <v>27.40823</v>
      </c>
      <c r="AR3330" s="5">
        <v>2289</v>
      </c>
      <c r="AS3330" s="5">
        <v>23.5</v>
      </c>
      <c r="AT3330" s="5">
        <v>27.058820000000001</v>
      </c>
      <c r="AU3330" s="5">
        <v>79</v>
      </c>
      <c r="AV3330" s="5">
        <v>32</v>
      </c>
      <c r="AW3330" s="5">
        <v>15661.17647</v>
      </c>
      <c r="AX3330" s="5">
        <v>62</v>
      </c>
      <c r="AY3330" s="5">
        <v>30.196079999999998</v>
      </c>
      <c r="AZ3330" s="5">
        <v>0.56499999999999995</v>
      </c>
      <c r="BA3330" s="5">
        <v>0.54688000000000003</v>
      </c>
      <c r="BB3330" s="5">
        <v>31.34393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14.448309999999999</v>
      </c>
      <c r="I3331" s="37">
        <v>11.514329999999999</v>
      </c>
      <c r="J3331" s="37">
        <v>98.807869999999994</v>
      </c>
      <c r="K3331" s="37">
        <v>5.9397099999999998</v>
      </c>
      <c r="L3331" s="37">
        <v>2.0769000000000002</v>
      </c>
      <c r="M3331" s="37">
        <v>0.76824000000000003</v>
      </c>
      <c r="N3331" s="37">
        <v>2.2976299999999998</v>
      </c>
      <c r="O3331" s="37">
        <v>49.183889999999998</v>
      </c>
      <c r="P3331" s="37">
        <v>51.481520000000003</v>
      </c>
      <c r="Q3331" s="37">
        <v>105.23757000000001</v>
      </c>
      <c r="R3331" s="37">
        <v>413.30011000000002</v>
      </c>
      <c r="S3331" s="37">
        <v>4.2929700000000004</v>
      </c>
      <c r="T3331" s="37">
        <v>334.47595999999999</v>
      </c>
      <c r="U3331" s="37">
        <v>24.092960000000001</v>
      </c>
      <c r="V3331" s="37">
        <v>9.8909999999999998E-2</v>
      </c>
      <c r="W3331" s="37">
        <v>32.232419999999998</v>
      </c>
      <c r="X3331" s="37">
        <v>63.690309999999997</v>
      </c>
      <c r="Y3331" s="37">
        <v>311.18617</v>
      </c>
      <c r="Z3331" s="37">
        <v>50.311489999999999</v>
      </c>
      <c r="AA3331" s="37">
        <v>7.8485199999999997</v>
      </c>
      <c r="AB3331" s="37">
        <v>20.205950000000001</v>
      </c>
      <c r="AC3331" s="37">
        <v>20.288910000000001</v>
      </c>
      <c r="AD3331" s="37">
        <v>3023.17137</v>
      </c>
      <c r="AE3331" s="37">
        <v>60.549239999999998</v>
      </c>
      <c r="AF3331" s="37">
        <v>24.791119999999999</v>
      </c>
      <c r="AG3331" s="37">
        <v>28.138000000000002</v>
      </c>
      <c r="AH3331" s="37">
        <v>3022.6073200000001</v>
      </c>
      <c r="AI3331" s="37">
        <v>55754.617680000003</v>
      </c>
      <c r="AJ3331" s="37">
        <v>70.232590000000002</v>
      </c>
      <c r="AK3331" s="37">
        <v>45.600879999999997</v>
      </c>
      <c r="AL3331" s="5">
        <v>80.060469999999995</v>
      </c>
      <c r="AM3331" s="5">
        <v>119.75941</v>
      </c>
      <c r="AN3331" s="5">
        <v>29.048639999999999</v>
      </c>
      <c r="AO3331" s="5">
        <v>32.270499999999998</v>
      </c>
      <c r="AP3331" s="5">
        <v>30.109300000000001</v>
      </c>
      <c r="AQ3331" s="5">
        <v>27.402819999999998</v>
      </c>
      <c r="AR3331" s="5">
        <v>2726.5</v>
      </c>
      <c r="AS3331" s="5">
        <v>26.5</v>
      </c>
      <c r="AT3331" s="5">
        <v>28.235289999999999</v>
      </c>
      <c r="AU3331" s="5">
        <v>79</v>
      </c>
      <c r="AV3331" s="5">
        <v>32</v>
      </c>
      <c r="AW3331" s="5">
        <v>15360</v>
      </c>
      <c r="AX3331" s="5">
        <v>60</v>
      </c>
      <c r="AY3331" s="5">
        <v>30.98039</v>
      </c>
      <c r="AZ3331" s="5">
        <v>0.89500000000000002</v>
      </c>
      <c r="BA3331" s="5">
        <v>0.39062999999999998</v>
      </c>
      <c r="BB3331" s="5">
        <v>31.344860000000001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14.10004</v>
      </c>
      <c r="I3332" s="37">
        <v>11.474769999999999</v>
      </c>
      <c r="J3332" s="37">
        <v>98.778499999999994</v>
      </c>
      <c r="K3332" s="37">
        <v>3.0770599999999999</v>
      </c>
      <c r="L3332" s="37">
        <v>2.0963599999999998</v>
      </c>
      <c r="M3332" s="37">
        <v>0.76349</v>
      </c>
      <c r="N3332" s="37">
        <v>2.5190600000000001</v>
      </c>
      <c r="O3332" s="37">
        <v>49.119010000000003</v>
      </c>
      <c r="P3332" s="37">
        <v>51.638069999999999</v>
      </c>
      <c r="Q3332" s="37">
        <v>105.18873000000001</v>
      </c>
      <c r="R3332" s="37">
        <v>419.17187000000001</v>
      </c>
      <c r="S3332" s="37">
        <v>5.0393100000000004</v>
      </c>
      <c r="T3332" s="37">
        <v>333.45537999999999</v>
      </c>
      <c r="U3332" s="37">
        <v>24.09571</v>
      </c>
      <c r="V3332" s="37">
        <v>6.7309999999999995E-2</v>
      </c>
      <c r="W3332" s="37">
        <v>32.200519999999997</v>
      </c>
      <c r="X3332" s="37">
        <v>63.102890000000002</v>
      </c>
      <c r="Y3332" s="37">
        <v>318.14017999999999</v>
      </c>
      <c r="Z3332" s="37">
        <v>51.170670000000001</v>
      </c>
      <c r="AA3332" s="37">
        <v>9.0575899999999994</v>
      </c>
      <c r="AB3332" s="37">
        <v>20.20335</v>
      </c>
      <c r="AC3332" s="37">
        <v>20.296759999999999</v>
      </c>
      <c r="AD3332" s="37">
        <v>3456.5037699999998</v>
      </c>
      <c r="AE3332" s="37">
        <v>60.430549999999997</v>
      </c>
      <c r="AF3332" s="37">
        <v>25.023440000000001</v>
      </c>
      <c r="AG3332" s="37">
        <v>28.14528</v>
      </c>
      <c r="AH3332" s="37">
        <v>3455.3512799999999</v>
      </c>
      <c r="AI3332" s="37">
        <v>55754.620349999997</v>
      </c>
      <c r="AJ3332" s="37">
        <v>70.261600000000001</v>
      </c>
      <c r="AK3332" s="37">
        <v>45.59442</v>
      </c>
      <c r="AL3332" s="5">
        <v>79.738020000000006</v>
      </c>
      <c r="AM3332" s="5">
        <v>120.78133</v>
      </c>
      <c r="AN3332" s="5">
        <v>29.059629999999999</v>
      </c>
      <c r="AO3332" s="5">
        <v>32.30012</v>
      </c>
      <c r="AP3332" s="5">
        <v>30.113430000000001</v>
      </c>
      <c r="AQ3332" s="5">
        <v>27.400849999999998</v>
      </c>
      <c r="AR3332" s="5">
        <v>3167</v>
      </c>
      <c r="AS3332" s="5">
        <v>29</v>
      </c>
      <c r="AT3332" s="5">
        <v>29.803920000000002</v>
      </c>
      <c r="AU3332" s="5">
        <v>79</v>
      </c>
      <c r="AV3332" s="5">
        <v>32</v>
      </c>
      <c r="AW3332" s="5">
        <v>15560.784309999999</v>
      </c>
      <c r="AX3332" s="5">
        <v>62</v>
      </c>
      <c r="AY3332" s="5">
        <v>32.156860000000002</v>
      </c>
      <c r="AZ3332" s="5">
        <v>0.68</v>
      </c>
      <c r="BA3332" s="5">
        <v>1.76563</v>
      </c>
      <c r="BB3332" s="5">
        <v>31.352620000000002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14.15578</v>
      </c>
      <c r="I3333" s="37">
        <v>11.490600000000001</v>
      </c>
      <c r="J3333" s="37">
        <v>98.781490000000005</v>
      </c>
      <c r="K3333" s="37">
        <v>1.2222599999999999</v>
      </c>
      <c r="L3333" s="37">
        <v>2.0963099999999999</v>
      </c>
      <c r="M3333" s="37">
        <v>0.74212999999999996</v>
      </c>
      <c r="N3333" s="37">
        <v>2.74553</v>
      </c>
      <c r="O3333" s="37">
        <v>49.064079999999997</v>
      </c>
      <c r="P3333" s="37">
        <v>51.809600000000003</v>
      </c>
      <c r="Q3333" s="37">
        <v>105.5493</v>
      </c>
      <c r="R3333" s="37">
        <v>427.06054999999998</v>
      </c>
      <c r="S3333" s="37">
        <v>5.88537</v>
      </c>
      <c r="T3333" s="37">
        <v>336.06574999999998</v>
      </c>
      <c r="U3333" s="37">
        <v>24.100860000000001</v>
      </c>
      <c r="V3333" s="37">
        <v>-1.651E-2</v>
      </c>
      <c r="W3333" s="37">
        <v>32.18244</v>
      </c>
      <c r="X3333" s="37">
        <v>62.788710000000002</v>
      </c>
      <c r="Y3333" s="37">
        <v>324.04937000000001</v>
      </c>
      <c r="Z3333" s="37">
        <v>52.331099999999999</v>
      </c>
      <c r="AA3333" s="37">
        <v>10.208729999999999</v>
      </c>
      <c r="AB3333" s="37">
        <v>20.211449999999999</v>
      </c>
      <c r="AC3333" s="37">
        <v>20.305340000000001</v>
      </c>
      <c r="AD3333" s="37">
        <v>3895.89174</v>
      </c>
      <c r="AE3333" s="37">
        <v>60.321530000000003</v>
      </c>
      <c r="AF3333" s="37">
        <v>25.022829999999999</v>
      </c>
      <c r="AG3333" s="37">
        <v>28.14358</v>
      </c>
      <c r="AH3333" s="37">
        <v>3894.5222600000002</v>
      </c>
      <c r="AI3333" s="37">
        <v>55754.623469999999</v>
      </c>
      <c r="AJ3333" s="37">
        <v>70.429190000000006</v>
      </c>
      <c r="AK3333" s="37">
        <v>45.600119999999997</v>
      </c>
      <c r="AL3333" s="5">
        <v>79.895300000000006</v>
      </c>
      <c r="AM3333" s="5">
        <v>119.45753000000001</v>
      </c>
      <c r="AN3333" s="5">
        <v>29.062650000000001</v>
      </c>
      <c r="AO3333" s="5">
        <v>32.374659999999999</v>
      </c>
      <c r="AP3333" s="5">
        <v>30.111129999999999</v>
      </c>
      <c r="AQ3333" s="5">
        <v>27.40324</v>
      </c>
      <c r="AR3333" s="5">
        <v>3605.25</v>
      </c>
      <c r="AS3333" s="5">
        <v>29</v>
      </c>
      <c r="AT3333" s="5">
        <v>31.37255</v>
      </c>
      <c r="AU3333" s="5">
        <v>79</v>
      </c>
      <c r="AV3333" s="5">
        <v>32</v>
      </c>
      <c r="AW3333" s="5">
        <v>16163.13725</v>
      </c>
      <c r="AX3333" s="5">
        <v>64</v>
      </c>
      <c r="AY3333" s="5">
        <v>32.941180000000003</v>
      </c>
      <c r="AZ3333" s="5">
        <v>0.85499999999999998</v>
      </c>
      <c r="BA3333" s="5">
        <v>1.6875</v>
      </c>
      <c r="BB3333" s="5">
        <v>31.358049999999999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13.986969999999999</v>
      </c>
      <c r="I3334" s="37">
        <v>11.476749999999999</v>
      </c>
      <c r="J3334" s="37">
        <v>98.779539999999997</v>
      </c>
      <c r="K3334" s="37">
        <v>1.2224299999999999</v>
      </c>
      <c r="L3334" s="37">
        <v>2.08867</v>
      </c>
      <c r="M3334" s="37">
        <v>0.62907999999999997</v>
      </c>
      <c r="N3334" s="37">
        <v>3.02033</v>
      </c>
      <c r="O3334" s="37">
        <v>48.975920000000002</v>
      </c>
      <c r="P3334" s="37">
        <v>51.996250000000003</v>
      </c>
      <c r="Q3334" s="37">
        <v>103.83438</v>
      </c>
      <c r="R3334" s="37">
        <v>436.65591000000001</v>
      </c>
      <c r="S3334" s="37">
        <v>6.8129499999999998</v>
      </c>
      <c r="T3334" s="37">
        <v>335.75144</v>
      </c>
      <c r="U3334" s="37">
        <v>24.074570000000001</v>
      </c>
      <c r="V3334" s="37">
        <v>1.6830000000000001E-2</v>
      </c>
      <c r="W3334" s="37">
        <v>32.11571</v>
      </c>
      <c r="X3334" s="37">
        <v>48.563639999999999</v>
      </c>
      <c r="Y3334" s="37">
        <v>330.35788000000002</v>
      </c>
      <c r="Z3334" s="37">
        <v>53.213590000000003</v>
      </c>
      <c r="AA3334" s="37">
        <v>11.14228</v>
      </c>
      <c r="AB3334" s="37">
        <v>20.202020000000001</v>
      </c>
      <c r="AC3334" s="37">
        <v>20.299430000000001</v>
      </c>
      <c r="AD3334" s="37">
        <v>4267.7117200000002</v>
      </c>
      <c r="AE3334" s="37">
        <v>60.13664</v>
      </c>
      <c r="AF3334" s="37">
        <v>24.931609999999999</v>
      </c>
      <c r="AG3334" s="37">
        <v>28.153220000000001</v>
      </c>
      <c r="AH3334" s="37">
        <v>4264.5641299999997</v>
      </c>
      <c r="AI3334" s="37">
        <v>55754.627130000001</v>
      </c>
      <c r="AJ3334" s="37">
        <v>70.230840000000001</v>
      </c>
      <c r="AK3334" s="37">
        <v>45.588760000000001</v>
      </c>
      <c r="AL3334" s="5">
        <v>79.881450000000001</v>
      </c>
      <c r="AM3334" s="5">
        <v>120.07594</v>
      </c>
      <c r="AN3334" s="5">
        <v>29.0229</v>
      </c>
      <c r="AO3334" s="5">
        <v>32.412100000000002</v>
      </c>
      <c r="AP3334" s="5">
        <v>30.114170000000001</v>
      </c>
      <c r="AQ3334" s="5">
        <v>27.38334</v>
      </c>
      <c r="AR3334" s="5">
        <v>4040.5</v>
      </c>
      <c r="AS3334" s="5">
        <v>29</v>
      </c>
      <c r="AT3334" s="5">
        <v>32.549019999999999</v>
      </c>
      <c r="AU3334" s="5">
        <v>79</v>
      </c>
      <c r="AV3334" s="5">
        <v>32</v>
      </c>
      <c r="AW3334" s="5">
        <v>16665.098040000001</v>
      </c>
      <c r="AX3334" s="5">
        <v>66</v>
      </c>
      <c r="AY3334" s="5">
        <v>34.117649999999998</v>
      </c>
      <c r="AZ3334" s="5">
        <v>0.85499999999999998</v>
      </c>
      <c r="BA3334" s="5">
        <v>1.375</v>
      </c>
      <c r="BB3334" s="5">
        <v>31.366679999999999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14.8184</v>
      </c>
      <c r="I3335" s="37">
        <v>11.504440000000001</v>
      </c>
      <c r="J3335" s="37">
        <v>98.817610000000002</v>
      </c>
      <c r="K3335" s="37">
        <v>4.2981800000000003</v>
      </c>
      <c r="L3335" s="37">
        <v>2.0956999999999999</v>
      </c>
      <c r="M3335" s="37">
        <v>0.41404999999999997</v>
      </c>
      <c r="N3335" s="37">
        <v>3.3466200000000002</v>
      </c>
      <c r="O3335" s="37">
        <v>48.892429999999997</v>
      </c>
      <c r="P3335" s="37">
        <v>52.239049999999999</v>
      </c>
      <c r="Q3335" s="37">
        <v>103.9682</v>
      </c>
      <c r="R3335" s="37">
        <v>447.70546000000002</v>
      </c>
      <c r="S3335" s="37">
        <v>6.6523899999999996</v>
      </c>
      <c r="T3335" s="37">
        <v>335.60885000000002</v>
      </c>
      <c r="U3335" s="37">
        <v>24.076149999999998</v>
      </c>
      <c r="V3335" s="37">
        <v>0.26363999999999999</v>
      </c>
      <c r="W3335" s="37">
        <v>32.052709999999998</v>
      </c>
      <c r="X3335" s="37">
        <v>39.881950000000003</v>
      </c>
      <c r="Y3335" s="37">
        <v>331.13449000000003</v>
      </c>
      <c r="Z3335" s="37">
        <v>53.820500000000003</v>
      </c>
      <c r="AA3335" s="37">
        <v>11.27267</v>
      </c>
      <c r="AB3335" s="37">
        <v>20.20468</v>
      </c>
      <c r="AC3335" s="37">
        <v>20.300249999999998</v>
      </c>
      <c r="AD3335" s="37">
        <v>4303.1684299999997</v>
      </c>
      <c r="AE3335" s="37">
        <v>60.175109999999997</v>
      </c>
      <c r="AF3335" s="37">
        <v>25.015529999999998</v>
      </c>
      <c r="AG3335" s="37">
        <v>28.187539999999998</v>
      </c>
      <c r="AH3335" s="37">
        <v>4299.3023400000002</v>
      </c>
      <c r="AI3335" s="37">
        <v>55754.631350000003</v>
      </c>
      <c r="AJ3335" s="37">
        <v>69.79195</v>
      </c>
      <c r="AK3335" s="37">
        <v>45.590429999999998</v>
      </c>
      <c r="AL3335" s="5">
        <v>79.584109999999995</v>
      </c>
      <c r="AM3335" s="5">
        <v>120.64024000000001</v>
      </c>
      <c r="AN3335" s="5">
        <v>28.983419999999999</v>
      </c>
      <c r="AO3335" s="5">
        <v>32.43665</v>
      </c>
      <c r="AP3335" s="5">
        <v>30.11139</v>
      </c>
      <c r="AQ3335" s="5">
        <v>27.38597</v>
      </c>
      <c r="AR3335" s="5">
        <v>4295.25</v>
      </c>
      <c r="AS3335" s="5">
        <v>36</v>
      </c>
      <c r="AT3335" s="5">
        <v>26.66667</v>
      </c>
      <c r="AU3335" s="5">
        <v>79</v>
      </c>
      <c r="AV3335" s="5">
        <v>32</v>
      </c>
      <c r="AW3335" s="5">
        <v>10842.352940000001</v>
      </c>
      <c r="AX3335" s="5">
        <v>41</v>
      </c>
      <c r="AY3335" s="5">
        <v>29.803920000000002</v>
      </c>
      <c r="AZ3335" s="5">
        <v>0.85499999999999998</v>
      </c>
      <c r="BA3335" s="5">
        <v>0.67188000000000003</v>
      </c>
      <c r="BB3335" s="5">
        <v>31.38072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14.94961</v>
      </c>
      <c r="I3336" s="37">
        <v>11.50642</v>
      </c>
      <c r="J3336" s="37">
        <v>98.77901</v>
      </c>
      <c r="K3336" s="37">
        <v>2.80159</v>
      </c>
      <c r="L3336" s="37">
        <v>2.1038600000000001</v>
      </c>
      <c r="M3336" s="37">
        <v>0.30153999999999997</v>
      </c>
      <c r="N3336" s="37">
        <v>3.3565299999999998</v>
      </c>
      <c r="O3336" s="37">
        <v>49.05462</v>
      </c>
      <c r="P3336" s="37">
        <v>52.411140000000003</v>
      </c>
      <c r="Q3336" s="37">
        <v>104.13290000000001</v>
      </c>
      <c r="R3336" s="37">
        <v>456.51202000000001</v>
      </c>
      <c r="S3336" s="37">
        <v>5.1507899999999998</v>
      </c>
      <c r="T3336" s="37">
        <v>335.98286000000002</v>
      </c>
      <c r="U3336" s="37">
        <v>24.065270000000002</v>
      </c>
      <c r="V3336" s="37">
        <v>0.28036</v>
      </c>
      <c r="W3336" s="37">
        <v>32.002090000000003</v>
      </c>
      <c r="X3336" s="37">
        <v>39.915889999999997</v>
      </c>
      <c r="Y3336" s="37">
        <v>331.17856999999998</v>
      </c>
      <c r="Z3336" s="37">
        <v>54.248330000000003</v>
      </c>
      <c r="AA3336" s="37">
        <v>11.303039999999999</v>
      </c>
      <c r="AB3336" s="37">
        <v>20.20064</v>
      </c>
      <c r="AC3336" s="37">
        <v>20.295580000000001</v>
      </c>
      <c r="AD3336" s="37">
        <v>4298.0185499999998</v>
      </c>
      <c r="AE3336" s="37">
        <v>60.503059999999998</v>
      </c>
      <c r="AF3336" s="37">
        <v>25.11298</v>
      </c>
      <c r="AG3336" s="37">
        <v>28.225850000000001</v>
      </c>
      <c r="AH3336" s="37">
        <v>4293.2829899999997</v>
      </c>
      <c r="AI3336" s="37">
        <v>55754.635349999997</v>
      </c>
      <c r="AJ3336" s="37">
        <v>70.354399999999998</v>
      </c>
      <c r="AK3336" s="37">
        <v>45.585680000000004</v>
      </c>
      <c r="AL3336" s="5">
        <v>80.102010000000007</v>
      </c>
      <c r="AM3336" s="5">
        <v>120.82675999999999</v>
      </c>
      <c r="AN3336" s="5">
        <v>28.938639999999999</v>
      </c>
      <c r="AO3336" s="5">
        <v>32.472490000000001</v>
      </c>
      <c r="AP3336" s="5">
        <v>30.117979999999999</v>
      </c>
      <c r="AQ3336" s="5">
        <v>27.386970000000002</v>
      </c>
      <c r="AR3336" s="5">
        <v>4310</v>
      </c>
      <c r="AS3336" s="5">
        <v>37</v>
      </c>
      <c r="AT3336" s="5">
        <v>26.66667</v>
      </c>
      <c r="AU3336" s="5">
        <v>79</v>
      </c>
      <c r="AV3336" s="5">
        <v>32</v>
      </c>
      <c r="AW3336" s="5">
        <v>10240</v>
      </c>
      <c r="AX3336" s="5">
        <v>40</v>
      </c>
      <c r="AY3336" s="5">
        <v>29.803920000000002</v>
      </c>
      <c r="AZ3336" s="5">
        <v>0.78</v>
      </c>
      <c r="BA3336" s="5">
        <v>0.75</v>
      </c>
      <c r="BB3336" s="5">
        <v>31.393809999999998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14.339740000000001</v>
      </c>
      <c r="I3337" s="37">
        <v>11.488619999999999</v>
      </c>
      <c r="J3337" s="37">
        <v>98.778099999999995</v>
      </c>
      <c r="K3337" s="37">
        <v>1.1282399999999999</v>
      </c>
      <c r="L3337" s="37">
        <v>2.0944699999999998</v>
      </c>
      <c r="M3337" s="37">
        <v>0.2389</v>
      </c>
      <c r="N3337" s="37">
        <v>3.44021</v>
      </c>
      <c r="O3337" s="37">
        <v>49.305819999999997</v>
      </c>
      <c r="P3337" s="37">
        <v>52.746040000000001</v>
      </c>
      <c r="Q3337" s="37">
        <v>104.21369</v>
      </c>
      <c r="R3337" s="37">
        <v>462.37858</v>
      </c>
      <c r="S3337" s="37">
        <v>4.4422800000000002</v>
      </c>
      <c r="T3337" s="37">
        <v>335.13988000000001</v>
      </c>
      <c r="U3337" s="37">
        <v>24.077999999999999</v>
      </c>
      <c r="V3337" s="37">
        <v>0.25418000000000002</v>
      </c>
      <c r="W3337" s="37">
        <v>31.986059999999998</v>
      </c>
      <c r="X3337" s="37">
        <v>40.824120000000001</v>
      </c>
      <c r="Y3337" s="37">
        <v>330.16242999999997</v>
      </c>
      <c r="Z3337" s="37">
        <v>54.591859999999997</v>
      </c>
      <c r="AA3337" s="37">
        <v>11.25611</v>
      </c>
      <c r="AB3337" s="37">
        <v>20.192119999999999</v>
      </c>
      <c r="AC3337" s="37">
        <v>20.29458</v>
      </c>
      <c r="AD3337" s="37">
        <v>4299.3578600000001</v>
      </c>
      <c r="AE3337" s="37">
        <v>60.787100000000002</v>
      </c>
      <c r="AF3337" s="37">
        <v>25.00094</v>
      </c>
      <c r="AG3337" s="37">
        <v>28.230170000000001</v>
      </c>
      <c r="AH3337" s="37">
        <v>4295.0742300000002</v>
      </c>
      <c r="AI3337" s="37">
        <v>55754.638449999999</v>
      </c>
      <c r="AJ3337" s="37">
        <v>70.274979999999999</v>
      </c>
      <c r="AK3337" s="37">
        <v>45.585749999999997</v>
      </c>
      <c r="AL3337" s="5">
        <v>79.727729999999994</v>
      </c>
      <c r="AM3337" s="5">
        <v>121.31997</v>
      </c>
      <c r="AN3337" s="5">
        <v>28.905740000000002</v>
      </c>
      <c r="AO3337" s="5">
        <v>32.42286</v>
      </c>
      <c r="AP3337" s="5">
        <v>30.11421</v>
      </c>
      <c r="AQ3337" s="5">
        <v>27.377500000000001</v>
      </c>
      <c r="AR3337" s="5">
        <v>4295.25</v>
      </c>
      <c r="AS3337" s="5">
        <v>37</v>
      </c>
      <c r="AT3337" s="5">
        <v>26.66667</v>
      </c>
      <c r="AU3337" s="5">
        <v>79</v>
      </c>
      <c r="AV3337" s="5">
        <v>32</v>
      </c>
      <c r="AW3337" s="5">
        <v>10139.607840000001</v>
      </c>
      <c r="AX3337" s="5">
        <v>41</v>
      </c>
      <c r="AY3337" s="5">
        <v>29.803920000000002</v>
      </c>
      <c r="AZ3337" s="5">
        <v>0.72</v>
      </c>
      <c r="BA3337" s="5">
        <v>0.75</v>
      </c>
      <c r="BB3337" s="5">
        <v>31.386559999999999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14.085889999999999</v>
      </c>
      <c r="I3338" s="37">
        <v>11.492570000000001</v>
      </c>
      <c r="J3338" s="37">
        <v>98.776880000000006</v>
      </c>
      <c r="K3338" s="37">
        <v>0.47471999999999998</v>
      </c>
      <c r="L3338" s="37">
        <v>2.0918100000000002</v>
      </c>
      <c r="M3338" s="37">
        <v>0.16778000000000001</v>
      </c>
      <c r="N3338" s="37">
        <v>3.5720399999999999</v>
      </c>
      <c r="O3338" s="37">
        <v>49.319159999999997</v>
      </c>
      <c r="P3338" s="37">
        <v>52.891199999999998</v>
      </c>
      <c r="Q3338" s="37">
        <v>104.15743000000001</v>
      </c>
      <c r="R3338" s="37">
        <v>467.20632000000001</v>
      </c>
      <c r="S3338" s="37">
        <v>4.3747699999999998</v>
      </c>
      <c r="T3338" s="37">
        <v>334.21553999999998</v>
      </c>
      <c r="U3338" s="37">
        <v>24.065629999999999</v>
      </c>
      <c r="V3338" s="37">
        <v>0.22746</v>
      </c>
      <c r="W3338" s="37">
        <v>31.96106</v>
      </c>
      <c r="X3338" s="37">
        <v>39.860410000000002</v>
      </c>
      <c r="Y3338" s="37">
        <v>328.34492</v>
      </c>
      <c r="Z3338" s="37">
        <v>54.891179999999999</v>
      </c>
      <c r="AA3338" s="37">
        <v>11.26126</v>
      </c>
      <c r="AB3338" s="37">
        <v>20.171399999999998</v>
      </c>
      <c r="AC3338" s="37">
        <v>20.281020000000002</v>
      </c>
      <c r="AD3338" s="37">
        <v>4306.8094600000004</v>
      </c>
      <c r="AE3338" s="37">
        <v>60.968420000000002</v>
      </c>
      <c r="AF3338" s="37">
        <v>24.969090000000001</v>
      </c>
      <c r="AG3338" s="37">
        <v>28.254259999999999</v>
      </c>
      <c r="AH3338" s="37">
        <v>4303.0552900000002</v>
      </c>
      <c r="AI3338" s="37">
        <v>55754.641150000003</v>
      </c>
      <c r="AJ3338" s="37">
        <v>70.231639999999999</v>
      </c>
      <c r="AK3338" s="37">
        <v>45.575470000000003</v>
      </c>
      <c r="AL3338" s="5">
        <v>80.078550000000007</v>
      </c>
      <c r="AM3338" s="5">
        <v>121.25527</v>
      </c>
      <c r="AN3338" s="5">
        <v>28.87687</v>
      </c>
      <c r="AO3338" s="5">
        <v>32.374450000000003</v>
      </c>
      <c r="AP3338" s="5">
        <v>30.113800000000001</v>
      </c>
      <c r="AQ3338" s="5">
        <v>27.372949999999999</v>
      </c>
      <c r="AR3338" s="5">
        <v>4304.5</v>
      </c>
      <c r="AS3338" s="5">
        <v>37</v>
      </c>
      <c r="AT3338" s="5">
        <v>26.66667</v>
      </c>
      <c r="AU3338" s="5">
        <v>79</v>
      </c>
      <c r="AV3338" s="5">
        <v>32</v>
      </c>
      <c r="AW3338" s="5">
        <v>10340.392159999999</v>
      </c>
      <c r="AX3338" s="5">
        <v>41</v>
      </c>
      <c r="AY3338" s="5">
        <v>30.196079999999998</v>
      </c>
      <c r="AZ3338" s="5">
        <v>0.83499999999999996</v>
      </c>
      <c r="BA3338" s="5">
        <v>0.67188000000000003</v>
      </c>
      <c r="BB3338" s="5">
        <v>31.39236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14.365</v>
      </c>
      <c r="I3339" s="37">
        <v>11.49752</v>
      </c>
      <c r="J3339" s="37">
        <v>98.780169999999998</v>
      </c>
      <c r="K3339" s="37">
        <v>0.29654999999999998</v>
      </c>
      <c r="L3339" s="37">
        <v>2.0969600000000002</v>
      </c>
      <c r="M3339" s="37">
        <v>0.24604999999999999</v>
      </c>
      <c r="N3339" s="37">
        <v>3.9454500000000001</v>
      </c>
      <c r="O3339" s="37">
        <v>49.10989</v>
      </c>
      <c r="P3339" s="37">
        <v>53.055340000000001</v>
      </c>
      <c r="Q3339" s="37">
        <v>104.30334000000001</v>
      </c>
      <c r="R3339" s="37">
        <v>471.62378999999999</v>
      </c>
      <c r="S3339" s="37">
        <v>4.3854600000000001</v>
      </c>
      <c r="T3339" s="37">
        <v>333.90003999999999</v>
      </c>
      <c r="U3339" s="37">
        <v>24.079989999999999</v>
      </c>
      <c r="V3339" s="37">
        <v>0.22867999999999999</v>
      </c>
      <c r="W3339" s="37">
        <v>31.945430000000002</v>
      </c>
      <c r="X3339" s="37">
        <v>41.210419999999999</v>
      </c>
      <c r="Y3339" s="37">
        <v>328.99097</v>
      </c>
      <c r="Z3339" s="37">
        <v>55.14255</v>
      </c>
      <c r="AA3339" s="37">
        <v>11.276490000000001</v>
      </c>
      <c r="AB3339" s="37">
        <v>20.168669999999999</v>
      </c>
      <c r="AC3339" s="37">
        <v>20.27674</v>
      </c>
      <c r="AD3339" s="37">
        <v>4302.0371100000002</v>
      </c>
      <c r="AE3339" s="37">
        <v>61.134390000000003</v>
      </c>
      <c r="AF3339" s="37">
        <v>25.03058</v>
      </c>
      <c r="AG3339" s="37">
        <v>28.248529999999999</v>
      </c>
      <c r="AH3339" s="37">
        <v>4298.6148199999998</v>
      </c>
      <c r="AI3339" s="37">
        <v>55754.643830000001</v>
      </c>
      <c r="AJ3339" s="37">
        <v>70.532340000000005</v>
      </c>
      <c r="AK3339" s="37">
        <v>45.57535</v>
      </c>
      <c r="AL3339" s="5">
        <v>79.542950000000005</v>
      </c>
      <c r="AM3339" s="5">
        <v>121.02249</v>
      </c>
      <c r="AN3339" s="5">
        <v>28.85323</v>
      </c>
      <c r="AO3339" s="5">
        <v>32.298139999999997</v>
      </c>
      <c r="AP3339" s="5">
        <v>30.11008</v>
      </c>
      <c r="AQ3339" s="5">
        <v>27.369489999999999</v>
      </c>
      <c r="AR3339" s="5">
        <v>4304.5</v>
      </c>
      <c r="AS3339" s="5">
        <v>37.5</v>
      </c>
      <c r="AT3339" s="5">
        <v>26.66667</v>
      </c>
      <c r="AU3339" s="5">
        <v>79</v>
      </c>
      <c r="AV3339" s="5">
        <v>32</v>
      </c>
      <c r="AW3339" s="5">
        <v>10139.607840000001</v>
      </c>
      <c r="AX3339" s="5">
        <v>39</v>
      </c>
      <c r="AY3339" s="5">
        <v>29.803920000000002</v>
      </c>
      <c r="AZ3339" s="5">
        <v>0.37</v>
      </c>
      <c r="BA3339" s="5">
        <v>0.51563000000000003</v>
      </c>
      <c r="BB3339" s="5">
        <v>31.381229999999999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14.94918</v>
      </c>
      <c r="I3340" s="37">
        <v>11.48466</v>
      </c>
      <c r="J3340" s="37">
        <v>98.781459999999996</v>
      </c>
      <c r="K3340" s="37">
        <v>0.3463</v>
      </c>
      <c r="L3340" s="37">
        <v>2.0946400000000001</v>
      </c>
      <c r="M3340" s="37">
        <v>0.2445</v>
      </c>
      <c r="N3340" s="37">
        <v>3.9975200000000002</v>
      </c>
      <c r="O3340" s="37">
        <v>49.019100000000002</v>
      </c>
      <c r="P3340" s="37">
        <v>53.016620000000003</v>
      </c>
      <c r="Q3340" s="37">
        <v>104.33862999999999</v>
      </c>
      <c r="R3340" s="37">
        <v>475.71888999999999</v>
      </c>
      <c r="S3340" s="37">
        <v>4.3391299999999999</v>
      </c>
      <c r="T3340" s="37">
        <v>334.22460999999998</v>
      </c>
      <c r="U3340" s="37">
        <v>24.073370000000001</v>
      </c>
      <c r="V3340" s="37">
        <v>0.23147999999999999</v>
      </c>
      <c r="W3340" s="37">
        <v>31.929410000000001</v>
      </c>
      <c r="X3340" s="37">
        <v>41.622920000000001</v>
      </c>
      <c r="Y3340" s="37">
        <v>328.27956999999998</v>
      </c>
      <c r="Z3340" s="37">
        <v>55.305430000000001</v>
      </c>
      <c r="AA3340" s="37">
        <v>11.24939</v>
      </c>
      <c r="AB3340" s="37">
        <v>20.146519999999999</v>
      </c>
      <c r="AC3340" s="37">
        <v>20.26529</v>
      </c>
      <c r="AD3340" s="37">
        <v>4296.45928</v>
      </c>
      <c r="AE3340" s="37">
        <v>61.251440000000002</v>
      </c>
      <c r="AF3340" s="37">
        <v>25.002870000000001</v>
      </c>
      <c r="AG3340" s="37">
        <v>28.250579999999999</v>
      </c>
      <c r="AH3340" s="37">
        <v>4292.6721799999996</v>
      </c>
      <c r="AI3340" s="37">
        <v>55754.646509999999</v>
      </c>
      <c r="AJ3340" s="37">
        <v>70.314149999999998</v>
      </c>
      <c r="AK3340" s="37">
        <v>45.569710000000001</v>
      </c>
      <c r="AL3340" s="5">
        <v>79.857069999999993</v>
      </c>
      <c r="AM3340" s="5">
        <v>120.80662</v>
      </c>
      <c r="AN3340" s="5">
        <v>28.829039999999999</v>
      </c>
      <c r="AO3340" s="5">
        <v>32.252749999999999</v>
      </c>
      <c r="AP3340" s="5">
        <v>30.118469999999999</v>
      </c>
      <c r="AQ3340" s="5">
        <v>27.363669999999999</v>
      </c>
      <c r="AR3340" s="5">
        <v>4300</v>
      </c>
      <c r="AS3340" s="5">
        <v>37.5</v>
      </c>
      <c r="AT3340" s="5">
        <v>26.66667</v>
      </c>
      <c r="AU3340" s="5">
        <v>79</v>
      </c>
      <c r="AV3340" s="5">
        <v>32</v>
      </c>
      <c r="AW3340" s="5">
        <v>10139.607840000001</v>
      </c>
      <c r="AX3340" s="5">
        <v>40</v>
      </c>
      <c r="AY3340" s="5">
        <v>29.803920000000002</v>
      </c>
      <c r="AZ3340" s="5">
        <v>0.115</v>
      </c>
      <c r="BA3340" s="5">
        <v>1.14063</v>
      </c>
      <c r="BB3340" s="5">
        <v>31.38279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13.70567</v>
      </c>
      <c r="I3341" s="37">
        <v>11.489610000000001</v>
      </c>
      <c r="J3341" s="37">
        <v>98.779430000000005</v>
      </c>
      <c r="K3341" s="37">
        <v>0.30659999999999998</v>
      </c>
      <c r="L3341" s="37">
        <v>2.0896699999999999</v>
      </c>
      <c r="M3341" s="37">
        <v>0.16234999999999999</v>
      </c>
      <c r="N3341" s="37">
        <v>3.90496</v>
      </c>
      <c r="O3341" s="37">
        <v>48.984090000000002</v>
      </c>
      <c r="P3341" s="37">
        <v>52.889049999999997</v>
      </c>
      <c r="Q3341" s="37">
        <v>103.37682</v>
      </c>
      <c r="R3341" s="37">
        <v>479.42552000000001</v>
      </c>
      <c r="S3341" s="37">
        <v>4.3324100000000003</v>
      </c>
      <c r="T3341" s="37">
        <v>334.57279</v>
      </c>
      <c r="U3341" s="37">
        <v>24.065059999999999</v>
      </c>
      <c r="V3341" s="37">
        <v>0.28727999999999998</v>
      </c>
      <c r="W3341" s="37">
        <v>31.91534</v>
      </c>
      <c r="X3341" s="37">
        <v>28.190560000000001</v>
      </c>
      <c r="Y3341" s="37">
        <v>327.50637</v>
      </c>
      <c r="Z3341" s="37">
        <v>55.420870000000001</v>
      </c>
      <c r="AA3341" s="37">
        <v>11.194800000000001</v>
      </c>
      <c r="AB3341" s="37">
        <v>20.119610000000002</v>
      </c>
      <c r="AC3341" s="37">
        <v>20.24615</v>
      </c>
      <c r="AD3341" s="37">
        <v>4285.7737999999999</v>
      </c>
      <c r="AE3341" s="37">
        <v>61.375720000000001</v>
      </c>
      <c r="AF3341" s="37">
        <v>24.943570000000001</v>
      </c>
      <c r="AG3341" s="37">
        <v>28.265219999999999</v>
      </c>
      <c r="AH3341" s="37">
        <v>4279.8188200000004</v>
      </c>
      <c r="AI3341" s="37">
        <v>55754.649169999997</v>
      </c>
      <c r="AJ3341" s="37">
        <v>70.448930000000004</v>
      </c>
      <c r="AK3341" s="37">
        <v>45.568620000000003</v>
      </c>
      <c r="AL3341" s="5">
        <v>80.094980000000007</v>
      </c>
      <c r="AM3341" s="5">
        <v>121.03025</v>
      </c>
      <c r="AN3341" s="5">
        <v>28.813400000000001</v>
      </c>
      <c r="AO3341" s="5">
        <v>32.19041</v>
      </c>
      <c r="AP3341" s="5">
        <v>30.111969999999999</v>
      </c>
      <c r="AQ3341" s="5">
        <v>27.378900000000002</v>
      </c>
      <c r="AR3341" s="5">
        <v>4295.25</v>
      </c>
      <c r="AS3341" s="5">
        <v>37</v>
      </c>
      <c r="AT3341" s="5">
        <v>26.66667</v>
      </c>
      <c r="AU3341" s="5">
        <v>79</v>
      </c>
      <c r="AV3341" s="5">
        <v>32</v>
      </c>
      <c r="AW3341" s="5">
        <v>10240</v>
      </c>
      <c r="AX3341" s="5">
        <v>40</v>
      </c>
      <c r="AY3341" s="5">
        <v>29.803920000000002</v>
      </c>
      <c r="AZ3341" s="5">
        <v>0.875</v>
      </c>
      <c r="BA3341" s="5">
        <v>0.75</v>
      </c>
      <c r="BB3341" s="5">
        <v>31.37781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13.98846</v>
      </c>
      <c r="I3342" s="37">
        <v>11.490600000000001</v>
      </c>
      <c r="J3342" s="37">
        <v>98.78107</v>
      </c>
      <c r="K3342" s="37">
        <v>1.27346</v>
      </c>
      <c r="L3342" s="37">
        <v>2.0902699999999999</v>
      </c>
      <c r="M3342" s="37">
        <v>0.13782</v>
      </c>
      <c r="N3342" s="37">
        <v>3.9410699999999999</v>
      </c>
      <c r="O3342" s="37">
        <v>48.950620000000001</v>
      </c>
      <c r="P3342" s="37">
        <v>52.891680000000001</v>
      </c>
      <c r="Q3342" s="37">
        <v>101.17129</v>
      </c>
      <c r="R3342" s="37">
        <v>483.04809</v>
      </c>
      <c r="S3342" s="37">
        <v>3.8525399999999999</v>
      </c>
      <c r="T3342" s="37">
        <v>338.06925999999999</v>
      </c>
      <c r="U3342" s="37">
        <v>24.082599999999999</v>
      </c>
      <c r="V3342" s="37">
        <v>0.55867</v>
      </c>
      <c r="W3342" s="37">
        <v>31.910219999999999</v>
      </c>
      <c r="X3342" s="37">
        <v>16.130929999999999</v>
      </c>
      <c r="Y3342" s="37">
        <v>326.29984999999999</v>
      </c>
      <c r="Z3342" s="37">
        <v>55.519770000000001</v>
      </c>
      <c r="AA3342" s="37">
        <v>10.2394</v>
      </c>
      <c r="AB3342" s="37">
        <v>20.103190000000001</v>
      </c>
      <c r="AC3342" s="37">
        <v>20.23199</v>
      </c>
      <c r="AD3342" s="37">
        <v>3918.8730300000002</v>
      </c>
      <c r="AE3342" s="37">
        <v>61.514940000000003</v>
      </c>
      <c r="AF3342" s="37">
        <v>24.95082</v>
      </c>
      <c r="AG3342" s="37">
        <v>28.302520000000001</v>
      </c>
      <c r="AH3342" s="37">
        <v>3915.1059399999999</v>
      </c>
      <c r="AI3342" s="37">
        <v>55754.651819999999</v>
      </c>
      <c r="AJ3342" s="37">
        <v>70.306039999999996</v>
      </c>
      <c r="AK3342" s="37">
        <v>45.565829999999998</v>
      </c>
      <c r="AL3342" s="5">
        <v>80.086510000000004</v>
      </c>
      <c r="AM3342" s="5">
        <v>120.7899</v>
      </c>
      <c r="AN3342" s="5">
        <v>28.803319999999999</v>
      </c>
      <c r="AO3342" s="5">
        <v>32.137230000000002</v>
      </c>
      <c r="AP3342" s="5">
        <v>30.112380000000002</v>
      </c>
      <c r="AQ3342" s="5">
        <v>27.391459999999999</v>
      </c>
      <c r="AR3342" s="5">
        <v>4185</v>
      </c>
      <c r="AS3342" s="5">
        <v>34</v>
      </c>
      <c r="AT3342" s="5">
        <v>20</v>
      </c>
      <c r="AU3342" s="5">
        <v>79</v>
      </c>
      <c r="AV3342" s="5">
        <v>32</v>
      </c>
      <c r="AW3342" s="5">
        <v>5019.6078399999997</v>
      </c>
      <c r="AX3342" s="5">
        <v>18</v>
      </c>
      <c r="AY3342" s="5">
        <v>23.529409999999999</v>
      </c>
      <c r="AZ3342" s="5">
        <v>0.93500000000000005</v>
      </c>
      <c r="BA3342" s="5">
        <v>0.51563000000000003</v>
      </c>
      <c r="BB3342" s="5">
        <v>31.370660000000001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14.59831</v>
      </c>
      <c r="I3343" s="37">
        <v>11.492570000000001</v>
      </c>
      <c r="J3343" s="37">
        <v>98.778599999999997</v>
      </c>
      <c r="K3343" s="37">
        <v>1.5410999999999999</v>
      </c>
      <c r="L3343" s="37">
        <v>2.0885799999999999</v>
      </c>
      <c r="M3343" s="37">
        <v>0.13574</v>
      </c>
      <c r="N3343" s="37">
        <v>3.9457100000000001</v>
      </c>
      <c r="O3343" s="37">
        <v>48.931089999999998</v>
      </c>
      <c r="P3343" s="37">
        <v>52.876800000000003</v>
      </c>
      <c r="Q3343" s="37">
        <v>101.23264</v>
      </c>
      <c r="R3343" s="37">
        <v>483.68813</v>
      </c>
      <c r="S3343" s="37">
        <v>2.1800299999999999</v>
      </c>
      <c r="T3343" s="37">
        <v>338.42892999999998</v>
      </c>
      <c r="U3343" s="37">
        <v>24.073910000000001</v>
      </c>
      <c r="V3343" s="37">
        <v>0.56186000000000003</v>
      </c>
      <c r="W3343" s="37">
        <v>31.901340000000001</v>
      </c>
      <c r="X3343" s="37">
        <v>14.7035</v>
      </c>
      <c r="Y3343" s="37">
        <v>318.3664</v>
      </c>
      <c r="Z3343" s="37">
        <v>55.593499999999999</v>
      </c>
      <c r="AA3343" s="37">
        <v>9.0857100000000006</v>
      </c>
      <c r="AB3343" s="37">
        <v>20.08249</v>
      </c>
      <c r="AC3343" s="37">
        <v>20.219529999999999</v>
      </c>
      <c r="AD3343" s="37">
        <v>3480.1531399999999</v>
      </c>
      <c r="AE3343" s="37">
        <v>61.635620000000003</v>
      </c>
      <c r="AF3343" s="37">
        <v>24.930540000000001</v>
      </c>
      <c r="AG3343" s="37">
        <v>28.325410000000002</v>
      </c>
      <c r="AH3343" s="37">
        <v>3474.7332200000001</v>
      </c>
      <c r="AI3343" s="37">
        <v>55754.654110000003</v>
      </c>
      <c r="AJ3343" s="37">
        <v>70.684119999999993</v>
      </c>
      <c r="AK3343" s="37">
        <v>45.557470000000002</v>
      </c>
      <c r="AL3343" s="5">
        <v>80.037869999999998</v>
      </c>
      <c r="AM3343" s="5">
        <v>121.39373999999999</v>
      </c>
      <c r="AN3343" s="5">
        <v>28.780270000000002</v>
      </c>
      <c r="AO3343" s="5">
        <v>32.085410000000003</v>
      </c>
      <c r="AP3343" s="5">
        <v>30.11084</v>
      </c>
      <c r="AQ3343" s="5">
        <v>27.40645</v>
      </c>
      <c r="AR3343" s="5">
        <v>3771.75</v>
      </c>
      <c r="AS3343" s="5">
        <v>31.5</v>
      </c>
      <c r="AT3343" s="5">
        <v>18.03922</v>
      </c>
      <c r="AU3343" s="5">
        <v>79</v>
      </c>
      <c r="AV3343" s="5">
        <v>32</v>
      </c>
      <c r="AW3343" s="5">
        <v>3714.5097999999998</v>
      </c>
      <c r="AX3343" s="5">
        <v>14</v>
      </c>
      <c r="AY3343" s="5">
        <v>21.568629999999999</v>
      </c>
      <c r="AZ3343" s="5">
        <v>0.60499999999999998</v>
      </c>
      <c r="BA3343" s="5">
        <v>0.20313000000000001</v>
      </c>
      <c r="BB3343" s="5">
        <v>31.361999999999998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21.00046</v>
      </c>
      <c r="I3344" s="37">
        <v>11.488619999999999</v>
      </c>
      <c r="J3344" s="37">
        <v>98.781360000000006</v>
      </c>
      <c r="K3344" s="37">
        <v>3.2566600000000001</v>
      </c>
      <c r="L3344" s="37">
        <v>2.0885099999999999</v>
      </c>
      <c r="M3344" s="37">
        <v>0.16153000000000001</v>
      </c>
      <c r="N3344" s="37">
        <v>3.8679600000000001</v>
      </c>
      <c r="O3344" s="37">
        <v>48.928100000000001</v>
      </c>
      <c r="P3344" s="37">
        <v>52.796059999999997</v>
      </c>
      <c r="Q3344" s="37">
        <v>101.22302999999999</v>
      </c>
      <c r="R3344" s="37">
        <v>477.30446000000001</v>
      </c>
      <c r="S3344" s="37">
        <v>0.92176999999999998</v>
      </c>
      <c r="T3344" s="37">
        <v>337.69812000000002</v>
      </c>
      <c r="U3344" s="37">
        <v>24.060890000000001</v>
      </c>
      <c r="V3344" s="37">
        <v>0.18661</v>
      </c>
      <c r="W3344" s="37">
        <v>31.900079999999999</v>
      </c>
      <c r="X3344" s="37">
        <v>13.845459999999999</v>
      </c>
      <c r="Y3344" s="37">
        <v>311.08039000000002</v>
      </c>
      <c r="Z3344" s="37">
        <v>55.643180000000001</v>
      </c>
      <c r="AA3344" s="37">
        <v>7.8866399999999999</v>
      </c>
      <c r="AB3344" s="37">
        <v>20.04684</v>
      </c>
      <c r="AC3344" s="37">
        <v>20.18224</v>
      </c>
      <c r="AD3344" s="37">
        <v>3020.9635600000001</v>
      </c>
      <c r="AE3344" s="37">
        <v>61.747109999999999</v>
      </c>
      <c r="AF3344" s="37">
        <v>24.929739999999999</v>
      </c>
      <c r="AG3344" s="37">
        <v>28.3246</v>
      </c>
      <c r="AH3344" s="37">
        <v>3016.1824200000001</v>
      </c>
      <c r="AI3344" s="37">
        <v>55754.655359999997</v>
      </c>
      <c r="AJ3344" s="37">
        <v>70.484719999999996</v>
      </c>
      <c r="AK3344" s="37">
        <v>45.551259999999999</v>
      </c>
      <c r="AL3344" s="5">
        <v>79.88785</v>
      </c>
      <c r="AM3344" s="5">
        <v>120.58157</v>
      </c>
      <c r="AN3344" s="5">
        <v>28.798839999999998</v>
      </c>
      <c r="AO3344" s="5">
        <v>32.045319999999997</v>
      </c>
      <c r="AP3344" s="5">
        <v>30.12032</v>
      </c>
      <c r="AQ3344" s="5">
        <v>27.394739999999999</v>
      </c>
      <c r="AR3344" s="5">
        <v>3324</v>
      </c>
      <c r="AS3344" s="5">
        <v>29.5</v>
      </c>
      <c r="AT3344" s="5">
        <v>16.862749999999998</v>
      </c>
      <c r="AU3344" s="5">
        <v>79</v>
      </c>
      <c r="AV3344" s="5">
        <v>32</v>
      </c>
      <c r="AW3344" s="5">
        <v>3312.9411799999998</v>
      </c>
      <c r="AX3344" s="5">
        <v>13</v>
      </c>
      <c r="AY3344" s="5">
        <v>19.607839999999999</v>
      </c>
      <c r="AZ3344" s="5">
        <v>0</v>
      </c>
      <c r="BA3344" s="5">
        <v>0</v>
      </c>
      <c r="BB3344" s="5">
        <v>31.37086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21.00169</v>
      </c>
      <c r="I3345" s="37">
        <v>11.47972</v>
      </c>
      <c r="J3345" s="37">
        <v>98.777709999999999</v>
      </c>
      <c r="K3345" s="37">
        <v>4.7590899999999996</v>
      </c>
      <c r="L3345" s="37">
        <v>2.0854400000000002</v>
      </c>
      <c r="M3345" s="37">
        <v>0.14446999999999999</v>
      </c>
      <c r="N3345" s="37">
        <v>3.6492200000000001</v>
      </c>
      <c r="O3345" s="37">
        <v>48.949910000000003</v>
      </c>
      <c r="P3345" s="37">
        <v>52.599130000000002</v>
      </c>
      <c r="Q3345" s="37">
        <v>101.23665</v>
      </c>
      <c r="R3345" s="37">
        <v>468.01749000000001</v>
      </c>
      <c r="S3345" s="37">
        <v>0.15060999999999999</v>
      </c>
      <c r="T3345" s="37">
        <v>338.61093</v>
      </c>
      <c r="U3345" s="37">
        <v>24.075310000000002</v>
      </c>
      <c r="V3345" s="37">
        <v>9.332E-2</v>
      </c>
      <c r="W3345" s="37">
        <v>31.907540000000001</v>
      </c>
      <c r="X3345" s="37">
        <v>12.244949999999999</v>
      </c>
      <c r="Y3345" s="37">
        <v>301.52066000000002</v>
      </c>
      <c r="Z3345" s="37">
        <v>55.671759999999999</v>
      </c>
      <c r="AA3345" s="37">
        <v>6.7034599999999998</v>
      </c>
      <c r="AB3345" s="37">
        <v>20.019010000000002</v>
      </c>
      <c r="AC3345" s="37">
        <v>20.16602</v>
      </c>
      <c r="AD3345" s="37">
        <v>2571.53172</v>
      </c>
      <c r="AE3345" s="37">
        <v>61.810830000000003</v>
      </c>
      <c r="AF3345" s="37">
        <v>24.893080000000001</v>
      </c>
      <c r="AG3345" s="37">
        <v>28.321650000000002</v>
      </c>
      <c r="AH3345" s="37">
        <v>2567.06016</v>
      </c>
      <c r="AI3345" s="37">
        <v>55754.655859999999</v>
      </c>
      <c r="AJ3345" s="37">
        <v>70.438599999999994</v>
      </c>
      <c r="AK3345" s="37">
        <v>45.54401</v>
      </c>
      <c r="AL3345" s="5">
        <v>80.036810000000003</v>
      </c>
      <c r="AM3345" s="5">
        <v>120.41379000000001</v>
      </c>
      <c r="AN3345" s="5">
        <v>28.864730000000002</v>
      </c>
      <c r="AO3345" s="5">
        <v>31.97926</v>
      </c>
      <c r="AP3345" s="5">
        <v>30.115400000000001</v>
      </c>
      <c r="AQ3345" s="5">
        <v>27.400729999999999</v>
      </c>
      <c r="AR3345" s="5">
        <v>2866.25</v>
      </c>
      <c r="AS3345" s="5">
        <v>24</v>
      </c>
      <c r="AT3345" s="5">
        <v>15.68627</v>
      </c>
      <c r="AU3345" s="5">
        <v>79</v>
      </c>
      <c r="AV3345" s="5">
        <v>32</v>
      </c>
      <c r="AW3345" s="5">
        <v>3112.1568600000001</v>
      </c>
      <c r="AX3345" s="5">
        <v>12</v>
      </c>
      <c r="AY3345" s="5">
        <v>18.431370000000001</v>
      </c>
      <c r="AZ3345" s="5">
        <v>0</v>
      </c>
      <c r="BA3345" s="5">
        <v>0</v>
      </c>
      <c r="BB3345" s="5">
        <v>31.36337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21.001300000000001</v>
      </c>
      <c r="I3346" s="37">
        <v>11.49356</v>
      </c>
      <c r="J3346" s="37">
        <v>98.782619999999994</v>
      </c>
      <c r="K3346" s="37">
        <v>0.92037000000000002</v>
      </c>
      <c r="L3346" s="37">
        <v>2.09368</v>
      </c>
      <c r="M3346" s="37">
        <v>0.15282999999999999</v>
      </c>
      <c r="N3346" s="37">
        <v>3.2639</v>
      </c>
      <c r="O3346" s="37">
        <v>49.064630000000001</v>
      </c>
      <c r="P3346" s="37">
        <v>52.328530000000001</v>
      </c>
      <c r="Q3346" s="37">
        <v>101.50004</v>
      </c>
      <c r="R3346" s="37">
        <v>458.85435999999999</v>
      </c>
      <c r="S3346" s="37">
        <v>1.5800000000000002E-2</v>
      </c>
      <c r="T3346" s="37">
        <v>337.35633000000001</v>
      </c>
      <c r="U3346" s="37">
        <v>24.07338</v>
      </c>
      <c r="V3346" s="37">
        <v>0.16874</v>
      </c>
      <c r="W3346" s="37">
        <v>31.90278</v>
      </c>
      <c r="X3346" s="37">
        <v>14.48786</v>
      </c>
      <c r="Y3346" s="37">
        <v>283.91469999999998</v>
      </c>
      <c r="Z3346" s="37">
        <v>55.645350000000001</v>
      </c>
      <c r="AA3346" s="37">
        <v>5.6091499999999996</v>
      </c>
      <c r="AB3346" s="37">
        <v>19.983779999999999</v>
      </c>
      <c r="AC3346" s="37">
        <v>20.130839999999999</v>
      </c>
      <c r="AD3346" s="37">
        <v>2143.2653700000001</v>
      </c>
      <c r="AE3346" s="37">
        <v>61.863680000000002</v>
      </c>
      <c r="AF3346" s="37">
        <v>24.991489999999999</v>
      </c>
      <c r="AG3346" s="37">
        <v>28.340810000000001</v>
      </c>
      <c r="AH3346" s="37">
        <v>2137.2786500000002</v>
      </c>
      <c r="AI3346" s="37">
        <v>55754.655939999997</v>
      </c>
      <c r="AJ3346" s="37">
        <v>70.159099999999995</v>
      </c>
      <c r="AK3346" s="37">
        <v>45.545819999999999</v>
      </c>
      <c r="AL3346" s="5">
        <v>80.05829</v>
      </c>
      <c r="AM3346" s="5">
        <v>119.91432</v>
      </c>
      <c r="AN3346" s="5">
        <v>28.947679999999998</v>
      </c>
      <c r="AO3346" s="5">
        <v>31.904979999999998</v>
      </c>
      <c r="AP3346" s="5">
        <v>30.111190000000001</v>
      </c>
      <c r="AQ3346" s="5">
        <v>27.398060000000001</v>
      </c>
      <c r="AR3346" s="5">
        <v>2420.25</v>
      </c>
      <c r="AS3346" s="5">
        <v>22</v>
      </c>
      <c r="AT3346" s="5">
        <v>16.078430000000001</v>
      </c>
      <c r="AU3346" s="5">
        <v>79</v>
      </c>
      <c r="AV3346" s="5">
        <v>32</v>
      </c>
      <c r="AW3346" s="5">
        <v>3212.5490199999999</v>
      </c>
      <c r="AX3346" s="5">
        <v>13</v>
      </c>
      <c r="AY3346" s="5">
        <v>17.254899999999999</v>
      </c>
      <c r="AZ3346" s="5">
        <v>0</v>
      </c>
      <c r="BA3346" s="5">
        <v>0</v>
      </c>
      <c r="BB3346" s="5">
        <v>31.348870000000002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17.878959999999999</v>
      </c>
      <c r="I3347" s="37">
        <v>11.48565</v>
      </c>
      <c r="J3347" s="37">
        <v>98.779520000000005</v>
      </c>
      <c r="K3347" s="37">
        <v>0.88270000000000004</v>
      </c>
      <c r="L3347" s="37">
        <v>2.0962900000000002</v>
      </c>
      <c r="M3347" s="37">
        <v>2.5590000000000002E-2</v>
      </c>
      <c r="N3347" s="37">
        <v>2.5762999999999998</v>
      </c>
      <c r="O3347" s="37">
        <v>49.425910000000002</v>
      </c>
      <c r="P3347" s="37">
        <v>52.002209999999998</v>
      </c>
      <c r="Q3347" s="37">
        <v>101.92617</v>
      </c>
      <c r="R3347" s="37">
        <v>449.58330000000001</v>
      </c>
      <c r="S3347" s="37">
        <v>0.23780999999999999</v>
      </c>
      <c r="T3347" s="37">
        <v>339.11898000000002</v>
      </c>
      <c r="U3347" s="37">
        <v>24.08202</v>
      </c>
      <c r="V3347" s="37">
        <v>0.16711999999999999</v>
      </c>
      <c r="W3347" s="37">
        <v>31.91386</v>
      </c>
      <c r="X3347" s="37">
        <v>17.672650000000001</v>
      </c>
      <c r="Y3347" s="37">
        <v>237.71356</v>
      </c>
      <c r="Z3347" s="37">
        <v>55.588000000000001</v>
      </c>
      <c r="AA3347" s="37">
        <v>4.5762700000000001</v>
      </c>
      <c r="AB3347" s="37">
        <v>19.957640000000001</v>
      </c>
      <c r="AC3347" s="37">
        <v>20.11186</v>
      </c>
      <c r="AD3347" s="37">
        <v>1746.4296200000001</v>
      </c>
      <c r="AE3347" s="37">
        <v>61.902679999999997</v>
      </c>
      <c r="AF3347" s="37">
        <v>25.022559999999999</v>
      </c>
      <c r="AG3347" s="37">
        <v>28.386389999999999</v>
      </c>
      <c r="AH3347" s="37">
        <v>1743.91083</v>
      </c>
      <c r="AI3347" s="37">
        <v>55754.65595</v>
      </c>
      <c r="AJ3347" s="37">
        <v>70.269919999999999</v>
      </c>
      <c r="AK3347" s="37">
        <v>45.542099999999998</v>
      </c>
      <c r="AL3347" s="5">
        <v>80.019480000000001</v>
      </c>
      <c r="AM3347" s="5">
        <v>118.91616</v>
      </c>
      <c r="AN3347" s="5">
        <v>29.014779999999998</v>
      </c>
      <c r="AO3347" s="5">
        <v>31.862919999999999</v>
      </c>
      <c r="AP3347" s="5">
        <v>30.10718</v>
      </c>
      <c r="AQ3347" s="5">
        <v>27.403600000000001</v>
      </c>
      <c r="AR3347" s="5">
        <v>2006.25</v>
      </c>
      <c r="AS3347" s="5">
        <v>17</v>
      </c>
      <c r="AT3347" s="5">
        <v>16.470590000000001</v>
      </c>
      <c r="AU3347" s="5">
        <v>79</v>
      </c>
      <c r="AV3347" s="5">
        <v>32</v>
      </c>
      <c r="AW3347" s="5">
        <v>3714.5097999999998</v>
      </c>
      <c r="AX3347" s="5">
        <v>15</v>
      </c>
      <c r="AY3347" s="5">
        <v>16.862749999999998</v>
      </c>
      <c r="AZ3347" s="5">
        <v>3.5000000000000003E-2</v>
      </c>
      <c r="BA3347" s="5">
        <v>0</v>
      </c>
      <c r="BB3347" s="5">
        <v>31.354710000000001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14.214600000000001</v>
      </c>
      <c r="I3348" s="37">
        <v>11.48268</v>
      </c>
      <c r="J3348" s="37">
        <v>98.778009999999995</v>
      </c>
      <c r="K3348" s="37">
        <v>2.7423799999999998</v>
      </c>
      <c r="L3348" s="37">
        <v>2.0902699999999999</v>
      </c>
      <c r="M3348" s="37">
        <v>1.5169999999999999E-2</v>
      </c>
      <c r="N3348" s="37">
        <v>2.32396</v>
      </c>
      <c r="O3348" s="37">
        <v>49.573239999999998</v>
      </c>
      <c r="P3348" s="37">
        <v>51.897199999999998</v>
      </c>
      <c r="Q3348" s="37">
        <v>102.32682</v>
      </c>
      <c r="R3348" s="37">
        <v>441.63612000000001</v>
      </c>
      <c r="S3348" s="37">
        <v>0.51448000000000005</v>
      </c>
      <c r="T3348" s="37">
        <v>338.56621999999999</v>
      </c>
      <c r="U3348" s="37">
        <v>24.056280000000001</v>
      </c>
      <c r="V3348" s="37">
        <v>0.18819</v>
      </c>
      <c r="W3348" s="37">
        <v>31.959800000000001</v>
      </c>
      <c r="X3348" s="37">
        <v>20.207439999999998</v>
      </c>
      <c r="Y3348" s="37">
        <v>189.95930999999999</v>
      </c>
      <c r="Z3348" s="37">
        <v>55.504840000000002</v>
      </c>
      <c r="AA3348" s="37">
        <v>3.5541</v>
      </c>
      <c r="AB3348" s="37">
        <v>19.9299</v>
      </c>
      <c r="AC3348" s="37">
        <v>20.080950000000001</v>
      </c>
      <c r="AD3348" s="37">
        <v>1360.24406</v>
      </c>
      <c r="AE3348" s="37">
        <v>61.565060000000003</v>
      </c>
      <c r="AF3348" s="37">
        <v>24.950759999999999</v>
      </c>
      <c r="AG3348" s="37">
        <v>28.3996</v>
      </c>
      <c r="AH3348" s="37">
        <v>1358.1206400000001</v>
      </c>
      <c r="AI3348" s="37">
        <v>55754.65612</v>
      </c>
      <c r="AJ3348" s="37">
        <v>70.088269999999994</v>
      </c>
      <c r="AK3348" s="37">
        <v>45.535380000000004</v>
      </c>
      <c r="AL3348" s="5">
        <v>79.882980000000003</v>
      </c>
      <c r="AM3348" s="5">
        <v>118.29862</v>
      </c>
      <c r="AN3348" s="5">
        <v>29.058009999999999</v>
      </c>
      <c r="AO3348" s="5">
        <v>31.825299999999999</v>
      </c>
      <c r="AP3348" s="5">
        <v>30.11233</v>
      </c>
      <c r="AQ3348" s="5">
        <v>27.409990000000001</v>
      </c>
      <c r="AR3348" s="5">
        <v>1614.75</v>
      </c>
      <c r="AS3348" s="5">
        <v>12.5</v>
      </c>
      <c r="AT3348" s="5">
        <v>16.470590000000001</v>
      </c>
      <c r="AU3348" s="5">
        <v>79</v>
      </c>
      <c r="AV3348" s="5">
        <v>33</v>
      </c>
      <c r="AW3348" s="5">
        <v>4116.0784299999996</v>
      </c>
      <c r="AX3348" s="5">
        <v>16</v>
      </c>
      <c r="AY3348" s="5">
        <v>15.294119999999999</v>
      </c>
      <c r="AZ3348" s="5">
        <v>0.85499999999999998</v>
      </c>
      <c r="BA3348" s="5">
        <v>1.84375</v>
      </c>
      <c r="BB3348" s="5">
        <v>31.354399999999998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16.841850000000001</v>
      </c>
      <c r="I3349" s="37">
        <v>11.501480000000001</v>
      </c>
      <c r="J3349" s="37">
        <v>98.777659999999997</v>
      </c>
      <c r="K3349" s="37">
        <v>4.31799</v>
      </c>
      <c r="L3349" s="37">
        <v>2.0819399999999999</v>
      </c>
      <c r="M3349" s="37">
        <v>8.1600000000000006E-3</v>
      </c>
      <c r="N3349" s="37">
        <v>2.3864700000000001</v>
      </c>
      <c r="O3349" s="37">
        <v>49.47296</v>
      </c>
      <c r="P3349" s="37">
        <v>51.859430000000003</v>
      </c>
      <c r="Q3349" s="37">
        <v>102.67274</v>
      </c>
      <c r="R3349" s="37">
        <v>434.88510000000002</v>
      </c>
      <c r="S3349" s="37">
        <v>0.57443999999999995</v>
      </c>
      <c r="T3349" s="37">
        <v>337.63143000000002</v>
      </c>
      <c r="U3349" s="37">
        <v>24.05696</v>
      </c>
      <c r="V3349" s="37">
        <v>0.26833000000000001</v>
      </c>
      <c r="W3349" s="37">
        <v>31.993580000000001</v>
      </c>
      <c r="X3349" s="37">
        <v>23.110969999999998</v>
      </c>
      <c r="Y3349" s="37">
        <v>147.90225000000001</v>
      </c>
      <c r="Z3349" s="37">
        <v>55.343890000000002</v>
      </c>
      <c r="AA3349" s="37">
        <v>2.6515300000000002</v>
      </c>
      <c r="AB3349" s="37">
        <v>19.895140000000001</v>
      </c>
      <c r="AC3349" s="37">
        <v>20.044250000000002</v>
      </c>
      <c r="AD3349" s="37">
        <v>1018.8651599999999</v>
      </c>
      <c r="AE3349" s="37">
        <v>61.35528</v>
      </c>
      <c r="AF3349" s="37">
        <v>24.851379999999999</v>
      </c>
      <c r="AG3349" s="37">
        <v>28.378150000000002</v>
      </c>
      <c r="AH3349" s="37">
        <v>1007.70505</v>
      </c>
      <c r="AI3349" s="37">
        <v>55754.656439999999</v>
      </c>
      <c r="AJ3349" s="37">
        <v>70.340689999999995</v>
      </c>
      <c r="AK3349" s="37">
        <v>45.534570000000002</v>
      </c>
      <c r="AL3349" s="5">
        <v>79.893879999999996</v>
      </c>
      <c r="AM3349" s="5">
        <v>118.68380000000001</v>
      </c>
      <c r="AN3349" s="5">
        <v>29.078980000000001</v>
      </c>
      <c r="AO3349" s="5">
        <v>31.801570000000002</v>
      </c>
      <c r="AP3349" s="5">
        <v>30.118230000000001</v>
      </c>
      <c r="AQ3349" s="5">
        <v>27.405819999999999</v>
      </c>
      <c r="AR3349" s="5">
        <v>1237.5</v>
      </c>
      <c r="AS3349" s="5">
        <v>15.5</v>
      </c>
      <c r="AT3349" s="5">
        <v>16.470590000000001</v>
      </c>
      <c r="AU3349" s="5">
        <v>79</v>
      </c>
      <c r="AV3349" s="5">
        <v>33</v>
      </c>
      <c r="AW3349" s="5">
        <v>5019.6078399999997</v>
      </c>
      <c r="AX3349" s="5">
        <v>19</v>
      </c>
      <c r="AY3349" s="5">
        <v>15.294119999999999</v>
      </c>
      <c r="AZ3349" s="5">
        <v>3.5000000000000003E-2</v>
      </c>
      <c r="BA3349" s="5">
        <v>1.92188</v>
      </c>
      <c r="BB3349" s="5">
        <v>31.348479999999999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15.71415</v>
      </c>
      <c r="I3350" s="37">
        <v>11.48071</v>
      </c>
      <c r="J3350" s="37">
        <v>98.777940000000001</v>
      </c>
      <c r="K3350" s="37">
        <v>5.9353499999999997</v>
      </c>
      <c r="L3350" s="37">
        <v>2.0861200000000002</v>
      </c>
      <c r="M3350" s="37">
        <v>0.28272000000000003</v>
      </c>
      <c r="N3350" s="37">
        <v>2.3081299999999998</v>
      </c>
      <c r="O3350" s="37">
        <v>49.441630000000004</v>
      </c>
      <c r="P3350" s="37">
        <v>51.749760000000002</v>
      </c>
      <c r="Q3350" s="37">
        <v>102.06563</v>
      </c>
      <c r="R3350" s="37">
        <v>428.38128999999998</v>
      </c>
      <c r="S3350" s="37">
        <v>0.51783000000000001</v>
      </c>
      <c r="T3350" s="37">
        <v>337.92791</v>
      </c>
      <c r="U3350" s="37">
        <v>24.06419</v>
      </c>
      <c r="V3350" s="37">
        <v>0.29354999999999998</v>
      </c>
      <c r="W3350" s="37">
        <v>32.0242</v>
      </c>
      <c r="X3350" s="37">
        <v>31.047350000000002</v>
      </c>
      <c r="Y3350" s="37">
        <v>119.31795</v>
      </c>
      <c r="Z3350" s="37">
        <v>55.098509999999997</v>
      </c>
      <c r="AA3350" s="37">
        <v>2.0317500000000002</v>
      </c>
      <c r="AB3350" s="37">
        <v>19.859310000000001</v>
      </c>
      <c r="AC3350" s="37">
        <v>20.005690000000001</v>
      </c>
      <c r="AD3350" s="37">
        <v>779.15024000000005</v>
      </c>
      <c r="AE3350" s="37">
        <v>61.175699999999999</v>
      </c>
      <c r="AF3350" s="37">
        <v>24.901230000000002</v>
      </c>
      <c r="AG3350" s="37">
        <v>28.369730000000001</v>
      </c>
      <c r="AH3350" s="37">
        <v>778.44278999999995</v>
      </c>
      <c r="AI3350" s="37">
        <v>55754.656790000001</v>
      </c>
      <c r="AJ3350" s="37">
        <v>70.246309999999994</v>
      </c>
      <c r="AK3350" s="37">
        <v>45.530970000000003</v>
      </c>
      <c r="AL3350" s="5">
        <v>79.90307</v>
      </c>
      <c r="AM3350" s="5">
        <v>119.76669</v>
      </c>
      <c r="AN3350" s="5">
        <v>29.096450000000001</v>
      </c>
      <c r="AO3350" s="5">
        <v>31.832930000000001</v>
      </c>
      <c r="AP3350" s="5">
        <v>30.109670000000001</v>
      </c>
      <c r="AQ3350" s="5">
        <v>27.399830000000001</v>
      </c>
      <c r="AR3350" s="5">
        <v>930.25</v>
      </c>
      <c r="AS3350" s="5">
        <v>12.5</v>
      </c>
      <c r="AT3350" s="5">
        <v>16.078430000000001</v>
      </c>
      <c r="AU3350" s="5">
        <v>79</v>
      </c>
      <c r="AV3350" s="5">
        <v>33</v>
      </c>
      <c r="AW3350" s="5">
        <v>5822.7451000000001</v>
      </c>
      <c r="AX3350" s="5">
        <v>23</v>
      </c>
      <c r="AY3350" s="5">
        <v>16.862749999999998</v>
      </c>
      <c r="AZ3350" s="5">
        <v>3.5000000000000003E-2</v>
      </c>
      <c r="BA3350" s="5">
        <v>0.15625</v>
      </c>
      <c r="BB3350" s="5">
        <v>31.334479999999999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15.16276</v>
      </c>
      <c r="I3351" s="37">
        <v>11.47972</v>
      </c>
      <c r="J3351" s="37">
        <v>98.780289999999994</v>
      </c>
      <c r="K3351" s="37">
        <v>6.3308999999999997</v>
      </c>
      <c r="L3351" s="37">
        <v>2.1104799999999999</v>
      </c>
      <c r="M3351" s="37">
        <v>0.43753999999999998</v>
      </c>
      <c r="N3351" s="37">
        <v>2.2188699999999999</v>
      </c>
      <c r="O3351" s="37">
        <v>49.435139999999997</v>
      </c>
      <c r="P3351" s="37">
        <v>51.65401</v>
      </c>
      <c r="Q3351" s="37">
        <v>102.7683</v>
      </c>
      <c r="R3351" s="37">
        <v>423.38454999999999</v>
      </c>
      <c r="S3351" s="37">
        <v>0.56264000000000003</v>
      </c>
      <c r="T3351" s="37">
        <v>339.58649000000003</v>
      </c>
      <c r="U3351" s="37">
        <v>24.047090000000001</v>
      </c>
      <c r="V3351" s="37">
        <v>0.2414</v>
      </c>
      <c r="W3351" s="37">
        <v>32.059690000000003</v>
      </c>
      <c r="X3351" s="37">
        <v>38.55001</v>
      </c>
      <c r="Y3351" s="37">
        <v>116.16195999999999</v>
      </c>
      <c r="Z3351" s="37">
        <v>54.803600000000003</v>
      </c>
      <c r="AA3351" s="37">
        <v>2.17937</v>
      </c>
      <c r="AB3351" s="37">
        <v>19.825669999999999</v>
      </c>
      <c r="AC3351" s="37">
        <v>19.96996</v>
      </c>
      <c r="AD3351" s="37">
        <v>826.11114999999995</v>
      </c>
      <c r="AE3351" s="37">
        <v>61.156129999999997</v>
      </c>
      <c r="AF3351" s="37">
        <v>25.192049999999998</v>
      </c>
      <c r="AG3351" s="37">
        <v>28.38167</v>
      </c>
      <c r="AH3351" s="37">
        <v>838.63414999999998</v>
      </c>
      <c r="AI3351" s="37">
        <v>55754.657099999997</v>
      </c>
      <c r="AJ3351" s="37">
        <v>70.35369</v>
      </c>
      <c r="AK3351" s="37">
        <v>45.529620000000001</v>
      </c>
      <c r="AL3351" s="5">
        <v>79.967659999999995</v>
      </c>
      <c r="AM3351" s="5">
        <v>120.1901</v>
      </c>
      <c r="AN3351" s="5">
        <v>29.115349999999999</v>
      </c>
      <c r="AO3351" s="5">
        <v>31.825790000000001</v>
      </c>
      <c r="AP3351" s="5">
        <v>30.120259999999998</v>
      </c>
      <c r="AQ3351" s="5">
        <v>27.403590000000001</v>
      </c>
      <c r="AR3351" s="5">
        <v>765.5</v>
      </c>
      <c r="AS3351" s="5">
        <v>15</v>
      </c>
      <c r="AT3351" s="5">
        <v>18.431370000000001</v>
      </c>
      <c r="AU3351" s="5">
        <v>79</v>
      </c>
      <c r="AV3351" s="5">
        <v>33</v>
      </c>
      <c r="AW3351" s="5">
        <v>10139.607840000001</v>
      </c>
      <c r="AX3351" s="5">
        <v>42</v>
      </c>
      <c r="AY3351" s="5">
        <v>21.96078</v>
      </c>
      <c r="AZ3351" s="5">
        <v>7.4999999999999997E-2</v>
      </c>
      <c r="BA3351" s="5">
        <v>0.39062999999999998</v>
      </c>
      <c r="BB3351" s="5">
        <v>31.33445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14.435589999999999</v>
      </c>
      <c r="I3352" s="37">
        <v>11.488619999999999</v>
      </c>
      <c r="J3352" s="37">
        <v>98.777010000000004</v>
      </c>
      <c r="K3352" s="37">
        <v>6.21448</v>
      </c>
      <c r="L3352" s="37">
        <v>2.0802200000000002</v>
      </c>
      <c r="M3352" s="37">
        <v>0.12870999999999999</v>
      </c>
      <c r="N3352" s="37">
        <v>2.08602</v>
      </c>
      <c r="O3352" s="37">
        <v>49.430459999999997</v>
      </c>
      <c r="P3352" s="37">
        <v>51.516480000000001</v>
      </c>
      <c r="Q3352" s="37">
        <v>102.43639</v>
      </c>
      <c r="R3352" s="37">
        <v>419.67505</v>
      </c>
      <c r="S3352" s="37">
        <v>0.79786999999999997</v>
      </c>
      <c r="T3352" s="37">
        <v>336.27310999999997</v>
      </c>
      <c r="U3352" s="37">
        <v>24.048780000000001</v>
      </c>
      <c r="V3352" s="37">
        <v>0.26794000000000001</v>
      </c>
      <c r="W3352" s="37">
        <v>32.081530000000001</v>
      </c>
      <c r="X3352" s="37">
        <v>34.292850000000001</v>
      </c>
      <c r="Y3352" s="37">
        <v>120.94918</v>
      </c>
      <c r="Z3352" s="37">
        <v>54.433019999999999</v>
      </c>
      <c r="AA3352" s="37">
        <v>2.10202</v>
      </c>
      <c r="AB3352" s="37">
        <v>19.78426</v>
      </c>
      <c r="AC3352" s="37">
        <v>19.9438</v>
      </c>
      <c r="AD3352" s="37">
        <v>808.38562999999999</v>
      </c>
      <c r="AE3352" s="37">
        <v>61.154119999999999</v>
      </c>
      <c r="AF3352" s="37">
        <v>24.830739999999999</v>
      </c>
      <c r="AG3352" s="37">
        <v>28.40579</v>
      </c>
      <c r="AH3352" s="37">
        <v>793.64422000000002</v>
      </c>
      <c r="AI3352" s="37">
        <v>55754.657460000002</v>
      </c>
      <c r="AJ3352" s="37">
        <v>70.127669999999995</v>
      </c>
      <c r="AK3352" s="37">
        <v>45.532420000000002</v>
      </c>
      <c r="AL3352" s="5">
        <v>79.939790000000002</v>
      </c>
      <c r="AM3352" s="5">
        <v>119.63909</v>
      </c>
      <c r="AN3352" s="5">
        <v>29.126349999999999</v>
      </c>
      <c r="AO3352" s="5">
        <v>31.833760000000002</v>
      </c>
      <c r="AP3352" s="5">
        <v>30.11036</v>
      </c>
      <c r="AQ3352" s="5">
        <v>27.403300000000002</v>
      </c>
      <c r="AR3352" s="5">
        <v>835.75</v>
      </c>
      <c r="AS3352" s="5">
        <v>17</v>
      </c>
      <c r="AT3352" s="5">
        <v>16.862749999999998</v>
      </c>
      <c r="AU3352" s="5">
        <v>79</v>
      </c>
      <c r="AV3352" s="5">
        <v>33</v>
      </c>
      <c r="AW3352" s="5">
        <v>8533.3333299999995</v>
      </c>
      <c r="AX3352" s="5">
        <v>34</v>
      </c>
      <c r="AY3352" s="5">
        <v>19.607839999999999</v>
      </c>
      <c r="AZ3352" s="5">
        <v>5.5E-2</v>
      </c>
      <c r="BA3352" s="5">
        <v>0.625</v>
      </c>
      <c r="BB3352" s="5">
        <v>31.32835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14.33408</v>
      </c>
      <c r="I3353" s="37">
        <v>11.489610000000001</v>
      </c>
      <c r="J3353" s="37">
        <v>98.779319999999998</v>
      </c>
      <c r="K3353" s="37">
        <v>6.2198700000000002</v>
      </c>
      <c r="L3353" s="37">
        <v>2.0934900000000001</v>
      </c>
      <c r="M3353" s="37">
        <v>0.45949000000000001</v>
      </c>
      <c r="N3353" s="37">
        <v>1.9823599999999999</v>
      </c>
      <c r="O3353" s="37">
        <v>49.392200000000003</v>
      </c>
      <c r="P3353" s="37">
        <v>51.374569999999999</v>
      </c>
      <c r="Q3353" s="37">
        <v>102.54022999999999</v>
      </c>
      <c r="R3353" s="37">
        <v>416.68441000000001</v>
      </c>
      <c r="S3353" s="37">
        <v>0.79581000000000002</v>
      </c>
      <c r="T3353" s="37">
        <v>337.8254</v>
      </c>
      <c r="U3353" s="37">
        <v>24.05172</v>
      </c>
      <c r="V3353" s="37">
        <v>0.24228</v>
      </c>
      <c r="W3353" s="37">
        <v>32.097819999999999</v>
      </c>
      <c r="X3353" s="37">
        <v>37.542459999999998</v>
      </c>
      <c r="Y3353" s="37">
        <v>117.76904999999999</v>
      </c>
      <c r="Z3353" s="37">
        <v>54.077860000000001</v>
      </c>
      <c r="AA3353" s="37">
        <v>2.1109100000000001</v>
      </c>
      <c r="AB3353" s="37">
        <v>19.75299</v>
      </c>
      <c r="AC3353" s="37">
        <v>19.901209999999999</v>
      </c>
      <c r="AD3353" s="37">
        <v>806.65743999999995</v>
      </c>
      <c r="AE3353" s="37">
        <v>61.08278</v>
      </c>
      <c r="AF3353" s="37">
        <v>24.989190000000001</v>
      </c>
      <c r="AG3353" s="37">
        <v>28.40447</v>
      </c>
      <c r="AH3353" s="37">
        <v>822.49163999999996</v>
      </c>
      <c r="AI3353" s="37">
        <v>55754.657950000001</v>
      </c>
      <c r="AJ3353" s="37">
        <v>70.182100000000005</v>
      </c>
      <c r="AK3353" s="37">
        <v>45.523519999999998</v>
      </c>
      <c r="AL3353" s="5">
        <v>79.930440000000004</v>
      </c>
      <c r="AM3353" s="5">
        <v>120.78183</v>
      </c>
      <c r="AN3353" s="5">
        <v>29.121970000000001</v>
      </c>
      <c r="AO3353" s="5">
        <v>31.901859999999999</v>
      </c>
      <c r="AP3353" s="5">
        <v>30.1158</v>
      </c>
      <c r="AQ3353" s="5">
        <v>27.387139999999999</v>
      </c>
      <c r="AR3353" s="5">
        <v>790.5</v>
      </c>
      <c r="AS3353" s="5">
        <v>16</v>
      </c>
      <c r="AT3353" s="5">
        <v>17.64706</v>
      </c>
      <c r="AU3353" s="5">
        <v>79</v>
      </c>
      <c r="AV3353" s="5">
        <v>33</v>
      </c>
      <c r="AW3353" s="5">
        <v>8834.5097999999998</v>
      </c>
      <c r="AX3353" s="5">
        <v>35</v>
      </c>
      <c r="AY3353" s="5">
        <v>21.176469999999998</v>
      </c>
      <c r="AZ3353" s="5">
        <v>0.91500000000000004</v>
      </c>
      <c r="BA3353" s="5">
        <v>0.3125</v>
      </c>
      <c r="BB3353" s="5">
        <v>31.33605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14.582850000000001</v>
      </c>
      <c r="I3354" s="37">
        <v>11.52224</v>
      </c>
      <c r="J3354" s="37">
        <v>98.778930000000003</v>
      </c>
      <c r="K3354" s="37">
        <v>6.2207299999999996</v>
      </c>
      <c r="L3354" s="37">
        <v>2.0961799999999999</v>
      </c>
      <c r="M3354" s="37">
        <v>0.43414000000000003</v>
      </c>
      <c r="N3354" s="37">
        <v>1.9182399999999999</v>
      </c>
      <c r="O3354" s="37">
        <v>49.373139999999999</v>
      </c>
      <c r="P3354" s="37">
        <v>51.29139</v>
      </c>
      <c r="Q3354" s="37">
        <v>102.55571</v>
      </c>
      <c r="R3354" s="37">
        <v>413.82702</v>
      </c>
      <c r="S3354" s="37">
        <v>0.82594000000000001</v>
      </c>
      <c r="T3354" s="37">
        <v>337.05205999999998</v>
      </c>
      <c r="U3354" s="37">
        <v>24.07658</v>
      </c>
      <c r="V3354" s="37">
        <v>0.25773000000000001</v>
      </c>
      <c r="W3354" s="37">
        <v>32.115740000000002</v>
      </c>
      <c r="X3354" s="37">
        <v>34.363140000000001</v>
      </c>
      <c r="Y3354" s="37">
        <v>119.21783000000001</v>
      </c>
      <c r="Z3354" s="37">
        <v>53.70617</v>
      </c>
      <c r="AA3354" s="37">
        <v>2.1069499999999999</v>
      </c>
      <c r="AB3354" s="37">
        <v>19.70804</v>
      </c>
      <c r="AC3354" s="37">
        <v>19.86844</v>
      </c>
      <c r="AD3354" s="37">
        <v>804.10928999999999</v>
      </c>
      <c r="AE3354" s="37">
        <v>61.019950000000001</v>
      </c>
      <c r="AF3354" s="37">
        <v>25.02129</v>
      </c>
      <c r="AG3354" s="37">
        <v>28.382349999999999</v>
      </c>
      <c r="AH3354" s="37">
        <v>813.95091000000002</v>
      </c>
      <c r="AI3354" s="37">
        <v>55754.658439999999</v>
      </c>
      <c r="AJ3354" s="37">
        <v>70.207930000000005</v>
      </c>
      <c r="AK3354" s="37">
        <v>45.512239999999998</v>
      </c>
      <c r="AL3354" s="5">
        <v>79.910560000000004</v>
      </c>
      <c r="AM3354" s="5">
        <v>119.47203</v>
      </c>
      <c r="AN3354" s="5">
        <v>29.122589999999999</v>
      </c>
      <c r="AO3354" s="5">
        <v>31.926970000000001</v>
      </c>
      <c r="AP3354" s="5">
        <v>30.114920000000001</v>
      </c>
      <c r="AQ3354" s="5">
        <v>27.37762</v>
      </c>
      <c r="AR3354" s="5">
        <v>815.5</v>
      </c>
      <c r="AS3354" s="5">
        <v>16</v>
      </c>
      <c r="AT3354" s="5">
        <v>17.254899999999999</v>
      </c>
      <c r="AU3354" s="5">
        <v>79</v>
      </c>
      <c r="AV3354" s="5">
        <v>33</v>
      </c>
      <c r="AW3354" s="5">
        <v>9035.2941200000005</v>
      </c>
      <c r="AX3354" s="5">
        <v>36</v>
      </c>
      <c r="AY3354" s="5">
        <v>20.392160000000001</v>
      </c>
      <c r="AZ3354" s="5">
        <v>0.82</v>
      </c>
      <c r="BA3354" s="5">
        <v>0</v>
      </c>
      <c r="BB3354" s="5">
        <v>31.33109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14.92184</v>
      </c>
      <c r="I3355" s="37">
        <v>11.500489999999999</v>
      </c>
      <c r="J3355" s="37">
        <v>98.784319999999994</v>
      </c>
      <c r="K3355" s="37">
        <v>6.3758499999999998</v>
      </c>
      <c r="L3355" s="37">
        <v>2.0997699999999999</v>
      </c>
      <c r="M3355" s="37">
        <v>0.1363</v>
      </c>
      <c r="N3355" s="37">
        <v>1.8338000000000001</v>
      </c>
      <c r="O3355" s="37">
        <v>49.348759999999999</v>
      </c>
      <c r="P3355" s="37">
        <v>51.182560000000002</v>
      </c>
      <c r="Q3355" s="37">
        <v>102.39148</v>
      </c>
      <c r="R3355" s="37">
        <v>411.15294</v>
      </c>
      <c r="S3355" s="37">
        <v>0.80322000000000005</v>
      </c>
      <c r="T3355" s="37">
        <v>338.37679000000003</v>
      </c>
      <c r="U3355" s="37">
        <v>24.070609999999999</v>
      </c>
      <c r="V3355" s="37">
        <v>0.25074000000000002</v>
      </c>
      <c r="W3355" s="37">
        <v>32.139789999999998</v>
      </c>
      <c r="X3355" s="37">
        <v>39.952210000000001</v>
      </c>
      <c r="Y3355" s="37">
        <v>120.49699</v>
      </c>
      <c r="Z3355" s="37">
        <v>53.299669999999999</v>
      </c>
      <c r="AA3355" s="37">
        <v>2.06833</v>
      </c>
      <c r="AB3355" s="37">
        <v>19.678540000000002</v>
      </c>
      <c r="AC3355" s="37">
        <v>19.828700000000001</v>
      </c>
      <c r="AD3355" s="37">
        <v>788.02434000000005</v>
      </c>
      <c r="AE3355" s="37">
        <v>60.932740000000003</v>
      </c>
      <c r="AF3355" s="37">
        <v>25.064109999999999</v>
      </c>
      <c r="AG3355" s="37">
        <v>28.372620000000001</v>
      </c>
      <c r="AH3355" s="37">
        <v>768.62007000000006</v>
      </c>
      <c r="AI3355" s="37">
        <v>55754.658949999997</v>
      </c>
      <c r="AJ3355" s="37">
        <v>70.259860000000003</v>
      </c>
      <c r="AK3355" s="37">
        <v>45.51529</v>
      </c>
      <c r="AL3355" s="5">
        <v>79.93929</v>
      </c>
      <c r="AM3355" s="5">
        <v>120.57107999999999</v>
      </c>
      <c r="AN3355" s="5">
        <v>29.126840000000001</v>
      </c>
      <c r="AO3355" s="5">
        <v>31.96931</v>
      </c>
      <c r="AP3355" s="5">
        <v>30.121490000000001</v>
      </c>
      <c r="AQ3355" s="5">
        <v>27.391220000000001</v>
      </c>
      <c r="AR3355" s="5">
        <v>797.5</v>
      </c>
      <c r="AS3355" s="5">
        <v>16</v>
      </c>
      <c r="AT3355" s="5">
        <v>17.254899999999999</v>
      </c>
      <c r="AU3355" s="5">
        <v>79</v>
      </c>
      <c r="AV3355" s="5">
        <v>33</v>
      </c>
      <c r="AW3355" s="5">
        <v>8834.5097999999998</v>
      </c>
      <c r="AX3355" s="5">
        <v>35</v>
      </c>
      <c r="AY3355" s="5">
        <v>20.392160000000001</v>
      </c>
      <c r="AZ3355" s="5">
        <v>0.74</v>
      </c>
      <c r="BA3355" s="5">
        <v>1.76563</v>
      </c>
      <c r="BB3355" s="5">
        <v>31.331130000000002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14.83619</v>
      </c>
      <c r="I3356" s="37">
        <v>11.50543</v>
      </c>
      <c r="J3356" s="37">
        <v>98.782319999999999</v>
      </c>
      <c r="K3356" s="37">
        <v>6.2239500000000003</v>
      </c>
      <c r="L3356" s="37">
        <v>2.0928300000000002</v>
      </c>
      <c r="M3356" s="37">
        <v>0.2097</v>
      </c>
      <c r="N3356" s="37">
        <v>1.70387</v>
      </c>
      <c r="O3356" s="37">
        <v>49.410679999999999</v>
      </c>
      <c r="P3356" s="37">
        <v>51.114550000000001</v>
      </c>
      <c r="Q3356" s="37">
        <v>102.84829999999999</v>
      </c>
      <c r="R3356" s="37">
        <v>408.55047999999999</v>
      </c>
      <c r="S3356" s="37">
        <v>0.82662000000000002</v>
      </c>
      <c r="T3356" s="37">
        <v>339.25898999999998</v>
      </c>
      <c r="U3356" s="37">
        <v>24.049720000000001</v>
      </c>
      <c r="V3356" s="37">
        <v>0.24831</v>
      </c>
      <c r="W3356" s="37">
        <v>32.152279999999998</v>
      </c>
      <c r="X3356" s="37">
        <v>43.098109999999998</v>
      </c>
      <c r="Y3356" s="37">
        <v>122.33122</v>
      </c>
      <c r="Z3356" s="37">
        <v>52.78698</v>
      </c>
      <c r="AA3356" s="37">
        <v>2.1419600000000001</v>
      </c>
      <c r="AB3356" s="37">
        <v>19.637709999999998</v>
      </c>
      <c r="AC3356" s="37">
        <v>19.797750000000001</v>
      </c>
      <c r="AD3356" s="37">
        <v>818.77930000000003</v>
      </c>
      <c r="AE3356" s="37">
        <v>60.908700000000003</v>
      </c>
      <c r="AF3356" s="37">
        <v>24.981369999999998</v>
      </c>
      <c r="AG3356" s="37">
        <v>28.33108</v>
      </c>
      <c r="AH3356" s="37">
        <v>811.93168000000003</v>
      </c>
      <c r="AI3356" s="37">
        <v>55754.659440000003</v>
      </c>
      <c r="AJ3356" s="37">
        <v>70.149600000000007</v>
      </c>
      <c r="AK3356" s="37">
        <v>45.51529</v>
      </c>
      <c r="AL3356" s="5">
        <v>79.930130000000005</v>
      </c>
      <c r="AM3356" s="5">
        <v>119.18411</v>
      </c>
      <c r="AN3356" s="5">
        <v>29.1189</v>
      </c>
      <c r="AO3356" s="5">
        <v>31.986080000000001</v>
      </c>
      <c r="AP3356" s="5">
        <v>30.11542</v>
      </c>
      <c r="AQ3356" s="5">
        <v>27.397880000000001</v>
      </c>
      <c r="AR3356" s="5">
        <v>798.25</v>
      </c>
      <c r="AS3356" s="5">
        <v>14</v>
      </c>
      <c r="AT3356" s="5">
        <v>18.03922</v>
      </c>
      <c r="AU3356" s="5">
        <v>79</v>
      </c>
      <c r="AV3356" s="5">
        <v>33</v>
      </c>
      <c r="AW3356" s="5">
        <v>10039.215690000001</v>
      </c>
      <c r="AX3356" s="5">
        <v>39</v>
      </c>
      <c r="AY3356" s="5">
        <v>21.176469999999998</v>
      </c>
      <c r="AZ3356" s="5">
        <v>7.4999999999999997E-2</v>
      </c>
      <c r="BA3356" s="5">
        <v>0.39062999999999998</v>
      </c>
      <c r="BB3356" s="5">
        <v>31.331589999999998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15.42784</v>
      </c>
      <c r="I3357" s="37">
        <v>11.511369999999999</v>
      </c>
      <c r="J3357" s="37">
        <v>98.779480000000007</v>
      </c>
      <c r="K3357" s="37">
        <v>5.84084</v>
      </c>
      <c r="L3357" s="37">
        <v>2.1061399999999999</v>
      </c>
      <c r="M3357" s="37">
        <v>0.40238000000000002</v>
      </c>
      <c r="N3357" s="37">
        <v>1.4406399999999999</v>
      </c>
      <c r="O3357" s="37">
        <v>49.635219999999997</v>
      </c>
      <c r="P3357" s="37">
        <v>51.075870000000002</v>
      </c>
      <c r="Q3357" s="37">
        <v>104.15748000000001</v>
      </c>
      <c r="R3357" s="37">
        <v>405.92912000000001</v>
      </c>
      <c r="S3357" s="37">
        <v>0.97292999999999996</v>
      </c>
      <c r="T3357" s="37">
        <v>335.66636</v>
      </c>
      <c r="U3357" s="37">
        <v>24.029530000000001</v>
      </c>
      <c r="V3357" s="37">
        <v>7.1849999999999997E-2</v>
      </c>
      <c r="W3357" s="37">
        <v>32.160640000000001</v>
      </c>
      <c r="X3357" s="37">
        <v>77.730360000000005</v>
      </c>
      <c r="Y3357" s="37">
        <v>131.53779</v>
      </c>
      <c r="Z3357" s="37">
        <v>52.178440000000002</v>
      </c>
      <c r="AA3357" s="37">
        <v>3.0728399999999998</v>
      </c>
      <c r="AB3357" s="37">
        <v>19.59742</v>
      </c>
      <c r="AC3357" s="37">
        <v>19.74241</v>
      </c>
      <c r="AD3357" s="37">
        <v>1167.19256</v>
      </c>
      <c r="AE3357" s="37">
        <v>60.941800000000001</v>
      </c>
      <c r="AF3357" s="37">
        <v>25.140229999999999</v>
      </c>
      <c r="AG3357" s="37">
        <v>28.326160000000002</v>
      </c>
      <c r="AH3357" s="37">
        <v>1167.5157400000001</v>
      </c>
      <c r="AI3357" s="37">
        <v>55754.659939999998</v>
      </c>
      <c r="AJ3357" s="37">
        <v>70.224829999999997</v>
      </c>
      <c r="AK3357" s="37">
        <v>45.50291</v>
      </c>
      <c r="AL3357" s="5">
        <v>79.884619999999998</v>
      </c>
      <c r="AM3357" s="5">
        <v>118.79922000000001</v>
      </c>
      <c r="AN3357" s="5">
        <v>29.108910000000002</v>
      </c>
      <c r="AO3357" s="5">
        <v>32.009990000000002</v>
      </c>
      <c r="AP3357" s="5">
        <v>30.10866</v>
      </c>
      <c r="AQ3357" s="5">
        <v>27.401589999999999</v>
      </c>
      <c r="AR3357" s="5">
        <v>869.5</v>
      </c>
      <c r="AS3357" s="5">
        <v>1.5</v>
      </c>
      <c r="AT3357" s="5">
        <v>23.529409999999999</v>
      </c>
      <c r="AU3357" s="5">
        <v>79</v>
      </c>
      <c r="AV3357" s="5">
        <v>33</v>
      </c>
      <c r="AW3357" s="5">
        <v>16665.098040000001</v>
      </c>
      <c r="AX3357" s="5">
        <v>69</v>
      </c>
      <c r="AY3357" s="5">
        <v>27.058820000000001</v>
      </c>
      <c r="AZ3357" s="5">
        <v>0.28999999999999998</v>
      </c>
      <c r="BA3357" s="5">
        <v>0.70313000000000003</v>
      </c>
      <c r="BB3357" s="5">
        <v>31.326499999999999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15.057980000000001</v>
      </c>
      <c r="I3358" s="37">
        <v>11.513339999999999</v>
      </c>
      <c r="J3358" s="37">
        <v>98.778239999999997</v>
      </c>
      <c r="K3358" s="37">
        <v>3.9316</v>
      </c>
      <c r="L3358" s="37">
        <v>2.0820799999999999</v>
      </c>
      <c r="M3358" s="37">
        <v>0.6089</v>
      </c>
      <c r="N3358" s="37">
        <v>1.46583</v>
      </c>
      <c r="O3358" s="37">
        <v>49.675739999999998</v>
      </c>
      <c r="P3358" s="37">
        <v>51.141570000000002</v>
      </c>
      <c r="Q3358" s="37">
        <v>104.61682</v>
      </c>
      <c r="R3358" s="37">
        <v>403.85750000000002</v>
      </c>
      <c r="S3358" s="37">
        <v>1.99135</v>
      </c>
      <c r="T3358" s="37">
        <v>329.26925</v>
      </c>
      <c r="U3358" s="37">
        <v>24.012329999999999</v>
      </c>
      <c r="V3358" s="37">
        <v>0.16494</v>
      </c>
      <c r="W3358" s="37">
        <v>32.199930000000002</v>
      </c>
      <c r="X3358" s="37">
        <v>67.047300000000007</v>
      </c>
      <c r="Y3358" s="37">
        <v>185.46032</v>
      </c>
      <c r="Z3358" s="37">
        <v>51.625329999999998</v>
      </c>
      <c r="AA3358" s="37">
        <v>4.4314499999999999</v>
      </c>
      <c r="AB3358" s="37">
        <v>19.566140000000001</v>
      </c>
      <c r="AC3358" s="37">
        <v>19.714729999999999</v>
      </c>
      <c r="AD3358" s="37">
        <v>1702.6994400000001</v>
      </c>
      <c r="AE3358" s="37">
        <v>60.9495</v>
      </c>
      <c r="AF3358" s="37">
        <v>24.85303</v>
      </c>
      <c r="AG3358" s="37">
        <v>28.327249999999999</v>
      </c>
      <c r="AH3358" s="37">
        <v>1701.6787999999999</v>
      </c>
      <c r="AI3358" s="37">
        <v>55754.660580000003</v>
      </c>
      <c r="AJ3358" s="37">
        <v>69.926389999999998</v>
      </c>
      <c r="AK3358" s="37">
        <v>45.50264</v>
      </c>
      <c r="AL3358" s="5">
        <v>79.870590000000007</v>
      </c>
      <c r="AM3358" s="5">
        <v>119.49675000000001</v>
      </c>
      <c r="AN3358" s="5">
        <v>29.110469999999999</v>
      </c>
      <c r="AO3358" s="5">
        <v>32.037239999999997</v>
      </c>
      <c r="AP3358" s="5">
        <v>30.1113</v>
      </c>
      <c r="AQ3358" s="5">
        <v>27.411919999999999</v>
      </c>
      <c r="AR3358" s="5">
        <v>1331.25</v>
      </c>
      <c r="AS3358" s="5">
        <v>5</v>
      </c>
      <c r="AT3358" s="5">
        <v>25.098040000000001</v>
      </c>
      <c r="AU3358" s="5">
        <v>79</v>
      </c>
      <c r="AV3358" s="5">
        <v>33</v>
      </c>
      <c r="AW3358" s="5">
        <v>18572.549019999999</v>
      </c>
      <c r="AX3358" s="5">
        <v>71</v>
      </c>
      <c r="AY3358" s="5">
        <v>28.62745</v>
      </c>
      <c r="AZ3358" s="5">
        <v>3.5000000000000003E-2</v>
      </c>
      <c r="BA3358" s="5">
        <v>1.17188</v>
      </c>
      <c r="BB3358" s="5">
        <v>31.3308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14.062290000000001</v>
      </c>
      <c r="I3359" s="37">
        <v>11.50543</v>
      </c>
      <c r="J3359" s="37">
        <v>98.778639999999996</v>
      </c>
      <c r="K3359" s="37">
        <v>1.6377299999999999</v>
      </c>
      <c r="L3359" s="37">
        <v>2.0920000000000001</v>
      </c>
      <c r="M3359" s="37">
        <v>0.57247999999999999</v>
      </c>
      <c r="N3359" s="37">
        <v>1.83063</v>
      </c>
      <c r="O3359" s="37">
        <v>49.422669999999997</v>
      </c>
      <c r="P3359" s="37">
        <v>51.253300000000003</v>
      </c>
      <c r="Q3359" s="37">
        <v>104.43147999999999</v>
      </c>
      <c r="R3359" s="37">
        <v>405.42156</v>
      </c>
      <c r="S3359" s="37">
        <v>2.9607199999999998</v>
      </c>
      <c r="T3359" s="37">
        <v>335.35142000000002</v>
      </c>
      <c r="U3359" s="37">
        <v>23.994489999999999</v>
      </c>
      <c r="V3359" s="37">
        <v>0.30377999999999999</v>
      </c>
      <c r="W3359" s="37">
        <v>32.22175</v>
      </c>
      <c r="X3359" s="37">
        <v>62.89096</v>
      </c>
      <c r="Y3359" s="37">
        <v>255.99974</v>
      </c>
      <c r="Z3359" s="37">
        <v>51.127960000000002</v>
      </c>
      <c r="AA3359" s="37">
        <v>5.52738</v>
      </c>
      <c r="AB3359" s="37">
        <v>19.537579999999998</v>
      </c>
      <c r="AC3359" s="37">
        <v>19.683009999999999</v>
      </c>
      <c r="AD3359" s="37">
        <v>2113.7224200000001</v>
      </c>
      <c r="AE3359" s="37">
        <v>60.89085</v>
      </c>
      <c r="AF3359" s="37">
        <v>24.97137</v>
      </c>
      <c r="AG3359" s="37">
        <v>28.323309999999999</v>
      </c>
      <c r="AH3359" s="37">
        <v>2113.8838099999998</v>
      </c>
      <c r="AI3359" s="37">
        <v>55754.66186</v>
      </c>
      <c r="AJ3359" s="37">
        <v>70.125640000000004</v>
      </c>
      <c r="AK3359" s="37">
        <v>45.500590000000003</v>
      </c>
      <c r="AL3359" s="5">
        <v>79.852549999999994</v>
      </c>
      <c r="AM3359" s="5">
        <v>120.21154</v>
      </c>
      <c r="AN3359" s="5">
        <v>29.084520000000001</v>
      </c>
      <c r="AO3359" s="5">
        <v>32.082819999999998</v>
      </c>
      <c r="AP3359" s="5">
        <v>30.112030000000001</v>
      </c>
      <c r="AQ3359" s="5">
        <v>27.432659999999998</v>
      </c>
      <c r="AR3359" s="5">
        <v>1853.75</v>
      </c>
      <c r="AS3359" s="5">
        <v>21.5</v>
      </c>
      <c r="AT3359" s="5">
        <v>24.705880000000001</v>
      </c>
      <c r="AU3359" s="5">
        <v>79</v>
      </c>
      <c r="AV3359" s="5">
        <v>32</v>
      </c>
      <c r="AW3359" s="5">
        <v>14958.43137</v>
      </c>
      <c r="AX3359" s="5">
        <v>59</v>
      </c>
      <c r="AY3359" s="5">
        <v>28.235289999999999</v>
      </c>
      <c r="AZ3359" s="5">
        <v>0.875</v>
      </c>
      <c r="BA3359" s="5">
        <v>1.25</v>
      </c>
      <c r="BB3359" s="5">
        <v>31.338049999999999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14.392340000000001</v>
      </c>
      <c r="I3360" s="37">
        <v>11.50741</v>
      </c>
      <c r="J3360" s="37">
        <v>98.779600000000002</v>
      </c>
      <c r="K3360" s="37">
        <v>1.35623</v>
      </c>
      <c r="L3360" s="37">
        <v>2.0956199999999998</v>
      </c>
      <c r="M3360" s="37">
        <v>0.72987000000000002</v>
      </c>
      <c r="N3360" s="37">
        <v>2.0687700000000002</v>
      </c>
      <c r="O3360" s="37">
        <v>49.273180000000004</v>
      </c>
      <c r="P3360" s="37">
        <v>51.341949999999997</v>
      </c>
      <c r="Q3360" s="37">
        <v>104.68196</v>
      </c>
      <c r="R3360" s="37">
        <v>408.36534</v>
      </c>
      <c r="S3360" s="37">
        <v>3.6404999999999998</v>
      </c>
      <c r="T3360" s="37">
        <v>336.46132</v>
      </c>
      <c r="U3360" s="37">
        <v>24.00825</v>
      </c>
      <c r="V3360" s="37">
        <v>0.19067999999999999</v>
      </c>
      <c r="W3360" s="37">
        <v>32.248719999999999</v>
      </c>
      <c r="X3360" s="37">
        <v>64.728980000000007</v>
      </c>
      <c r="Y3360" s="37">
        <v>300.50704999999999</v>
      </c>
      <c r="Z3360" s="37">
        <v>50.520290000000003</v>
      </c>
      <c r="AA3360" s="37">
        <v>6.6929100000000004</v>
      </c>
      <c r="AB3360" s="37">
        <v>19.499400000000001</v>
      </c>
      <c r="AC3360" s="37">
        <v>19.6615</v>
      </c>
      <c r="AD3360" s="37">
        <v>2555.0144100000002</v>
      </c>
      <c r="AE3360" s="37">
        <v>60.777180000000001</v>
      </c>
      <c r="AF3360" s="37">
        <v>25.014579999999999</v>
      </c>
      <c r="AG3360" s="37">
        <v>28.314399999999999</v>
      </c>
      <c r="AH3360" s="37">
        <v>2554.40355</v>
      </c>
      <c r="AI3360" s="37">
        <v>55754.663719999997</v>
      </c>
      <c r="AJ3360" s="37">
        <v>70.224000000000004</v>
      </c>
      <c r="AK3360" s="37">
        <v>45.494610000000002</v>
      </c>
      <c r="AL3360" s="5">
        <v>79.946770000000001</v>
      </c>
      <c r="AM3360" s="5">
        <v>120.35908999999999</v>
      </c>
      <c r="AN3360" s="5">
        <v>29.050830000000001</v>
      </c>
      <c r="AO3360" s="5">
        <v>32.240720000000003</v>
      </c>
      <c r="AP3360" s="5">
        <v>30.08849</v>
      </c>
      <c r="AQ3360" s="5">
        <v>27.438610000000001</v>
      </c>
      <c r="AR3360" s="5">
        <v>2256.25</v>
      </c>
      <c r="AS3360" s="5">
        <v>23.5</v>
      </c>
      <c r="AT3360" s="5">
        <v>27.058820000000001</v>
      </c>
      <c r="AU3360" s="5">
        <v>79</v>
      </c>
      <c r="AV3360" s="5">
        <v>32</v>
      </c>
      <c r="AW3360" s="5">
        <v>15560.784309999999</v>
      </c>
      <c r="AX3360" s="5">
        <v>60</v>
      </c>
      <c r="AY3360" s="5">
        <v>30.196079999999998</v>
      </c>
      <c r="AZ3360" s="5">
        <v>0.8</v>
      </c>
      <c r="BA3360" s="5">
        <v>0.70313000000000003</v>
      </c>
      <c r="BB3360" s="5">
        <v>31.354669999999999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15.009209999999999</v>
      </c>
      <c r="I3361" s="37">
        <v>11.51235</v>
      </c>
      <c r="J3361" s="37">
        <v>98.779780000000002</v>
      </c>
      <c r="K3361" s="37">
        <v>5.7494500000000004</v>
      </c>
      <c r="L3361" s="37">
        <v>2.1012900000000001</v>
      </c>
      <c r="M3361" s="37">
        <v>0.79583000000000004</v>
      </c>
      <c r="N3361" s="37">
        <v>2.2665899999999999</v>
      </c>
      <c r="O3361" s="37">
        <v>49.197150000000001</v>
      </c>
      <c r="P3361" s="37">
        <v>51.463740000000001</v>
      </c>
      <c r="Q3361" s="37">
        <v>105.36785999999999</v>
      </c>
      <c r="R3361" s="37">
        <v>412.26071000000002</v>
      </c>
      <c r="S3361" s="37">
        <v>4.24085</v>
      </c>
      <c r="T3361" s="37">
        <v>334.04262999999997</v>
      </c>
      <c r="U3361" s="37">
        <v>23.977150000000002</v>
      </c>
      <c r="V3361" s="37">
        <v>0.10156999999999999</v>
      </c>
      <c r="W3361" s="37">
        <v>32.243160000000003</v>
      </c>
      <c r="X3361" s="37">
        <v>61.518479999999997</v>
      </c>
      <c r="Y3361" s="37">
        <v>310.68317000000002</v>
      </c>
      <c r="Z3361" s="37">
        <v>50.240780000000001</v>
      </c>
      <c r="AA3361" s="37">
        <v>7.8226699999999996</v>
      </c>
      <c r="AB3361" s="37">
        <v>19.473299999999998</v>
      </c>
      <c r="AC3361" s="37">
        <v>19.624079999999999</v>
      </c>
      <c r="AD3361" s="37">
        <v>2978.2310900000002</v>
      </c>
      <c r="AE3361" s="37">
        <v>60.707509999999999</v>
      </c>
      <c r="AF3361" s="37">
        <v>25.082339999999999</v>
      </c>
      <c r="AG3361" s="37">
        <v>28.308789999999998</v>
      </c>
      <c r="AH3361" s="37">
        <v>2977.8887100000002</v>
      </c>
      <c r="AI3361" s="37">
        <v>55754.665979999998</v>
      </c>
      <c r="AJ3361" s="37">
        <v>70.110200000000006</v>
      </c>
      <c r="AK3361" s="37">
        <v>45.496810000000004</v>
      </c>
      <c r="AL3361" s="5">
        <v>79.911050000000003</v>
      </c>
      <c r="AM3361" s="5">
        <v>119.70819</v>
      </c>
      <c r="AN3361" s="5">
        <v>29.03557</v>
      </c>
      <c r="AO3361" s="5">
        <v>32.318550000000002</v>
      </c>
      <c r="AP3361" s="5">
        <v>30.081900000000001</v>
      </c>
      <c r="AQ3361" s="5">
        <v>27.44239</v>
      </c>
      <c r="AR3361" s="5">
        <v>2697.5</v>
      </c>
      <c r="AS3361" s="5">
        <v>26.5</v>
      </c>
      <c r="AT3361" s="5">
        <v>27.450980000000001</v>
      </c>
      <c r="AU3361" s="5">
        <v>79</v>
      </c>
      <c r="AV3361" s="5">
        <v>32</v>
      </c>
      <c r="AW3361" s="5">
        <v>15058.82353</v>
      </c>
      <c r="AX3361" s="5">
        <v>58</v>
      </c>
      <c r="AY3361" s="5">
        <v>30.588239999999999</v>
      </c>
      <c r="AZ3361" s="5">
        <v>0.83499999999999996</v>
      </c>
      <c r="BA3361" s="5">
        <v>7.8130000000000005E-2</v>
      </c>
      <c r="BB3361" s="5">
        <v>31.362179999999999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14.86931</v>
      </c>
      <c r="I3362" s="37">
        <v>11.504440000000001</v>
      </c>
      <c r="J3362" s="37">
        <v>98.782979999999995</v>
      </c>
      <c r="K3362" s="37">
        <v>3.56833</v>
      </c>
      <c r="L3362" s="37">
        <v>2.0971600000000001</v>
      </c>
      <c r="M3362" s="37">
        <v>0.78573000000000004</v>
      </c>
      <c r="N3362" s="37">
        <v>2.5148999999999999</v>
      </c>
      <c r="O3362" s="37">
        <v>49.10145</v>
      </c>
      <c r="P3362" s="37">
        <v>51.616340000000001</v>
      </c>
      <c r="Q3362" s="37">
        <v>105.19841</v>
      </c>
      <c r="R3362" s="37">
        <v>418.15678000000003</v>
      </c>
      <c r="S3362" s="37">
        <v>5.0037500000000001</v>
      </c>
      <c r="T3362" s="37">
        <v>334.61088999999998</v>
      </c>
      <c r="U3362" s="37">
        <v>23.982790000000001</v>
      </c>
      <c r="V3362" s="37">
        <v>8.3409999999999998E-2</v>
      </c>
      <c r="W3362" s="37">
        <v>32.202530000000003</v>
      </c>
      <c r="X3362" s="37">
        <v>64.545410000000004</v>
      </c>
      <c r="Y3362" s="37">
        <v>317.35149000000001</v>
      </c>
      <c r="Z3362" s="37">
        <v>51.085410000000003</v>
      </c>
      <c r="AA3362" s="37">
        <v>8.9763099999999998</v>
      </c>
      <c r="AB3362" s="37">
        <v>19.442440000000001</v>
      </c>
      <c r="AC3362" s="37">
        <v>19.580649999999999</v>
      </c>
      <c r="AD3362" s="37">
        <v>3424.17758</v>
      </c>
      <c r="AE3362" s="37">
        <v>60.424959999999999</v>
      </c>
      <c r="AF3362" s="37">
        <v>25.033010000000001</v>
      </c>
      <c r="AG3362" s="37">
        <v>28.28378</v>
      </c>
      <c r="AH3362" s="37">
        <v>3423.7573299999999</v>
      </c>
      <c r="AI3362" s="37">
        <v>55754.668599999997</v>
      </c>
      <c r="AJ3362" s="37">
        <v>70.516850000000005</v>
      </c>
      <c r="AK3362" s="37">
        <v>45.486699999999999</v>
      </c>
      <c r="AL3362" s="5">
        <v>79.63167</v>
      </c>
      <c r="AM3362" s="5">
        <v>120.31869</v>
      </c>
      <c r="AN3362" s="5">
        <v>29.04458</v>
      </c>
      <c r="AO3362" s="5">
        <v>32.342419999999997</v>
      </c>
      <c r="AP3362" s="5">
        <v>30.090869999999999</v>
      </c>
      <c r="AQ3362" s="5">
        <v>27.421040000000001</v>
      </c>
      <c r="AR3362" s="5">
        <v>3132.75</v>
      </c>
      <c r="AS3362" s="5">
        <v>28</v>
      </c>
      <c r="AT3362" s="5">
        <v>29.803920000000002</v>
      </c>
      <c r="AU3362" s="5">
        <v>79</v>
      </c>
      <c r="AV3362" s="5">
        <v>32</v>
      </c>
      <c r="AW3362" s="5">
        <v>16163.13725</v>
      </c>
      <c r="AX3362" s="5">
        <v>63</v>
      </c>
      <c r="AY3362" s="5">
        <v>32.156860000000002</v>
      </c>
      <c r="AZ3362" s="5">
        <v>0.89500000000000002</v>
      </c>
      <c r="BA3362" s="5">
        <v>7.8130000000000005E-2</v>
      </c>
      <c r="BB3362" s="5">
        <v>31.367339999999999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14.71627</v>
      </c>
      <c r="I3363" s="37">
        <v>11.50642</v>
      </c>
      <c r="J3363" s="37">
        <v>98.781840000000003</v>
      </c>
      <c r="K3363" s="37">
        <v>1.2761</v>
      </c>
      <c r="L3363" s="37">
        <v>2.0944500000000001</v>
      </c>
      <c r="M3363" s="37">
        <v>0.75568999999999997</v>
      </c>
      <c r="N3363" s="37">
        <v>2.74675</v>
      </c>
      <c r="O3363" s="37">
        <v>49.021720000000002</v>
      </c>
      <c r="P3363" s="37">
        <v>51.768470000000001</v>
      </c>
      <c r="Q3363" s="37">
        <v>105.44137000000001</v>
      </c>
      <c r="R3363" s="37">
        <v>426.11131999999998</v>
      </c>
      <c r="S3363" s="37">
        <v>5.84788</v>
      </c>
      <c r="T3363" s="37">
        <v>332.64321999999999</v>
      </c>
      <c r="U3363" s="37">
        <v>23.966000000000001</v>
      </c>
      <c r="V3363" s="37">
        <v>8.3300000000000006E-3</v>
      </c>
      <c r="W3363" s="37">
        <v>32.179200000000002</v>
      </c>
      <c r="X3363" s="37">
        <v>68.688779999999994</v>
      </c>
      <c r="Y3363" s="37">
        <v>323.64076</v>
      </c>
      <c r="Z3363" s="37">
        <v>52.247019999999999</v>
      </c>
      <c r="AA3363" s="37">
        <v>10.068479999999999</v>
      </c>
      <c r="AB3363" s="37">
        <v>19.423380000000002</v>
      </c>
      <c r="AC3363" s="37">
        <v>19.572939999999999</v>
      </c>
      <c r="AD3363" s="37">
        <v>3845.77952</v>
      </c>
      <c r="AE3363" s="37">
        <v>60.395519999999998</v>
      </c>
      <c r="AF3363" s="37">
        <v>25.000630000000001</v>
      </c>
      <c r="AG3363" s="37">
        <v>28.26784</v>
      </c>
      <c r="AH3363" s="37">
        <v>3843.60673</v>
      </c>
      <c r="AI3363" s="37">
        <v>55754.671710000002</v>
      </c>
      <c r="AJ3363" s="37">
        <v>70.047229999999999</v>
      </c>
      <c r="AK3363" s="37">
        <v>45.491230000000002</v>
      </c>
      <c r="AL3363" s="5">
        <v>80.188720000000004</v>
      </c>
      <c r="AM3363" s="5">
        <v>118.92623</v>
      </c>
      <c r="AN3363" s="5">
        <v>29.058150000000001</v>
      </c>
      <c r="AO3363" s="5">
        <v>32.428359999999998</v>
      </c>
      <c r="AP3363" s="5">
        <v>30.089259999999999</v>
      </c>
      <c r="AQ3363" s="5">
        <v>27.42164</v>
      </c>
      <c r="AR3363" s="5">
        <v>3578</v>
      </c>
      <c r="AS3363" s="5">
        <v>29</v>
      </c>
      <c r="AT3363" s="5">
        <v>30.98039</v>
      </c>
      <c r="AU3363" s="5">
        <v>79</v>
      </c>
      <c r="AV3363" s="5">
        <v>32</v>
      </c>
      <c r="AW3363" s="5">
        <v>16163.13725</v>
      </c>
      <c r="AX3363" s="5">
        <v>63</v>
      </c>
      <c r="AY3363" s="5">
        <v>32.941180000000003</v>
      </c>
      <c r="AZ3363" s="5">
        <v>0.89500000000000002</v>
      </c>
      <c r="BA3363" s="5">
        <v>1.84375</v>
      </c>
      <c r="BB3363" s="5">
        <v>31.368459999999999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13.892860000000001</v>
      </c>
      <c r="I3364" s="37">
        <v>11.513339999999999</v>
      </c>
      <c r="J3364" s="37">
        <v>98.785349999999994</v>
      </c>
      <c r="K3364" s="37">
        <v>0.60967000000000005</v>
      </c>
      <c r="L3364" s="37">
        <v>2.09274</v>
      </c>
      <c r="M3364" s="37">
        <v>0.63402999999999998</v>
      </c>
      <c r="N3364" s="37">
        <v>2.9912299999999998</v>
      </c>
      <c r="O3364" s="37">
        <v>48.953020000000002</v>
      </c>
      <c r="P3364" s="37">
        <v>51.944249999999997</v>
      </c>
      <c r="Q3364" s="37">
        <v>104.09144999999999</v>
      </c>
      <c r="R3364" s="37">
        <v>435.52076</v>
      </c>
      <c r="S3364" s="37">
        <v>6.66296</v>
      </c>
      <c r="T3364" s="37">
        <v>335.03280000000001</v>
      </c>
      <c r="U3364" s="37">
        <v>23.934139999999999</v>
      </c>
      <c r="V3364" s="37">
        <v>-1.461E-2</v>
      </c>
      <c r="W3364" s="37">
        <v>32.131970000000003</v>
      </c>
      <c r="X3364" s="37">
        <v>50.011450000000004</v>
      </c>
      <c r="Y3364" s="37">
        <v>330.27587999999997</v>
      </c>
      <c r="Z3364" s="37">
        <v>53.163539999999998</v>
      </c>
      <c r="AA3364" s="37">
        <v>11.140560000000001</v>
      </c>
      <c r="AB3364" s="37">
        <v>19.3996</v>
      </c>
      <c r="AC3364" s="37">
        <v>19.535530000000001</v>
      </c>
      <c r="AD3364" s="37">
        <v>4258.7531600000002</v>
      </c>
      <c r="AE3364" s="37">
        <v>60.227110000000003</v>
      </c>
      <c r="AF3364" s="37">
        <v>24.9802</v>
      </c>
      <c r="AG3364" s="37">
        <v>28.24633</v>
      </c>
      <c r="AH3364" s="37">
        <v>4254.8933900000002</v>
      </c>
      <c r="AI3364" s="37">
        <v>55754.675340000002</v>
      </c>
      <c r="AJ3364" s="37">
        <v>70.131910000000005</v>
      </c>
      <c r="AK3364" s="37">
        <v>45.490070000000003</v>
      </c>
      <c r="AL3364" s="5">
        <v>80.024280000000005</v>
      </c>
      <c r="AM3364" s="5">
        <v>118.90259</v>
      </c>
      <c r="AN3364" s="5">
        <v>29.021830000000001</v>
      </c>
      <c r="AO3364" s="5">
        <v>32.481160000000003</v>
      </c>
      <c r="AP3364" s="5">
        <v>30.09196</v>
      </c>
      <c r="AQ3364" s="5">
        <v>27.404240000000001</v>
      </c>
      <c r="AR3364" s="5">
        <v>4006.25</v>
      </c>
      <c r="AS3364" s="5">
        <v>29</v>
      </c>
      <c r="AT3364" s="5">
        <v>32.549019999999999</v>
      </c>
      <c r="AU3364" s="5">
        <v>79</v>
      </c>
      <c r="AV3364" s="5">
        <v>32</v>
      </c>
      <c r="AW3364" s="5">
        <v>16966.274509999999</v>
      </c>
      <c r="AX3364" s="5">
        <v>67</v>
      </c>
      <c r="AY3364" s="5">
        <v>34.117649999999998</v>
      </c>
      <c r="AZ3364" s="5">
        <v>0.91500000000000004</v>
      </c>
      <c r="BA3364" s="5">
        <v>1.53125</v>
      </c>
      <c r="BB3364" s="5">
        <v>31.376159999999999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14.63669</v>
      </c>
      <c r="I3365" s="37">
        <v>11.5084</v>
      </c>
      <c r="J3365" s="37">
        <v>98.781660000000002</v>
      </c>
      <c r="K3365" s="37">
        <v>4.4562600000000003</v>
      </c>
      <c r="L3365" s="37">
        <v>2.0939299999999998</v>
      </c>
      <c r="M3365" s="37">
        <v>0.42326999999999998</v>
      </c>
      <c r="N3365" s="37">
        <v>3.30307</v>
      </c>
      <c r="O3365" s="37">
        <v>48.898560000000003</v>
      </c>
      <c r="P3365" s="37">
        <v>52.201619999999998</v>
      </c>
      <c r="Q3365" s="37">
        <v>103.90567</v>
      </c>
      <c r="R3365" s="37">
        <v>446.38389999999998</v>
      </c>
      <c r="S3365" s="37">
        <v>6.7974600000000001</v>
      </c>
      <c r="T3365" s="37">
        <v>334.13038999999998</v>
      </c>
      <c r="U3365" s="37">
        <v>23.90945</v>
      </c>
      <c r="V3365" s="37">
        <v>0.28850999999999999</v>
      </c>
      <c r="W3365" s="37">
        <v>32.073590000000003</v>
      </c>
      <c r="X3365" s="37">
        <v>39.40352</v>
      </c>
      <c r="Y3365" s="37">
        <v>331.78892000000002</v>
      </c>
      <c r="Z3365" s="37">
        <v>53.79757</v>
      </c>
      <c r="AA3365" s="37">
        <v>11.25722</v>
      </c>
      <c r="AB3365" s="37">
        <v>19.37351</v>
      </c>
      <c r="AC3365" s="37">
        <v>19.516290000000001</v>
      </c>
      <c r="AD3365" s="37">
        <v>4300.9001200000002</v>
      </c>
      <c r="AE3365" s="37">
        <v>60.180579999999999</v>
      </c>
      <c r="AF3365" s="37">
        <v>24.994440000000001</v>
      </c>
      <c r="AG3365" s="37">
        <v>28.239370000000001</v>
      </c>
      <c r="AH3365" s="37">
        <v>4295.6701300000004</v>
      </c>
      <c r="AI3365" s="37">
        <v>55754.679470000003</v>
      </c>
      <c r="AJ3365" s="37">
        <v>70.486549999999994</v>
      </c>
      <c r="AK3365" s="37">
        <v>45.478789999999996</v>
      </c>
      <c r="AL3365" s="5">
        <v>79.594110000000001</v>
      </c>
      <c r="AM3365" s="5">
        <v>121.58466</v>
      </c>
      <c r="AN3365" s="5">
        <v>28.981400000000001</v>
      </c>
      <c r="AO3365" s="5">
        <v>32.505200000000002</v>
      </c>
      <c r="AP3365" s="5">
        <v>30.088519999999999</v>
      </c>
      <c r="AQ3365" s="5">
        <v>27.40455</v>
      </c>
      <c r="AR3365" s="5">
        <v>4295.25</v>
      </c>
      <c r="AS3365" s="5">
        <v>36.5</v>
      </c>
      <c r="AT3365" s="5">
        <v>27.058820000000001</v>
      </c>
      <c r="AU3365" s="5">
        <v>79</v>
      </c>
      <c r="AV3365" s="5">
        <v>32</v>
      </c>
      <c r="AW3365" s="5">
        <v>10842.352940000001</v>
      </c>
      <c r="AX3365" s="5">
        <v>42</v>
      </c>
      <c r="AY3365" s="5">
        <v>30.196079999999998</v>
      </c>
      <c r="AZ3365" s="5">
        <v>0.89500000000000002</v>
      </c>
      <c r="BA3365" s="5">
        <v>0.82813000000000003</v>
      </c>
      <c r="BB3365" s="5">
        <v>31.388470000000002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14.62726</v>
      </c>
      <c r="I3366" s="37">
        <v>11.511369999999999</v>
      </c>
      <c r="J3366" s="37">
        <v>98.796199999999999</v>
      </c>
      <c r="K3366" s="37">
        <v>2.6277400000000002</v>
      </c>
      <c r="L3366" s="37">
        <v>2.0998000000000001</v>
      </c>
      <c r="M3366" s="37">
        <v>0.29777999999999999</v>
      </c>
      <c r="N3366" s="37">
        <v>3.4368099999999999</v>
      </c>
      <c r="O3366" s="37">
        <v>49.029940000000003</v>
      </c>
      <c r="P3366" s="37">
        <v>52.466749999999998</v>
      </c>
      <c r="Q3366" s="37">
        <v>104.11078000000001</v>
      </c>
      <c r="R3366" s="37">
        <v>455.36158999999998</v>
      </c>
      <c r="S3366" s="37">
        <v>5.2639100000000001</v>
      </c>
      <c r="T3366" s="37">
        <v>334.74212</v>
      </c>
      <c r="U3366" s="37">
        <v>23.892040000000001</v>
      </c>
      <c r="V3366" s="37">
        <v>0.25720999999999999</v>
      </c>
      <c r="W3366" s="37">
        <v>32.009459999999997</v>
      </c>
      <c r="X3366" s="37">
        <v>41.100580000000001</v>
      </c>
      <c r="Y3366" s="37">
        <v>331.21931999999998</v>
      </c>
      <c r="Z3366" s="37">
        <v>54.244680000000002</v>
      </c>
      <c r="AA3366" s="37">
        <v>11.31296</v>
      </c>
      <c r="AB3366" s="37">
        <v>19.33708</v>
      </c>
      <c r="AC3366" s="37">
        <v>19.48592</v>
      </c>
      <c r="AD3366" s="37">
        <v>4310.107</v>
      </c>
      <c r="AE3366" s="37">
        <v>60.382620000000003</v>
      </c>
      <c r="AF3366" s="37">
        <v>25.064530000000001</v>
      </c>
      <c r="AG3366" s="37">
        <v>28.24419</v>
      </c>
      <c r="AH3366" s="37">
        <v>4305.0944099999997</v>
      </c>
      <c r="AI3366" s="37">
        <v>55754.683570000001</v>
      </c>
      <c r="AJ3366" s="37">
        <v>70.192620000000005</v>
      </c>
      <c r="AK3366" s="37">
        <v>45.477440000000001</v>
      </c>
      <c r="AL3366" s="5">
        <v>80.069929999999999</v>
      </c>
      <c r="AM3366" s="5">
        <v>120.96687</v>
      </c>
      <c r="AN3366" s="5">
        <v>28.92108</v>
      </c>
      <c r="AO3366" s="5">
        <v>32.539450000000002</v>
      </c>
      <c r="AP3366" s="5">
        <v>30.09018</v>
      </c>
      <c r="AQ3366" s="5">
        <v>27.398319999999998</v>
      </c>
      <c r="AR3366" s="5">
        <v>4304.5</v>
      </c>
      <c r="AS3366" s="5">
        <v>37</v>
      </c>
      <c r="AT3366" s="5">
        <v>26.66667</v>
      </c>
      <c r="AU3366" s="5">
        <v>79</v>
      </c>
      <c r="AV3366" s="5">
        <v>32</v>
      </c>
      <c r="AW3366" s="5">
        <v>10340.392159999999</v>
      </c>
      <c r="AX3366" s="5">
        <v>41</v>
      </c>
      <c r="AY3366" s="5">
        <v>29.803920000000002</v>
      </c>
      <c r="AZ3366" s="5">
        <v>0.115</v>
      </c>
      <c r="BA3366" s="5">
        <v>1.0625</v>
      </c>
      <c r="BB3366" s="5">
        <v>31.410879999999999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14.38875</v>
      </c>
      <c r="I3367" s="37">
        <v>11.49752</v>
      </c>
      <c r="J3367" s="37">
        <v>98.779929999999993</v>
      </c>
      <c r="K3367" s="37">
        <v>1.39882</v>
      </c>
      <c r="L3367" s="37">
        <v>2.09138</v>
      </c>
      <c r="M3367" s="37">
        <v>0.19094</v>
      </c>
      <c r="N3367" s="37">
        <v>3.4065599999999998</v>
      </c>
      <c r="O3367" s="37">
        <v>49.26943</v>
      </c>
      <c r="P3367" s="37">
        <v>52.675989999999999</v>
      </c>
      <c r="Q3367" s="37">
        <v>104.12520000000001</v>
      </c>
      <c r="R3367" s="37">
        <v>461.25880000000001</v>
      </c>
      <c r="S3367" s="37">
        <v>4.5712599999999997</v>
      </c>
      <c r="T3367" s="37">
        <v>334.68981000000002</v>
      </c>
      <c r="U3367" s="37">
        <v>23.896850000000001</v>
      </c>
      <c r="V3367" s="37">
        <v>0.25620999999999999</v>
      </c>
      <c r="W3367" s="37">
        <v>31.988769999999999</v>
      </c>
      <c r="X3367" s="37">
        <v>38.679479999999998</v>
      </c>
      <c r="Y3367" s="37">
        <v>329.94207999999998</v>
      </c>
      <c r="Z3367" s="37">
        <v>54.610349999999997</v>
      </c>
      <c r="AA3367" s="37">
        <v>11.2502</v>
      </c>
      <c r="AB3367" s="37">
        <v>19.328569999999999</v>
      </c>
      <c r="AC3367" s="37">
        <v>19.4649</v>
      </c>
      <c r="AD3367" s="37">
        <v>4303.4507899999999</v>
      </c>
      <c r="AE3367" s="37">
        <v>60.632240000000003</v>
      </c>
      <c r="AF3367" s="37">
        <v>24.964040000000001</v>
      </c>
      <c r="AG3367" s="37">
        <v>28.264140000000001</v>
      </c>
      <c r="AH3367" s="37">
        <v>4299.4585900000002</v>
      </c>
      <c r="AI3367" s="37">
        <v>55754.686730000001</v>
      </c>
      <c r="AJ3367" s="37">
        <v>71.302449999999993</v>
      </c>
      <c r="AK3367" s="37">
        <v>45.469900000000003</v>
      </c>
      <c r="AL3367" s="5">
        <v>80.088750000000005</v>
      </c>
      <c r="AM3367" s="5">
        <v>120.01929</v>
      </c>
      <c r="AN3367" s="5">
        <v>28.900549999999999</v>
      </c>
      <c r="AO3367" s="5">
        <v>32.505809999999997</v>
      </c>
      <c r="AP3367" s="5">
        <v>30.097329999999999</v>
      </c>
      <c r="AQ3367" s="5">
        <v>27.393560000000001</v>
      </c>
      <c r="AR3367" s="5">
        <v>4314.75</v>
      </c>
      <c r="AS3367" s="5">
        <v>37.5</v>
      </c>
      <c r="AT3367" s="5">
        <v>26.274509999999999</v>
      </c>
      <c r="AU3367" s="5">
        <v>79</v>
      </c>
      <c r="AV3367" s="5">
        <v>32</v>
      </c>
      <c r="AW3367" s="5">
        <v>10039.215690000001</v>
      </c>
      <c r="AX3367" s="5">
        <v>39</v>
      </c>
      <c r="AY3367" s="5">
        <v>29.803920000000002</v>
      </c>
      <c r="AZ3367" s="5">
        <v>0.82</v>
      </c>
      <c r="BA3367" s="5">
        <v>0.75</v>
      </c>
      <c r="BB3367" s="5">
        <v>31.41347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14.286149999999999</v>
      </c>
      <c r="I3368" s="37">
        <v>11.48268</v>
      </c>
      <c r="J3368" s="37">
        <v>98.778919999999999</v>
      </c>
      <c r="K3368" s="37">
        <v>0.49298999999999998</v>
      </c>
      <c r="L3368" s="37">
        <v>2.0758800000000002</v>
      </c>
      <c r="M3368" s="37">
        <v>0.17621000000000001</v>
      </c>
      <c r="N3368" s="37">
        <v>3.5239699999999998</v>
      </c>
      <c r="O3368" s="37">
        <v>49.330669999999998</v>
      </c>
      <c r="P3368" s="37">
        <v>52.854640000000003</v>
      </c>
      <c r="Q3368" s="37">
        <v>104.1618</v>
      </c>
      <c r="R3368" s="37">
        <v>466.24522000000002</v>
      </c>
      <c r="S3368" s="37">
        <v>4.3444200000000004</v>
      </c>
      <c r="T3368" s="37">
        <v>333.89641999999998</v>
      </c>
      <c r="U3368" s="37">
        <v>23.884239999999998</v>
      </c>
      <c r="V3368" s="37">
        <v>0.21869</v>
      </c>
      <c r="W3368" s="37">
        <v>31.970749999999999</v>
      </c>
      <c r="X3368" s="37">
        <v>40.862400000000001</v>
      </c>
      <c r="Y3368" s="37">
        <v>328.42336</v>
      </c>
      <c r="Z3368" s="37">
        <v>54.91977</v>
      </c>
      <c r="AA3368" s="37">
        <v>11.16826</v>
      </c>
      <c r="AB3368" s="37">
        <v>19.308029999999999</v>
      </c>
      <c r="AC3368" s="37">
        <v>19.445080000000001</v>
      </c>
      <c r="AD3368" s="37">
        <v>4304.0167700000002</v>
      </c>
      <c r="AE3368" s="37">
        <v>60.862749999999998</v>
      </c>
      <c r="AF3368" s="37">
        <v>24.778949999999998</v>
      </c>
      <c r="AG3368" s="37">
        <v>28.288129999999999</v>
      </c>
      <c r="AH3368" s="37">
        <v>4300.0701200000003</v>
      </c>
      <c r="AI3368" s="37">
        <v>55754.6895</v>
      </c>
      <c r="AJ3368" s="37">
        <v>69.609160000000003</v>
      </c>
      <c r="AK3368" s="37">
        <v>45.469790000000003</v>
      </c>
      <c r="AL3368" s="5">
        <v>79.410380000000004</v>
      </c>
      <c r="AM3368" s="5">
        <v>119.46594</v>
      </c>
      <c r="AN3368" s="5">
        <v>28.86731</v>
      </c>
      <c r="AO3368" s="5">
        <v>32.440770000000001</v>
      </c>
      <c r="AP3368" s="5">
        <v>30.093540000000001</v>
      </c>
      <c r="AQ3368" s="5">
        <v>27.378609999999998</v>
      </c>
      <c r="AR3368" s="5">
        <v>4300</v>
      </c>
      <c r="AS3368" s="5">
        <v>37.5</v>
      </c>
      <c r="AT3368" s="5">
        <v>26.274509999999999</v>
      </c>
      <c r="AU3368" s="5">
        <v>79</v>
      </c>
      <c r="AV3368" s="5">
        <v>32</v>
      </c>
      <c r="AW3368" s="5">
        <v>10039.215690000001</v>
      </c>
      <c r="AX3368" s="5">
        <v>40</v>
      </c>
      <c r="AY3368" s="5">
        <v>29.411760000000001</v>
      </c>
      <c r="AZ3368" s="5">
        <v>0.85499999999999998</v>
      </c>
      <c r="BA3368" s="5">
        <v>0.67188000000000003</v>
      </c>
      <c r="BB3368" s="5">
        <v>31.402719999999999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14.19059</v>
      </c>
      <c r="I3369" s="37">
        <v>11.490600000000001</v>
      </c>
      <c r="J3369" s="37">
        <v>98.780839999999998</v>
      </c>
      <c r="K3369" s="37">
        <v>0.42359000000000002</v>
      </c>
      <c r="L3369" s="37">
        <v>2.0971099999999998</v>
      </c>
      <c r="M3369" s="37">
        <v>0.15895999999999999</v>
      </c>
      <c r="N3369" s="37">
        <v>3.7890700000000002</v>
      </c>
      <c r="O3369" s="37">
        <v>49.156739999999999</v>
      </c>
      <c r="P3369" s="37">
        <v>52.945810000000002</v>
      </c>
      <c r="Q3369" s="37">
        <v>104.27333</v>
      </c>
      <c r="R3369" s="37">
        <v>470.55329</v>
      </c>
      <c r="S3369" s="37">
        <v>4.3917000000000002</v>
      </c>
      <c r="T3369" s="37">
        <v>335.51067</v>
      </c>
      <c r="U3369" s="37">
        <v>23.890630000000002</v>
      </c>
      <c r="V3369" s="37">
        <v>0.22134999999999999</v>
      </c>
      <c r="W3369" s="37">
        <v>31.950109999999999</v>
      </c>
      <c r="X3369" s="37">
        <v>39.524839999999998</v>
      </c>
      <c r="Y3369" s="37">
        <v>328.30536999999998</v>
      </c>
      <c r="Z3369" s="37">
        <v>55.199890000000003</v>
      </c>
      <c r="AA3369" s="37">
        <v>11.296200000000001</v>
      </c>
      <c r="AB3369" s="37">
        <v>19.30218</v>
      </c>
      <c r="AC3369" s="37">
        <v>19.429659999999998</v>
      </c>
      <c r="AD3369" s="37">
        <v>4309.2372400000004</v>
      </c>
      <c r="AE3369" s="37">
        <v>61.060560000000002</v>
      </c>
      <c r="AF3369" s="37">
        <v>25.03246</v>
      </c>
      <c r="AG3369" s="37">
        <v>28.337389999999999</v>
      </c>
      <c r="AH3369" s="37">
        <v>4304.4459500000003</v>
      </c>
      <c r="AI3369" s="37">
        <v>55754.692159999999</v>
      </c>
      <c r="AJ3369" s="37">
        <v>70.335359999999994</v>
      </c>
      <c r="AK3369" s="37">
        <v>45.464199999999998</v>
      </c>
      <c r="AL3369" s="5">
        <v>80.079830000000001</v>
      </c>
      <c r="AM3369" s="5">
        <v>118.86855</v>
      </c>
      <c r="AN3369" s="5">
        <v>28.849589999999999</v>
      </c>
      <c r="AO3369" s="5">
        <v>32.372399999999999</v>
      </c>
      <c r="AP3369" s="5">
        <v>30.096270000000001</v>
      </c>
      <c r="AQ3369" s="5">
        <v>27.376930000000002</v>
      </c>
      <c r="AR3369" s="5">
        <v>4304.5</v>
      </c>
      <c r="AS3369" s="5">
        <v>37</v>
      </c>
      <c r="AT3369" s="5">
        <v>26.274509999999999</v>
      </c>
      <c r="AU3369" s="5">
        <v>79</v>
      </c>
      <c r="AV3369" s="5">
        <v>32</v>
      </c>
      <c r="AW3369" s="5">
        <v>10240</v>
      </c>
      <c r="AX3369" s="5">
        <v>40</v>
      </c>
      <c r="AY3369" s="5">
        <v>29.803920000000002</v>
      </c>
      <c r="AZ3369" s="5">
        <v>0.82</v>
      </c>
      <c r="BA3369" s="5">
        <v>0.67188000000000003</v>
      </c>
      <c r="BB3369" s="5">
        <v>31.393789999999999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14.23321</v>
      </c>
      <c r="I3370" s="37">
        <v>11.504440000000001</v>
      </c>
      <c r="J3370" s="37">
        <v>98.781049999999993</v>
      </c>
      <c r="K3370" s="37">
        <v>0.27481</v>
      </c>
      <c r="L3370" s="37">
        <v>2.0938099999999999</v>
      </c>
      <c r="M3370" s="37">
        <v>0.15529000000000001</v>
      </c>
      <c r="N3370" s="37">
        <v>3.9758</v>
      </c>
      <c r="O3370" s="37">
        <v>48.994329999999998</v>
      </c>
      <c r="P3370" s="37">
        <v>52.970129999999997</v>
      </c>
      <c r="Q3370" s="37">
        <v>104.31505</v>
      </c>
      <c r="R3370" s="37">
        <v>474.76474000000002</v>
      </c>
      <c r="S3370" s="37">
        <v>4.3993000000000002</v>
      </c>
      <c r="T3370" s="37">
        <v>335.44346999999999</v>
      </c>
      <c r="U3370" s="37">
        <v>23.907509999999998</v>
      </c>
      <c r="V3370" s="37">
        <v>0.24437</v>
      </c>
      <c r="W3370" s="37">
        <v>31.932919999999999</v>
      </c>
      <c r="X3370" s="37">
        <v>39.394069999999999</v>
      </c>
      <c r="Y3370" s="37">
        <v>327.63702000000001</v>
      </c>
      <c r="Z3370" s="37">
        <v>55.395809999999997</v>
      </c>
      <c r="AA3370" s="37">
        <v>11.263199999999999</v>
      </c>
      <c r="AB3370" s="37">
        <v>19.304600000000001</v>
      </c>
      <c r="AC3370" s="37">
        <v>19.421140000000001</v>
      </c>
      <c r="AD3370" s="37">
        <v>4303.4299899999996</v>
      </c>
      <c r="AE3370" s="37">
        <v>61.252789999999997</v>
      </c>
      <c r="AF3370" s="37">
        <v>24.992999999999999</v>
      </c>
      <c r="AG3370" s="37">
        <v>28.353269999999998</v>
      </c>
      <c r="AH3370" s="37">
        <v>4298.8698000000004</v>
      </c>
      <c r="AI3370" s="37">
        <v>55754.69485</v>
      </c>
      <c r="AJ3370" s="37">
        <v>71.312089999999998</v>
      </c>
      <c r="AK3370" s="37">
        <v>45.467100000000002</v>
      </c>
      <c r="AL3370" s="5">
        <v>80.674310000000006</v>
      </c>
      <c r="AM3370" s="5">
        <v>117.8425</v>
      </c>
      <c r="AN3370" s="5">
        <v>28.82695</v>
      </c>
      <c r="AO3370" s="5">
        <v>32.303930000000001</v>
      </c>
      <c r="AP3370" s="5">
        <v>30.101330000000001</v>
      </c>
      <c r="AQ3370" s="5">
        <v>27.364470000000001</v>
      </c>
      <c r="AR3370" s="5">
        <v>4304.5</v>
      </c>
      <c r="AS3370" s="5">
        <v>37.5</v>
      </c>
      <c r="AT3370" s="5">
        <v>26.66667</v>
      </c>
      <c r="AU3370" s="5">
        <v>79</v>
      </c>
      <c r="AV3370" s="5">
        <v>32</v>
      </c>
      <c r="AW3370" s="5">
        <v>9938.8235299999997</v>
      </c>
      <c r="AX3370" s="5">
        <v>39</v>
      </c>
      <c r="AY3370" s="5">
        <v>29.803920000000002</v>
      </c>
      <c r="AZ3370" s="5">
        <v>0.52500000000000002</v>
      </c>
      <c r="BA3370" s="5">
        <v>0.51563000000000003</v>
      </c>
      <c r="BB3370" s="5">
        <v>31.390969999999999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14.61777</v>
      </c>
      <c r="I3371" s="37">
        <v>11.48466</v>
      </c>
      <c r="J3371" s="37">
        <v>98.779499999999999</v>
      </c>
      <c r="K3371" s="37">
        <v>0.28738000000000002</v>
      </c>
      <c r="L3371" s="37">
        <v>2.0878299999999999</v>
      </c>
      <c r="M3371" s="37">
        <v>0.23493</v>
      </c>
      <c r="N3371" s="37">
        <v>3.9704000000000002</v>
      </c>
      <c r="O3371" s="37">
        <v>48.971829999999997</v>
      </c>
      <c r="P3371" s="37">
        <v>52.942230000000002</v>
      </c>
      <c r="Q3371" s="37">
        <v>103.84831</v>
      </c>
      <c r="R3371" s="37">
        <v>478.62020999999999</v>
      </c>
      <c r="S3371" s="37">
        <v>4.35724</v>
      </c>
      <c r="T3371" s="37">
        <v>336.46656000000002</v>
      </c>
      <c r="U3371" s="37">
        <v>23.903199999999998</v>
      </c>
      <c r="V3371" s="37">
        <v>0.27676000000000001</v>
      </c>
      <c r="W3371" s="37">
        <v>31.9255</v>
      </c>
      <c r="X3371" s="37">
        <v>31.19501</v>
      </c>
      <c r="Y3371" s="37">
        <v>327.99049000000002</v>
      </c>
      <c r="Z3371" s="37">
        <v>55.503700000000002</v>
      </c>
      <c r="AA3371" s="37">
        <v>11.198040000000001</v>
      </c>
      <c r="AB3371" s="37">
        <v>19.293800000000001</v>
      </c>
      <c r="AC3371" s="37">
        <v>19.423570000000002</v>
      </c>
      <c r="AD3371" s="37">
        <v>4290.7825000000003</v>
      </c>
      <c r="AE3371" s="37">
        <v>61.39228</v>
      </c>
      <c r="AF3371" s="37">
        <v>24.921659999999999</v>
      </c>
      <c r="AG3371" s="37">
        <v>28.370059999999999</v>
      </c>
      <c r="AH3371" s="37">
        <v>4285.6293599999999</v>
      </c>
      <c r="AI3371" s="37">
        <v>55754.697540000001</v>
      </c>
      <c r="AJ3371" s="37">
        <v>70.514179999999996</v>
      </c>
      <c r="AK3371" s="37">
        <v>45.461919999999999</v>
      </c>
      <c r="AL3371" s="5">
        <v>80.131749999999997</v>
      </c>
      <c r="AM3371" s="5">
        <v>119.36936</v>
      </c>
      <c r="AN3371" s="5">
        <v>28.812249999999999</v>
      </c>
      <c r="AO3371" s="5">
        <v>32.247500000000002</v>
      </c>
      <c r="AP3371" s="5">
        <v>30.101669999999999</v>
      </c>
      <c r="AQ3371" s="5">
        <v>27.35641</v>
      </c>
      <c r="AR3371" s="5">
        <v>4300</v>
      </c>
      <c r="AS3371" s="5">
        <v>37.5</v>
      </c>
      <c r="AT3371" s="5">
        <v>26.66667</v>
      </c>
      <c r="AU3371" s="5">
        <v>79</v>
      </c>
      <c r="AV3371" s="5">
        <v>32</v>
      </c>
      <c r="AW3371" s="5">
        <v>10139.607840000001</v>
      </c>
      <c r="AX3371" s="5">
        <v>40</v>
      </c>
      <c r="AY3371" s="5">
        <v>29.803920000000002</v>
      </c>
      <c r="AZ3371" s="5">
        <v>9.5000000000000001E-2</v>
      </c>
      <c r="BA3371" s="5">
        <v>1.14063</v>
      </c>
      <c r="BB3371" s="5">
        <v>31.380099999999999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14.458259999999999</v>
      </c>
      <c r="I3372" s="37">
        <v>11.48367</v>
      </c>
      <c r="J3372" s="37">
        <v>98.781109999999998</v>
      </c>
      <c r="K3372" s="37">
        <v>1.0393600000000001</v>
      </c>
      <c r="L3372" s="37">
        <v>2.0927099999999998</v>
      </c>
      <c r="M3372" s="37">
        <v>0.20394999999999999</v>
      </c>
      <c r="N3372" s="37">
        <v>3.9208599999999998</v>
      </c>
      <c r="O3372" s="37">
        <v>48.962290000000003</v>
      </c>
      <c r="P3372" s="37">
        <v>52.883139999999997</v>
      </c>
      <c r="Q3372" s="37">
        <v>102.05289</v>
      </c>
      <c r="R3372" s="37">
        <v>482.16811000000001</v>
      </c>
      <c r="S3372" s="37">
        <v>3.8840400000000002</v>
      </c>
      <c r="T3372" s="37">
        <v>337.58897000000002</v>
      </c>
      <c r="U3372" s="37">
        <v>23.901219999999999</v>
      </c>
      <c r="V3372" s="37">
        <v>0.53207000000000004</v>
      </c>
      <c r="W3372" s="37">
        <v>31.917670000000001</v>
      </c>
      <c r="X3372" s="37">
        <v>18.63758</v>
      </c>
      <c r="Y3372" s="37">
        <v>326.83226000000002</v>
      </c>
      <c r="Z3372" s="37">
        <v>55.575389999999999</v>
      </c>
      <c r="AA3372" s="37">
        <v>10.36838</v>
      </c>
      <c r="AB3372" s="37">
        <v>19.289200000000001</v>
      </c>
      <c r="AC3372" s="37">
        <v>19.419720000000002</v>
      </c>
      <c r="AD3372" s="37">
        <v>3963.6267600000001</v>
      </c>
      <c r="AE3372" s="37">
        <v>61.524270000000001</v>
      </c>
      <c r="AF3372" s="37">
        <v>24.979839999999999</v>
      </c>
      <c r="AG3372" s="37">
        <v>28.406140000000001</v>
      </c>
      <c r="AH3372" s="37">
        <v>3957.6298900000002</v>
      </c>
      <c r="AI3372" s="37">
        <v>55754.700210000003</v>
      </c>
      <c r="AJ3372" s="37">
        <v>71.10736</v>
      </c>
      <c r="AK3372" s="37">
        <v>45.466470000000001</v>
      </c>
      <c r="AL3372" s="5">
        <v>79.860929999999996</v>
      </c>
      <c r="AM3372" s="5">
        <v>120.71305</v>
      </c>
      <c r="AN3372" s="5">
        <v>28.79149</v>
      </c>
      <c r="AO3372" s="5">
        <v>32.188400000000001</v>
      </c>
      <c r="AP3372" s="5">
        <v>30.09994</v>
      </c>
      <c r="AQ3372" s="5">
        <v>27.370190000000001</v>
      </c>
      <c r="AR3372" s="5">
        <v>4213.25</v>
      </c>
      <c r="AS3372" s="5">
        <v>35.5</v>
      </c>
      <c r="AT3372" s="5">
        <v>21.176469999999998</v>
      </c>
      <c r="AU3372" s="5">
        <v>79</v>
      </c>
      <c r="AV3372" s="5">
        <v>32</v>
      </c>
      <c r="AW3372" s="5">
        <v>5421.1764700000003</v>
      </c>
      <c r="AX3372" s="5">
        <v>21</v>
      </c>
      <c r="AY3372" s="5">
        <v>24.705880000000001</v>
      </c>
      <c r="AZ3372" s="5">
        <v>0.89500000000000002</v>
      </c>
      <c r="BA3372" s="5">
        <v>0.35937999999999998</v>
      </c>
      <c r="BB3372" s="5">
        <v>31.376860000000001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14.88092</v>
      </c>
      <c r="I3373" s="37">
        <v>11.50741</v>
      </c>
      <c r="J3373" s="37">
        <v>98.779529999999994</v>
      </c>
      <c r="K3373" s="37">
        <v>1.10975</v>
      </c>
      <c r="L3373" s="37">
        <v>2.0902099999999999</v>
      </c>
      <c r="M3373" s="37">
        <v>0.17255000000000001</v>
      </c>
      <c r="N3373" s="37">
        <v>3.9286799999999999</v>
      </c>
      <c r="O3373" s="37">
        <v>48.947629999999997</v>
      </c>
      <c r="P3373" s="37">
        <v>52.876309999999997</v>
      </c>
      <c r="Q3373" s="37">
        <v>102.24097999999999</v>
      </c>
      <c r="R3373" s="37">
        <v>483.87529999999998</v>
      </c>
      <c r="S3373" s="37">
        <v>2.3409200000000001</v>
      </c>
      <c r="T3373" s="37">
        <v>337.80829999999997</v>
      </c>
      <c r="U3373" s="37">
        <v>23.890879999999999</v>
      </c>
      <c r="V3373" s="37">
        <v>0.55535999999999996</v>
      </c>
      <c r="W3373" s="37">
        <v>31.90521</v>
      </c>
      <c r="X3373" s="37">
        <v>14.783469999999999</v>
      </c>
      <c r="Y3373" s="37">
        <v>319.52303000000001</v>
      </c>
      <c r="Z3373" s="37">
        <v>55.631990000000002</v>
      </c>
      <c r="AA3373" s="37">
        <v>9.2577599999999993</v>
      </c>
      <c r="AB3373" s="37">
        <v>19.28462</v>
      </c>
      <c r="AC3373" s="37">
        <v>19.41066</v>
      </c>
      <c r="AD3373" s="37">
        <v>3543.2853399999999</v>
      </c>
      <c r="AE3373" s="37">
        <v>61.664360000000002</v>
      </c>
      <c r="AF3373" s="37">
        <v>24.950040000000001</v>
      </c>
      <c r="AG3373" s="37">
        <v>28.41996</v>
      </c>
      <c r="AH3373" s="37">
        <v>3536.6860000000001</v>
      </c>
      <c r="AI3373" s="37">
        <v>55754.702519999999</v>
      </c>
      <c r="AJ3373" s="37">
        <v>70.418769999999995</v>
      </c>
      <c r="AK3373" s="37">
        <v>45.456380000000003</v>
      </c>
      <c r="AL3373" s="5">
        <v>79.984359999999995</v>
      </c>
      <c r="AM3373" s="5">
        <v>121.09822</v>
      </c>
      <c r="AN3373" s="5">
        <v>28.779150000000001</v>
      </c>
      <c r="AO3373" s="5">
        <v>32.135399999999997</v>
      </c>
      <c r="AP3373" s="5">
        <v>30.101900000000001</v>
      </c>
      <c r="AQ3373" s="5">
        <v>27.378240000000002</v>
      </c>
      <c r="AR3373" s="5">
        <v>3817.75</v>
      </c>
      <c r="AS3373" s="5">
        <v>31.5</v>
      </c>
      <c r="AT3373" s="5">
        <v>18.823530000000002</v>
      </c>
      <c r="AU3373" s="5">
        <v>79</v>
      </c>
      <c r="AV3373" s="5">
        <v>32</v>
      </c>
      <c r="AW3373" s="5">
        <v>4116.0784299999996</v>
      </c>
      <c r="AX3373" s="5">
        <v>16</v>
      </c>
      <c r="AY3373" s="5">
        <v>21.96078</v>
      </c>
      <c r="AZ3373" s="5">
        <v>0.48499999999999999</v>
      </c>
      <c r="BA3373" s="5">
        <v>0.20313000000000001</v>
      </c>
      <c r="BB3373" s="5">
        <v>31.366700000000002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21.000129999999999</v>
      </c>
      <c r="I3374" s="37">
        <v>11.513339999999999</v>
      </c>
      <c r="J3374" s="37">
        <v>98.782880000000006</v>
      </c>
      <c r="K3374" s="37">
        <v>3.19895</v>
      </c>
      <c r="L3374" s="37">
        <v>2.0921500000000002</v>
      </c>
      <c r="M3374" s="37">
        <v>5.0639999999999998E-2</v>
      </c>
      <c r="N3374" s="37">
        <v>3.9405399999999999</v>
      </c>
      <c r="O3374" s="37">
        <v>48.917810000000003</v>
      </c>
      <c r="P3374" s="37">
        <v>52.858350000000002</v>
      </c>
      <c r="Q3374" s="37">
        <v>101.38314</v>
      </c>
      <c r="R3374" s="37">
        <v>479.31112000000002</v>
      </c>
      <c r="S3374" s="37">
        <v>1.28322</v>
      </c>
      <c r="T3374" s="37">
        <v>336.14514000000003</v>
      </c>
      <c r="U3374" s="37">
        <v>23.885370000000002</v>
      </c>
      <c r="V3374" s="37">
        <v>0.24878</v>
      </c>
      <c r="W3374" s="37">
        <v>31.901879999999998</v>
      </c>
      <c r="X3374" s="37">
        <v>13.510949999999999</v>
      </c>
      <c r="Y3374" s="37">
        <v>312.44657999999998</v>
      </c>
      <c r="Z3374" s="37">
        <v>55.673999999999999</v>
      </c>
      <c r="AA3374" s="37">
        <v>8.0726800000000001</v>
      </c>
      <c r="AB3374" s="37">
        <v>19.292899999999999</v>
      </c>
      <c r="AC3374" s="37">
        <v>19.421430000000001</v>
      </c>
      <c r="AD3374" s="37">
        <v>3086.8418200000001</v>
      </c>
      <c r="AE3374" s="37">
        <v>61.76634</v>
      </c>
      <c r="AF3374" s="37">
        <v>24.97325</v>
      </c>
      <c r="AG3374" s="37">
        <v>28.422519999999999</v>
      </c>
      <c r="AH3374" s="37">
        <v>3081.5735100000002</v>
      </c>
      <c r="AI3374" s="37">
        <v>55754.703869999998</v>
      </c>
      <c r="AJ3374" s="37">
        <v>70.626390000000001</v>
      </c>
      <c r="AK3374" s="37">
        <v>45.455190000000002</v>
      </c>
      <c r="AL3374" s="5">
        <v>80.173590000000004</v>
      </c>
      <c r="AM3374" s="5">
        <v>118.93223</v>
      </c>
      <c r="AN3374" s="5">
        <v>28.780809999999999</v>
      </c>
      <c r="AO3374" s="5">
        <v>32.083100000000002</v>
      </c>
      <c r="AP3374" s="5">
        <v>30.10155</v>
      </c>
      <c r="AQ3374" s="5">
        <v>27.375499999999999</v>
      </c>
      <c r="AR3374" s="5">
        <v>3387.5</v>
      </c>
      <c r="AS3374" s="5">
        <v>30</v>
      </c>
      <c r="AT3374" s="5">
        <v>16.862749999999998</v>
      </c>
      <c r="AU3374" s="5">
        <v>79</v>
      </c>
      <c r="AV3374" s="5">
        <v>32</v>
      </c>
      <c r="AW3374" s="5">
        <v>3413.3333299999999</v>
      </c>
      <c r="AX3374" s="5">
        <v>14</v>
      </c>
      <c r="AY3374" s="5">
        <v>20</v>
      </c>
      <c r="AZ3374" s="5">
        <v>0.44500000000000001</v>
      </c>
      <c r="BA3374" s="5">
        <v>0</v>
      </c>
      <c r="BB3374" s="5">
        <v>31.374220000000001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21.003360000000001</v>
      </c>
      <c r="I3375" s="37">
        <v>11.52224</v>
      </c>
      <c r="J3375" s="37">
        <v>98.779660000000007</v>
      </c>
      <c r="K3375" s="37">
        <v>4.9981600000000004</v>
      </c>
      <c r="L3375" s="37">
        <v>2.0813000000000001</v>
      </c>
      <c r="M3375" s="37">
        <v>-2.742E-2</v>
      </c>
      <c r="N3375" s="37">
        <v>3.74315</v>
      </c>
      <c r="O3375" s="37">
        <v>48.934910000000002</v>
      </c>
      <c r="P3375" s="37">
        <v>52.678060000000002</v>
      </c>
      <c r="Q3375" s="37">
        <v>101.83417</v>
      </c>
      <c r="R3375" s="37">
        <v>470.92124000000001</v>
      </c>
      <c r="S3375" s="37">
        <v>0.39401999999999998</v>
      </c>
      <c r="T3375" s="37">
        <v>339.29633000000001</v>
      </c>
      <c r="U3375" s="37">
        <v>23.886970000000002</v>
      </c>
      <c r="V3375" s="37">
        <v>9.0880000000000002E-2</v>
      </c>
      <c r="W3375" s="37">
        <v>31.913989999999998</v>
      </c>
      <c r="X3375" s="37">
        <v>12.936059999999999</v>
      </c>
      <c r="Y3375" s="37">
        <v>303.08093000000002</v>
      </c>
      <c r="Z3375" s="37">
        <v>55.683799999999998</v>
      </c>
      <c r="AA3375" s="37">
        <v>6.8788499999999999</v>
      </c>
      <c r="AB3375" s="37">
        <v>19.302489999999999</v>
      </c>
      <c r="AC3375" s="37">
        <v>19.41703</v>
      </c>
      <c r="AD3375" s="37">
        <v>2637.20955</v>
      </c>
      <c r="AE3375" s="37">
        <v>61.834389999999999</v>
      </c>
      <c r="AF3375" s="37">
        <v>24.822839999999999</v>
      </c>
      <c r="AG3375" s="37">
        <v>28.437899999999999</v>
      </c>
      <c r="AH3375" s="37">
        <v>2632.24953</v>
      </c>
      <c r="AI3375" s="37">
        <v>55754.704610000001</v>
      </c>
      <c r="AJ3375" s="37">
        <v>70.615440000000007</v>
      </c>
      <c r="AK3375" s="37">
        <v>45.445140000000002</v>
      </c>
      <c r="AL3375" s="5">
        <v>79.995549999999994</v>
      </c>
      <c r="AM3375" s="5">
        <v>118.92015000000001</v>
      </c>
      <c r="AN3375" s="5">
        <v>28.838139999999999</v>
      </c>
      <c r="AO3375" s="5">
        <v>32.020090000000003</v>
      </c>
      <c r="AP3375" s="5">
        <v>30.104089999999999</v>
      </c>
      <c r="AQ3375" s="5">
        <v>27.37799</v>
      </c>
      <c r="AR3375" s="5">
        <v>2931.25</v>
      </c>
      <c r="AS3375" s="5">
        <v>27</v>
      </c>
      <c r="AT3375" s="5">
        <v>15.68627</v>
      </c>
      <c r="AU3375" s="5">
        <v>79</v>
      </c>
      <c r="AV3375" s="5">
        <v>32</v>
      </c>
      <c r="AW3375" s="5">
        <v>3112.1568600000001</v>
      </c>
      <c r="AX3375" s="5">
        <v>12</v>
      </c>
      <c r="AY3375" s="5">
        <v>18.431370000000001</v>
      </c>
      <c r="AZ3375" s="5">
        <v>0</v>
      </c>
      <c r="BA3375" s="5">
        <v>0</v>
      </c>
      <c r="BB3375" s="5">
        <v>31.35783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20.999649999999999</v>
      </c>
      <c r="I3376" s="37">
        <v>11.475759999999999</v>
      </c>
      <c r="J3376" s="37">
        <v>98.779439999999994</v>
      </c>
      <c r="K3376" s="37">
        <v>1.0914900000000001</v>
      </c>
      <c r="L3376" s="37">
        <v>2.0813000000000001</v>
      </c>
      <c r="M3376" s="37">
        <v>0.18412999999999999</v>
      </c>
      <c r="N3376" s="37">
        <v>3.2971400000000002</v>
      </c>
      <c r="O3376" s="37">
        <v>49.1008</v>
      </c>
      <c r="P3376" s="37">
        <v>52.397939999999998</v>
      </c>
      <c r="Q3376" s="37">
        <v>101.5665</v>
      </c>
      <c r="R3376" s="37">
        <v>461.50504000000001</v>
      </c>
      <c r="S3376" s="37">
        <v>5.1139999999999998E-2</v>
      </c>
      <c r="T3376" s="37">
        <v>339.71845999999999</v>
      </c>
      <c r="U3376" s="37">
        <v>23.893509999999999</v>
      </c>
      <c r="V3376" s="37">
        <v>0.17680000000000001</v>
      </c>
      <c r="W3376" s="37">
        <v>31.913530000000002</v>
      </c>
      <c r="X3376" s="37">
        <v>12.44515</v>
      </c>
      <c r="Y3376" s="37">
        <v>288.48707999999999</v>
      </c>
      <c r="Z3376" s="37">
        <v>55.667070000000002</v>
      </c>
      <c r="AA3376" s="37">
        <v>5.73109</v>
      </c>
      <c r="AB3376" s="37">
        <v>19.32152</v>
      </c>
      <c r="AC3376" s="37">
        <v>19.44135</v>
      </c>
      <c r="AD3376" s="37">
        <v>2202.8888999999999</v>
      </c>
      <c r="AE3376" s="37">
        <v>61.918559999999999</v>
      </c>
      <c r="AF3376" s="37">
        <v>24.843689999999999</v>
      </c>
      <c r="AG3376" s="37">
        <v>28.465479999999999</v>
      </c>
      <c r="AH3376" s="37">
        <v>2197.84076</v>
      </c>
      <c r="AI3376" s="37">
        <v>55754.704819999999</v>
      </c>
      <c r="AJ3376" s="37">
        <v>70.469269999999995</v>
      </c>
      <c r="AK3376" s="37">
        <v>45.44923</v>
      </c>
      <c r="AL3376" s="5">
        <v>79.987979999999993</v>
      </c>
      <c r="AM3376" s="5">
        <v>120.19955</v>
      </c>
      <c r="AN3376" s="5">
        <v>28.92774</v>
      </c>
      <c r="AO3376" s="5">
        <v>31.964600000000001</v>
      </c>
      <c r="AP3376" s="5">
        <v>30.101749999999999</v>
      </c>
      <c r="AQ3376" s="5">
        <v>27.383430000000001</v>
      </c>
      <c r="AR3376" s="5">
        <v>2479.5</v>
      </c>
      <c r="AS3376" s="5">
        <v>22.5</v>
      </c>
      <c r="AT3376" s="5">
        <v>16.078430000000001</v>
      </c>
      <c r="AU3376" s="5">
        <v>79</v>
      </c>
      <c r="AV3376" s="5">
        <v>32</v>
      </c>
      <c r="AW3376" s="5">
        <v>3212.5490199999999</v>
      </c>
      <c r="AX3376" s="5">
        <v>12</v>
      </c>
      <c r="AY3376" s="5">
        <v>16.862749999999998</v>
      </c>
      <c r="AZ3376" s="5">
        <v>0</v>
      </c>
      <c r="BA3376" s="5">
        <v>0</v>
      </c>
      <c r="BB3376" s="5">
        <v>31.354880000000001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20.04588</v>
      </c>
      <c r="I3377" s="37">
        <v>11.49554</v>
      </c>
      <c r="J3377" s="37">
        <v>98.781419999999997</v>
      </c>
      <c r="K3377" s="37">
        <v>1.2196400000000001</v>
      </c>
      <c r="L3377" s="37">
        <v>2.0843400000000001</v>
      </c>
      <c r="M3377" s="37">
        <v>9.7879999999999995E-2</v>
      </c>
      <c r="N3377" s="37">
        <v>2.6676700000000002</v>
      </c>
      <c r="O3377" s="37">
        <v>49.474469999999997</v>
      </c>
      <c r="P3377" s="37">
        <v>52.142130000000002</v>
      </c>
      <c r="Q3377" s="37">
        <v>102.42657</v>
      </c>
      <c r="R3377" s="37">
        <v>452.14188000000001</v>
      </c>
      <c r="S3377" s="37">
        <v>0.14707000000000001</v>
      </c>
      <c r="T3377" s="37">
        <v>336.57297</v>
      </c>
      <c r="U3377" s="37">
        <v>23.892779999999998</v>
      </c>
      <c r="V3377" s="37">
        <v>0.17593</v>
      </c>
      <c r="W3377" s="37">
        <v>31.914760000000001</v>
      </c>
      <c r="X3377" s="37">
        <v>15.1471</v>
      </c>
      <c r="Y3377" s="37">
        <v>244.31390999999999</v>
      </c>
      <c r="Z3377" s="37">
        <v>55.613</v>
      </c>
      <c r="AA3377" s="37">
        <v>4.72018</v>
      </c>
      <c r="AB3377" s="37">
        <v>19.337669999999999</v>
      </c>
      <c r="AC3377" s="37">
        <v>19.45355</v>
      </c>
      <c r="AD3377" s="37">
        <v>1805.38885</v>
      </c>
      <c r="AE3377" s="37">
        <v>61.810389999999998</v>
      </c>
      <c r="AF3377" s="37">
        <v>24.88186</v>
      </c>
      <c r="AG3377" s="37">
        <v>28.473389999999998</v>
      </c>
      <c r="AH3377" s="37">
        <v>1801.5602200000001</v>
      </c>
      <c r="AI3377" s="37">
        <v>55754.704850000002</v>
      </c>
      <c r="AJ3377" s="37">
        <v>70.922200000000004</v>
      </c>
      <c r="AK3377" s="37">
        <v>45.440309999999997</v>
      </c>
      <c r="AL3377" s="5">
        <v>79.857410000000002</v>
      </c>
      <c r="AM3377" s="5">
        <v>120.86854</v>
      </c>
      <c r="AN3377" s="5">
        <v>28.994779999999999</v>
      </c>
      <c r="AO3377" s="5">
        <v>31.911049999999999</v>
      </c>
      <c r="AP3377" s="5">
        <v>30.103339999999999</v>
      </c>
      <c r="AQ3377" s="5">
        <v>27.38588</v>
      </c>
      <c r="AR3377" s="5">
        <v>2058.5</v>
      </c>
      <c r="AS3377" s="5">
        <v>17.5</v>
      </c>
      <c r="AT3377" s="5">
        <v>16.470590000000001</v>
      </c>
      <c r="AU3377" s="5">
        <v>79</v>
      </c>
      <c r="AV3377" s="5">
        <v>32</v>
      </c>
      <c r="AW3377" s="5">
        <v>3614.1176500000001</v>
      </c>
      <c r="AX3377" s="5">
        <v>14</v>
      </c>
      <c r="AY3377" s="5">
        <v>15.294119999999999</v>
      </c>
      <c r="AZ3377" s="5">
        <v>1.4999999999999999E-2</v>
      </c>
      <c r="BA3377" s="5">
        <v>0</v>
      </c>
      <c r="BB3377" s="5">
        <v>31.357679999999998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14.17609</v>
      </c>
      <c r="I3378" s="37">
        <v>11.499499999999999</v>
      </c>
      <c r="J3378" s="37">
        <v>98.784790000000001</v>
      </c>
      <c r="K3378" s="37">
        <v>2.48733</v>
      </c>
      <c r="L3378" s="37">
        <v>2.0837699999999999</v>
      </c>
      <c r="M3378" s="37">
        <v>-1.9619999999999999E-2</v>
      </c>
      <c r="N3378" s="37">
        <v>2.3602799999999999</v>
      </c>
      <c r="O3378" s="37">
        <v>49.588979999999999</v>
      </c>
      <c r="P3378" s="37">
        <v>51.949260000000002</v>
      </c>
      <c r="Q3378" s="37">
        <v>102.43499</v>
      </c>
      <c r="R3378" s="37">
        <v>443.88835999999998</v>
      </c>
      <c r="S3378" s="37">
        <v>0.49098000000000003</v>
      </c>
      <c r="T3378" s="37">
        <v>338.27213999999998</v>
      </c>
      <c r="U3378" s="37">
        <v>23.886759999999999</v>
      </c>
      <c r="V3378" s="37">
        <v>0.19089</v>
      </c>
      <c r="W3378" s="37">
        <v>31.954129999999999</v>
      </c>
      <c r="X3378" s="37">
        <v>19.020330000000001</v>
      </c>
      <c r="Y3378" s="37">
        <v>196.46373</v>
      </c>
      <c r="Z3378" s="37">
        <v>55.53848</v>
      </c>
      <c r="AA3378" s="37">
        <v>3.7113900000000002</v>
      </c>
      <c r="AB3378" s="37">
        <v>19.352959999999999</v>
      </c>
      <c r="AC3378" s="37">
        <v>19.4678</v>
      </c>
      <c r="AD3378" s="37">
        <v>1418.52638</v>
      </c>
      <c r="AE3378" s="37">
        <v>61.52328</v>
      </c>
      <c r="AF3378" s="37">
        <v>24.82396</v>
      </c>
      <c r="AG3378" s="37">
        <v>28.437850000000001</v>
      </c>
      <c r="AH3378" s="37">
        <v>1416.10455</v>
      </c>
      <c r="AI3378" s="37">
        <v>55754.704960000003</v>
      </c>
      <c r="AJ3378" s="37">
        <v>70.559309999999996</v>
      </c>
      <c r="AK3378" s="37">
        <v>45.441130000000001</v>
      </c>
      <c r="AL3378" s="5">
        <v>79.998140000000006</v>
      </c>
      <c r="AM3378" s="5">
        <v>118.88223000000001</v>
      </c>
      <c r="AN3378" s="5">
        <v>29.040800000000001</v>
      </c>
      <c r="AO3378" s="5">
        <v>31.871400000000001</v>
      </c>
      <c r="AP3378" s="5">
        <v>30.102650000000001</v>
      </c>
      <c r="AQ3378" s="5">
        <v>27.376270000000002</v>
      </c>
      <c r="AR3378" s="5">
        <v>1671</v>
      </c>
      <c r="AS3378" s="5">
        <v>13.5</v>
      </c>
      <c r="AT3378" s="5">
        <v>16.470590000000001</v>
      </c>
      <c r="AU3378" s="5">
        <v>79</v>
      </c>
      <c r="AV3378" s="5">
        <v>33</v>
      </c>
      <c r="AW3378" s="5">
        <v>4116.0784299999996</v>
      </c>
      <c r="AX3378" s="5">
        <v>16</v>
      </c>
      <c r="AY3378" s="5">
        <v>15.294119999999999</v>
      </c>
      <c r="AZ3378" s="5">
        <v>0.85499999999999998</v>
      </c>
      <c r="BA3378" s="5">
        <v>1.84375</v>
      </c>
      <c r="BB3378" s="5">
        <v>31.35791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16.406479999999998</v>
      </c>
      <c r="I3379" s="37">
        <v>11.48367</v>
      </c>
      <c r="J3379" s="37">
        <v>98.781970000000001</v>
      </c>
      <c r="K3379" s="37">
        <v>3.97512</v>
      </c>
      <c r="L3379" s="37">
        <v>2.0836000000000001</v>
      </c>
      <c r="M3379" s="37">
        <v>0.13084999999999999</v>
      </c>
      <c r="N3379" s="37">
        <v>2.4413299999999998</v>
      </c>
      <c r="O3379" s="37">
        <v>49.490169999999999</v>
      </c>
      <c r="P3379" s="37">
        <v>51.9315</v>
      </c>
      <c r="Q3379" s="37">
        <v>102.83077</v>
      </c>
      <c r="R3379" s="37">
        <v>436.89618999999999</v>
      </c>
      <c r="S3379" s="37">
        <v>0.56130000000000002</v>
      </c>
      <c r="T3379" s="37">
        <v>338.04989999999998</v>
      </c>
      <c r="U3379" s="37">
        <v>23.862729999999999</v>
      </c>
      <c r="V3379" s="37">
        <v>0.21708</v>
      </c>
      <c r="W3379" s="37">
        <v>31.987159999999999</v>
      </c>
      <c r="X3379" s="37">
        <v>21.235720000000001</v>
      </c>
      <c r="Y3379" s="37">
        <v>154.63121000000001</v>
      </c>
      <c r="Z3379" s="37">
        <v>55.383360000000003</v>
      </c>
      <c r="AA3379" s="37">
        <v>2.79549</v>
      </c>
      <c r="AB3379" s="37">
        <v>19.366230000000002</v>
      </c>
      <c r="AC3379" s="37">
        <v>19.469570000000001</v>
      </c>
      <c r="AD3379" s="37">
        <v>1073.33251</v>
      </c>
      <c r="AE3379" s="37">
        <v>61.179299999999998</v>
      </c>
      <c r="AF3379" s="37">
        <v>24.871130000000001</v>
      </c>
      <c r="AG3379" s="37">
        <v>28.444590000000002</v>
      </c>
      <c r="AH3379" s="37">
        <v>1070.5292999999999</v>
      </c>
      <c r="AI3379" s="37">
        <v>55754.705269999999</v>
      </c>
      <c r="AJ3379" s="37">
        <v>70.408280000000005</v>
      </c>
      <c r="AK3379" s="37">
        <v>45.43694</v>
      </c>
      <c r="AL3379" s="5">
        <v>79.931820000000002</v>
      </c>
      <c r="AM3379" s="5">
        <v>119.58838</v>
      </c>
      <c r="AN3379" s="5">
        <v>29.055530000000001</v>
      </c>
      <c r="AO3379" s="5">
        <v>31.845310000000001</v>
      </c>
      <c r="AP3379" s="5">
        <v>30.106490000000001</v>
      </c>
      <c r="AQ3379" s="5">
        <v>27.365590000000001</v>
      </c>
      <c r="AR3379" s="5">
        <v>1293.75</v>
      </c>
      <c r="AS3379" s="5">
        <v>16</v>
      </c>
      <c r="AT3379" s="5">
        <v>16.470590000000001</v>
      </c>
      <c r="AU3379" s="5">
        <v>79</v>
      </c>
      <c r="AV3379" s="5">
        <v>33</v>
      </c>
      <c r="AW3379" s="5">
        <v>4818.8235299999997</v>
      </c>
      <c r="AX3379" s="5">
        <v>18</v>
      </c>
      <c r="AY3379" s="5">
        <v>15.294119999999999</v>
      </c>
      <c r="AZ3379" s="5">
        <v>0.21</v>
      </c>
      <c r="BA3379" s="5">
        <v>1.92188</v>
      </c>
      <c r="BB3379" s="5">
        <v>31.34947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15.936909999999999</v>
      </c>
      <c r="I3380" s="37">
        <v>11.490600000000001</v>
      </c>
      <c r="J3380" s="37">
        <v>98.779319999999998</v>
      </c>
      <c r="K3380" s="37">
        <v>5.7233900000000002</v>
      </c>
      <c r="L3380" s="37">
        <v>2.0843799999999999</v>
      </c>
      <c r="M3380" s="37">
        <v>0.16492000000000001</v>
      </c>
      <c r="N3380" s="37">
        <v>2.3877700000000002</v>
      </c>
      <c r="O3380" s="37">
        <v>49.441940000000002</v>
      </c>
      <c r="P3380" s="37">
        <v>51.829709999999999</v>
      </c>
      <c r="Q3380" s="37">
        <v>101.88836000000001</v>
      </c>
      <c r="R3380" s="37">
        <v>430.12355000000002</v>
      </c>
      <c r="S3380" s="37">
        <v>0.51968000000000003</v>
      </c>
      <c r="T3380" s="37">
        <v>339.74452000000002</v>
      </c>
      <c r="U3380" s="37">
        <v>23.870249999999999</v>
      </c>
      <c r="V3380" s="37">
        <v>0.28226000000000001</v>
      </c>
      <c r="W3380" s="37">
        <v>32.01444</v>
      </c>
      <c r="X3380" s="37">
        <v>27.422419999999999</v>
      </c>
      <c r="Y3380" s="37">
        <v>121.87239</v>
      </c>
      <c r="Z3380" s="37">
        <v>55.146979999999999</v>
      </c>
      <c r="AA3380" s="37">
        <v>2.0836100000000002</v>
      </c>
      <c r="AB3380" s="37">
        <v>19.380859999999998</v>
      </c>
      <c r="AC3380" s="37">
        <v>19.495950000000001</v>
      </c>
      <c r="AD3380" s="37">
        <v>796.40873999999997</v>
      </c>
      <c r="AE3380" s="37">
        <v>61.041640000000001</v>
      </c>
      <c r="AF3380" s="37">
        <v>24.879719999999999</v>
      </c>
      <c r="AG3380" s="37">
        <v>28.462209999999999</v>
      </c>
      <c r="AH3380" s="37">
        <v>797.44902000000002</v>
      </c>
      <c r="AI3380" s="37">
        <v>55754.705609999997</v>
      </c>
      <c r="AJ3380" s="37">
        <v>70.347409999999996</v>
      </c>
      <c r="AK3380" s="37">
        <v>45.438890000000001</v>
      </c>
      <c r="AL3380" s="5">
        <v>79.888279999999995</v>
      </c>
      <c r="AM3380" s="5">
        <v>120.97499999999999</v>
      </c>
      <c r="AN3380" s="5">
        <v>29.086549999999999</v>
      </c>
      <c r="AO3380" s="5">
        <v>31.861889999999999</v>
      </c>
      <c r="AP3380" s="5">
        <v>30.103719999999999</v>
      </c>
      <c r="AQ3380" s="5">
        <v>27.355640000000001</v>
      </c>
      <c r="AR3380" s="5">
        <v>971</v>
      </c>
      <c r="AS3380" s="5">
        <v>12.5</v>
      </c>
      <c r="AT3380" s="5">
        <v>16.078430000000001</v>
      </c>
      <c r="AU3380" s="5">
        <v>79</v>
      </c>
      <c r="AV3380" s="5">
        <v>33</v>
      </c>
      <c r="AW3380" s="5">
        <v>5621.9607800000003</v>
      </c>
      <c r="AX3380" s="5">
        <v>22</v>
      </c>
      <c r="AY3380" s="5">
        <v>16.078430000000001</v>
      </c>
      <c r="AZ3380" s="5">
        <v>3.5000000000000003E-2</v>
      </c>
      <c r="BA3380" s="5">
        <v>7.8130000000000005E-2</v>
      </c>
      <c r="BB3380" s="5">
        <v>31.337319999999998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15.25165</v>
      </c>
      <c r="I3381" s="37">
        <v>11.501480000000001</v>
      </c>
      <c r="J3381" s="37">
        <v>98.780799999999999</v>
      </c>
      <c r="K3381" s="37">
        <v>6.1954799999999999</v>
      </c>
      <c r="L3381" s="37">
        <v>2.1261800000000002</v>
      </c>
      <c r="M3381" s="37">
        <v>0.38258999999999999</v>
      </c>
      <c r="N3381" s="37">
        <v>2.24492</v>
      </c>
      <c r="O3381" s="37">
        <v>49.424700000000001</v>
      </c>
      <c r="P3381" s="37">
        <v>51.669629999999998</v>
      </c>
      <c r="Q3381" s="37">
        <v>102.94419000000001</v>
      </c>
      <c r="R3381" s="37">
        <v>424.78876000000002</v>
      </c>
      <c r="S3381" s="37">
        <v>0.55871000000000004</v>
      </c>
      <c r="T3381" s="37">
        <v>336.92777999999998</v>
      </c>
      <c r="U3381" s="37">
        <v>23.871549999999999</v>
      </c>
      <c r="V3381" s="37">
        <v>0.23405999999999999</v>
      </c>
      <c r="W3381" s="37">
        <v>32.051540000000003</v>
      </c>
      <c r="X3381" s="37">
        <v>41.881619999999998</v>
      </c>
      <c r="Y3381" s="37">
        <v>121.73054999999999</v>
      </c>
      <c r="Z3381" s="37">
        <v>54.834589999999999</v>
      </c>
      <c r="AA3381" s="37">
        <v>2.19631</v>
      </c>
      <c r="AB3381" s="37">
        <v>19.38955</v>
      </c>
      <c r="AC3381" s="37">
        <v>19.49295</v>
      </c>
      <c r="AD3381" s="37">
        <v>826.38909000000001</v>
      </c>
      <c r="AE3381" s="37">
        <v>61.016669999999998</v>
      </c>
      <c r="AF3381" s="37">
        <v>25.379370000000002</v>
      </c>
      <c r="AG3381" s="37">
        <v>28.458659999999998</v>
      </c>
      <c r="AH3381" s="37">
        <v>838.36994000000004</v>
      </c>
      <c r="AI3381" s="37">
        <v>55754.705929999996</v>
      </c>
      <c r="AJ3381" s="37">
        <v>70.248919999999998</v>
      </c>
      <c r="AK3381" s="37">
        <v>45.42841</v>
      </c>
      <c r="AL3381" s="5">
        <v>79.963610000000003</v>
      </c>
      <c r="AM3381" s="5">
        <v>119.97488</v>
      </c>
      <c r="AN3381" s="5">
        <v>29.1051</v>
      </c>
      <c r="AO3381" s="5">
        <v>31.85275</v>
      </c>
      <c r="AP3381" s="5">
        <v>30.094850000000001</v>
      </c>
      <c r="AQ3381" s="5">
        <v>27.339220000000001</v>
      </c>
      <c r="AR3381" s="5">
        <v>757.75</v>
      </c>
      <c r="AS3381" s="5">
        <v>14</v>
      </c>
      <c r="AT3381" s="5">
        <v>18.823530000000002</v>
      </c>
      <c r="AU3381" s="5">
        <v>79</v>
      </c>
      <c r="AV3381" s="5">
        <v>33</v>
      </c>
      <c r="AW3381" s="5">
        <v>9938.8235299999997</v>
      </c>
      <c r="AX3381" s="5">
        <v>42</v>
      </c>
      <c r="AY3381" s="5">
        <v>22.35294</v>
      </c>
      <c r="AZ3381" s="5">
        <v>7.4999999999999997E-2</v>
      </c>
      <c r="BA3381" s="5">
        <v>0.3125</v>
      </c>
      <c r="BB3381" s="5">
        <v>31.33588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14.79311</v>
      </c>
      <c r="I3382" s="37">
        <v>11.49752</v>
      </c>
      <c r="J3382" s="37">
        <v>98.782759999999996</v>
      </c>
      <c r="K3382" s="37">
        <v>6.10724</v>
      </c>
      <c r="L3382" s="37">
        <v>2.0778300000000001</v>
      </c>
      <c r="M3382" s="37">
        <v>0.39934999999999998</v>
      </c>
      <c r="N3382" s="37">
        <v>2.1194199999999999</v>
      </c>
      <c r="O3382" s="37">
        <v>49.412790000000001</v>
      </c>
      <c r="P3382" s="37">
        <v>51.532209999999999</v>
      </c>
      <c r="Q3382" s="37">
        <v>102.53196</v>
      </c>
      <c r="R3382" s="37">
        <v>420.90454999999997</v>
      </c>
      <c r="S3382" s="37">
        <v>0.80171000000000003</v>
      </c>
      <c r="T3382" s="37">
        <v>339.10602999999998</v>
      </c>
      <c r="U3382" s="37">
        <v>23.875029999999999</v>
      </c>
      <c r="V3382" s="37">
        <v>0.27737000000000001</v>
      </c>
      <c r="W3382" s="37">
        <v>32.087479999999999</v>
      </c>
      <c r="X3382" s="37">
        <v>31.21341</v>
      </c>
      <c r="Y3382" s="37">
        <v>117.63272000000001</v>
      </c>
      <c r="Z3382" s="37">
        <v>54.470680000000002</v>
      </c>
      <c r="AA3382" s="37">
        <v>2.1237300000000001</v>
      </c>
      <c r="AB3382" s="37">
        <v>19.408249999999999</v>
      </c>
      <c r="AC3382" s="37">
        <v>19.513100000000001</v>
      </c>
      <c r="AD3382" s="37">
        <v>815.70298000000003</v>
      </c>
      <c r="AE3382" s="37">
        <v>60.998399999999997</v>
      </c>
      <c r="AF3382" s="37">
        <v>24.91441</v>
      </c>
      <c r="AG3382" s="37">
        <v>28.46575</v>
      </c>
      <c r="AH3382" s="37">
        <v>825.33121000000006</v>
      </c>
      <c r="AI3382" s="37">
        <v>55754.706279999999</v>
      </c>
      <c r="AJ3382" s="37">
        <v>70.337699999999998</v>
      </c>
      <c r="AK3382" s="37">
        <v>45.429699999999997</v>
      </c>
      <c r="AL3382" s="5">
        <v>79.969669999999994</v>
      </c>
      <c r="AM3382" s="5">
        <v>119.20937000000001</v>
      </c>
      <c r="AN3382" s="5">
        <v>29.113769999999999</v>
      </c>
      <c r="AO3382" s="5">
        <v>31.835360000000001</v>
      </c>
      <c r="AP3382" s="5">
        <v>30.106649999999998</v>
      </c>
      <c r="AQ3382" s="5">
        <v>27.347059999999999</v>
      </c>
      <c r="AR3382" s="5">
        <v>842.75</v>
      </c>
      <c r="AS3382" s="5">
        <v>17</v>
      </c>
      <c r="AT3382" s="5">
        <v>16.862749999999998</v>
      </c>
      <c r="AU3382" s="5">
        <v>79</v>
      </c>
      <c r="AV3382" s="5">
        <v>33</v>
      </c>
      <c r="AW3382" s="5">
        <v>8934.9019599999992</v>
      </c>
      <c r="AX3382" s="5">
        <v>33</v>
      </c>
      <c r="AY3382" s="5">
        <v>20</v>
      </c>
      <c r="AZ3382" s="5">
        <v>5.5E-2</v>
      </c>
      <c r="BA3382" s="5">
        <v>0.625</v>
      </c>
      <c r="BB3382" s="5">
        <v>31.33192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14.25079</v>
      </c>
      <c r="I3383" s="37">
        <v>11.4718</v>
      </c>
      <c r="J3383" s="37">
        <v>98.78107</v>
      </c>
      <c r="K3383" s="37">
        <v>6.2236700000000003</v>
      </c>
      <c r="L3383" s="37">
        <v>2.1070500000000001</v>
      </c>
      <c r="M3383" s="37">
        <v>0.25575999999999999</v>
      </c>
      <c r="N3383" s="37">
        <v>1.9888699999999999</v>
      </c>
      <c r="O3383" s="37">
        <v>49.412700000000001</v>
      </c>
      <c r="P3383" s="37">
        <v>51.40157</v>
      </c>
      <c r="Q3383" s="37">
        <v>102.39519</v>
      </c>
      <c r="R3383" s="37">
        <v>417.77755999999999</v>
      </c>
      <c r="S3383" s="37">
        <v>0.79576999999999998</v>
      </c>
      <c r="T3383" s="37">
        <v>337.36905999999999</v>
      </c>
      <c r="U3383" s="37">
        <v>23.879819999999999</v>
      </c>
      <c r="V3383" s="37">
        <v>0.24942</v>
      </c>
      <c r="W3383" s="37">
        <v>32.117629999999998</v>
      </c>
      <c r="X3383" s="37">
        <v>40.073340000000002</v>
      </c>
      <c r="Y3383" s="37">
        <v>113.86521999999999</v>
      </c>
      <c r="Z3383" s="37">
        <v>54.103459999999998</v>
      </c>
      <c r="AA3383" s="37">
        <v>2.0805600000000002</v>
      </c>
      <c r="AB3383" s="37">
        <v>19.43487</v>
      </c>
      <c r="AC3383" s="37">
        <v>19.531949999999998</v>
      </c>
      <c r="AD3383" s="37">
        <v>791.29414999999995</v>
      </c>
      <c r="AE3383" s="37">
        <v>61.085769999999997</v>
      </c>
      <c r="AF3383" s="37">
        <v>25.150320000000001</v>
      </c>
      <c r="AG3383" s="37">
        <v>28.443380000000001</v>
      </c>
      <c r="AH3383" s="37">
        <v>785.82083999999998</v>
      </c>
      <c r="AI3383" s="37">
        <v>55754.70678</v>
      </c>
      <c r="AJ3383" s="37">
        <v>70.330569999999994</v>
      </c>
      <c r="AK3383" s="37">
        <v>45.434449999999998</v>
      </c>
      <c r="AL3383" s="5">
        <v>79.890450000000001</v>
      </c>
      <c r="AM3383" s="5">
        <v>118.85986</v>
      </c>
      <c r="AN3383" s="5">
        <v>29.115659999999998</v>
      </c>
      <c r="AO3383" s="5">
        <v>31.92024</v>
      </c>
      <c r="AP3383" s="5">
        <v>30.110440000000001</v>
      </c>
      <c r="AQ3383" s="5">
        <v>27.358930000000001</v>
      </c>
      <c r="AR3383" s="5">
        <v>797.5</v>
      </c>
      <c r="AS3383" s="5">
        <v>17</v>
      </c>
      <c r="AT3383" s="5">
        <v>17.254899999999999</v>
      </c>
      <c r="AU3383" s="5">
        <v>79</v>
      </c>
      <c r="AV3383" s="5">
        <v>33</v>
      </c>
      <c r="AW3383" s="5">
        <v>8332.5490200000004</v>
      </c>
      <c r="AX3383" s="5">
        <v>34</v>
      </c>
      <c r="AY3383" s="5">
        <v>20.392160000000001</v>
      </c>
      <c r="AZ3383" s="5">
        <v>0.91500000000000004</v>
      </c>
      <c r="BA3383" s="5">
        <v>0.3125</v>
      </c>
      <c r="BB3383" s="5">
        <v>31.339479999999998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15.09441</v>
      </c>
      <c r="I3384" s="37">
        <v>11.47082</v>
      </c>
      <c r="J3384" s="37">
        <v>98.775059999999996</v>
      </c>
      <c r="K3384" s="37">
        <v>6.1478599999999997</v>
      </c>
      <c r="L3384" s="37">
        <v>2.0937899999999998</v>
      </c>
      <c r="M3384" s="37">
        <v>0.16299</v>
      </c>
      <c r="N3384" s="37">
        <v>1.9648699999999999</v>
      </c>
      <c r="O3384" s="37">
        <v>49.378070000000001</v>
      </c>
      <c r="P3384" s="37">
        <v>51.342939999999999</v>
      </c>
      <c r="Q3384" s="37">
        <v>102.77092</v>
      </c>
      <c r="R3384" s="37">
        <v>414.78503999999998</v>
      </c>
      <c r="S3384" s="37">
        <v>0.78756999999999999</v>
      </c>
      <c r="T3384" s="37">
        <v>336.37403999999998</v>
      </c>
      <c r="U3384" s="37">
        <v>23.876460000000002</v>
      </c>
      <c r="V3384" s="37">
        <v>0.25246000000000002</v>
      </c>
      <c r="W3384" s="37">
        <v>32.132530000000003</v>
      </c>
      <c r="X3384" s="37">
        <v>36.30312</v>
      </c>
      <c r="Y3384" s="37">
        <v>120.3412</v>
      </c>
      <c r="Z3384" s="37">
        <v>53.783819999999999</v>
      </c>
      <c r="AA3384" s="37">
        <v>2.1482100000000002</v>
      </c>
      <c r="AB3384" s="37">
        <v>19.444389999999999</v>
      </c>
      <c r="AC3384" s="37">
        <v>19.548269999999999</v>
      </c>
      <c r="AD3384" s="37">
        <v>820.79047000000003</v>
      </c>
      <c r="AE3384" s="37">
        <v>61.146149999999999</v>
      </c>
      <c r="AF3384" s="37">
        <v>24.992809999999999</v>
      </c>
      <c r="AG3384" s="37">
        <v>28.418060000000001</v>
      </c>
      <c r="AH3384" s="37">
        <v>806.90241000000003</v>
      </c>
      <c r="AI3384" s="37">
        <v>55754.707269999999</v>
      </c>
      <c r="AJ3384" s="37">
        <v>70.31841</v>
      </c>
      <c r="AK3384" s="37">
        <v>45.421250000000001</v>
      </c>
      <c r="AL3384" s="5">
        <v>79.84187</v>
      </c>
      <c r="AM3384" s="5">
        <v>119.1341</v>
      </c>
      <c r="AN3384" s="5">
        <v>29.104970000000002</v>
      </c>
      <c r="AO3384" s="5">
        <v>31.940750000000001</v>
      </c>
      <c r="AP3384" s="5">
        <v>30.102830000000001</v>
      </c>
      <c r="AQ3384" s="5">
        <v>27.35454</v>
      </c>
      <c r="AR3384" s="5">
        <v>804.5</v>
      </c>
      <c r="AS3384" s="5">
        <v>13.5</v>
      </c>
      <c r="AT3384" s="5">
        <v>18.03922</v>
      </c>
      <c r="AU3384" s="5">
        <v>79</v>
      </c>
      <c r="AV3384" s="5">
        <v>33</v>
      </c>
      <c r="AW3384" s="5">
        <v>10340.392159999999</v>
      </c>
      <c r="AX3384" s="5">
        <v>39</v>
      </c>
      <c r="AY3384" s="5">
        <v>21.176469999999998</v>
      </c>
      <c r="AZ3384" s="5">
        <v>0.83499999999999996</v>
      </c>
      <c r="BA3384" s="5">
        <v>7.8130000000000005E-2</v>
      </c>
      <c r="BB3384" s="5">
        <v>31.33567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14.41906</v>
      </c>
      <c r="I3385" s="37">
        <v>11.477740000000001</v>
      </c>
      <c r="J3385" s="37">
        <v>98.781260000000003</v>
      </c>
      <c r="K3385" s="37">
        <v>6.2291600000000003</v>
      </c>
      <c r="L3385" s="37">
        <v>2.0844</v>
      </c>
      <c r="M3385" s="37">
        <v>0.13985</v>
      </c>
      <c r="N3385" s="37">
        <v>1.9317599999999999</v>
      </c>
      <c r="O3385" s="37">
        <v>49.314329999999998</v>
      </c>
      <c r="P3385" s="37">
        <v>51.246079999999999</v>
      </c>
      <c r="Q3385" s="37">
        <v>102.39767000000001</v>
      </c>
      <c r="R3385" s="37">
        <v>411.98635999999999</v>
      </c>
      <c r="S3385" s="37">
        <v>0.77566000000000002</v>
      </c>
      <c r="T3385" s="37">
        <v>337.55394999999999</v>
      </c>
      <c r="U3385" s="37">
        <v>23.857800000000001</v>
      </c>
      <c r="V3385" s="37">
        <v>0.25246000000000002</v>
      </c>
      <c r="W3385" s="37">
        <v>32.150379999999998</v>
      </c>
      <c r="X3385" s="37">
        <v>37.629449999999999</v>
      </c>
      <c r="Y3385" s="37">
        <v>121.91961999999999</v>
      </c>
      <c r="Z3385" s="37">
        <v>53.388129999999997</v>
      </c>
      <c r="AA3385" s="37">
        <v>2.0635400000000002</v>
      </c>
      <c r="AB3385" s="37">
        <v>19.454319999999999</v>
      </c>
      <c r="AC3385" s="37">
        <v>19.556840000000001</v>
      </c>
      <c r="AD3385" s="37">
        <v>792.49102000000005</v>
      </c>
      <c r="AE3385" s="37">
        <v>61.129730000000002</v>
      </c>
      <c r="AF3385" s="37">
        <v>24.75995</v>
      </c>
      <c r="AG3385" s="37">
        <v>28.397839999999999</v>
      </c>
      <c r="AH3385" s="37">
        <v>778.36749999999995</v>
      </c>
      <c r="AI3385" s="37">
        <v>55754.707750000001</v>
      </c>
      <c r="AJ3385" s="37">
        <v>70.255989999999997</v>
      </c>
      <c r="AK3385" s="37">
        <v>45.418259999999997</v>
      </c>
      <c r="AL3385" s="5">
        <v>79.99691</v>
      </c>
      <c r="AM3385" s="5">
        <v>120.39091000000001</v>
      </c>
      <c r="AN3385" s="5">
        <v>29.096830000000001</v>
      </c>
      <c r="AO3385" s="5">
        <v>31.98394</v>
      </c>
      <c r="AP3385" s="5">
        <v>30.110250000000001</v>
      </c>
      <c r="AQ3385" s="5">
        <v>27.348120000000002</v>
      </c>
      <c r="AR3385" s="5">
        <v>811.5</v>
      </c>
      <c r="AS3385" s="5">
        <v>17</v>
      </c>
      <c r="AT3385" s="5">
        <v>17.254899999999999</v>
      </c>
      <c r="AU3385" s="5">
        <v>79</v>
      </c>
      <c r="AV3385" s="5">
        <v>33</v>
      </c>
      <c r="AW3385" s="5">
        <v>8533.3333299999995</v>
      </c>
      <c r="AX3385" s="5">
        <v>32</v>
      </c>
      <c r="AY3385" s="5">
        <v>20.392160000000001</v>
      </c>
      <c r="AZ3385" s="5">
        <v>7.4999999999999997E-2</v>
      </c>
      <c r="BA3385" s="5">
        <v>0.70313000000000003</v>
      </c>
      <c r="BB3385" s="5">
        <v>31.331119999999999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14.40082</v>
      </c>
      <c r="I3386" s="37">
        <v>11.47972</v>
      </c>
      <c r="J3386" s="37">
        <v>98.781040000000004</v>
      </c>
      <c r="K3386" s="37">
        <v>6.2438599999999997</v>
      </c>
      <c r="L3386" s="37">
        <v>2.10453</v>
      </c>
      <c r="M3386" s="37">
        <v>0.36334</v>
      </c>
      <c r="N3386" s="37">
        <v>1.74658</v>
      </c>
      <c r="O3386" s="37">
        <v>49.409269999999999</v>
      </c>
      <c r="P3386" s="37">
        <v>51.155850000000001</v>
      </c>
      <c r="Q3386" s="37">
        <v>102.71850000000001</v>
      </c>
      <c r="R3386" s="37">
        <v>409.33886999999999</v>
      </c>
      <c r="S3386" s="37">
        <v>0.77644999999999997</v>
      </c>
      <c r="T3386" s="37">
        <v>339.28125</v>
      </c>
      <c r="U3386" s="37">
        <v>23.865880000000001</v>
      </c>
      <c r="V3386" s="37">
        <v>0.23246</v>
      </c>
      <c r="W3386" s="37">
        <v>32.16377</v>
      </c>
      <c r="X3386" s="37">
        <v>40.30057</v>
      </c>
      <c r="Y3386" s="37">
        <v>121.38356</v>
      </c>
      <c r="Z3386" s="37">
        <v>52.89302</v>
      </c>
      <c r="AA3386" s="37">
        <v>2.1415700000000002</v>
      </c>
      <c r="AB3386" s="37">
        <v>19.474119999999999</v>
      </c>
      <c r="AC3386" s="37">
        <v>19.572389999999999</v>
      </c>
      <c r="AD3386" s="37">
        <v>814.28300000000002</v>
      </c>
      <c r="AE3386" s="37">
        <v>60.967120000000001</v>
      </c>
      <c r="AF3386" s="37">
        <v>25.122689999999999</v>
      </c>
      <c r="AG3386" s="37">
        <v>28.374199999999998</v>
      </c>
      <c r="AH3386" s="37">
        <v>821.19259999999997</v>
      </c>
      <c r="AI3386" s="37">
        <v>55754.70822</v>
      </c>
      <c r="AJ3386" s="37">
        <v>70.29907</v>
      </c>
      <c r="AK3386" s="37">
        <v>45.409610000000001</v>
      </c>
      <c r="AL3386" s="5">
        <v>80.008769999999998</v>
      </c>
      <c r="AM3386" s="5">
        <v>120.83</v>
      </c>
      <c r="AN3386" s="5">
        <v>29.100339999999999</v>
      </c>
      <c r="AO3386" s="5">
        <v>32.009430000000002</v>
      </c>
      <c r="AP3386" s="5">
        <v>30.099599999999999</v>
      </c>
      <c r="AQ3386" s="5">
        <v>27.340699999999998</v>
      </c>
      <c r="AR3386" s="5">
        <v>790.5</v>
      </c>
      <c r="AS3386" s="5">
        <v>15</v>
      </c>
      <c r="AT3386" s="5">
        <v>17.64706</v>
      </c>
      <c r="AU3386" s="5">
        <v>79</v>
      </c>
      <c r="AV3386" s="5">
        <v>33</v>
      </c>
      <c r="AW3386" s="5">
        <v>9436.8627500000002</v>
      </c>
      <c r="AX3386" s="5">
        <v>38</v>
      </c>
      <c r="AY3386" s="5">
        <v>20.784310000000001</v>
      </c>
      <c r="AZ3386" s="5">
        <v>0.91500000000000004</v>
      </c>
      <c r="BA3386" s="5">
        <v>0.3125</v>
      </c>
      <c r="BB3386" s="5">
        <v>31.329409999999999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15.633279999999999</v>
      </c>
      <c r="I3387" s="37">
        <v>11.477740000000001</v>
      </c>
      <c r="J3387" s="37">
        <v>98.777479999999997</v>
      </c>
      <c r="K3387" s="37">
        <v>5.8460400000000003</v>
      </c>
      <c r="L3387" s="37">
        <v>2.0997499999999998</v>
      </c>
      <c r="M3387" s="37">
        <v>0.61692000000000002</v>
      </c>
      <c r="N3387" s="37">
        <v>1.4512100000000001</v>
      </c>
      <c r="O3387" s="37">
        <v>49.623570000000001</v>
      </c>
      <c r="P3387" s="37">
        <v>51.074779999999997</v>
      </c>
      <c r="Q3387" s="37">
        <v>104.09385</v>
      </c>
      <c r="R3387" s="37">
        <v>406.71278000000001</v>
      </c>
      <c r="S3387" s="37">
        <v>0.88446999999999998</v>
      </c>
      <c r="T3387" s="37">
        <v>336.10100999999997</v>
      </c>
      <c r="U3387" s="37">
        <v>23.865079999999999</v>
      </c>
      <c r="V3387" s="37">
        <v>7.152E-2</v>
      </c>
      <c r="W3387" s="37">
        <v>32.187809999999999</v>
      </c>
      <c r="X3387" s="37">
        <v>76.140720000000002</v>
      </c>
      <c r="Y3387" s="37">
        <v>132.29553999999999</v>
      </c>
      <c r="Z3387" s="37">
        <v>52.368009999999998</v>
      </c>
      <c r="AA3387" s="37">
        <v>2.9510100000000001</v>
      </c>
      <c r="AB3387" s="37">
        <v>19.499110000000002</v>
      </c>
      <c r="AC3387" s="37">
        <v>19.59376</v>
      </c>
      <c r="AD3387" s="37">
        <v>1124.32836</v>
      </c>
      <c r="AE3387" s="37">
        <v>60.845140000000001</v>
      </c>
      <c r="AF3387" s="37">
        <v>25.063939999999999</v>
      </c>
      <c r="AG3387" s="37">
        <v>28.34338</v>
      </c>
      <c r="AH3387" s="37">
        <v>1131.9337599999999</v>
      </c>
      <c r="AI3387" s="37">
        <v>55754.708700000003</v>
      </c>
      <c r="AJ3387" s="37">
        <v>70.170090000000002</v>
      </c>
      <c r="AK3387" s="37">
        <v>45.416609999999999</v>
      </c>
      <c r="AL3387" s="5">
        <v>80.049490000000006</v>
      </c>
      <c r="AM3387" s="5">
        <v>120.05584</v>
      </c>
      <c r="AN3387" s="5">
        <v>29.102589999999999</v>
      </c>
      <c r="AO3387" s="5">
        <v>32.040709999999997</v>
      </c>
      <c r="AP3387" s="5">
        <v>30.103560000000002</v>
      </c>
      <c r="AQ3387" s="5">
        <v>27.340969999999999</v>
      </c>
      <c r="AR3387" s="5">
        <v>850</v>
      </c>
      <c r="AS3387" s="5">
        <v>10.5</v>
      </c>
      <c r="AT3387" s="5">
        <v>22.35294</v>
      </c>
      <c r="AU3387" s="5">
        <v>79</v>
      </c>
      <c r="AV3387" s="5">
        <v>33</v>
      </c>
      <c r="AW3387" s="5">
        <v>15761.56863</v>
      </c>
      <c r="AX3387" s="5">
        <v>65</v>
      </c>
      <c r="AY3387" s="5">
        <v>26.274509999999999</v>
      </c>
      <c r="AZ3387" s="5">
        <v>0.41</v>
      </c>
      <c r="BA3387" s="5">
        <v>0</v>
      </c>
      <c r="BB3387" s="5">
        <v>31.334589999999999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14.632580000000001</v>
      </c>
      <c r="I3388" s="37">
        <v>11.490600000000001</v>
      </c>
      <c r="J3388" s="37">
        <v>98.777280000000005</v>
      </c>
      <c r="K3388" s="37">
        <v>4.0619399999999999</v>
      </c>
      <c r="L3388" s="37">
        <v>2.0997599999999998</v>
      </c>
      <c r="M3388" s="37">
        <v>0.60575999999999997</v>
      </c>
      <c r="N3388" s="37">
        <v>1.4454</v>
      </c>
      <c r="O3388" s="37">
        <v>49.658790000000003</v>
      </c>
      <c r="P3388" s="37">
        <v>51.104199999999999</v>
      </c>
      <c r="Q3388" s="37">
        <v>104.3789</v>
      </c>
      <c r="R3388" s="37">
        <v>404.38144</v>
      </c>
      <c r="S3388" s="37">
        <v>1.9009</v>
      </c>
      <c r="T3388" s="37">
        <v>336.86394999999999</v>
      </c>
      <c r="U3388" s="37">
        <v>23.857309999999998</v>
      </c>
      <c r="V3388" s="37">
        <v>0.20280999999999999</v>
      </c>
      <c r="W3388" s="37">
        <v>32.212490000000003</v>
      </c>
      <c r="X3388" s="37">
        <v>62.149760000000001</v>
      </c>
      <c r="Y3388" s="37">
        <v>178.77108999999999</v>
      </c>
      <c r="Z3388" s="37">
        <v>51.879800000000003</v>
      </c>
      <c r="AA3388" s="37">
        <v>4.3567099999999996</v>
      </c>
      <c r="AB3388" s="37">
        <v>19.508330000000001</v>
      </c>
      <c r="AC3388" s="37">
        <v>19.60594</v>
      </c>
      <c r="AD3388" s="37">
        <v>1667.7129</v>
      </c>
      <c r="AE3388" s="37">
        <v>60.738390000000003</v>
      </c>
      <c r="AF3388" s="37">
        <v>25.064859999999999</v>
      </c>
      <c r="AG3388" s="37">
        <v>28.302</v>
      </c>
      <c r="AH3388" s="37">
        <v>1668.14374</v>
      </c>
      <c r="AI3388" s="37">
        <v>55754.709269999999</v>
      </c>
      <c r="AJ3388" s="37">
        <v>70.439210000000003</v>
      </c>
      <c r="AK3388" s="37">
        <v>45.407380000000003</v>
      </c>
      <c r="AL3388" s="5">
        <v>80.057450000000003</v>
      </c>
      <c r="AM3388" s="5">
        <v>120.07843</v>
      </c>
      <c r="AN3388" s="5">
        <v>29.087340000000001</v>
      </c>
      <c r="AO3388" s="5">
        <v>32.063459999999999</v>
      </c>
      <c r="AP3388" s="5">
        <v>30.104869999999998</v>
      </c>
      <c r="AQ3388" s="5">
        <v>27.337499999999999</v>
      </c>
      <c r="AR3388" s="5">
        <v>1285.75</v>
      </c>
      <c r="AS3388" s="5">
        <v>2</v>
      </c>
      <c r="AT3388" s="5">
        <v>25.490200000000002</v>
      </c>
      <c r="AU3388" s="5">
        <v>79</v>
      </c>
      <c r="AV3388" s="5">
        <v>33</v>
      </c>
      <c r="AW3388" s="5">
        <v>18873.725490000001</v>
      </c>
      <c r="AX3388" s="5">
        <v>75</v>
      </c>
      <c r="AY3388" s="5">
        <v>28.62745</v>
      </c>
      <c r="AZ3388" s="5">
        <v>3.5000000000000003E-2</v>
      </c>
      <c r="BA3388" s="5">
        <v>1.01563</v>
      </c>
      <c r="BB3388" s="5">
        <v>31.336649999999999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14.13801</v>
      </c>
      <c r="I3389" s="37">
        <v>11.49455</v>
      </c>
      <c r="J3389" s="37">
        <v>98.782049999999998</v>
      </c>
      <c r="K3389" s="37">
        <v>1.8879999999999999</v>
      </c>
      <c r="L3389" s="37">
        <v>2.0945900000000002</v>
      </c>
      <c r="M3389" s="37">
        <v>0.53756000000000004</v>
      </c>
      <c r="N3389" s="37">
        <v>1.77468</v>
      </c>
      <c r="O3389" s="37">
        <v>49.448349999999998</v>
      </c>
      <c r="P3389" s="37">
        <v>51.223030000000001</v>
      </c>
      <c r="Q3389" s="37">
        <v>104.1357</v>
      </c>
      <c r="R3389" s="37">
        <v>405.74275999999998</v>
      </c>
      <c r="S3389" s="37">
        <v>2.9165299999999998</v>
      </c>
      <c r="T3389" s="37">
        <v>334.96084000000002</v>
      </c>
      <c r="U3389" s="37">
        <v>23.841989999999999</v>
      </c>
      <c r="V3389" s="37">
        <v>0.31691000000000003</v>
      </c>
      <c r="W3389" s="37">
        <v>32.239060000000002</v>
      </c>
      <c r="X3389" s="37">
        <v>56.850819999999999</v>
      </c>
      <c r="Y3389" s="37">
        <v>252.73568</v>
      </c>
      <c r="Z3389" s="37">
        <v>51.363379999999999</v>
      </c>
      <c r="AA3389" s="37">
        <v>5.4529199999999998</v>
      </c>
      <c r="AB3389" s="37">
        <v>19.51548</v>
      </c>
      <c r="AC3389" s="37">
        <v>19.609719999999999</v>
      </c>
      <c r="AD3389" s="37">
        <v>2082.6668300000001</v>
      </c>
      <c r="AE3389" s="37">
        <v>60.706020000000002</v>
      </c>
      <c r="AF3389" s="37">
        <v>25.002359999999999</v>
      </c>
      <c r="AG3389" s="37">
        <v>28.262969999999999</v>
      </c>
      <c r="AH3389" s="37">
        <v>2082.6229699999999</v>
      </c>
      <c r="AI3389" s="37">
        <v>55754.710500000001</v>
      </c>
      <c r="AJ3389" s="37">
        <v>70.322959999999995</v>
      </c>
      <c r="AK3389" s="37">
        <v>45.394109999999998</v>
      </c>
      <c r="AL3389" s="5">
        <v>80.013459999999995</v>
      </c>
      <c r="AM3389" s="5">
        <v>119.64241</v>
      </c>
      <c r="AN3389" s="5">
        <v>29.062090000000001</v>
      </c>
      <c r="AO3389" s="5">
        <v>32.105620000000002</v>
      </c>
      <c r="AP3389" s="5">
        <v>30.10763</v>
      </c>
      <c r="AQ3389" s="5">
        <v>27.33531</v>
      </c>
      <c r="AR3389" s="5">
        <v>1829.5</v>
      </c>
      <c r="AS3389" s="5">
        <v>21</v>
      </c>
      <c r="AT3389" s="5">
        <v>24.31373</v>
      </c>
      <c r="AU3389" s="5">
        <v>79</v>
      </c>
      <c r="AV3389" s="5">
        <v>32</v>
      </c>
      <c r="AW3389" s="5">
        <v>15058.82353</v>
      </c>
      <c r="AX3389" s="5">
        <v>59</v>
      </c>
      <c r="AY3389" s="5">
        <v>27.843139999999998</v>
      </c>
      <c r="AZ3389" s="5">
        <v>0.83499999999999996</v>
      </c>
      <c r="BA3389" s="5">
        <v>1.17188</v>
      </c>
      <c r="BB3389" s="5">
        <v>31.332599999999999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13.951460000000001</v>
      </c>
      <c r="I3390" s="37">
        <v>11.48664</v>
      </c>
      <c r="J3390" s="37">
        <v>98.777060000000006</v>
      </c>
      <c r="K3390" s="37">
        <v>1.27217</v>
      </c>
      <c r="L3390" s="37">
        <v>2.0970900000000001</v>
      </c>
      <c r="M3390" s="37">
        <v>0.69901999999999997</v>
      </c>
      <c r="N3390" s="37">
        <v>2.0506199999999999</v>
      </c>
      <c r="O3390" s="37">
        <v>49.280029999999996</v>
      </c>
      <c r="P3390" s="37">
        <v>51.330640000000002</v>
      </c>
      <c r="Q3390" s="37">
        <v>104.64942000000001</v>
      </c>
      <c r="R3390" s="37">
        <v>408.78912000000003</v>
      </c>
      <c r="S3390" s="37">
        <v>3.3893599999999999</v>
      </c>
      <c r="T3390" s="37">
        <v>334.90922</v>
      </c>
      <c r="U3390" s="37">
        <v>23.858599999999999</v>
      </c>
      <c r="V3390" s="37">
        <v>0.17287</v>
      </c>
      <c r="W3390" s="37">
        <v>32.265970000000003</v>
      </c>
      <c r="X3390" s="37">
        <v>55.86777</v>
      </c>
      <c r="Y3390" s="37">
        <v>299.79320999999999</v>
      </c>
      <c r="Z3390" s="37">
        <v>50.672840000000001</v>
      </c>
      <c r="AA3390" s="37">
        <v>6.6155600000000003</v>
      </c>
      <c r="AB3390" s="37">
        <v>19.542639999999999</v>
      </c>
      <c r="AC3390" s="37">
        <v>19.62895</v>
      </c>
      <c r="AD3390" s="37">
        <v>2530.3553700000002</v>
      </c>
      <c r="AE3390" s="37">
        <v>60.65748</v>
      </c>
      <c r="AF3390" s="37">
        <v>24.907720000000001</v>
      </c>
      <c r="AG3390" s="37">
        <v>28.271599999999999</v>
      </c>
      <c r="AH3390" s="37">
        <v>2530.11805</v>
      </c>
      <c r="AI3390" s="37">
        <v>55754.712319999999</v>
      </c>
      <c r="AJ3390" s="37">
        <v>70.322159999999997</v>
      </c>
      <c r="AK3390" s="37">
        <v>45.399520000000003</v>
      </c>
      <c r="AL3390" s="5">
        <v>80.067239999999998</v>
      </c>
      <c r="AM3390" s="5">
        <v>120.39354</v>
      </c>
      <c r="AN3390" s="5">
        <v>29.038879999999999</v>
      </c>
      <c r="AO3390" s="5">
        <v>32.262090000000001</v>
      </c>
      <c r="AP3390" s="5">
        <v>30.107379999999999</v>
      </c>
      <c r="AQ3390" s="5">
        <v>27.348469999999999</v>
      </c>
      <c r="AR3390" s="5">
        <v>2225</v>
      </c>
      <c r="AS3390" s="5">
        <v>23</v>
      </c>
      <c r="AT3390" s="5">
        <v>27.450980000000001</v>
      </c>
      <c r="AU3390" s="5">
        <v>79</v>
      </c>
      <c r="AV3390" s="5">
        <v>32</v>
      </c>
      <c r="AW3390" s="5">
        <v>15661.17647</v>
      </c>
      <c r="AX3390" s="5">
        <v>63</v>
      </c>
      <c r="AY3390" s="5">
        <v>30.196079999999998</v>
      </c>
      <c r="AZ3390" s="5">
        <v>0.7</v>
      </c>
      <c r="BA3390" s="5">
        <v>0.625</v>
      </c>
      <c r="BB3390" s="5">
        <v>31.356719999999999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14.40907</v>
      </c>
      <c r="I3391" s="37">
        <v>11.502459999999999</v>
      </c>
      <c r="J3391" s="37">
        <v>98.784509999999997</v>
      </c>
      <c r="K3391" s="37">
        <v>5.7254699999999996</v>
      </c>
      <c r="L3391" s="37">
        <v>2.09294</v>
      </c>
      <c r="M3391" s="37">
        <v>0.74682999999999999</v>
      </c>
      <c r="N3391" s="37">
        <v>2.2757299999999998</v>
      </c>
      <c r="O3391" s="37">
        <v>49.176580000000001</v>
      </c>
      <c r="P3391" s="37">
        <v>51.452309999999997</v>
      </c>
      <c r="Q3391" s="37">
        <v>105.17605</v>
      </c>
      <c r="R3391" s="37">
        <v>412.50664999999998</v>
      </c>
      <c r="S3391" s="37">
        <v>4.2007500000000002</v>
      </c>
      <c r="T3391" s="37">
        <v>333.47789999999998</v>
      </c>
      <c r="U3391" s="37">
        <v>23.842009999999998</v>
      </c>
      <c r="V3391" s="37">
        <v>0.10634</v>
      </c>
      <c r="W3391" s="37">
        <v>32.262689999999999</v>
      </c>
      <c r="X3391" s="37">
        <v>58.443689999999997</v>
      </c>
      <c r="Y3391" s="37">
        <v>310.30892</v>
      </c>
      <c r="Z3391" s="37">
        <v>50.261119999999998</v>
      </c>
      <c r="AA3391" s="37">
        <v>7.7047400000000001</v>
      </c>
      <c r="AB3391" s="37">
        <v>19.551110000000001</v>
      </c>
      <c r="AC3391" s="37">
        <v>19.64423</v>
      </c>
      <c r="AD3391" s="37">
        <v>2951.48398</v>
      </c>
      <c r="AE3391" s="37">
        <v>60.560859999999998</v>
      </c>
      <c r="AF3391" s="37">
        <v>24.98096</v>
      </c>
      <c r="AG3391" s="37">
        <v>28.269500000000001</v>
      </c>
      <c r="AH3391" s="37">
        <v>2950.35383</v>
      </c>
      <c r="AI3391" s="37">
        <v>55754.71443</v>
      </c>
      <c r="AJ3391" s="37">
        <v>70.767380000000003</v>
      </c>
      <c r="AK3391" s="37">
        <v>45.392220000000002</v>
      </c>
      <c r="AL3391" s="5">
        <v>79.993020000000001</v>
      </c>
      <c r="AM3391" s="5">
        <v>121.20769</v>
      </c>
      <c r="AN3391" s="5">
        <v>28.99953</v>
      </c>
      <c r="AO3391" s="5">
        <v>32.35754</v>
      </c>
      <c r="AP3391" s="5">
        <v>30.114699999999999</v>
      </c>
      <c r="AQ3391" s="5">
        <v>27.32836</v>
      </c>
      <c r="AR3391" s="5">
        <v>2674</v>
      </c>
      <c r="AS3391" s="5">
        <v>26.5</v>
      </c>
      <c r="AT3391" s="5">
        <v>27.450980000000001</v>
      </c>
      <c r="AU3391" s="5">
        <v>79</v>
      </c>
      <c r="AV3391" s="5">
        <v>32</v>
      </c>
      <c r="AW3391" s="5">
        <v>14858.039220000001</v>
      </c>
      <c r="AX3391" s="5">
        <v>59</v>
      </c>
      <c r="AY3391" s="5">
        <v>30.588239999999999</v>
      </c>
      <c r="AZ3391" s="5">
        <v>0.89500000000000002</v>
      </c>
      <c r="BA3391" s="5">
        <v>0.46875</v>
      </c>
      <c r="BB3391" s="5">
        <v>31.36495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14.143219999999999</v>
      </c>
      <c r="I3392" s="37">
        <v>11.48367</v>
      </c>
      <c r="J3392" s="37">
        <v>98.782830000000004</v>
      </c>
      <c r="K3392" s="37">
        <v>4.1634099999999998</v>
      </c>
      <c r="L3392" s="37">
        <v>2.10121</v>
      </c>
      <c r="M3392" s="37">
        <v>0.75161999999999995</v>
      </c>
      <c r="N3392" s="37">
        <v>2.4512499999999999</v>
      </c>
      <c r="O3392" s="37">
        <v>49.117519999999999</v>
      </c>
      <c r="P3392" s="37">
        <v>51.568770000000001</v>
      </c>
      <c r="Q3392" s="37">
        <v>105.19529</v>
      </c>
      <c r="R3392" s="37">
        <v>418.041</v>
      </c>
      <c r="S3392" s="37">
        <v>4.9318900000000001</v>
      </c>
      <c r="T3392" s="37">
        <v>332.85919999999999</v>
      </c>
      <c r="U3392" s="37">
        <v>23.871690000000001</v>
      </c>
      <c r="V3392" s="37">
        <v>7.9350000000000004E-2</v>
      </c>
      <c r="W3392" s="37">
        <v>32.231789999999997</v>
      </c>
      <c r="X3392" s="37">
        <v>61.171880000000002</v>
      </c>
      <c r="Y3392" s="37">
        <v>317.70080999999999</v>
      </c>
      <c r="Z3392" s="37">
        <v>51.014499999999998</v>
      </c>
      <c r="AA3392" s="37">
        <v>8.9045100000000001</v>
      </c>
      <c r="AB3392" s="37">
        <v>19.580069999999999</v>
      </c>
      <c r="AC3392" s="37">
        <v>19.668500000000002</v>
      </c>
      <c r="AD3392" s="37">
        <v>3390.2328600000001</v>
      </c>
      <c r="AE3392" s="37">
        <v>60.398650000000004</v>
      </c>
      <c r="AF3392" s="37">
        <v>25.081399999999999</v>
      </c>
      <c r="AG3392" s="37">
        <v>28.29992</v>
      </c>
      <c r="AH3392" s="37">
        <v>3388.7144199999998</v>
      </c>
      <c r="AI3392" s="37">
        <v>55754.717040000003</v>
      </c>
      <c r="AJ3392" s="37">
        <v>70.286360000000002</v>
      </c>
      <c r="AK3392" s="37">
        <v>45.395099999999999</v>
      </c>
      <c r="AL3392" s="5">
        <v>79.897490000000005</v>
      </c>
      <c r="AM3392" s="5">
        <v>120.99894</v>
      </c>
      <c r="AN3392" s="5">
        <v>29.024349999999998</v>
      </c>
      <c r="AO3392" s="5">
        <v>32.371400000000001</v>
      </c>
      <c r="AP3392" s="5">
        <v>30.105730000000001</v>
      </c>
      <c r="AQ3392" s="5">
        <v>27.336929999999999</v>
      </c>
      <c r="AR3392" s="5">
        <v>3098.25</v>
      </c>
      <c r="AS3392" s="5">
        <v>28</v>
      </c>
      <c r="AT3392" s="5">
        <v>29.803920000000002</v>
      </c>
      <c r="AU3392" s="5">
        <v>79</v>
      </c>
      <c r="AV3392" s="5">
        <v>32</v>
      </c>
      <c r="AW3392" s="5">
        <v>16062.7451</v>
      </c>
      <c r="AX3392" s="5">
        <v>62</v>
      </c>
      <c r="AY3392" s="5">
        <v>32.156860000000002</v>
      </c>
      <c r="AZ3392" s="5">
        <v>0.68</v>
      </c>
      <c r="BA3392" s="5">
        <v>1.84375</v>
      </c>
      <c r="BB3392" s="5">
        <v>31.366440000000001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14.389200000000001</v>
      </c>
      <c r="I3393" s="37">
        <v>11.500489999999999</v>
      </c>
      <c r="J3393" s="37">
        <v>98.785709999999995</v>
      </c>
      <c r="K3393" s="37">
        <v>1.3714900000000001</v>
      </c>
      <c r="L3393" s="37">
        <v>2.09707</v>
      </c>
      <c r="M3393" s="37">
        <v>0.72455000000000003</v>
      </c>
      <c r="N3393" s="37">
        <v>2.74335</v>
      </c>
      <c r="O3393" s="37">
        <v>49.029209999999999</v>
      </c>
      <c r="P3393" s="37">
        <v>51.772559999999999</v>
      </c>
      <c r="Q3393" s="37">
        <v>105.52327</v>
      </c>
      <c r="R3393" s="37">
        <v>425.75112999999999</v>
      </c>
      <c r="S3393" s="37">
        <v>5.7531699999999999</v>
      </c>
      <c r="T3393" s="37">
        <v>335.63306999999998</v>
      </c>
      <c r="U3393" s="37">
        <v>23.87191</v>
      </c>
      <c r="V3393" s="37">
        <v>-7.26E-3</v>
      </c>
      <c r="W3393" s="37">
        <v>32.200119999999998</v>
      </c>
      <c r="X3393" s="37">
        <v>63.595759999999999</v>
      </c>
      <c r="Y3393" s="37">
        <v>323.12286</v>
      </c>
      <c r="Z3393" s="37">
        <v>52.194719999999997</v>
      </c>
      <c r="AA3393" s="37">
        <v>10.042199999999999</v>
      </c>
      <c r="AB3393" s="37">
        <v>19.593489999999999</v>
      </c>
      <c r="AC3393" s="37">
        <v>19.682120000000001</v>
      </c>
      <c r="AD3393" s="37">
        <v>3837.2942899999998</v>
      </c>
      <c r="AE3393" s="37">
        <v>60.418570000000003</v>
      </c>
      <c r="AF3393" s="37">
        <v>25.030629999999999</v>
      </c>
      <c r="AG3393" s="37">
        <v>28.31</v>
      </c>
      <c r="AH3393" s="37">
        <v>3835.3138800000002</v>
      </c>
      <c r="AI3393" s="37">
        <v>55754.720099999999</v>
      </c>
      <c r="AJ3393" s="37">
        <v>70.707170000000005</v>
      </c>
      <c r="AK3393" s="37">
        <v>45.39443</v>
      </c>
      <c r="AL3393" s="5">
        <v>79.614249999999998</v>
      </c>
      <c r="AM3393" s="5">
        <v>120.73499</v>
      </c>
      <c r="AN3393" s="5">
        <v>29.02533</v>
      </c>
      <c r="AO3393" s="5">
        <v>32.428489999999996</v>
      </c>
      <c r="AP3393" s="5">
        <v>30.106069999999999</v>
      </c>
      <c r="AQ3393" s="5">
        <v>27.3261</v>
      </c>
      <c r="AR3393" s="5">
        <v>3537.5</v>
      </c>
      <c r="AS3393" s="5">
        <v>29</v>
      </c>
      <c r="AT3393" s="5">
        <v>31.37255</v>
      </c>
      <c r="AU3393" s="5">
        <v>79</v>
      </c>
      <c r="AV3393" s="5">
        <v>32</v>
      </c>
      <c r="AW3393" s="5">
        <v>16163.13725</v>
      </c>
      <c r="AX3393" s="5">
        <v>64</v>
      </c>
      <c r="AY3393" s="5">
        <v>32.941180000000003</v>
      </c>
      <c r="AZ3393" s="5">
        <v>0.28999999999999998</v>
      </c>
      <c r="BA3393" s="5">
        <v>7.8130000000000005E-2</v>
      </c>
      <c r="BB3393" s="5">
        <v>31.369499999999999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13.9329</v>
      </c>
      <c r="I3394" s="37">
        <v>11.48565</v>
      </c>
      <c r="J3394" s="37">
        <v>98.781620000000004</v>
      </c>
      <c r="K3394" s="37">
        <v>0.59641</v>
      </c>
      <c r="L3394" s="37">
        <v>2.0945</v>
      </c>
      <c r="M3394" s="37">
        <v>0.66218999999999995</v>
      </c>
      <c r="N3394" s="37">
        <v>3.02433</v>
      </c>
      <c r="O3394" s="37">
        <v>48.964579999999998</v>
      </c>
      <c r="P3394" s="37">
        <v>51.988909999999997</v>
      </c>
      <c r="Q3394" s="37">
        <v>104.78457</v>
      </c>
      <c r="R3394" s="37">
        <v>435.20184</v>
      </c>
      <c r="S3394" s="37">
        <v>6.6324699999999996</v>
      </c>
      <c r="T3394" s="37">
        <v>336.12848000000002</v>
      </c>
      <c r="U3394" s="37">
        <v>23.87387</v>
      </c>
      <c r="V3394" s="37">
        <v>-3.7690000000000001E-2</v>
      </c>
      <c r="W3394" s="37">
        <v>32.147579999999998</v>
      </c>
      <c r="X3394" s="37">
        <v>53.772280000000002</v>
      </c>
      <c r="Y3394" s="37">
        <v>329.87396999999999</v>
      </c>
      <c r="Z3394" s="37">
        <v>53.134909999999998</v>
      </c>
      <c r="AA3394" s="37">
        <v>11.117470000000001</v>
      </c>
      <c r="AB3394" s="37">
        <v>19.607589999999998</v>
      </c>
      <c r="AC3394" s="37">
        <v>19.692720000000001</v>
      </c>
      <c r="AD3394" s="37">
        <v>4250.5137299999997</v>
      </c>
      <c r="AE3394" s="37">
        <v>60.215040000000002</v>
      </c>
      <c r="AF3394" s="37">
        <v>25.000910000000001</v>
      </c>
      <c r="AG3394" s="37">
        <v>28.301629999999999</v>
      </c>
      <c r="AH3394" s="37">
        <v>4247.7305500000002</v>
      </c>
      <c r="AI3394" s="37">
        <v>55754.723669999999</v>
      </c>
      <c r="AJ3394" s="37">
        <v>70.35051</v>
      </c>
      <c r="AK3394" s="37">
        <v>45.382959999999997</v>
      </c>
      <c r="AL3394" s="5">
        <v>80.073610000000002</v>
      </c>
      <c r="AM3394" s="5">
        <v>120.19651</v>
      </c>
      <c r="AN3394" s="5">
        <v>28.994630000000001</v>
      </c>
      <c r="AO3394" s="5">
        <v>32.462429999999998</v>
      </c>
      <c r="AP3394" s="5">
        <v>30.1053</v>
      </c>
      <c r="AQ3394" s="5">
        <v>27.323039999999999</v>
      </c>
      <c r="AR3394" s="5">
        <v>3976.5</v>
      </c>
      <c r="AS3394" s="5">
        <v>29</v>
      </c>
      <c r="AT3394" s="5">
        <v>31.764710000000001</v>
      </c>
      <c r="AU3394" s="5">
        <v>79</v>
      </c>
      <c r="AV3394" s="5">
        <v>32</v>
      </c>
      <c r="AW3394" s="5">
        <v>16464.313730000002</v>
      </c>
      <c r="AX3394" s="5">
        <v>64</v>
      </c>
      <c r="AY3394" s="5">
        <v>33.725490000000001</v>
      </c>
      <c r="AZ3394" s="5">
        <v>0.23</v>
      </c>
      <c r="BA3394" s="5">
        <v>1.84375</v>
      </c>
      <c r="BB3394" s="5">
        <v>31.377510000000001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14.516120000000001</v>
      </c>
      <c r="I3395" s="37">
        <v>11.49752</v>
      </c>
      <c r="J3395" s="37">
        <v>98.778829999999999</v>
      </c>
      <c r="K3395" s="37">
        <v>4.4178800000000003</v>
      </c>
      <c r="L3395" s="37">
        <v>2.08954</v>
      </c>
      <c r="M3395" s="37">
        <v>0.46860000000000002</v>
      </c>
      <c r="N3395" s="37">
        <v>3.2495599999999998</v>
      </c>
      <c r="O3395" s="37">
        <v>48.909199999999998</v>
      </c>
      <c r="P3395" s="37">
        <v>52.158760000000001</v>
      </c>
      <c r="Q3395" s="37">
        <v>103.8639</v>
      </c>
      <c r="R3395" s="37">
        <v>446.04030999999998</v>
      </c>
      <c r="S3395" s="37">
        <v>6.8738000000000001</v>
      </c>
      <c r="T3395" s="37">
        <v>335.70497999999998</v>
      </c>
      <c r="U3395" s="37">
        <v>23.866219999999998</v>
      </c>
      <c r="V3395" s="37">
        <v>0.27248</v>
      </c>
      <c r="W3395" s="37">
        <v>32.097140000000003</v>
      </c>
      <c r="X3395" s="37">
        <v>41.062040000000003</v>
      </c>
      <c r="Y3395" s="37">
        <v>332.80520999999999</v>
      </c>
      <c r="Z3395" s="37">
        <v>53.77854</v>
      </c>
      <c r="AA3395" s="37">
        <v>11.25705</v>
      </c>
      <c r="AB3395" s="37">
        <v>19.627669999999998</v>
      </c>
      <c r="AC3395" s="37">
        <v>19.717939999999999</v>
      </c>
      <c r="AD3395" s="37">
        <v>4309.8612000000003</v>
      </c>
      <c r="AE3395" s="37">
        <v>60.125419999999998</v>
      </c>
      <c r="AF3395" s="37">
        <v>24.942070000000001</v>
      </c>
      <c r="AG3395" s="37">
        <v>28.29448</v>
      </c>
      <c r="AH3395" s="37">
        <v>4306.5404699999999</v>
      </c>
      <c r="AI3395" s="37">
        <v>55754.727769999998</v>
      </c>
      <c r="AJ3395" s="37">
        <v>70.434659999999994</v>
      </c>
      <c r="AK3395" s="37">
        <v>45.383670000000002</v>
      </c>
      <c r="AL3395" s="5">
        <v>80.077380000000005</v>
      </c>
      <c r="AM3395" s="5">
        <v>119.91119</v>
      </c>
      <c r="AN3395" s="5">
        <v>28.955069999999999</v>
      </c>
      <c r="AO3395" s="5">
        <v>32.486739999999998</v>
      </c>
      <c r="AP3395" s="5">
        <v>30.107279999999999</v>
      </c>
      <c r="AQ3395" s="5">
        <v>27.327259999999999</v>
      </c>
      <c r="AR3395" s="5">
        <v>4300</v>
      </c>
      <c r="AS3395" s="5">
        <v>35.5</v>
      </c>
      <c r="AT3395" s="5">
        <v>27.058820000000001</v>
      </c>
      <c r="AU3395" s="5">
        <v>79</v>
      </c>
      <c r="AV3395" s="5">
        <v>32</v>
      </c>
      <c r="AW3395" s="5">
        <v>11243.92157</v>
      </c>
      <c r="AX3395" s="5">
        <v>43</v>
      </c>
      <c r="AY3395" s="5">
        <v>30.196079999999998</v>
      </c>
      <c r="AZ3395" s="5">
        <v>0.91500000000000004</v>
      </c>
      <c r="BA3395" s="5">
        <v>0.90625</v>
      </c>
      <c r="BB3395" s="5">
        <v>31.387509999999999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14.847099999999999</v>
      </c>
      <c r="I3396" s="37">
        <v>11.500489999999999</v>
      </c>
      <c r="J3396" s="37">
        <v>98.777090000000001</v>
      </c>
      <c r="K3396" s="37">
        <v>2.89032</v>
      </c>
      <c r="L3396" s="37">
        <v>2.09293</v>
      </c>
      <c r="M3396" s="37">
        <v>0.30875000000000002</v>
      </c>
      <c r="N3396" s="37">
        <v>3.3353899999999999</v>
      </c>
      <c r="O3396" s="37">
        <v>49.075279999999999</v>
      </c>
      <c r="P3396" s="37">
        <v>52.410670000000003</v>
      </c>
      <c r="Q3396" s="37">
        <v>104.20444000000001</v>
      </c>
      <c r="R3396" s="37">
        <v>455.18351999999999</v>
      </c>
      <c r="S3396" s="37">
        <v>5.2905100000000003</v>
      </c>
      <c r="T3396" s="37">
        <v>335.64897999999999</v>
      </c>
      <c r="U3396" s="37">
        <v>23.886379999999999</v>
      </c>
      <c r="V3396" s="37">
        <v>0.27122000000000002</v>
      </c>
      <c r="W3396" s="37">
        <v>32.030500000000004</v>
      </c>
      <c r="X3396" s="37">
        <v>41.771999999999998</v>
      </c>
      <c r="Y3396" s="37">
        <v>331.46246000000002</v>
      </c>
      <c r="Z3396" s="37">
        <v>54.226880000000001</v>
      </c>
      <c r="AA3396" s="37">
        <v>11.242380000000001</v>
      </c>
      <c r="AB3396" s="37">
        <v>19.645499999999998</v>
      </c>
      <c r="AC3396" s="37">
        <v>19.735980000000001</v>
      </c>
      <c r="AD3396" s="37">
        <v>4296.92</v>
      </c>
      <c r="AE3396" s="37">
        <v>60.291580000000003</v>
      </c>
      <c r="AF3396" s="37">
        <v>24.98217</v>
      </c>
      <c r="AG3396" s="37">
        <v>28.28435</v>
      </c>
      <c r="AH3396" s="37">
        <v>4293.6998999999996</v>
      </c>
      <c r="AI3396" s="37">
        <v>55754.731919999998</v>
      </c>
      <c r="AJ3396" s="37">
        <v>70.591669999999993</v>
      </c>
      <c r="AK3396" s="37">
        <v>45.378709999999998</v>
      </c>
      <c r="AL3396" s="5">
        <v>80.027090000000001</v>
      </c>
      <c r="AM3396" s="5">
        <v>119.65729</v>
      </c>
      <c r="AN3396" s="5">
        <v>28.907920000000001</v>
      </c>
      <c r="AO3396" s="5">
        <v>32.516820000000003</v>
      </c>
      <c r="AP3396" s="5">
        <v>30.100349999999999</v>
      </c>
      <c r="AQ3396" s="5">
        <v>27.34121</v>
      </c>
      <c r="AR3396" s="5">
        <v>4304.5</v>
      </c>
      <c r="AS3396" s="5">
        <v>38</v>
      </c>
      <c r="AT3396" s="5">
        <v>26.274509999999999</v>
      </c>
      <c r="AU3396" s="5">
        <v>79</v>
      </c>
      <c r="AV3396" s="5">
        <v>32</v>
      </c>
      <c r="AW3396" s="5">
        <v>9838.4313700000002</v>
      </c>
      <c r="AX3396" s="5">
        <v>38</v>
      </c>
      <c r="AY3396" s="5">
        <v>29.411760000000001</v>
      </c>
      <c r="AZ3396" s="5">
        <v>0.17499999999999999</v>
      </c>
      <c r="BA3396" s="5">
        <v>0.98438000000000003</v>
      </c>
      <c r="BB3396" s="5">
        <v>31.39574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14.397500000000001</v>
      </c>
      <c r="I3397" s="37">
        <v>11.46785</v>
      </c>
      <c r="J3397" s="37">
        <v>98.78116</v>
      </c>
      <c r="K3397" s="37">
        <v>0.99690000000000001</v>
      </c>
      <c r="L3397" s="37">
        <v>2.08623</v>
      </c>
      <c r="M3397" s="37">
        <v>0.23283999999999999</v>
      </c>
      <c r="N3397" s="37">
        <v>3.4244599999999998</v>
      </c>
      <c r="O3397" s="37">
        <v>49.279049999999998</v>
      </c>
      <c r="P3397" s="37">
        <v>52.703510000000001</v>
      </c>
      <c r="Q3397" s="37">
        <v>104.15258</v>
      </c>
      <c r="R3397" s="37">
        <v>460.98</v>
      </c>
      <c r="S3397" s="37">
        <v>4.4883199999999999</v>
      </c>
      <c r="T3397" s="37">
        <v>335.93795</v>
      </c>
      <c r="U3397" s="37">
        <v>23.899989999999999</v>
      </c>
      <c r="V3397" s="37">
        <v>0.22825999999999999</v>
      </c>
      <c r="W3397" s="37">
        <v>32.009169999999997</v>
      </c>
      <c r="X3397" s="37">
        <v>40.951360000000001</v>
      </c>
      <c r="Y3397" s="37">
        <v>329.85455000000002</v>
      </c>
      <c r="Z3397" s="37">
        <v>54.578400000000002</v>
      </c>
      <c r="AA3397" s="37">
        <v>11.241210000000001</v>
      </c>
      <c r="AB3397" s="37">
        <v>19.65568</v>
      </c>
      <c r="AC3397" s="37">
        <v>19.74511</v>
      </c>
      <c r="AD3397" s="37">
        <v>4310.8671000000004</v>
      </c>
      <c r="AE3397" s="37">
        <v>60.500169999999997</v>
      </c>
      <c r="AF3397" s="37">
        <v>25.03126</v>
      </c>
      <c r="AG3397" s="37">
        <v>28.290759999999999</v>
      </c>
      <c r="AH3397" s="37">
        <v>4307.2826800000003</v>
      </c>
      <c r="AI3397" s="37">
        <v>55754.735090000002</v>
      </c>
      <c r="AJ3397" s="37">
        <v>70.336380000000005</v>
      </c>
      <c r="AK3397" s="37">
        <v>45.369070000000001</v>
      </c>
      <c r="AL3397" s="5">
        <v>80.038979999999995</v>
      </c>
      <c r="AM3397" s="5">
        <v>120.15496</v>
      </c>
      <c r="AN3397" s="5">
        <v>28.868880000000001</v>
      </c>
      <c r="AO3397" s="5">
        <v>32.479599999999998</v>
      </c>
      <c r="AP3397" s="5">
        <v>30.10435</v>
      </c>
      <c r="AQ3397" s="5">
        <v>27.346399999999999</v>
      </c>
      <c r="AR3397" s="5">
        <v>4300</v>
      </c>
      <c r="AS3397" s="5">
        <v>36.5</v>
      </c>
      <c r="AT3397" s="5">
        <v>27.058820000000001</v>
      </c>
      <c r="AU3397" s="5">
        <v>79</v>
      </c>
      <c r="AV3397" s="5">
        <v>32</v>
      </c>
      <c r="AW3397" s="5">
        <v>10440.784309999999</v>
      </c>
      <c r="AX3397" s="5">
        <v>41</v>
      </c>
      <c r="AY3397" s="5">
        <v>29.803920000000002</v>
      </c>
      <c r="AZ3397" s="5">
        <v>0.56499999999999995</v>
      </c>
      <c r="BA3397" s="5">
        <v>1.29688</v>
      </c>
      <c r="BB3397" s="5">
        <v>31.396560000000001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14.35533</v>
      </c>
      <c r="I3398" s="37">
        <v>11.513339999999999</v>
      </c>
      <c r="J3398" s="37">
        <v>98.777339999999995</v>
      </c>
      <c r="K3398" s="37">
        <v>0.83387</v>
      </c>
      <c r="L3398" s="37">
        <v>2.1011299999999999</v>
      </c>
      <c r="M3398" s="37">
        <v>0.17496999999999999</v>
      </c>
      <c r="N3398" s="37">
        <v>3.5616099999999999</v>
      </c>
      <c r="O3398" s="37">
        <v>49.305860000000003</v>
      </c>
      <c r="P3398" s="37">
        <v>52.867469999999997</v>
      </c>
      <c r="Q3398" s="37">
        <v>104.08699</v>
      </c>
      <c r="R3398" s="37">
        <v>465.94652000000002</v>
      </c>
      <c r="S3398" s="37">
        <v>4.4161400000000004</v>
      </c>
      <c r="T3398" s="37">
        <v>334.94803999999999</v>
      </c>
      <c r="U3398" s="37">
        <v>23.921890000000001</v>
      </c>
      <c r="V3398" s="37">
        <v>0.24228</v>
      </c>
      <c r="W3398" s="37">
        <v>31.99211</v>
      </c>
      <c r="X3398" s="37">
        <v>39.33325</v>
      </c>
      <c r="Y3398" s="37">
        <v>330.33780999999999</v>
      </c>
      <c r="Z3398" s="37">
        <v>54.876089999999998</v>
      </c>
      <c r="AA3398" s="37">
        <v>11.29688</v>
      </c>
      <c r="AB3398" s="37">
        <v>19.674499999999998</v>
      </c>
      <c r="AC3398" s="37">
        <v>19.766909999999999</v>
      </c>
      <c r="AD3398" s="37">
        <v>4301.24928</v>
      </c>
      <c r="AE3398" s="37">
        <v>60.74324</v>
      </c>
      <c r="AF3398" s="37">
        <v>25.080449999999999</v>
      </c>
      <c r="AG3398" s="37">
        <v>28.319050000000001</v>
      </c>
      <c r="AH3398" s="37">
        <v>4297.3150599999999</v>
      </c>
      <c r="AI3398" s="37">
        <v>55754.737829999998</v>
      </c>
      <c r="AJ3398" s="37">
        <v>70.284589999999994</v>
      </c>
      <c r="AK3398" s="37">
        <v>45.36403</v>
      </c>
      <c r="AL3398" s="5">
        <v>79.673310000000001</v>
      </c>
      <c r="AM3398" s="5">
        <v>120.63512</v>
      </c>
      <c r="AN3398" s="5">
        <v>28.837230000000002</v>
      </c>
      <c r="AO3398" s="5">
        <v>32.413760000000003</v>
      </c>
      <c r="AP3398" s="5">
        <v>30.112349999999999</v>
      </c>
      <c r="AQ3398" s="5">
        <v>27.362549999999999</v>
      </c>
      <c r="AR3398" s="5">
        <v>4314.75</v>
      </c>
      <c r="AS3398" s="5">
        <v>37.5</v>
      </c>
      <c r="AT3398" s="5">
        <v>26.274509999999999</v>
      </c>
      <c r="AU3398" s="5">
        <v>79</v>
      </c>
      <c r="AV3398" s="5">
        <v>32</v>
      </c>
      <c r="AW3398" s="5">
        <v>9938.8235299999997</v>
      </c>
      <c r="AX3398" s="5">
        <v>39</v>
      </c>
      <c r="AY3398" s="5">
        <v>29.803920000000002</v>
      </c>
      <c r="AZ3398" s="5">
        <v>0.85499999999999998</v>
      </c>
      <c r="BA3398" s="5">
        <v>0.67188000000000003</v>
      </c>
      <c r="BB3398" s="5">
        <v>31.397269999999999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14.21631</v>
      </c>
      <c r="I3399" s="37">
        <v>11.49653</v>
      </c>
      <c r="J3399" s="37">
        <v>98.796000000000006</v>
      </c>
      <c r="K3399" s="37">
        <v>0.37378</v>
      </c>
      <c r="L3399" s="37">
        <v>2.0937700000000001</v>
      </c>
      <c r="M3399" s="37">
        <v>0.17763000000000001</v>
      </c>
      <c r="N3399" s="37">
        <v>3.8775400000000002</v>
      </c>
      <c r="O3399" s="37">
        <v>49.122540000000001</v>
      </c>
      <c r="P3399" s="37">
        <v>53.000079999999997</v>
      </c>
      <c r="Q3399" s="37">
        <v>104.40357</v>
      </c>
      <c r="R3399" s="37">
        <v>470.48588000000001</v>
      </c>
      <c r="S3399" s="37">
        <v>4.3072400000000002</v>
      </c>
      <c r="T3399" s="37">
        <v>334.96136000000001</v>
      </c>
      <c r="U3399" s="37">
        <v>23.931650000000001</v>
      </c>
      <c r="V3399" s="37">
        <v>0.22142000000000001</v>
      </c>
      <c r="W3399" s="37">
        <v>31.97917</v>
      </c>
      <c r="X3399" s="37">
        <v>41.194670000000002</v>
      </c>
      <c r="Y3399" s="37">
        <v>329.41768999999999</v>
      </c>
      <c r="Z3399" s="37">
        <v>55.137909999999998</v>
      </c>
      <c r="AA3399" s="37">
        <v>11.257770000000001</v>
      </c>
      <c r="AB3399" s="37">
        <v>19.700900000000001</v>
      </c>
      <c r="AC3399" s="37">
        <v>19.789079999999998</v>
      </c>
      <c r="AD3399" s="37">
        <v>4301.8600100000003</v>
      </c>
      <c r="AE3399" s="37">
        <v>61.005389999999998</v>
      </c>
      <c r="AF3399" s="37">
        <v>24.994029999999999</v>
      </c>
      <c r="AG3399" s="37">
        <v>28.334820000000001</v>
      </c>
      <c r="AH3399" s="37">
        <v>4298.4386800000002</v>
      </c>
      <c r="AI3399" s="37">
        <v>55754.740530000003</v>
      </c>
      <c r="AJ3399" s="37">
        <v>70.187280000000001</v>
      </c>
      <c r="AK3399" s="37">
        <v>45.370040000000003</v>
      </c>
      <c r="AL3399" s="5">
        <v>80.18862</v>
      </c>
      <c r="AM3399" s="5">
        <v>120.70388</v>
      </c>
      <c r="AN3399" s="5">
        <v>28.819210000000002</v>
      </c>
      <c r="AO3399" s="5">
        <v>32.339280000000002</v>
      </c>
      <c r="AP3399" s="5">
        <v>30.107130000000002</v>
      </c>
      <c r="AQ3399" s="5">
        <v>27.355889999999999</v>
      </c>
      <c r="AR3399" s="5">
        <v>4300</v>
      </c>
      <c r="AS3399" s="5">
        <v>37.5</v>
      </c>
      <c r="AT3399" s="5">
        <v>26.66667</v>
      </c>
      <c r="AU3399" s="5">
        <v>79</v>
      </c>
      <c r="AV3399" s="5">
        <v>32</v>
      </c>
      <c r="AW3399" s="5">
        <v>10139.607840000001</v>
      </c>
      <c r="AX3399" s="5">
        <v>39</v>
      </c>
      <c r="AY3399" s="5">
        <v>29.803920000000002</v>
      </c>
      <c r="AZ3399" s="5">
        <v>0.82</v>
      </c>
      <c r="BA3399" s="5">
        <v>0.67188000000000003</v>
      </c>
      <c r="BB3399" s="5">
        <v>31.38692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14.09858</v>
      </c>
      <c r="I3400" s="37">
        <v>11.513339999999999</v>
      </c>
      <c r="J3400" s="37">
        <v>98.782709999999994</v>
      </c>
      <c r="K3400" s="37">
        <v>0.31180999999999998</v>
      </c>
      <c r="L3400" s="37">
        <v>2.0903200000000002</v>
      </c>
      <c r="M3400" s="37">
        <v>0.15906999999999999</v>
      </c>
      <c r="N3400" s="37">
        <v>4.0089499999999996</v>
      </c>
      <c r="O3400" s="37">
        <v>49.011330000000001</v>
      </c>
      <c r="P3400" s="37">
        <v>53.02028</v>
      </c>
      <c r="Q3400" s="37">
        <v>104.30995</v>
      </c>
      <c r="R3400" s="37">
        <v>474.43374</v>
      </c>
      <c r="S3400" s="37">
        <v>4.3124399999999996</v>
      </c>
      <c r="T3400" s="37">
        <v>334.76736</v>
      </c>
      <c r="U3400" s="37">
        <v>23.948499999999999</v>
      </c>
      <c r="V3400" s="37">
        <v>0.23255999999999999</v>
      </c>
      <c r="W3400" s="37">
        <v>31.969750000000001</v>
      </c>
      <c r="X3400" s="37">
        <v>38.511209999999998</v>
      </c>
      <c r="Y3400" s="37">
        <v>328.74563999999998</v>
      </c>
      <c r="Z3400" s="37">
        <v>55.348939999999999</v>
      </c>
      <c r="AA3400" s="37">
        <v>11.260579999999999</v>
      </c>
      <c r="AB3400" s="37">
        <v>19.71171</v>
      </c>
      <c r="AC3400" s="37">
        <v>19.807780000000001</v>
      </c>
      <c r="AD3400" s="37">
        <v>4309.0790399999996</v>
      </c>
      <c r="AE3400" s="37">
        <v>61.1905</v>
      </c>
      <c r="AF3400" s="37">
        <v>24.83614</v>
      </c>
      <c r="AG3400" s="37">
        <v>28.325189999999999</v>
      </c>
      <c r="AH3400" s="37">
        <v>4306.56675</v>
      </c>
      <c r="AI3400" s="37">
        <v>55754.743159999998</v>
      </c>
      <c r="AJ3400" s="37">
        <v>70.617159999999998</v>
      </c>
      <c r="AK3400" s="37">
        <v>45.359839999999998</v>
      </c>
      <c r="AL3400" s="5">
        <v>79.929519999999997</v>
      </c>
      <c r="AM3400" s="5">
        <v>120.64055</v>
      </c>
      <c r="AN3400" s="5">
        <v>28.798359999999999</v>
      </c>
      <c r="AO3400" s="5">
        <v>32.272820000000003</v>
      </c>
      <c r="AP3400" s="5">
        <v>30.106480000000001</v>
      </c>
      <c r="AQ3400" s="5">
        <v>27.345359999999999</v>
      </c>
      <c r="AR3400" s="5">
        <v>4304.5</v>
      </c>
      <c r="AS3400" s="5">
        <v>36.5</v>
      </c>
      <c r="AT3400" s="5">
        <v>26.274509999999999</v>
      </c>
      <c r="AU3400" s="5">
        <v>79</v>
      </c>
      <c r="AV3400" s="5">
        <v>32</v>
      </c>
      <c r="AW3400" s="5">
        <v>10541.17647</v>
      </c>
      <c r="AX3400" s="5">
        <v>40</v>
      </c>
      <c r="AY3400" s="5">
        <v>29.411760000000001</v>
      </c>
      <c r="AZ3400" s="5">
        <v>0.68</v>
      </c>
      <c r="BA3400" s="5">
        <v>0.59375</v>
      </c>
      <c r="BB3400" s="5">
        <v>31.37764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14.539809999999999</v>
      </c>
      <c r="I3401" s="37">
        <v>11.501480000000001</v>
      </c>
      <c r="J3401" s="37">
        <v>98.763660000000002</v>
      </c>
      <c r="K3401" s="37">
        <v>0.36019000000000001</v>
      </c>
      <c r="L3401" s="37">
        <v>2.0979899999999998</v>
      </c>
      <c r="M3401" s="37">
        <v>0.13582</v>
      </c>
      <c r="N3401" s="37">
        <v>3.9590100000000001</v>
      </c>
      <c r="O3401" s="37">
        <v>48.972810000000003</v>
      </c>
      <c r="P3401" s="37">
        <v>52.931820000000002</v>
      </c>
      <c r="Q3401" s="37">
        <v>104.12268</v>
      </c>
      <c r="R3401" s="37">
        <v>478.42703</v>
      </c>
      <c r="S3401" s="37">
        <v>4.3248800000000003</v>
      </c>
      <c r="T3401" s="37">
        <v>335.95713000000001</v>
      </c>
      <c r="U3401" s="37">
        <v>23.957439999999998</v>
      </c>
      <c r="V3401" s="37">
        <v>0.26134000000000002</v>
      </c>
      <c r="W3401" s="37">
        <v>31.959160000000001</v>
      </c>
      <c r="X3401" s="37">
        <v>33.074350000000003</v>
      </c>
      <c r="Y3401" s="37">
        <v>328.22032999999999</v>
      </c>
      <c r="Z3401" s="37">
        <v>55.492449999999998</v>
      </c>
      <c r="AA3401" s="37">
        <v>11.28612</v>
      </c>
      <c r="AB3401" s="37">
        <v>19.730530000000002</v>
      </c>
      <c r="AC3401" s="37">
        <v>19.82281</v>
      </c>
      <c r="AD3401" s="37">
        <v>4303.6026899999997</v>
      </c>
      <c r="AE3401" s="37">
        <v>61.341430000000003</v>
      </c>
      <c r="AF3401" s="37">
        <v>25.042860000000001</v>
      </c>
      <c r="AG3401" s="37">
        <v>28.359549999999999</v>
      </c>
      <c r="AH3401" s="37">
        <v>4297.7270099999996</v>
      </c>
      <c r="AI3401" s="37">
        <v>55754.745799999997</v>
      </c>
      <c r="AJ3401" s="37">
        <v>70.008769999999998</v>
      </c>
      <c r="AK3401" s="37">
        <v>45.363900000000001</v>
      </c>
      <c r="AL3401" s="5">
        <v>80.37482</v>
      </c>
      <c r="AM3401" s="5">
        <v>119.55141</v>
      </c>
      <c r="AN3401" s="5">
        <v>28.784410000000001</v>
      </c>
      <c r="AO3401" s="5">
        <v>32.224580000000003</v>
      </c>
      <c r="AP3401" s="5">
        <v>30.111260000000001</v>
      </c>
      <c r="AQ3401" s="5">
        <v>27.346060000000001</v>
      </c>
      <c r="AR3401" s="5">
        <v>4304.5</v>
      </c>
      <c r="AS3401" s="5">
        <v>37.5</v>
      </c>
      <c r="AT3401" s="5">
        <v>26.66667</v>
      </c>
      <c r="AU3401" s="5">
        <v>79</v>
      </c>
      <c r="AV3401" s="5">
        <v>32</v>
      </c>
      <c r="AW3401" s="5">
        <v>10240</v>
      </c>
      <c r="AX3401" s="5">
        <v>40</v>
      </c>
      <c r="AY3401" s="5">
        <v>29.803920000000002</v>
      </c>
      <c r="AZ3401" s="5">
        <v>0.17499999999999999</v>
      </c>
      <c r="BA3401" s="5">
        <v>1.0625</v>
      </c>
      <c r="BB3401" s="5">
        <v>31.37135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15.158720000000001</v>
      </c>
      <c r="I3402" s="37">
        <v>11.49851</v>
      </c>
      <c r="J3402" s="37">
        <v>98.782219999999995</v>
      </c>
      <c r="K3402" s="37">
        <v>0.90386999999999995</v>
      </c>
      <c r="L3402" s="37">
        <v>2.0938400000000001</v>
      </c>
      <c r="M3402" s="37">
        <v>0.20535999999999999</v>
      </c>
      <c r="N3402" s="37">
        <v>3.9236599999999999</v>
      </c>
      <c r="O3402" s="37">
        <v>48.934609999999999</v>
      </c>
      <c r="P3402" s="37">
        <v>52.858269999999997</v>
      </c>
      <c r="Q3402" s="37">
        <v>101.29962999999999</v>
      </c>
      <c r="R3402" s="37">
        <v>481.89550000000003</v>
      </c>
      <c r="S3402" s="37">
        <v>3.9828199999999998</v>
      </c>
      <c r="T3402" s="37">
        <v>338.72082</v>
      </c>
      <c r="U3402" s="37">
        <v>23.920200000000001</v>
      </c>
      <c r="V3402" s="37">
        <v>0.52985000000000004</v>
      </c>
      <c r="W3402" s="37">
        <v>31.93852</v>
      </c>
      <c r="X3402" s="37">
        <v>19.261330000000001</v>
      </c>
      <c r="Y3402" s="37">
        <v>326.91800999999998</v>
      </c>
      <c r="Z3402" s="37">
        <v>55.550739999999998</v>
      </c>
      <c r="AA3402" s="37">
        <v>10.464</v>
      </c>
      <c r="AB3402" s="37">
        <v>19.73818</v>
      </c>
      <c r="AC3402" s="37">
        <v>19.833559999999999</v>
      </c>
      <c r="AD3402" s="37">
        <v>3991.3671599999998</v>
      </c>
      <c r="AE3402" s="37">
        <v>61.465440000000001</v>
      </c>
      <c r="AF3402" s="37">
        <v>25.031359999999999</v>
      </c>
      <c r="AG3402" s="37">
        <v>28.32647</v>
      </c>
      <c r="AH3402" s="37">
        <v>3985.7819800000002</v>
      </c>
      <c r="AI3402" s="37">
        <v>55754.748449999999</v>
      </c>
      <c r="AJ3402" s="37">
        <v>69.942779999999999</v>
      </c>
      <c r="AK3402" s="37">
        <v>45.349200000000003</v>
      </c>
      <c r="AL3402" s="5">
        <v>80.440510000000003</v>
      </c>
      <c r="AM3402" s="5">
        <v>118.26336000000001</v>
      </c>
      <c r="AN3402" s="5">
        <v>28.763159999999999</v>
      </c>
      <c r="AO3402" s="5">
        <v>32.180619999999998</v>
      </c>
      <c r="AP3402" s="5">
        <v>30.10971</v>
      </c>
      <c r="AQ3402" s="5">
        <v>27.347850000000001</v>
      </c>
      <c r="AR3402" s="5">
        <v>4241.25</v>
      </c>
      <c r="AS3402" s="5">
        <v>36</v>
      </c>
      <c r="AT3402" s="5">
        <v>21.176469999999998</v>
      </c>
      <c r="AU3402" s="5">
        <v>79</v>
      </c>
      <c r="AV3402" s="5">
        <v>32</v>
      </c>
      <c r="AW3402" s="5">
        <v>5521.5686299999998</v>
      </c>
      <c r="AX3402" s="5">
        <v>21</v>
      </c>
      <c r="AY3402" s="5">
        <v>24.705880000000001</v>
      </c>
      <c r="AZ3402" s="5">
        <v>0.91500000000000004</v>
      </c>
      <c r="BA3402" s="5">
        <v>0.35937999999999998</v>
      </c>
      <c r="BB3402" s="5">
        <v>31.36889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15.164669999999999</v>
      </c>
      <c r="I3403" s="37">
        <v>11.52126</v>
      </c>
      <c r="J3403" s="37">
        <v>98.779529999999994</v>
      </c>
      <c r="K3403" s="37">
        <v>0.97116999999999998</v>
      </c>
      <c r="L3403" s="37">
        <v>2.0927699999999998</v>
      </c>
      <c r="M3403" s="37">
        <v>0.10179000000000001</v>
      </c>
      <c r="N3403" s="37">
        <v>3.9034200000000001</v>
      </c>
      <c r="O3403" s="37">
        <v>48.951009999999997</v>
      </c>
      <c r="P3403" s="37">
        <v>52.854430000000001</v>
      </c>
      <c r="Q3403" s="37">
        <v>102.36</v>
      </c>
      <c r="R3403" s="37">
        <v>483.88222000000002</v>
      </c>
      <c r="S3403" s="37">
        <v>2.3983400000000001</v>
      </c>
      <c r="T3403" s="37">
        <v>336.26517000000001</v>
      </c>
      <c r="U3403" s="37">
        <v>23.971399999999999</v>
      </c>
      <c r="V3403" s="37">
        <v>0.55522000000000005</v>
      </c>
      <c r="W3403" s="37">
        <v>31.93486</v>
      </c>
      <c r="X3403" s="37">
        <v>13.991239999999999</v>
      </c>
      <c r="Y3403" s="37">
        <v>320.89039000000002</v>
      </c>
      <c r="Z3403" s="37">
        <v>55.617890000000003</v>
      </c>
      <c r="AA3403" s="37">
        <v>9.3643800000000006</v>
      </c>
      <c r="AB3403" s="37">
        <v>19.772359999999999</v>
      </c>
      <c r="AC3403" s="37">
        <v>19.86261</v>
      </c>
      <c r="AD3403" s="37">
        <v>3573.1970000000001</v>
      </c>
      <c r="AE3403" s="37">
        <v>61.609380000000002</v>
      </c>
      <c r="AF3403" s="37">
        <v>24.980730000000001</v>
      </c>
      <c r="AG3403" s="37">
        <v>28.335830000000001</v>
      </c>
      <c r="AH3403" s="37">
        <v>3568.13292</v>
      </c>
      <c r="AI3403" s="37">
        <v>55754.750820000001</v>
      </c>
      <c r="AJ3403" s="37">
        <v>70.217830000000006</v>
      </c>
      <c r="AK3403" s="37">
        <v>45.349899999999998</v>
      </c>
      <c r="AL3403" s="5">
        <v>79.908209999999997</v>
      </c>
      <c r="AM3403" s="5">
        <v>119.45662</v>
      </c>
      <c r="AN3403" s="5">
        <v>28.759</v>
      </c>
      <c r="AO3403" s="5">
        <v>32.127949999999998</v>
      </c>
      <c r="AP3403" s="5">
        <v>30.10943</v>
      </c>
      <c r="AQ3403" s="5">
        <v>27.356739999999999</v>
      </c>
      <c r="AR3403" s="5">
        <v>3853.75</v>
      </c>
      <c r="AS3403" s="5">
        <v>31.5</v>
      </c>
      <c r="AT3403" s="5">
        <v>19.215689999999999</v>
      </c>
      <c r="AU3403" s="5">
        <v>79</v>
      </c>
      <c r="AV3403" s="5">
        <v>32</v>
      </c>
      <c r="AW3403" s="5">
        <v>4116.0784299999996</v>
      </c>
      <c r="AX3403" s="5">
        <v>16</v>
      </c>
      <c r="AY3403" s="5">
        <v>22.35294</v>
      </c>
      <c r="AZ3403" s="5">
        <v>0.85499999999999998</v>
      </c>
      <c r="BA3403" s="5">
        <v>0.28125</v>
      </c>
      <c r="BB3403" s="5">
        <v>31.36665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14.56339</v>
      </c>
      <c r="I3404" s="37">
        <v>11.51928</v>
      </c>
      <c r="J3404" s="37">
        <v>98.778170000000003</v>
      </c>
      <c r="K3404" s="37">
        <v>2.7768700000000002</v>
      </c>
      <c r="L3404" s="37">
        <v>2.0927600000000002</v>
      </c>
      <c r="M3404" s="37">
        <v>0.1076</v>
      </c>
      <c r="N3404" s="37">
        <v>3.86734</v>
      </c>
      <c r="O3404" s="37">
        <v>48.934109999999997</v>
      </c>
      <c r="P3404" s="37">
        <v>52.801450000000003</v>
      </c>
      <c r="Q3404" s="37">
        <v>101.35292</v>
      </c>
      <c r="R3404" s="37">
        <v>480.15456999999998</v>
      </c>
      <c r="S3404" s="37">
        <v>1.33531</v>
      </c>
      <c r="T3404" s="37">
        <v>338.00380999999999</v>
      </c>
      <c r="U3404" s="37">
        <v>23.977180000000001</v>
      </c>
      <c r="V3404" s="37">
        <v>0.29269000000000001</v>
      </c>
      <c r="W3404" s="37">
        <v>31.93365</v>
      </c>
      <c r="X3404" s="37">
        <v>13.75184</v>
      </c>
      <c r="Y3404" s="37">
        <v>313.15962000000002</v>
      </c>
      <c r="Z3404" s="37">
        <v>55.669640000000001</v>
      </c>
      <c r="AA3404" s="37">
        <v>8.2080099999999998</v>
      </c>
      <c r="AB3404" s="37">
        <v>19.774799999999999</v>
      </c>
      <c r="AC3404" s="37">
        <v>19.87753</v>
      </c>
      <c r="AD3404" s="37">
        <v>3137.67443</v>
      </c>
      <c r="AE3404" s="37">
        <v>61.751300000000001</v>
      </c>
      <c r="AF3404" s="37">
        <v>24.980519999999999</v>
      </c>
      <c r="AG3404" s="37">
        <v>28.38205</v>
      </c>
      <c r="AH3404" s="37">
        <v>3132.7915899999998</v>
      </c>
      <c r="AI3404" s="37">
        <v>55754.752220000002</v>
      </c>
      <c r="AJ3404" s="37">
        <v>70.418239999999997</v>
      </c>
      <c r="AK3404" s="37">
        <v>45.34357</v>
      </c>
      <c r="AL3404" s="5">
        <v>79.949740000000006</v>
      </c>
      <c r="AM3404" s="5">
        <v>119.30045</v>
      </c>
      <c r="AN3404" s="5">
        <v>28.746310000000001</v>
      </c>
      <c r="AO3404" s="5">
        <v>32.091909999999999</v>
      </c>
      <c r="AP3404" s="5">
        <v>30.112660000000002</v>
      </c>
      <c r="AQ3404" s="5">
        <v>27.36157</v>
      </c>
      <c r="AR3404" s="5">
        <v>3427.25</v>
      </c>
      <c r="AS3404" s="5">
        <v>30</v>
      </c>
      <c r="AT3404" s="5">
        <v>17.254899999999999</v>
      </c>
      <c r="AU3404" s="5">
        <v>79</v>
      </c>
      <c r="AV3404" s="5">
        <v>32</v>
      </c>
      <c r="AW3404" s="5">
        <v>3312.9411799999998</v>
      </c>
      <c r="AX3404" s="5">
        <v>13</v>
      </c>
      <c r="AY3404" s="5">
        <v>20</v>
      </c>
      <c r="AZ3404" s="5">
        <v>0.28999999999999998</v>
      </c>
      <c r="BA3404" s="5">
        <v>0.90625</v>
      </c>
      <c r="BB3404" s="5">
        <v>31.370180000000001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21.00151</v>
      </c>
      <c r="I3405" s="37">
        <v>11.527189999999999</v>
      </c>
      <c r="J3405" s="37">
        <v>98.780749999999998</v>
      </c>
      <c r="K3405" s="37">
        <v>5.3206499999999997</v>
      </c>
      <c r="L3405" s="37">
        <v>2.0955400000000002</v>
      </c>
      <c r="M3405" s="37">
        <v>1.92E-3</v>
      </c>
      <c r="N3405" s="37">
        <v>3.7604799999999998</v>
      </c>
      <c r="O3405" s="37">
        <v>48.941119999999998</v>
      </c>
      <c r="P3405" s="37">
        <v>52.701599999999999</v>
      </c>
      <c r="Q3405" s="37">
        <v>101.78581</v>
      </c>
      <c r="R3405" s="37">
        <v>472.25054999999998</v>
      </c>
      <c r="S3405" s="37">
        <v>0.56171000000000004</v>
      </c>
      <c r="T3405" s="37">
        <v>339.90809000000002</v>
      </c>
      <c r="U3405" s="37">
        <v>23.99971</v>
      </c>
      <c r="V3405" s="37">
        <v>8.8139999999999996E-2</v>
      </c>
      <c r="W3405" s="37">
        <v>31.930589999999999</v>
      </c>
      <c r="X3405" s="37">
        <v>13.06471</v>
      </c>
      <c r="Y3405" s="37">
        <v>304.86194</v>
      </c>
      <c r="Z3405" s="37">
        <v>55.68094</v>
      </c>
      <c r="AA3405" s="37">
        <v>7.0497199999999998</v>
      </c>
      <c r="AB3405" s="37">
        <v>19.794709999999998</v>
      </c>
      <c r="AC3405" s="37">
        <v>19.88795</v>
      </c>
      <c r="AD3405" s="37">
        <v>2684.5738299999998</v>
      </c>
      <c r="AE3405" s="37">
        <v>61.841670000000001</v>
      </c>
      <c r="AF3405" s="37">
        <v>25.014230000000001</v>
      </c>
      <c r="AG3405" s="37">
        <v>28.431889999999999</v>
      </c>
      <c r="AH3405" s="37">
        <v>2679.6329999999998</v>
      </c>
      <c r="AI3405" s="37">
        <v>55754.752990000001</v>
      </c>
      <c r="AJ3405" s="37">
        <v>70.561409999999995</v>
      </c>
      <c r="AK3405" s="37">
        <v>45.334150000000001</v>
      </c>
      <c r="AL3405" s="5">
        <v>79.889219999999995</v>
      </c>
      <c r="AM3405" s="5">
        <v>119.77264</v>
      </c>
      <c r="AN3405" s="5">
        <v>28.801390000000001</v>
      </c>
      <c r="AO3405" s="5">
        <v>32.012619999999998</v>
      </c>
      <c r="AP3405" s="5">
        <v>30.10932</v>
      </c>
      <c r="AQ3405" s="5">
        <v>27.36214</v>
      </c>
      <c r="AR3405" s="5">
        <v>2975.75</v>
      </c>
      <c r="AS3405" s="5">
        <v>24</v>
      </c>
      <c r="AT3405" s="5">
        <v>16.078430000000001</v>
      </c>
      <c r="AU3405" s="5">
        <v>79</v>
      </c>
      <c r="AV3405" s="5">
        <v>32</v>
      </c>
      <c r="AW3405" s="5">
        <v>3112.1568600000001</v>
      </c>
      <c r="AX3405" s="5">
        <v>12</v>
      </c>
      <c r="AY3405" s="5">
        <v>18.431370000000001</v>
      </c>
      <c r="AZ3405" s="5">
        <v>0</v>
      </c>
      <c r="BA3405" s="5">
        <v>0</v>
      </c>
      <c r="BB3405" s="5">
        <v>31.352150000000002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20.99823</v>
      </c>
      <c r="I3406" s="37">
        <v>11.538069999999999</v>
      </c>
      <c r="J3406" s="37">
        <v>98.778300000000002</v>
      </c>
      <c r="K3406" s="37">
        <v>1.20557</v>
      </c>
      <c r="L3406" s="37">
        <v>2.09205</v>
      </c>
      <c r="M3406" s="37">
        <v>9.4740000000000005E-2</v>
      </c>
      <c r="N3406" s="37">
        <v>3.3624700000000001</v>
      </c>
      <c r="O3406" s="37">
        <v>49.088709999999999</v>
      </c>
      <c r="P3406" s="37">
        <v>52.451180000000001</v>
      </c>
      <c r="Q3406" s="37">
        <v>101.79497000000001</v>
      </c>
      <c r="R3406" s="37">
        <v>462.82494000000003</v>
      </c>
      <c r="S3406" s="37">
        <v>8.319E-2</v>
      </c>
      <c r="T3406" s="37">
        <v>339.24964</v>
      </c>
      <c r="U3406" s="37">
        <v>24.00554</v>
      </c>
      <c r="V3406" s="37">
        <v>0.16467000000000001</v>
      </c>
      <c r="W3406" s="37">
        <v>31.936959999999999</v>
      </c>
      <c r="X3406" s="37">
        <v>12.655139999999999</v>
      </c>
      <c r="Y3406" s="37">
        <v>291.90361000000001</v>
      </c>
      <c r="Z3406" s="37">
        <v>55.659320000000001</v>
      </c>
      <c r="AA3406" s="37">
        <v>5.8849099999999996</v>
      </c>
      <c r="AB3406" s="37">
        <v>19.821919999999999</v>
      </c>
      <c r="AC3406" s="37">
        <v>19.916160000000001</v>
      </c>
      <c r="AD3406" s="37">
        <v>2245.55141</v>
      </c>
      <c r="AE3406" s="37">
        <v>61.90361</v>
      </c>
      <c r="AF3406" s="37">
        <v>24.971329999999998</v>
      </c>
      <c r="AG3406" s="37">
        <v>28.475580000000001</v>
      </c>
      <c r="AH3406" s="37">
        <v>2239.03015</v>
      </c>
      <c r="AI3406" s="37">
        <v>55754.753290000001</v>
      </c>
      <c r="AJ3406" s="37">
        <v>70.423419999999993</v>
      </c>
      <c r="AK3406" s="37">
        <v>45.335650000000001</v>
      </c>
      <c r="AL3406" s="5">
        <v>79.903229999999994</v>
      </c>
      <c r="AM3406" s="5">
        <v>120.40416</v>
      </c>
      <c r="AN3406" s="5">
        <v>28.887689999999999</v>
      </c>
      <c r="AO3406" s="5">
        <v>31.946000000000002</v>
      </c>
      <c r="AP3406" s="5">
        <v>30.107489999999999</v>
      </c>
      <c r="AQ3406" s="5">
        <v>27.36506</v>
      </c>
      <c r="AR3406" s="5">
        <v>2532</v>
      </c>
      <c r="AS3406" s="5">
        <v>23.5</v>
      </c>
      <c r="AT3406" s="5">
        <v>16.078430000000001</v>
      </c>
      <c r="AU3406" s="5">
        <v>79</v>
      </c>
      <c r="AV3406" s="5">
        <v>32</v>
      </c>
      <c r="AW3406" s="5">
        <v>3212.5490199999999</v>
      </c>
      <c r="AX3406" s="5">
        <v>12</v>
      </c>
      <c r="AY3406" s="5">
        <v>16.862749999999998</v>
      </c>
      <c r="AZ3406" s="5">
        <v>0</v>
      </c>
      <c r="BA3406" s="5">
        <v>0</v>
      </c>
      <c r="BB3406" s="5">
        <v>31.349260000000001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19.303159999999998</v>
      </c>
      <c r="I3407" s="37">
        <v>11.53411</v>
      </c>
      <c r="J3407" s="37">
        <v>98.779619999999994</v>
      </c>
      <c r="K3407" s="37">
        <v>0.83921000000000001</v>
      </c>
      <c r="L3407" s="37">
        <v>2.0849899999999999</v>
      </c>
      <c r="M3407" s="37">
        <v>0.20596999999999999</v>
      </c>
      <c r="N3407" s="37">
        <v>2.7820900000000002</v>
      </c>
      <c r="O3407" s="37">
        <v>49.426490000000001</v>
      </c>
      <c r="P3407" s="37">
        <v>52.208590000000001</v>
      </c>
      <c r="Q3407" s="37">
        <v>101.67928000000001</v>
      </c>
      <c r="R3407" s="37">
        <v>453.49720000000002</v>
      </c>
      <c r="S3407" s="37">
        <v>0.10926</v>
      </c>
      <c r="T3407" s="37">
        <v>339.06484</v>
      </c>
      <c r="U3407" s="37">
        <v>24.019200000000001</v>
      </c>
      <c r="V3407" s="37">
        <v>0.1668</v>
      </c>
      <c r="W3407" s="37">
        <v>31.940200000000001</v>
      </c>
      <c r="X3407" s="37">
        <v>15.20153</v>
      </c>
      <c r="Y3407" s="37">
        <v>250.71179000000001</v>
      </c>
      <c r="Z3407" s="37">
        <v>55.602980000000002</v>
      </c>
      <c r="AA3407" s="37">
        <v>4.8206600000000002</v>
      </c>
      <c r="AB3407" s="37">
        <v>19.839189999999999</v>
      </c>
      <c r="AC3407" s="37">
        <v>19.936260000000001</v>
      </c>
      <c r="AD3407" s="37">
        <v>1849.6642099999999</v>
      </c>
      <c r="AE3407" s="37">
        <v>61.782910000000001</v>
      </c>
      <c r="AF3407" s="37">
        <v>24.887720000000002</v>
      </c>
      <c r="AG3407" s="37">
        <v>28.44717</v>
      </c>
      <c r="AH3407" s="37">
        <v>1844.70634</v>
      </c>
      <c r="AI3407" s="37">
        <v>55754.753340000003</v>
      </c>
      <c r="AJ3407" s="37">
        <v>70.334389999999999</v>
      </c>
      <c r="AK3407" s="37">
        <v>45.334269999999997</v>
      </c>
      <c r="AL3407" s="5">
        <v>79.974360000000004</v>
      </c>
      <c r="AM3407" s="5">
        <v>119.63682</v>
      </c>
      <c r="AN3407" s="5">
        <v>28.967610000000001</v>
      </c>
      <c r="AO3407" s="5">
        <v>31.897590000000001</v>
      </c>
      <c r="AP3407" s="5">
        <v>30.11121</v>
      </c>
      <c r="AQ3407" s="5">
        <v>27.353629999999999</v>
      </c>
      <c r="AR3407" s="5">
        <v>2110</v>
      </c>
      <c r="AS3407" s="5">
        <v>18</v>
      </c>
      <c r="AT3407" s="5">
        <v>16.470590000000001</v>
      </c>
      <c r="AU3407" s="5">
        <v>79</v>
      </c>
      <c r="AV3407" s="5">
        <v>32</v>
      </c>
      <c r="AW3407" s="5">
        <v>3614.1176500000001</v>
      </c>
      <c r="AX3407" s="5">
        <v>14</v>
      </c>
      <c r="AY3407" s="5">
        <v>15.294119999999999</v>
      </c>
      <c r="AZ3407" s="5">
        <v>1.4999999999999999E-2</v>
      </c>
      <c r="BA3407" s="5">
        <v>0</v>
      </c>
      <c r="BB3407" s="5">
        <v>31.359639999999999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14.19045</v>
      </c>
      <c r="I3408" s="37">
        <v>11.539059999999999</v>
      </c>
      <c r="J3408" s="37">
        <v>98.779269999999997</v>
      </c>
      <c r="K3408" s="37">
        <v>1.9225099999999999</v>
      </c>
      <c r="L3408" s="37">
        <v>2.0913900000000001</v>
      </c>
      <c r="M3408" s="37">
        <v>5.4919999999999997E-2</v>
      </c>
      <c r="N3408" s="37">
        <v>2.42008</v>
      </c>
      <c r="O3408" s="37">
        <v>49.575499999999998</v>
      </c>
      <c r="P3408" s="37">
        <v>51.995579999999997</v>
      </c>
      <c r="Q3408" s="37">
        <v>102.51015</v>
      </c>
      <c r="R3408" s="37">
        <v>445.0496</v>
      </c>
      <c r="S3408" s="37">
        <v>0.43620999999999999</v>
      </c>
      <c r="T3408" s="37">
        <v>337.91242</v>
      </c>
      <c r="U3408" s="37">
        <v>24.050550000000001</v>
      </c>
      <c r="V3408" s="37">
        <v>0.18487000000000001</v>
      </c>
      <c r="W3408" s="37">
        <v>31.977920000000001</v>
      </c>
      <c r="X3408" s="37">
        <v>18.769279999999998</v>
      </c>
      <c r="Y3408" s="37">
        <v>202.15522000000001</v>
      </c>
      <c r="Z3408" s="37">
        <v>55.50461</v>
      </c>
      <c r="AA3408" s="37">
        <v>3.8466100000000001</v>
      </c>
      <c r="AB3408" s="37">
        <v>19.855550000000001</v>
      </c>
      <c r="AC3408" s="37">
        <v>19.948820000000001</v>
      </c>
      <c r="AD3408" s="37">
        <v>1465.7431799999999</v>
      </c>
      <c r="AE3408" s="37">
        <v>61.751759999999997</v>
      </c>
      <c r="AF3408" s="37">
        <v>24.964759999999998</v>
      </c>
      <c r="AG3408" s="37">
        <v>28.417560000000002</v>
      </c>
      <c r="AH3408" s="37">
        <v>1463.3473899999999</v>
      </c>
      <c r="AI3408" s="37">
        <v>55754.753420000001</v>
      </c>
      <c r="AJ3408" s="37">
        <v>70.43141</v>
      </c>
      <c r="AK3408" s="37">
        <v>45.327910000000003</v>
      </c>
      <c r="AL3408" s="5">
        <v>79.958430000000007</v>
      </c>
      <c r="AM3408" s="5">
        <v>119.91410999999999</v>
      </c>
      <c r="AN3408" s="5">
        <v>29.018689999999999</v>
      </c>
      <c r="AO3408" s="5">
        <v>31.861699999999999</v>
      </c>
      <c r="AP3408" s="5">
        <v>30.106560000000002</v>
      </c>
      <c r="AQ3408" s="5">
        <v>27.348279999999999</v>
      </c>
      <c r="AR3408" s="5">
        <v>1715.5</v>
      </c>
      <c r="AS3408" s="5">
        <v>14</v>
      </c>
      <c r="AT3408" s="5">
        <v>16.862749999999998</v>
      </c>
      <c r="AU3408" s="5">
        <v>79</v>
      </c>
      <c r="AV3408" s="5">
        <v>33</v>
      </c>
      <c r="AW3408" s="5">
        <v>4116.0784299999996</v>
      </c>
      <c r="AX3408" s="5">
        <v>16</v>
      </c>
      <c r="AY3408" s="5">
        <v>15.294119999999999</v>
      </c>
      <c r="AZ3408" s="5">
        <v>0.85499999999999998</v>
      </c>
      <c r="BA3408" s="5">
        <v>1.84375</v>
      </c>
      <c r="BB3408" s="5">
        <v>31.35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16.330690000000001</v>
      </c>
      <c r="I3409" s="37">
        <v>11.544</v>
      </c>
      <c r="J3409" s="37">
        <v>98.781940000000006</v>
      </c>
      <c r="K3409" s="37">
        <v>3.6452599999999999</v>
      </c>
      <c r="L3409" s="37">
        <v>2.0843500000000001</v>
      </c>
      <c r="M3409" s="37">
        <v>0.27041999999999999</v>
      </c>
      <c r="N3409" s="37">
        <v>2.4311199999999999</v>
      </c>
      <c r="O3409" s="37">
        <v>49.486370000000001</v>
      </c>
      <c r="P3409" s="37">
        <v>51.917490000000001</v>
      </c>
      <c r="Q3409" s="37">
        <v>102.53015000000001</v>
      </c>
      <c r="R3409" s="37">
        <v>437.959</v>
      </c>
      <c r="S3409" s="37">
        <v>0.52303999999999995</v>
      </c>
      <c r="T3409" s="37">
        <v>339.09768000000003</v>
      </c>
      <c r="U3409" s="37">
        <v>24.04787</v>
      </c>
      <c r="V3409" s="37">
        <v>0.24349000000000001</v>
      </c>
      <c r="W3409" s="37">
        <v>32.002830000000003</v>
      </c>
      <c r="X3409" s="37">
        <v>20.527069999999998</v>
      </c>
      <c r="Y3409" s="37">
        <v>158.30568</v>
      </c>
      <c r="Z3409" s="37">
        <v>55.373190000000001</v>
      </c>
      <c r="AA3409" s="37">
        <v>2.8913700000000002</v>
      </c>
      <c r="AB3409" s="37">
        <v>19.875109999999999</v>
      </c>
      <c r="AC3409" s="37">
        <v>19.963819999999998</v>
      </c>
      <c r="AD3409" s="37">
        <v>1104.3238100000001</v>
      </c>
      <c r="AE3409" s="37">
        <v>61.46519</v>
      </c>
      <c r="AF3409" s="37">
        <v>24.881930000000001</v>
      </c>
      <c r="AG3409" s="37">
        <v>28.38109</v>
      </c>
      <c r="AH3409" s="37">
        <v>1100.7197900000001</v>
      </c>
      <c r="AI3409" s="37">
        <v>55754.753700000001</v>
      </c>
      <c r="AJ3409" s="37">
        <v>70.238529999999997</v>
      </c>
      <c r="AK3409" s="37">
        <v>45.317259999999997</v>
      </c>
      <c r="AL3409" s="5">
        <v>79.977279999999993</v>
      </c>
      <c r="AM3409" s="5">
        <v>120.43039</v>
      </c>
      <c r="AN3409" s="5">
        <v>29.03143</v>
      </c>
      <c r="AO3409" s="5">
        <v>31.81644</v>
      </c>
      <c r="AP3409" s="5">
        <v>30.112690000000001</v>
      </c>
      <c r="AQ3409" s="5">
        <v>27.319880000000001</v>
      </c>
      <c r="AR3409" s="5">
        <v>1338.25</v>
      </c>
      <c r="AS3409" s="5">
        <v>17</v>
      </c>
      <c r="AT3409" s="5">
        <v>16.470590000000001</v>
      </c>
      <c r="AU3409" s="5">
        <v>79</v>
      </c>
      <c r="AV3409" s="5">
        <v>33</v>
      </c>
      <c r="AW3409" s="5">
        <v>4517.6470600000002</v>
      </c>
      <c r="AX3409" s="5">
        <v>18</v>
      </c>
      <c r="AY3409" s="5">
        <v>15.294119999999999</v>
      </c>
      <c r="AZ3409" s="5">
        <v>0.33</v>
      </c>
      <c r="BA3409" s="5">
        <v>1.84375</v>
      </c>
      <c r="BB3409" s="5">
        <v>31.345369999999999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16.229520000000001</v>
      </c>
      <c r="I3410" s="37">
        <v>11.53214</v>
      </c>
      <c r="J3410" s="37">
        <v>98.77852</v>
      </c>
      <c r="K3410" s="37">
        <v>5.42089</v>
      </c>
      <c r="L3410" s="37">
        <v>2.0844299999999998</v>
      </c>
      <c r="M3410" s="37">
        <v>2.4109999999999999E-2</v>
      </c>
      <c r="N3410" s="37">
        <v>2.3646199999999999</v>
      </c>
      <c r="O3410" s="37">
        <v>49.457270000000001</v>
      </c>
      <c r="P3410" s="37">
        <v>51.821890000000003</v>
      </c>
      <c r="Q3410" s="37">
        <v>101.67686999999999</v>
      </c>
      <c r="R3410" s="37">
        <v>431.17151999999999</v>
      </c>
      <c r="S3410" s="37">
        <v>0.50343000000000004</v>
      </c>
      <c r="T3410" s="37">
        <v>336.51630999999998</v>
      </c>
      <c r="U3410" s="37">
        <v>24.061389999999999</v>
      </c>
      <c r="V3410" s="37">
        <v>0.29831000000000002</v>
      </c>
      <c r="W3410" s="37">
        <v>32.032870000000003</v>
      </c>
      <c r="X3410" s="37">
        <v>25.110029999999998</v>
      </c>
      <c r="Y3410" s="37">
        <v>124.86279999999999</v>
      </c>
      <c r="Z3410" s="37">
        <v>55.140799999999999</v>
      </c>
      <c r="AA3410" s="37">
        <v>2.1945800000000002</v>
      </c>
      <c r="AB3410" s="37">
        <v>19.892240000000001</v>
      </c>
      <c r="AC3410" s="37">
        <v>19.977160000000001</v>
      </c>
      <c r="AD3410" s="37">
        <v>842.27551000000005</v>
      </c>
      <c r="AE3410" s="37">
        <v>61.274090000000001</v>
      </c>
      <c r="AF3410" s="37">
        <v>24.881070000000001</v>
      </c>
      <c r="AG3410" s="37">
        <v>28.346019999999999</v>
      </c>
      <c r="AH3410" s="37">
        <v>836.75909000000001</v>
      </c>
      <c r="AI3410" s="37">
        <v>55754.75402</v>
      </c>
      <c r="AJ3410" s="37">
        <v>70.363799999999998</v>
      </c>
      <c r="AK3410" s="37">
        <v>45.314860000000003</v>
      </c>
      <c r="AL3410" s="5">
        <v>80.005449999999996</v>
      </c>
      <c r="AM3410" s="5">
        <v>120.32101</v>
      </c>
      <c r="AN3410" s="5">
        <v>29.055340000000001</v>
      </c>
      <c r="AO3410" s="5">
        <v>31.836030000000001</v>
      </c>
      <c r="AP3410" s="5">
        <v>30.115220000000001</v>
      </c>
      <c r="AQ3410" s="5">
        <v>27.320730000000001</v>
      </c>
      <c r="AR3410" s="5">
        <v>994.5</v>
      </c>
      <c r="AS3410" s="5">
        <v>13</v>
      </c>
      <c r="AT3410" s="5">
        <v>16.078430000000001</v>
      </c>
      <c r="AU3410" s="5">
        <v>79</v>
      </c>
      <c r="AV3410" s="5">
        <v>33</v>
      </c>
      <c r="AW3410" s="5">
        <v>5621.9607800000003</v>
      </c>
      <c r="AX3410" s="5">
        <v>22</v>
      </c>
      <c r="AY3410" s="5">
        <v>15.68627</v>
      </c>
      <c r="AZ3410" s="5">
        <v>3.5000000000000003E-2</v>
      </c>
      <c r="BA3410" s="5">
        <v>0</v>
      </c>
      <c r="BB3410" s="5">
        <v>31.33896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15.00149</v>
      </c>
      <c r="I3411" s="37">
        <v>11.540050000000001</v>
      </c>
      <c r="J3411" s="37">
        <v>98.779219999999995</v>
      </c>
      <c r="K3411" s="37">
        <v>6.07897</v>
      </c>
      <c r="L3411" s="37">
        <v>2.1081699999999999</v>
      </c>
      <c r="M3411" s="37">
        <v>0.13285</v>
      </c>
      <c r="N3411" s="37">
        <v>2.2844600000000002</v>
      </c>
      <c r="O3411" s="37">
        <v>49.442799999999998</v>
      </c>
      <c r="P3411" s="37">
        <v>51.727249999999998</v>
      </c>
      <c r="Q3411" s="37">
        <v>102.89716</v>
      </c>
      <c r="R3411" s="37">
        <v>425.66286000000002</v>
      </c>
      <c r="S3411" s="37">
        <v>0.51502000000000003</v>
      </c>
      <c r="T3411" s="37">
        <v>338.13162999999997</v>
      </c>
      <c r="U3411" s="37">
        <v>24.082640000000001</v>
      </c>
      <c r="V3411" s="37">
        <v>0.22602</v>
      </c>
      <c r="W3411" s="37">
        <v>32.071750000000002</v>
      </c>
      <c r="X3411" s="37">
        <v>48.153399999999998</v>
      </c>
      <c r="Y3411" s="37">
        <v>115.73313</v>
      </c>
      <c r="Z3411" s="37">
        <v>54.867240000000002</v>
      </c>
      <c r="AA3411" s="37">
        <v>2.0796399999999999</v>
      </c>
      <c r="AB3411" s="37">
        <v>19.91807</v>
      </c>
      <c r="AC3411" s="37">
        <v>20.008299999999998</v>
      </c>
      <c r="AD3411" s="37">
        <v>791.95907999999997</v>
      </c>
      <c r="AE3411" s="37">
        <v>61.135019999999997</v>
      </c>
      <c r="AF3411" s="37">
        <v>25.163499999999999</v>
      </c>
      <c r="AG3411" s="37">
        <v>28.34986</v>
      </c>
      <c r="AH3411" s="37">
        <v>773.71537999999998</v>
      </c>
      <c r="AI3411" s="37">
        <v>55754.754330000003</v>
      </c>
      <c r="AJ3411" s="37">
        <v>70.31756</v>
      </c>
      <c r="AK3411" s="37">
        <v>45.317999999999998</v>
      </c>
      <c r="AL3411" s="5">
        <v>79.980509999999995</v>
      </c>
      <c r="AM3411" s="5">
        <v>119.62481</v>
      </c>
      <c r="AN3411" s="5">
        <v>29.093389999999999</v>
      </c>
      <c r="AO3411" s="5">
        <v>31.831710000000001</v>
      </c>
      <c r="AP3411" s="5">
        <v>30.11103</v>
      </c>
      <c r="AQ3411" s="5">
        <v>27.32685</v>
      </c>
      <c r="AR3411" s="5">
        <v>768.75</v>
      </c>
      <c r="AS3411" s="5">
        <v>9</v>
      </c>
      <c r="AT3411" s="5">
        <v>17.64706</v>
      </c>
      <c r="AU3411" s="5">
        <v>79</v>
      </c>
      <c r="AV3411" s="5">
        <v>33</v>
      </c>
      <c r="AW3411" s="5">
        <v>7830.58824</v>
      </c>
      <c r="AX3411" s="5">
        <v>31</v>
      </c>
      <c r="AY3411" s="5">
        <v>21.176469999999998</v>
      </c>
      <c r="AZ3411" s="5">
        <v>5.5E-2</v>
      </c>
      <c r="BA3411" s="5">
        <v>0.23438000000000001</v>
      </c>
      <c r="BB3411" s="5">
        <v>31.33447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15.04571</v>
      </c>
      <c r="I3412" s="37">
        <v>11.543010000000001</v>
      </c>
      <c r="J3412" s="37">
        <v>98.781019999999998</v>
      </c>
      <c r="K3412" s="37">
        <v>6.0835299999999997</v>
      </c>
      <c r="L3412" s="37">
        <v>2.09714</v>
      </c>
      <c r="M3412" s="37">
        <v>0.19819000000000001</v>
      </c>
      <c r="N3412" s="37">
        <v>2.1261899999999998</v>
      </c>
      <c r="O3412" s="37">
        <v>49.43779</v>
      </c>
      <c r="P3412" s="37">
        <v>51.563989999999997</v>
      </c>
      <c r="Q3412" s="37">
        <v>102.52500000000001</v>
      </c>
      <c r="R3412" s="37">
        <v>421.68067000000002</v>
      </c>
      <c r="S3412" s="37">
        <v>0.71848000000000001</v>
      </c>
      <c r="T3412" s="37">
        <v>338.10498999999999</v>
      </c>
      <c r="U3412" s="37">
        <v>24.096499999999999</v>
      </c>
      <c r="V3412" s="37">
        <v>0.26906999999999998</v>
      </c>
      <c r="W3412" s="37">
        <v>32.097619999999999</v>
      </c>
      <c r="X3412" s="37">
        <v>32.656500000000001</v>
      </c>
      <c r="Y3412" s="37">
        <v>116.82217</v>
      </c>
      <c r="Z3412" s="37">
        <v>54.518219999999999</v>
      </c>
      <c r="AA3412" s="37">
        <v>2.1692399999999998</v>
      </c>
      <c r="AB3412" s="37">
        <v>19.938310000000001</v>
      </c>
      <c r="AC3412" s="37">
        <v>20.027830000000002</v>
      </c>
      <c r="AD3412" s="37">
        <v>826.62985000000003</v>
      </c>
      <c r="AE3412" s="37">
        <v>61.045810000000003</v>
      </c>
      <c r="AF3412" s="37">
        <v>24.993200000000002</v>
      </c>
      <c r="AG3412" s="37">
        <v>28.336510000000001</v>
      </c>
      <c r="AH3412" s="37">
        <v>821.66561999999999</v>
      </c>
      <c r="AI3412" s="37">
        <v>55754.754650000003</v>
      </c>
      <c r="AJ3412" s="37">
        <v>70.352379999999997</v>
      </c>
      <c r="AK3412" s="37">
        <v>45.311239999999998</v>
      </c>
      <c r="AL3412" s="5">
        <v>80.012709999999998</v>
      </c>
      <c r="AM3412" s="5">
        <v>119.16439</v>
      </c>
      <c r="AN3412" s="5">
        <v>29.09506</v>
      </c>
      <c r="AO3412" s="5">
        <v>31.814710000000002</v>
      </c>
      <c r="AP3412" s="5">
        <v>30.106860000000001</v>
      </c>
      <c r="AQ3412" s="5">
        <v>27.341519999999999</v>
      </c>
      <c r="AR3412" s="5">
        <v>829.5</v>
      </c>
      <c r="AS3412" s="5">
        <v>13</v>
      </c>
      <c r="AT3412" s="5">
        <v>17.254899999999999</v>
      </c>
      <c r="AU3412" s="5">
        <v>79</v>
      </c>
      <c r="AV3412" s="5">
        <v>33</v>
      </c>
      <c r="AW3412" s="5">
        <v>10240</v>
      </c>
      <c r="AX3412" s="5">
        <v>38</v>
      </c>
      <c r="AY3412" s="5">
        <v>20.392160000000001</v>
      </c>
      <c r="AZ3412" s="5">
        <v>5.5E-2</v>
      </c>
      <c r="BA3412" s="5">
        <v>0.54688000000000003</v>
      </c>
      <c r="BB3412" s="5">
        <v>31.326059999999998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14.018649999999999</v>
      </c>
      <c r="I3413" s="37">
        <v>11.53115</v>
      </c>
      <c r="J3413" s="37">
        <v>98.782910000000001</v>
      </c>
      <c r="K3413" s="37">
        <v>6.25467</v>
      </c>
      <c r="L3413" s="37">
        <v>2.0853999999999999</v>
      </c>
      <c r="M3413" s="37">
        <v>0.45129000000000002</v>
      </c>
      <c r="N3413" s="37">
        <v>2.0257499999999999</v>
      </c>
      <c r="O3413" s="37">
        <v>49.403579999999998</v>
      </c>
      <c r="P3413" s="37">
        <v>51.429319999999997</v>
      </c>
      <c r="Q3413" s="37">
        <v>102.11847</v>
      </c>
      <c r="R3413" s="37">
        <v>418.42424999999997</v>
      </c>
      <c r="S3413" s="37">
        <v>0.76832999999999996</v>
      </c>
      <c r="T3413" s="37">
        <v>338.89395000000002</v>
      </c>
      <c r="U3413" s="37">
        <v>24.12696</v>
      </c>
      <c r="V3413" s="37">
        <v>0.24718999999999999</v>
      </c>
      <c r="W3413" s="37">
        <v>32.12829</v>
      </c>
      <c r="X3413" s="37">
        <v>38.75517</v>
      </c>
      <c r="Y3413" s="37">
        <v>114.33078999999999</v>
      </c>
      <c r="Z3413" s="37">
        <v>54.150799999999997</v>
      </c>
      <c r="AA3413" s="37">
        <v>2.0433699999999999</v>
      </c>
      <c r="AB3413" s="37">
        <v>19.9435</v>
      </c>
      <c r="AC3413" s="37">
        <v>20.037040000000001</v>
      </c>
      <c r="AD3413" s="37">
        <v>783.02257999999995</v>
      </c>
      <c r="AE3413" s="37">
        <v>61.107469999999999</v>
      </c>
      <c r="AF3413" s="37">
        <v>24.891559999999998</v>
      </c>
      <c r="AG3413" s="37">
        <v>28.328900000000001</v>
      </c>
      <c r="AH3413" s="37">
        <v>798.96681999999998</v>
      </c>
      <c r="AI3413" s="37">
        <v>55754.755100000002</v>
      </c>
      <c r="AJ3413" s="37">
        <v>70.318209999999993</v>
      </c>
      <c r="AK3413" s="37">
        <v>45.302999999999997</v>
      </c>
      <c r="AL3413" s="5">
        <v>79.983260000000001</v>
      </c>
      <c r="AM3413" s="5">
        <v>118.85682</v>
      </c>
      <c r="AN3413" s="5">
        <v>29.094570000000001</v>
      </c>
      <c r="AO3413" s="5">
        <v>31.855530000000002</v>
      </c>
      <c r="AP3413" s="5">
        <v>30.1128</v>
      </c>
      <c r="AQ3413" s="5">
        <v>27.347999999999999</v>
      </c>
      <c r="AR3413" s="5">
        <v>802.25</v>
      </c>
      <c r="AS3413" s="5">
        <v>18</v>
      </c>
      <c r="AT3413" s="5">
        <v>17.254899999999999</v>
      </c>
      <c r="AU3413" s="5">
        <v>79</v>
      </c>
      <c r="AV3413" s="5">
        <v>33</v>
      </c>
      <c r="AW3413" s="5">
        <v>7930.9803899999997</v>
      </c>
      <c r="AX3413" s="5">
        <v>31</v>
      </c>
      <c r="AY3413" s="5">
        <v>20.392160000000001</v>
      </c>
      <c r="AZ3413" s="5">
        <v>0.91500000000000004</v>
      </c>
      <c r="BA3413" s="5">
        <v>0.3125</v>
      </c>
      <c r="BB3413" s="5">
        <v>31.328669999999999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15.01206</v>
      </c>
      <c r="I3414" s="37">
        <v>11.52224</v>
      </c>
      <c r="J3414" s="37">
        <v>98.781350000000003</v>
      </c>
      <c r="K3414" s="37">
        <v>6.1936999999999998</v>
      </c>
      <c r="L3414" s="37">
        <v>2.1061899999999998</v>
      </c>
      <c r="M3414" s="37">
        <v>0.20585999999999999</v>
      </c>
      <c r="N3414" s="37">
        <v>1.9823299999999999</v>
      </c>
      <c r="O3414" s="37">
        <v>49.362400000000001</v>
      </c>
      <c r="P3414" s="37">
        <v>51.344729999999998</v>
      </c>
      <c r="Q3414" s="37">
        <v>102.86888</v>
      </c>
      <c r="R3414" s="37">
        <v>415.41224999999997</v>
      </c>
      <c r="S3414" s="37">
        <v>0.77637999999999996</v>
      </c>
      <c r="T3414" s="37">
        <v>338.10451999999998</v>
      </c>
      <c r="U3414" s="37">
        <v>24.123049999999999</v>
      </c>
      <c r="V3414" s="37">
        <v>0.25206000000000001</v>
      </c>
      <c r="W3414" s="37">
        <v>32.148209999999999</v>
      </c>
      <c r="X3414" s="37">
        <v>34.288530000000002</v>
      </c>
      <c r="Y3414" s="37">
        <v>120.26725999999999</v>
      </c>
      <c r="Z3414" s="37">
        <v>53.82</v>
      </c>
      <c r="AA3414" s="37">
        <v>2.1476899999999999</v>
      </c>
      <c r="AB3414" s="37">
        <v>19.95966</v>
      </c>
      <c r="AC3414" s="37">
        <v>20.04494</v>
      </c>
      <c r="AD3414" s="37">
        <v>816.45173</v>
      </c>
      <c r="AE3414" s="37">
        <v>61.101289999999999</v>
      </c>
      <c r="AF3414" s="37">
        <v>25.142150000000001</v>
      </c>
      <c r="AG3414" s="37">
        <v>28.34169</v>
      </c>
      <c r="AH3414" s="37">
        <v>806.96776</v>
      </c>
      <c r="AI3414" s="37">
        <v>55754.755570000001</v>
      </c>
      <c r="AJ3414" s="37">
        <v>70.351510000000005</v>
      </c>
      <c r="AK3414" s="37">
        <v>45.291460000000001</v>
      </c>
      <c r="AL3414" s="5">
        <v>79.913449999999997</v>
      </c>
      <c r="AM3414" s="5">
        <v>119.32183000000001</v>
      </c>
      <c r="AN3414" s="5">
        <v>29.083950000000002</v>
      </c>
      <c r="AO3414" s="5">
        <v>31.901789999999998</v>
      </c>
      <c r="AP3414" s="5">
        <v>30.111470000000001</v>
      </c>
      <c r="AQ3414" s="5">
        <v>27.354569999999999</v>
      </c>
      <c r="AR3414" s="5">
        <v>796.75</v>
      </c>
      <c r="AS3414" s="5">
        <v>13.5</v>
      </c>
      <c r="AT3414" s="5">
        <v>18.03922</v>
      </c>
      <c r="AU3414" s="5">
        <v>79</v>
      </c>
      <c r="AV3414" s="5">
        <v>33</v>
      </c>
      <c r="AW3414" s="5">
        <v>10340.392159999999</v>
      </c>
      <c r="AX3414" s="5">
        <v>39</v>
      </c>
      <c r="AY3414" s="5">
        <v>21.176469999999998</v>
      </c>
      <c r="AZ3414" s="5">
        <v>0.85499999999999998</v>
      </c>
      <c r="BA3414" s="5">
        <v>0</v>
      </c>
      <c r="BB3414" s="5">
        <v>31.333549999999999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14.33456</v>
      </c>
      <c r="I3415" s="37">
        <v>11.529170000000001</v>
      </c>
      <c r="J3415" s="37">
        <v>98.782250000000005</v>
      </c>
      <c r="K3415" s="37">
        <v>6.2365500000000003</v>
      </c>
      <c r="L3415" s="37">
        <v>2.0927799999999999</v>
      </c>
      <c r="M3415" s="37">
        <v>0.13200000000000001</v>
      </c>
      <c r="N3415" s="37">
        <v>1.93258</v>
      </c>
      <c r="O3415" s="37">
        <v>49.330880000000001</v>
      </c>
      <c r="P3415" s="37">
        <v>51.263449999999999</v>
      </c>
      <c r="Q3415" s="37">
        <v>102.39082999999999</v>
      </c>
      <c r="R3415" s="37">
        <v>412.57144</v>
      </c>
      <c r="S3415" s="37">
        <v>0.80301999999999996</v>
      </c>
      <c r="T3415" s="37">
        <v>337.63272999999998</v>
      </c>
      <c r="U3415" s="37">
        <v>24.130240000000001</v>
      </c>
      <c r="V3415" s="37">
        <v>0.25247000000000003</v>
      </c>
      <c r="W3415" s="37">
        <v>32.172460000000001</v>
      </c>
      <c r="X3415" s="37">
        <v>38.370310000000003</v>
      </c>
      <c r="Y3415" s="37">
        <v>121.19828</v>
      </c>
      <c r="Z3415" s="37">
        <v>53.479399999999998</v>
      </c>
      <c r="AA3415" s="37">
        <v>2.0520999999999998</v>
      </c>
      <c r="AB3415" s="37">
        <v>19.98546</v>
      </c>
      <c r="AC3415" s="37">
        <v>20.071280000000002</v>
      </c>
      <c r="AD3415" s="37">
        <v>784.96820000000002</v>
      </c>
      <c r="AE3415" s="37">
        <v>61.033410000000003</v>
      </c>
      <c r="AF3415" s="37">
        <v>24.850280000000001</v>
      </c>
      <c r="AG3415" s="37">
        <v>28.348839999999999</v>
      </c>
      <c r="AH3415" s="37">
        <v>768.78909999999996</v>
      </c>
      <c r="AI3415" s="37">
        <v>55754.756050000004</v>
      </c>
      <c r="AJ3415" s="37">
        <v>70.239360000000005</v>
      </c>
      <c r="AK3415" s="37">
        <v>45.29354</v>
      </c>
      <c r="AL3415" s="5">
        <v>79.924099999999996</v>
      </c>
      <c r="AM3415" s="5">
        <v>119.08901</v>
      </c>
      <c r="AN3415" s="5">
        <v>29.08764</v>
      </c>
      <c r="AO3415" s="5">
        <v>31.92859</v>
      </c>
      <c r="AP3415" s="5">
        <v>30.113669999999999</v>
      </c>
      <c r="AQ3415" s="5">
        <v>27.359749999999998</v>
      </c>
      <c r="AR3415" s="5">
        <v>806.25</v>
      </c>
      <c r="AS3415" s="5">
        <v>17</v>
      </c>
      <c r="AT3415" s="5">
        <v>17.254899999999999</v>
      </c>
      <c r="AU3415" s="5">
        <v>79</v>
      </c>
      <c r="AV3415" s="5">
        <v>33</v>
      </c>
      <c r="AW3415" s="5">
        <v>8432.9411799999998</v>
      </c>
      <c r="AX3415" s="5">
        <v>32</v>
      </c>
      <c r="AY3415" s="5">
        <v>20</v>
      </c>
      <c r="AZ3415" s="5">
        <v>0.21</v>
      </c>
      <c r="BA3415" s="5">
        <v>0.54688000000000003</v>
      </c>
      <c r="BB3415" s="5">
        <v>31.328019999999999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14.8005</v>
      </c>
      <c r="I3416" s="37">
        <v>11.52422</v>
      </c>
      <c r="J3416" s="37">
        <v>98.780559999999994</v>
      </c>
      <c r="K3416" s="37">
        <v>6.2243000000000004</v>
      </c>
      <c r="L3416" s="37">
        <v>2.09985</v>
      </c>
      <c r="M3416" s="37">
        <v>0.28055999999999998</v>
      </c>
      <c r="N3416" s="37">
        <v>1.74963</v>
      </c>
      <c r="O3416" s="37">
        <v>49.416200000000003</v>
      </c>
      <c r="P3416" s="37">
        <v>51.16583</v>
      </c>
      <c r="Q3416" s="37">
        <v>102.73000999999999</v>
      </c>
      <c r="R3416" s="37">
        <v>409.86308000000002</v>
      </c>
      <c r="S3416" s="37">
        <v>0.73150000000000004</v>
      </c>
      <c r="T3416" s="37">
        <v>336.50214999999997</v>
      </c>
      <c r="U3416" s="37">
        <v>24.118729999999999</v>
      </c>
      <c r="V3416" s="37">
        <v>0.24326999999999999</v>
      </c>
      <c r="W3416" s="37">
        <v>32.19585</v>
      </c>
      <c r="X3416" s="37">
        <v>36.679459999999999</v>
      </c>
      <c r="Y3416" s="37">
        <v>120.72494</v>
      </c>
      <c r="Z3416" s="37">
        <v>53.016820000000003</v>
      </c>
      <c r="AA3416" s="37">
        <v>2.1404999999999998</v>
      </c>
      <c r="AB3416" s="37">
        <v>20.015599999999999</v>
      </c>
      <c r="AC3416" s="37">
        <v>20.09628</v>
      </c>
      <c r="AD3416" s="37">
        <v>815.48491000000001</v>
      </c>
      <c r="AE3416" s="37">
        <v>61.02073</v>
      </c>
      <c r="AF3416" s="37">
        <v>25.065169999999998</v>
      </c>
      <c r="AG3416" s="37">
        <v>28.35209</v>
      </c>
      <c r="AH3416" s="37">
        <v>810.44087000000002</v>
      </c>
      <c r="AI3416" s="37">
        <v>55754.756540000002</v>
      </c>
      <c r="AJ3416" s="37">
        <v>70.350560000000002</v>
      </c>
      <c r="AK3416" s="37">
        <v>45.299329999999998</v>
      </c>
      <c r="AL3416" s="5">
        <v>79.910769999999999</v>
      </c>
      <c r="AM3416" s="5">
        <v>119.0647</v>
      </c>
      <c r="AN3416" s="5">
        <v>29.095800000000001</v>
      </c>
      <c r="AO3416" s="5">
        <v>31.959440000000001</v>
      </c>
      <c r="AP3416" s="5">
        <v>30.11871</v>
      </c>
      <c r="AQ3416" s="5">
        <v>27.363150000000001</v>
      </c>
      <c r="AR3416" s="5">
        <v>784.25</v>
      </c>
      <c r="AS3416" s="5">
        <v>15</v>
      </c>
      <c r="AT3416" s="5">
        <v>18.03922</v>
      </c>
      <c r="AU3416" s="5">
        <v>79</v>
      </c>
      <c r="AV3416" s="5">
        <v>33</v>
      </c>
      <c r="AW3416" s="5">
        <v>9738.0392200000006</v>
      </c>
      <c r="AX3416" s="5">
        <v>40</v>
      </c>
      <c r="AY3416" s="5">
        <v>21.176469999999998</v>
      </c>
      <c r="AZ3416" s="5">
        <v>0.875</v>
      </c>
      <c r="BA3416" s="5">
        <v>0</v>
      </c>
      <c r="BB3416" s="5">
        <v>31.326989999999999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15.486079999999999</v>
      </c>
      <c r="I3417" s="37">
        <v>11.52521</v>
      </c>
      <c r="J3417" s="37">
        <v>98.781800000000004</v>
      </c>
      <c r="K3417" s="37">
        <v>5.8688000000000002</v>
      </c>
      <c r="L3417" s="37">
        <v>2.1215000000000002</v>
      </c>
      <c r="M3417" s="37">
        <v>0.55391999999999997</v>
      </c>
      <c r="N3417" s="37">
        <v>1.5032399999999999</v>
      </c>
      <c r="O3417" s="37">
        <v>49.637700000000002</v>
      </c>
      <c r="P3417" s="37">
        <v>51.140940000000001</v>
      </c>
      <c r="Q3417" s="37">
        <v>103.71422</v>
      </c>
      <c r="R3417" s="37">
        <v>407.18520000000001</v>
      </c>
      <c r="S3417" s="37">
        <v>0.88519000000000003</v>
      </c>
      <c r="T3417" s="37">
        <v>337.03942000000001</v>
      </c>
      <c r="U3417" s="37">
        <v>24.118549999999999</v>
      </c>
      <c r="V3417" s="37">
        <v>8.6819999999999994E-2</v>
      </c>
      <c r="W3417" s="37">
        <v>32.201390000000004</v>
      </c>
      <c r="X3417" s="37">
        <v>75.894030000000001</v>
      </c>
      <c r="Y3417" s="37">
        <v>127.46039</v>
      </c>
      <c r="Z3417" s="37">
        <v>52.455260000000003</v>
      </c>
      <c r="AA3417" s="37">
        <v>2.85684</v>
      </c>
      <c r="AB3417" s="37">
        <v>20.019259999999999</v>
      </c>
      <c r="AC3417" s="37">
        <v>20.09564</v>
      </c>
      <c r="AD3417" s="37">
        <v>1084.0381600000001</v>
      </c>
      <c r="AE3417" s="37">
        <v>60.914270000000002</v>
      </c>
      <c r="AF3417" s="37">
        <v>25.329809999999998</v>
      </c>
      <c r="AG3417" s="37">
        <v>28.3507</v>
      </c>
      <c r="AH3417" s="37">
        <v>1096.46612</v>
      </c>
      <c r="AI3417" s="37">
        <v>55754.756990000002</v>
      </c>
      <c r="AJ3417" s="37">
        <v>70.33202</v>
      </c>
      <c r="AK3417" s="37">
        <v>45.285809999999998</v>
      </c>
      <c r="AL3417" s="5">
        <v>79.973600000000005</v>
      </c>
      <c r="AM3417" s="5">
        <v>120.96447000000001</v>
      </c>
      <c r="AN3417" s="5">
        <v>29.085090000000001</v>
      </c>
      <c r="AO3417" s="5">
        <v>31.98432</v>
      </c>
      <c r="AP3417" s="5">
        <v>30.11063</v>
      </c>
      <c r="AQ3417" s="5">
        <v>27.35313</v>
      </c>
      <c r="AR3417" s="5">
        <v>830.25</v>
      </c>
      <c r="AS3417" s="5">
        <v>12</v>
      </c>
      <c r="AT3417" s="5">
        <v>21.568629999999999</v>
      </c>
      <c r="AU3417" s="5">
        <v>79</v>
      </c>
      <c r="AV3417" s="5">
        <v>33</v>
      </c>
      <c r="AW3417" s="5">
        <v>12549.019609999999</v>
      </c>
      <c r="AX3417" s="5">
        <v>58</v>
      </c>
      <c r="AY3417" s="5">
        <v>25.882349999999999</v>
      </c>
      <c r="AZ3417" s="5">
        <v>0.13500000000000001</v>
      </c>
      <c r="BA3417" s="5">
        <v>0.46875</v>
      </c>
      <c r="BB3417" s="5">
        <v>31.327870000000001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14.80809</v>
      </c>
      <c r="I3418" s="37">
        <v>11.528180000000001</v>
      </c>
      <c r="J3418" s="37">
        <v>98.78313</v>
      </c>
      <c r="K3418" s="37">
        <v>4.2321</v>
      </c>
      <c r="L3418" s="37">
        <v>2.1122000000000001</v>
      </c>
      <c r="M3418" s="37">
        <v>0.71460000000000001</v>
      </c>
      <c r="N3418" s="37">
        <v>1.4607300000000001</v>
      </c>
      <c r="O3418" s="37">
        <v>49.669370000000001</v>
      </c>
      <c r="P3418" s="37">
        <v>51.130099999999999</v>
      </c>
      <c r="Q3418" s="37">
        <v>104.55880999999999</v>
      </c>
      <c r="R3418" s="37">
        <v>404.77233000000001</v>
      </c>
      <c r="S3418" s="37">
        <v>1.6962600000000001</v>
      </c>
      <c r="T3418" s="37">
        <v>337.59726000000001</v>
      </c>
      <c r="U3418" s="37">
        <v>24.118379999999998</v>
      </c>
      <c r="V3418" s="37">
        <v>0.1532</v>
      </c>
      <c r="W3418" s="37">
        <v>32.232819999999997</v>
      </c>
      <c r="X3418" s="37">
        <v>71.715990000000005</v>
      </c>
      <c r="Y3418" s="37">
        <v>172.10442</v>
      </c>
      <c r="Z3418" s="37">
        <v>51.964889999999997</v>
      </c>
      <c r="AA3418" s="37">
        <v>4.22933</v>
      </c>
      <c r="AB3418" s="37">
        <v>20.042100000000001</v>
      </c>
      <c r="AC3418" s="37">
        <v>20.119630000000001</v>
      </c>
      <c r="AD3418" s="37">
        <v>1610.69678</v>
      </c>
      <c r="AE3418" s="37">
        <v>60.737830000000002</v>
      </c>
      <c r="AF3418" s="37">
        <v>25.21368</v>
      </c>
      <c r="AG3418" s="37">
        <v>28.36009</v>
      </c>
      <c r="AH3418" s="37">
        <v>1608.85724</v>
      </c>
      <c r="AI3418" s="37">
        <v>55754.757550000002</v>
      </c>
      <c r="AJ3418" s="37">
        <v>70.228149999999999</v>
      </c>
      <c r="AK3418" s="37">
        <v>45.282269999999997</v>
      </c>
      <c r="AL3418" s="5">
        <v>80.065470000000005</v>
      </c>
      <c r="AM3418" s="5">
        <v>118.92596</v>
      </c>
      <c r="AN3418" s="5">
        <v>29.092089999999999</v>
      </c>
      <c r="AO3418" s="5">
        <v>32.010460000000002</v>
      </c>
      <c r="AP3418" s="5">
        <v>30.107759999999999</v>
      </c>
      <c r="AQ3418" s="5">
        <v>27.366589999999999</v>
      </c>
      <c r="AR3418" s="5">
        <v>1246</v>
      </c>
      <c r="AS3418" s="5">
        <v>2.5</v>
      </c>
      <c r="AT3418" s="5">
        <v>25.098040000000001</v>
      </c>
      <c r="AU3418" s="5">
        <v>79</v>
      </c>
      <c r="AV3418" s="5">
        <v>33</v>
      </c>
      <c r="AW3418" s="5">
        <v>18873.725490000001</v>
      </c>
      <c r="AX3418" s="5">
        <v>73</v>
      </c>
      <c r="AY3418" s="5">
        <v>28.62745</v>
      </c>
      <c r="AZ3418" s="5">
        <v>3.5000000000000003E-2</v>
      </c>
      <c r="BA3418" s="5">
        <v>0.9375</v>
      </c>
      <c r="BB3418" s="5">
        <v>31.322420000000001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13.96749</v>
      </c>
      <c r="I3419" s="37">
        <v>11.53016</v>
      </c>
      <c r="J3419" s="37">
        <v>98.779820000000001</v>
      </c>
      <c r="K3419" s="37">
        <v>1.6789400000000001</v>
      </c>
      <c r="L3419" s="37">
        <v>2.09999</v>
      </c>
      <c r="M3419" s="37">
        <v>0.57652000000000003</v>
      </c>
      <c r="N3419" s="37">
        <v>1.8020400000000001</v>
      </c>
      <c r="O3419" s="37">
        <v>49.444540000000003</v>
      </c>
      <c r="P3419" s="37">
        <v>51.246580000000002</v>
      </c>
      <c r="Q3419" s="37">
        <v>104.03216</v>
      </c>
      <c r="R3419" s="37">
        <v>405.54079999999999</v>
      </c>
      <c r="S3419" s="37">
        <v>2.8160799999999999</v>
      </c>
      <c r="T3419" s="37">
        <v>335.91887000000003</v>
      </c>
      <c r="U3419" s="37">
        <v>24.114940000000001</v>
      </c>
      <c r="V3419" s="37">
        <v>0.31141000000000002</v>
      </c>
      <c r="W3419" s="37">
        <v>32.261029999999998</v>
      </c>
      <c r="X3419" s="37">
        <v>60.389510000000001</v>
      </c>
      <c r="Y3419" s="37">
        <v>247.63661999999999</v>
      </c>
      <c r="Z3419" s="37">
        <v>51.435650000000003</v>
      </c>
      <c r="AA3419" s="37">
        <v>5.3873899999999999</v>
      </c>
      <c r="AB3419" s="37">
        <v>20.056899999999999</v>
      </c>
      <c r="AC3419" s="37">
        <v>20.1357</v>
      </c>
      <c r="AD3419" s="37">
        <v>2057.9252200000001</v>
      </c>
      <c r="AE3419" s="37">
        <v>60.698349999999998</v>
      </c>
      <c r="AF3419" s="37">
        <v>25.063410000000001</v>
      </c>
      <c r="AG3419" s="37">
        <v>28.366219999999998</v>
      </c>
      <c r="AH3419" s="37">
        <v>2058.7735600000001</v>
      </c>
      <c r="AI3419" s="37">
        <v>55754.758650000003</v>
      </c>
      <c r="AJ3419" s="37">
        <v>69.939070000000001</v>
      </c>
      <c r="AK3419" s="37">
        <v>45.285269999999997</v>
      </c>
      <c r="AL3419" s="5">
        <v>79.940100000000001</v>
      </c>
      <c r="AM3419" s="5">
        <v>120.24585</v>
      </c>
      <c r="AN3419" s="5">
        <v>29.066980000000001</v>
      </c>
      <c r="AO3419" s="5">
        <v>32.064160000000001</v>
      </c>
      <c r="AP3419" s="5">
        <v>30.11544</v>
      </c>
      <c r="AQ3419" s="5">
        <v>27.359539999999999</v>
      </c>
      <c r="AR3419" s="5">
        <v>1789</v>
      </c>
      <c r="AS3419" s="5">
        <v>20.5</v>
      </c>
      <c r="AT3419" s="5">
        <v>25.098040000000001</v>
      </c>
      <c r="AU3419" s="5">
        <v>79</v>
      </c>
      <c r="AV3419" s="5">
        <v>32</v>
      </c>
      <c r="AW3419" s="5">
        <v>15560.784309999999</v>
      </c>
      <c r="AX3419" s="5">
        <v>60</v>
      </c>
      <c r="AY3419" s="5">
        <v>28.235289999999999</v>
      </c>
      <c r="AZ3419" s="5">
        <v>9.5000000000000001E-2</v>
      </c>
      <c r="BA3419" s="5">
        <v>1.48438</v>
      </c>
      <c r="BB3419" s="5">
        <v>31.332360000000001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14.10323</v>
      </c>
      <c r="I3420" s="37">
        <v>11.53708</v>
      </c>
      <c r="J3420" s="37">
        <v>98.779700000000005</v>
      </c>
      <c r="K3420" s="37">
        <v>0.99912999999999996</v>
      </c>
      <c r="L3420" s="37">
        <v>2.08955</v>
      </c>
      <c r="M3420" s="37">
        <v>0.68096000000000001</v>
      </c>
      <c r="N3420" s="37">
        <v>2.0495000000000001</v>
      </c>
      <c r="O3420" s="37">
        <v>49.3048</v>
      </c>
      <c r="P3420" s="37">
        <v>51.354300000000002</v>
      </c>
      <c r="Q3420" s="37">
        <v>104.41342</v>
      </c>
      <c r="R3420" s="37">
        <v>408.48966999999999</v>
      </c>
      <c r="S3420" s="37">
        <v>3.39357</v>
      </c>
      <c r="T3420" s="37">
        <v>337.31312000000003</v>
      </c>
      <c r="U3420" s="37">
        <v>24.12358</v>
      </c>
      <c r="V3420" s="37">
        <v>0.19714999999999999</v>
      </c>
      <c r="W3420" s="37">
        <v>32.277670000000001</v>
      </c>
      <c r="X3420" s="37">
        <v>66.577299999999994</v>
      </c>
      <c r="Y3420" s="37">
        <v>297.72608000000002</v>
      </c>
      <c r="Z3420" s="37">
        <v>50.737380000000002</v>
      </c>
      <c r="AA3420" s="37">
        <v>6.4931599999999996</v>
      </c>
      <c r="AB3420" s="37">
        <v>20.070799999999998</v>
      </c>
      <c r="AC3420" s="37">
        <v>20.15211</v>
      </c>
      <c r="AD3420" s="37">
        <v>2492.9542900000001</v>
      </c>
      <c r="AE3420" s="37">
        <v>60.593110000000003</v>
      </c>
      <c r="AF3420" s="37">
        <v>24.942779999999999</v>
      </c>
      <c r="AG3420" s="37">
        <v>28.393609999999999</v>
      </c>
      <c r="AH3420" s="37">
        <v>2492.0203700000002</v>
      </c>
      <c r="AI3420" s="37">
        <v>55754.760410000003</v>
      </c>
      <c r="AJ3420" s="37">
        <v>69.87424</v>
      </c>
      <c r="AK3420" s="37">
        <v>45.273629999999997</v>
      </c>
      <c r="AL3420" s="5">
        <v>79.997240000000005</v>
      </c>
      <c r="AM3420" s="5">
        <v>120.05045</v>
      </c>
      <c r="AN3420" s="5">
        <v>29.036860000000001</v>
      </c>
      <c r="AO3420" s="5">
        <v>32.186889999999998</v>
      </c>
      <c r="AP3420" s="5">
        <v>30.11252</v>
      </c>
      <c r="AQ3420" s="5">
        <v>27.351610000000001</v>
      </c>
      <c r="AR3420" s="5">
        <v>2185.75</v>
      </c>
      <c r="AS3420" s="5">
        <v>23</v>
      </c>
      <c r="AT3420" s="5">
        <v>26.66667</v>
      </c>
      <c r="AU3420" s="5">
        <v>79</v>
      </c>
      <c r="AV3420" s="5">
        <v>32</v>
      </c>
      <c r="AW3420" s="5">
        <v>15360</v>
      </c>
      <c r="AX3420" s="5">
        <v>60</v>
      </c>
      <c r="AY3420" s="5">
        <v>29.803920000000002</v>
      </c>
      <c r="AZ3420" s="5">
        <v>0.78</v>
      </c>
      <c r="BA3420" s="5">
        <v>0.70313000000000003</v>
      </c>
      <c r="BB3420" s="5">
        <v>31.34732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14.260949999999999</v>
      </c>
      <c r="I3421" s="37">
        <v>11.52027</v>
      </c>
      <c r="J3421" s="37">
        <v>98.781890000000004</v>
      </c>
      <c r="K3421" s="37">
        <v>5.4580399999999996</v>
      </c>
      <c r="L3421" s="37">
        <v>2.0779399999999999</v>
      </c>
      <c r="M3421" s="37">
        <v>0.80647999999999997</v>
      </c>
      <c r="N3421" s="37">
        <v>2.2496200000000002</v>
      </c>
      <c r="O3421" s="37">
        <v>49.19838</v>
      </c>
      <c r="P3421" s="37">
        <v>51.448</v>
      </c>
      <c r="Q3421" s="37">
        <v>105.06553</v>
      </c>
      <c r="R3421" s="37">
        <v>411.98577</v>
      </c>
      <c r="S3421" s="37">
        <v>4.1444200000000002</v>
      </c>
      <c r="T3421" s="37">
        <v>335.01004</v>
      </c>
      <c r="U3421" s="37">
        <v>24.12951</v>
      </c>
      <c r="V3421" s="37">
        <v>0.12579000000000001</v>
      </c>
      <c r="W3421" s="37">
        <v>32.281269999999999</v>
      </c>
      <c r="X3421" s="37">
        <v>64.242009999999993</v>
      </c>
      <c r="Y3421" s="37">
        <v>309.41354999999999</v>
      </c>
      <c r="Z3421" s="37">
        <v>50.25797</v>
      </c>
      <c r="AA3421" s="37">
        <v>7.5642399999999999</v>
      </c>
      <c r="AB3421" s="37">
        <v>20.09027</v>
      </c>
      <c r="AC3421" s="37">
        <v>20.167480000000001</v>
      </c>
      <c r="AD3421" s="37">
        <v>2918.5684900000001</v>
      </c>
      <c r="AE3421" s="37">
        <v>60.524560000000001</v>
      </c>
      <c r="AF3421" s="37">
        <v>24.80311</v>
      </c>
      <c r="AG3421" s="37">
        <v>28.427399999999999</v>
      </c>
      <c r="AH3421" s="37">
        <v>2918.59085</v>
      </c>
      <c r="AI3421" s="37">
        <v>55754.762519999997</v>
      </c>
      <c r="AJ3421" s="37">
        <v>70.396079999999998</v>
      </c>
      <c r="AK3421" s="37">
        <v>45.276699999999998</v>
      </c>
      <c r="AL3421" s="5">
        <v>79.957740000000001</v>
      </c>
      <c r="AM3421" s="5">
        <v>120.3832</v>
      </c>
      <c r="AN3421" s="5">
        <v>29.013950000000001</v>
      </c>
      <c r="AO3421" s="5">
        <v>32.277560000000001</v>
      </c>
      <c r="AP3421" s="5">
        <v>30.100629999999999</v>
      </c>
      <c r="AQ3421" s="5">
        <v>27.349329999999998</v>
      </c>
      <c r="AR3421" s="5">
        <v>2642</v>
      </c>
      <c r="AS3421" s="5">
        <v>26</v>
      </c>
      <c r="AT3421" s="5">
        <v>27.843139999999998</v>
      </c>
      <c r="AU3421" s="5">
        <v>79</v>
      </c>
      <c r="AV3421" s="5">
        <v>32</v>
      </c>
      <c r="AW3421" s="5">
        <v>15159.215690000001</v>
      </c>
      <c r="AX3421" s="5">
        <v>59</v>
      </c>
      <c r="AY3421" s="5">
        <v>30.588239999999999</v>
      </c>
      <c r="AZ3421" s="5">
        <v>0.91500000000000004</v>
      </c>
      <c r="BA3421" s="5">
        <v>0.625</v>
      </c>
      <c r="BB3421" s="5">
        <v>31.345890000000001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14.33273</v>
      </c>
      <c r="I3422" s="37">
        <v>11.52126</v>
      </c>
      <c r="J3422" s="37">
        <v>98.780230000000003</v>
      </c>
      <c r="K3422" s="37">
        <v>4.5016600000000002</v>
      </c>
      <c r="L3422" s="37">
        <v>2.0944600000000002</v>
      </c>
      <c r="M3422" s="37">
        <v>0.77485999999999999</v>
      </c>
      <c r="N3422" s="37">
        <v>2.4469799999999999</v>
      </c>
      <c r="O3422" s="37">
        <v>49.123170000000002</v>
      </c>
      <c r="P3422" s="37">
        <v>51.570149999999998</v>
      </c>
      <c r="Q3422" s="37">
        <v>104.85274</v>
      </c>
      <c r="R3422" s="37">
        <v>417.35244</v>
      </c>
      <c r="S3422" s="37">
        <v>4.88497</v>
      </c>
      <c r="T3422" s="37">
        <v>333.71276999999998</v>
      </c>
      <c r="U3422" s="37">
        <v>24.132200000000001</v>
      </c>
      <c r="V3422" s="37">
        <v>7.1720000000000006E-2</v>
      </c>
      <c r="W3422" s="37">
        <v>32.248869999999997</v>
      </c>
      <c r="X3422" s="37">
        <v>60.748849999999997</v>
      </c>
      <c r="Y3422" s="37">
        <v>316.63528000000002</v>
      </c>
      <c r="Z3422" s="37">
        <v>50.932169999999999</v>
      </c>
      <c r="AA3422" s="37">
        <v>8.77989</v>
      </c>
      <c r="AB3422" s="37">
        <v>20.106470000000002</v>
      </c>
      <c r="AC3422" s="37">
        <v>20.183890000000002</v>
      </c>
      <c r="AD3422" s="37">
        <v>3360.3230899999999</v>
      </c>
      <c r="AE3422" s="37">
        <v>60.35915</v>
      </c>
      <c r="AF3422" s="37">
        <v>25.01322</v>
      </c>
      <c r="AG3422" s="37">
        <v>28.424160000000001</v>
      </c>
      <c r="AH3422" s="37">
        <v>3359.7590399999999</v>
      </c>
      <c r="AI3422" s="37">
        <v>55754.765099999997</v>
      </c>
      <c r="AJ3422" s="37">
        <v>70.24503</v>
      </c>
      <c r="AK3422" s="37">
        <v>45.272680000000001</v>
      </c>
      <c r="AL3422" s="5">
        <v>79.982609999999994</v>
      </c>
      <c r="AM3422" s="5">
        <v>121.20050999999999</v>
      </c>
      <c r="AN3422" s="5">
        <v>29.0258</v>
      </c>
      <c r="AO3422" s="5">
        <v>32.298050000000003</v>
      </c>
      <c r="AP3422" s="5">
        <v>30.114840000000001</v>
      </c>
      <c r="AQ3422" s="5">
        <v>27.348210000000002</v>
      </c>
      <c r="AR3422" s="5">
        <v>3063.25</v>
      </c>
      <c r="AS3422" s="5">
        <v>28</v>
      </c>
      <c r="AT3422" s="5">
        <v>29.411760000000001</v>
      </c>
      <c r="AU3422" s="5">
        <v>79</v>
      </c>
      <c r="AV3422" s="5">
        <v>32</v>
      </c>
      <c r="AW3422" s="5">
        <v>15560.784309999999</v>
      </c>
      <c r="AX3422" s="5">
        <v>61</v>
      </c>
      <c r="AY3422" s="5">
        <v>31.764710000000001</v>
      </c>
      <c r="AZ3422" s="5">
        <v>0.83499999999999996</v>
      </c>
      <c r="BA3422" s="5">
        <v>0</v>
      </c>
      <c r="BB3422" s="5">
        <v>31.362970000000001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14.85966</v>
      </c>
      <c r="I3423" s="37">
        <v>11.53609</v>
      </c>
      <c r="J3423" s="37">
        <v>98.778210000000001</v>
      </c>
      <c r="K3423" s="37">
        <v>1.7500899999999999</v>
      </c>
      <c r="L3423" s="37">
        <v>2.0962700000000001</v>
      </c>
      <c r="M3423" s="37">
        <v>0.70408000000000004</v>
      </c>
      <c r="N3423" s="37">
        <v>2.7219600000000002</v>
      </c>
      <c r="O3423" s="37">
        <v>49.040289999999999</v>
      </c>
      <c r="P3423" s="37">
        <v>51.762259999999998</v>
      </c>
      <c r="Q3423" s="37">
        <v>105.29831</v>
      </c>
      <c r="R3423" s="37">
        <v>424.84422999999998</v>
      </c>
      <c r="S3423" s="37">
        <v>5.7104799999999996</v>
      </c>
      <c r="T3423" s="37">
        <v>335.22732999999999</v>
      </c>
      <c r="U3423" s="37">
        <v>24.1309</v>
      </c>
      <c r="V3423" s="37">
        <v>1.5900000000000001E-2</v>
      </c>
      <c r="W3423" s="37">
        <v>32.213880000000003</v>
      </c>
      <c r="X3423" s="37">
        <v>64.346109999999996</v>
      </c>
      <c r="Y3423" s="37">
        <v>322.88758999999999</v>
      </c>
      <c r="Z3423" s="37">
        <v>52.103169999999999</v>
      </c>
      <c r="AA3423" s="37">
        <v>9.9063700000000008</v>
      </c>
      <c r="AB3423" s="37">
        <v>20.120190000000001</v>
      </c>
      <c r="AC3423" s="37">
        <v>20.200890000000001</v>
      </c>
      <c r="AD3423" s="37">
        <v>3787.0308</v>
      </c>
      <c r="AE3423" s="37">
        <v>60.364870000000003</v>
      </c>
      <c r="AF3423" s="37">
        <v>25.023</v>
      </c>
      <c r="AG3423" s="37">
        <v>28.377690000000001</v>
      </c>
      <c r="AH3423" s="37">
        <v>3785.9445700000001</v>
      </c>
      <c r="AI3423" s="37">
        <v>55754.768129999997</v>
      </c>
      <c r="AJ3423" s="37">
        <v>70.065799999999996</v>
      </c>
      <c r="AK3423" s="37">
        <v>45.264099999999999</v>
      </c>
      <c r="AL3423" s="5">
        <v>80.098029999999994</v>
      </c>
      <c r="AM3423" s="5">
        <v>120.26822</v>
      </c>
      <c r="AN3423" s="5">
        <v>29.02159</v>
      </c>
      <c r="AO3423" s="5">
        <v>32.365079999999999</v>
      </c>
      <c r="AP3423" s="5">
        <v>30.108180000000001</v>
      </c>
      <c r="AQ3423" s="5">
        <v>27.34132</v>
      </c>
      <c r="AR3423" s="5">
        <v>3514</v>
      </c>
      <c r="AS3423" s="5">
        <v>29</v>
      </c>
      <c r="AT3423" s="5">
        <v>30.588239999999999</v>
      </c>
      <c r="AU3423" s="5">
        <v>79</v>
      </c>
      <c r="AV3423" s="5">
        <v>32</v>
      </c>
      <c r="AW3423" s="5">
        <v>16062.7451</v>
      </c>
      <c r="AX3423" s="5">
        <v>63</v>
      </c>
      <c r="AY3423" s="5">
        <v>32.941180000000003</v>
      </c>
      <c r="AZ3423" s="5">
        <v>0.85499999999999998</v>
      </c>
      <c r="BA3423" s="5">
        <v>1.76563</v>
      </c>
      <c r="BB3423" s="5">
        <v>31.357669999999999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14.432919999999999</v>
      </c>
      <c r="I3424" s="37">
        <v>11.552899999999999</v>
      </c>
      <c r="J3424" s="37">
        <v>98.779759999999996</v>
      </c>
      <c r="K3424" s="37">
        <v>0.74502999999999997</v>
      </c>
      <c r="L3424" s="37">
        <v>2.1003799999999999</v>
      </c>
      <c r="M3424" s="37">
        <v>0.70028000000000001</v>
      </c>
      <c r="N3424" s="37">
        <v>2.9318399999999998</v>
      </c>
      <c r="O3424" s="37">
        <v>48.96698</v>
      </c>
      <c r="P3424" s="37">
        <v>51.898820000000001</v>
      </c>
      <c r="Q3424" s="37">
        <v>105.20301000000001</v>
      </c>
      <c r="R3424" s="37">
        <v>434.30216000000001</v>
      </c>
      <c r="S3424" s="37">
        <v>6.5705900000000002</v>
      </c>
      <c r="T3424" s="37">
        <v>335.91791000000001</v>
      </c>
      <c r="U3424" s="37">
        <v>24.134650000000001</v>
      </c>
      <c r="V3424" s="37">
        <v>-4.6609999999999999E-2</v>
      </c>
      <c r="W3424" s="37">
        <v>32.16478</v>
      </c>
      <c r="X3424" s="37">
        <v>62.809069999999998</v>
      </c>
      <c r="Y3424" s="37">
        <v>328.88456000000002</v>
      </c>
      <c r="Z3424" s="37">
        <v>53.053820000000002</v>
      </c>
      <c r="AA3424" s="37">
        <v>11.059200000000001</v>
      </c>
      <c r="AB3424" s="37">
        <v>20.13946</v>
      </c>
      <c r="AC3424" s="37">
        <v>20.232060000000001</v>
      </c>
      <c r="AD3424" s="37">
        <v>4217.8585300000004</v>
      </c>
      <c r="AE3424" s="37">
        <v>60.210299999999997</v>
      </c>
      <c r="AF3424" s="37">
        <v>25.071570000000001</v>
      </c>
      <c r="AG3424" s="37">
        <v>28.355350000000001</v>
      </c>
      <c r="AH3424" s="37">
        <v>4216.0946899999999</v>
      </c>
      <c r="AI3424" s="37">
        <v>55754.771670000002</v>
      </c>
      <c r="AJ3424" s="37">
        <v>70.522769999999994</v>
      </c>
      <c r="AK3424" s="37">
        <v>45.260959999999997</v>
      </c>
      <c r="AL3424" s="5">
        <v>79.87903</v>
      </c>
      <c r="AM3424" s="5">
        <v>119.869</v>
      </c>
      <c r="AN3424" s="5">
        <v>28.998339999999999</v>
      </c>
      <c r="AO3424" s="5">
        <v>32.420990000000003</v>
      </c>
      <c r="AP3424" s="5">
        <v>30.107019999999999</v>
      </c>
      <c r="AQ3424" s="5">
        <v>27.3246</v>
      </c>
      <c r="AR3424" s="5">
        <v>3946.75</v>
      </c>
      <c r="AS3424" s="5">
        <v>29</v>
      </c>
      <c r="AT3424" s="5">
        <v>32.156860000000002</v>
      </c>
      <c r="AU3424" s="5">
        <v>79</v>
      </c>
      <c r="AV3424" s="5">
        <v>32</v>
      </c>
      <c r="AW3424" s="5">
        <v>16865.88235</v>
      </c>
      <c r="AX3424" s="5">
        <v>67</v>
      </c>
      <c r="AY3424" s="5">
        <v>34.117649999999998</v>
      </c>
      <c r="AZ3424" s="5">
        <v>0.89500000000000002</v>
      </c>
      <c r="BA3424" s="5">
        <v>1.53125</v>
      </c>
      <c r="BB3424" s="5">
        <v>31.367270000000001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14.63162</v>
      </c>
      <c r="I3425" s="37">
        <v>11.53016</v>
      </c>
      <c r="J3425" s="37">
        <v>98.78022</v>
      </c>
      <c r="K3425" s="37">
        <v>4.3799400000000004</v>
      </c>
      <c r="L3425" s="37">
        <v>2.0961699999999999</v>
      </c>
      <c r="M3425" s="37">
        <v>0.43195</v>
      </c>
      <c r="N3425" s="37">
        <v>3.21692</v>
      </c>
      <c r="O3425" s="37">
        <v>48.922049999999999</v>
      </c>
      <c r="P3425" s="37">
        <v>52.13897</v>
      </c>
      <c r="Q3425" s="37">
        <v>103.86534</v>
      </c>
      <c r="R3425" s="37">
        <v>445.12142</v>
      </c>
      <c r="S3425" s="37">
        <v>6.9601699999999997</v>
      </c>
      <c r="T3425" s="37">
        <v>335.03384</v>
      </c>
      <c r="U3425" s="37">
        <v>24.1374</v>
      </c>
      <c r="V3425" s="37">
        <v>0.26407000000000003</v>
      </c>
      <c r="W3425" s="37">
        <v>32.110010000000003</v>
      </c>
      <c r="X3425" s="37">
        <v>40.133029999999998</v>
      </c>
      <c r="Y3425" s="37">
        <v>332.24855000000002</v>
      </c>
      <c r="Z3425" s="37">
        <v>53.697409999999998</v>
      </c>
      <c r="AA3425" s="37">
        <v>11.284509999999999</v>
      </c>
      <c r="AB3425" s="37">
        <v>20.153420000000001</v>
      </c>
      <c r="AC3425" s="37">
        <v>20.242370000000001</v>
      </c>
      <c r="AD3425" s="37">
        <v>4306.7130299999999</v>
      </c>
      <c r="AE3425" s="37">
        <v>60.183480000000003</v>
      </c>
      <c r="AF3425" s="37">
        <v>25.02121</v>
      </c>
      <c r="AG3425" s="37">
        <v>28.357019999999999</v>
      </c>
      <c r="AH3425" s="37">
        <v>4302.3812600000001</v>
      </c>
      <c r="AI3425" s="37">
        <v>55754.775739999997</v>
      </c>
      <c r="AJ3425" s="37">
        <v>70.362319999999997</v>
      </c>
      <c r="AK3425" s="37">
        <v>45.257289999999998</v>
      </c>
      <c r="AL3425" s="5">
        <v>80.209109999999995</v>
      </c>
      <c r="AM3425" s="5">
        <v>120.68604000000001</v>
      </c>
      <c r="AN3425" s="5">
        <v>28.971630000000001</v>
      </c>
      <c r="AO3425" s="5">
        <v>32.458669999999998</v>
      </c>
      <c r="AP3425" s="5">
        <v>30.10894</v>
      </c>
      <c r="AQ3425" s="5">
        <v>27.311889999999998</v>
      </c>
      <c r="AR3425" s="5">
        <v>4289.75</v>
      </c>
      <c r="AS3425" s="5">
        <v>35.5</v>
      </c>
      <c r="AT3425" s="5">
        <v>27.843139999999998</v>
      </c>
      <c r="AU3425" s="5">
        <v>79</v>
      </c>
      <c r="AV3425" s="5">
        <v>32</v>
      </c>
      <c r="AW3425" s="5">
        <v>11545.098040000001</v>
      </c>
      <c r="AX3425" s="5">
        <v>45</v>
      </c>
      <c r="AY3425" s="5">
        <v>30.98039</v>
      </c>
      <c r="AZ3425" s="5">
        <v>0.91500000000000004</v>
      </c>
      <c r="BA3425" s="5">
        <v>0.75</v>
      </c>
      <c r="BB3425" s="5">
        <v>31.389030000000002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14.992749999999999</v>
      </c>
      <c r="I3426" s="37">
        <v>11.549939999999999</v>
      </c>
      <c r="J3426" s="37">
        <v>98.768590000000003</v>
      </c>
      <c r="K3426" s="37">
        <v>3.1732200000000002</v>
      </c>
      <c r="L3426" s="37">
        <v>2.0896599999999999</v>
      </c>
      <c r="M3426" s="37">
        <v>0.27503</v>
      </c>
      <c r="N3426" s="37">
        <v>3.3357000000000001</v>
      </c>
      <c r="O3426" s="37">
        <v>49.044699999999999</v>
      </c>
      <c r="P3426" s="37">
        <v>52.380400000000002</v>
      </c>
      <c r="Q3426" s="37">
        <v>104.06059999999999</v>
      </c>
      <c r="R3426" s="37">
        <v>455.01488999999998</v>
      </c>
      <c r="S3426" s="37">
        <v>5.4401000000000002</v>
      </c>
      <c r="T3426" s="37">
        <v>334.80378000000002</v>
      </c>
      <c r="U3426" s="37">
        <v>24.131350000000001</v>
      </c>
      <c r="V3426" s="37">
        <v>0.27434999999999998</v>
      </c>
      <c r="W3426" s="37">
        <v>32.052129999999998</v>
      </c>
      <c r="X3426" s="37">
        <v>41.733829999999998</v>
      </c>
      <c r="Y3426" s="37">
        <v>330.95292999999998</v>
      </c>
      <c r="Z3426" s="37">
        <v>54.157620000000001</v>
      </c>
      <c r="AA3426" s="37">
        <v>11.25662</v>
      </c>
      <c r="AB3426" s="37">
        <v>20.163440000000001</v>
      </c>
      <c r="AC3426" s="37">
        <v>20.244890000000002</v>
      </c>
      <c r="AD3426" s="37">
        <v>4309.4464900000003</v>
      </c>
      <c r="AE3426" s="37">
        <v>60.357190000000003</v>
      </c>
      <c r="AF3426" s="37">
        <v>24.943529999999999</v>
      </c>
      <c r="AG3426" s="37">
        <v>28.355560000000001</v>
      </c>
      <c r="AH3426" s="37">
        <v>4306.0717100000002</v>
      </c>
      <c r="AI3426" s="37">
        <v>55754.779949999996</v>
      </c>
      <c r="AJ3426" s="37">
        <v>70.400080000000003</v>
      </c>
      <c r="AK3426" s="37">
        <v>45.24532</v>
      </c>
      <c r="AL3426" s="5">
        <v>80.037319999999994</v>
      </c>
      <c r="AM3426" s="5">
        <v>121.28935</v>
      </c>
      <c r="AN3426" s="5">
        <v>28.90558</v>
      </c>
      <c r="AO3426" s="5">
        <v>32.495229999999999</v>
      </c>
      <c r="AP3426" s="5">
        <v>30.10717</v>
      </c>
      <c r="AQ3426" s="5">
        <v>27.292100000000001</v>
      </c>
      <c r="AR3426" s="5">
        <v>4314.75</v>
      </c>
      <c r="AS3426" s="5">
        <v>37</v>
      </c>
      <c r="AT3426" s="5">
        <v>26.66667</v>
      </c>
      <c r="AU3426" s="5">
        <v>79</v>
      </c>
      <c r="AV3426" s="5">
        <v>32</v>
      </c>
      <c r="AW3426" s="5">
        <v>10440.784309999999</v>
      </c>
      <c r="AX3426" s="5">
        <v>40</v>
      </c>
      <c r="AY3426" s="5">
        <v>29.803920000000002</v>
      </c>
      <c r="AZ3426" s="5">
        <v>0.13500000000000001</v>
      </c>
      <c r="BA3426" s="5">
        <v>1.0625</v>
      </c>
      <c r="BB3426" s="5">
        <v>31.39922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14.349589999999999</v>
      </c>
      <c r="I3427" s="37">
        <v>11.527189999999999</v>
      </c>
      <c r="J3427" s="37">
        <v>98.786140000000003</v>
      </c>
      <c r="K3427" s="37">
        <v>1.5539099999999999</v>
      </c>
      <c r="L3427" s="37">
        <v>2.0886200000000001</v>
      </c>
      <c r="M3427" s="37">
        <v>0.24665000000000001</v>
      </c>
      <c r="N3427" s="37">
        <v>3.33779</v>
      </c>
      <c r="O3427" s="37">
        <v>49.275869999999998</v>
      </c>
      <c r="P3427" s="37">
        <v>52.613660000000003</v>
      </c>
      <c r="Q3427" s="37">
        <v>104.16750999999999</v>
      </c>
      <c r="R3427" s="37">
        <v>461.19720000000001</v>
      </c>
      <c r="S3427" s="37">
        <v>4.5378699999999998</v>
      </c>
      <c r="T3427" s="37">
        <v>334.96388999999999</v>
      </c>
      <c r="U3427" s="37">
        <v>24.124020000000002</v>
      </c>
      <c r="V3427" s="37">
        <v>0.26143</v>
      </c>
      <c r="W3427" s="37">
        <v>32.012979999999999</v>
      </c>
      <c r="X3427" s="37">
        <v>41.340859999999999</v>
      </c>
      <c r="Y3427" s="37">
        <v>330.22919000000002</v>
      </c>
      <c r="Z3427" s="37">
        <v>54.536209999999997</v>
      </c>
      <c r="AA3427" s="37">
        <v>11.24189</v>
      </c>
      <c r="AB3427" s="37">
        <v>20.167570000000001</v>
      </c>
      <c r="AC3427" s="37">
        <v>20.257180000000002</v>
      </c>
      <c r="AD3427" s="37">
        <v>4306.04054</v>
      </c>
      <c r="AE3427" s="37">
        <v>60.61788</v>
      </c>
      <c r="AF3427" s="37">
        <v>24.970479999999998</v>
      </c>
      <c r="AG3427" s="37">
        <v>28.34599</v>
      </c>
      <c r="AH3427" s="37">
        <v>4302.2150600000004</v>
      </c>
      <c r="AI3427" s="37">
        <v>55754.783199999998</v>
      </c>
      <c r="AJ3427" s="37">
        <v>70.678370000000001</v>
      </c>
      <c r="AK3427" s="37">
        <v>45.243980000000001</v>
      </c>
      <c r="AL3427" s="5">
        <v>80.11524</v>
      </c>
      <c r="AM3427" s="5">
        <v>122.32312</v>
      </c>
      <c r="AN3427" s="5">
        <v>28.86908</v>
      </c>
      <c r="AO3427" s="5">
        <v>32.46425</v>
      </c>
      <c r="AP3427" s="5">
        <v>30.113939999999999</v>
      </c>
      <c r="AQ3427" s="5">
        <v>27.296029999999998</v>
      </c>
      <c r="AR3427" s="5">
        <v>4310</v>
      </c>
      <c r="AS3427" s="5">
        <v>37.5</v>
      </c>
      <c r="AT3427" s="5">
        <v>26.66667</v>
      </c>
      <c r="AU3427" s="5">
        <v>79</v>
      </c>
      <c r="AV3427" s="5">
        <v>32</v>
      </c>
      <c r="AW3427" s="5">
        <v>10139.607840000001</v>
      </c>
      <c r="AX3427" s="5">
        <v>40</v>
      </c>
      <c r="AY3427" s="5">
        <v>29.803920000000002</v>
      </c>
      <c r="AZ3427" s="5">
        <v>0.76</v>
      </c>
      <c r="BA3427" s="5">
        <v>1.21875</v>
      </c>
      <c r="BB3427" s="5">
        <v>31.404019999999999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14.15497</v>
      </c>
      <c r="I3428" s="37">
        <v>11.53016</v>
      </c>
      <c r="J3428" s="37">
        <v>98.779589999999999</v>
      </c>
      <c r="K3428" s="37">
        <v>0.70831</v>
      </c>
      <c r="L3428" s="37">
        <v>2.0980300000000001</v>
      </c>
      <c r="M3428" s="37">
        <v>0.21046000000000001</v>
      </c>
      <c r="N3428" s="37">
        <v>3.5266000000000002</v>
      </c>
      <c r="O3428" s="37">
        <v>49.329770000000003</v>
      </c>
      <c r="P3428" s="37">
        <v>52.856369999999998</v>
      </c>
      <c r="Q3428" s="37">
        <v>104.30670000000001</v>
      </c>
      <c r="R3428" s="37">
        <v>466.22192000000001</v>
      </c>
      <c r="S3428" s="37">
        <v>4.3517099999999997</v>
      </c>
      <c r="T3428" s="37">
        <v>336.18765000000002</v>
      </c>
      <c r="U3428" s="37">
        <v>24.13824</v>
      </c>
      <c r="V3428" s="37">
        <v>0.23884</v>
      </c>
      <c r="W3428" s="37">
        <v>32.004899999999999</v>
      </c>
      <c r="X3428" s="37">
        <v>40.762549999999997</v>
      </c>
      <c r="Y3428" s="37">
        <v>328.93200999999999</v>
      </c>
      <c r="Z3428" s="37">
        <v>54.865749999999998</v>
      </c>
      <c r="AA3428" s="37">
        <v>11.28481</v>
      </c>
      <c r="AB3428" s="37">
        <v>20.185559999999999</v>
      </c>
      <c r="AC3428" s="37">
        <v>20.276299999999999</v>
      </c>
      <c r="AD3428" s="37">
        <v>4302.7612799999997</v>
      </c>
      <c r="AE3428" s="37">
        <v>60.875329999999998</v>
      </c>
      <c r="AF3428" s="37">
        <v>25.045459999999999</v>
      </c>
      <c r="AG3428" s="37">
        <v>28.3568</v>
      </c>
      <c r="AH3428" s="37">
        <v>4298.4734799999997</v>
      </c>
      <c r="AI3428" s="37">
        <v>55754.785960000001</v>
      </c>
      <c r="AJ3428" s="37">
        <v>71.002769999999998</v>
      </c>
      <c r="AK3428" s="37">
        <v>45.241819999999997</v>
      </c>
      <c r="AL3428" s="5">
        <v>80.691230000000004</v>
      </c>
      <c r="AM3428" s="5">
        <v>119.85645</v>
      </c>
      <c r="AN3428" s="5">
        <v>28.854469999999999</v>
      </c>
      <c r="AO3428" s="5">
        <v>32.403109999999998</v>
      </c>
      <c r="AP3428" s="5">
        <v>30.101649999999999</v>
      </c>
      <c r="AQ3428" s="5">
        <v>27.314540000000001</v>
      </c>
      <c r="AR3428" s="5">
        <v>4304.5</v>
      </c>
      <c r="AS3428" s="5">
        <v>37.5</v>
      </c>
      <c r="AT3428" s="5">
        <v>26.274509999999999</v>
      </c>
      <c r="AU3428" s="5">
        <v>79</v>
      </c>
      <c r="AV3428" s="5">
        <v>32</v>
      </c>
      <c r="AW3428" s="5">
        <v>10240</v>
      </c>
      <c r="AX3428" s="5">
        <v>40</v>
      </c>
      <c r="AY3428" s="5">
        <v>29.803920000000002</v>
      </c>
      <c r="AZ3428" s="5">
        <v>0.83499999999999996</v>
      </c>
      <c r="BA3428" s="5">
        <v>0.67188000000000003</v>
      </c>
      <c r="BB3428" s="5">
        <v>31.39386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14.53656</v>
      </c>
      <c r="I3429" s="37">
        <v>11.515319999999999</v>
      </c>
      <c r="J3429" s="37">
        <v>98.781120000000001</v>
      </c>
      <c r="K3429" s="37">
        <v>0.26425999999999999</v>
      </c>
      <c r="L3429" s="37">
        <v>2.0980400000000001</v>
      </c>
      <c r="M3429" s="37">
        <v>0.2122</v>
      </c>
      <c r="N3429" s="37">
        <v>3.8284199999999999</v>
      </c>
      <c r="O3429" s="37">
        <v>49.139229999999998</v>
      </c>
      <c r="P3429" s="37">
        <v>52.967649999999999</v>
      </c>
      <c r="Q3429" s="37">
        <v>104.29738</v>
      </c>
      <c r="R3429" s="37">
        <v>470.66007999999999</v>
      </c>
      <c r="S3429" s="37">
        <v>4.3165699999999996</v>
      </c>
      <c r="T3429" s="37">
        <v>335.00608999999997</v>
      </c>
      <c r="U3429" s="37">
        <v>24.136369999999999</v>
      </c>
      <c r="V3429" s="37">
        <v>0.21337</v>
      </c>
      <c r="W3429" s="37">
        <v>31.982430000000001</v>
      </c>
      <c r="X3429" s="37">
        <v>41.977290000000004</v>
      </c>
      <c r="Y3429" s="37">
        <v>328.38600000000002</v>
      </c>
      <c r="Z3429" s="37">
        <v>55.154739999999997</v>
      </c>
      <c r="AA3429" s="37">
        <v>11.300420000000001</v>
      </c>
      <c r="AB3429" s="37">
        <v>20.183209999999999</v>
      </c>
      <c r="AC3429" s="37">
        <v>20.27872</v>
      </c>
      <c r="AD3429" s="37">
        <v>4308.9517299999998</v>
      </c>
      <c r="AE3429" s="37">
        <v>61.075139999999998</v>
      </c>
      <c r="AF3429" s="37">
        <v>25.043469999999999</v>
      </c>
      <c r="AG3429" s="37">
        <v>28.35933</v>
      </c>
      <c r="AH3429" s="37">
        <v>4305.4651599999997</v>
      </c>
      <c r="AI3429" s="37">
        <v>55754.788619999999</v>
      </c>
      <c r="AJ3429" s="37">
        <v>70.212320000000005</v>
      </c>
      <c r="AK3429" s="37">
        <v>45.229170000000003</v>
      </c>
      <c r="AL3429" s="5">
        <v>79.985330000000005</v>
      </c>
      <c r="AM3429" s="5">
        <v>120.38708</v>
      </c>
      <c r="AN3429" s="5">
        <v>28.81748</v>
      </c>
      <c r="AO3429" s="5">
        <v>32.328479999999999</v>
      </c>
      <c r="AP3429" s="5">
        <v>30.106439999999999</v>
      </c>
      <c r="AQ3429" s="5">
        <v>27.3245</v>
      </c>
      <c r="AR3429" s="5">
        <v>4304.5</v>
      </c>
      <c r="AS3429" s="5">
        <v>37</v>
      </c>
      <c r="AT3429" s="5">
        <v>26.66667</v>
      </c>
      <c r="AU3429" s="5">
        <v>79</v>
      </c>
      <c r="AV3429" s="5">
        <v>32</v>
      </c>
      <c r="AW3429" s="5">
        <v>10240</v>
      </c>
      <c r="AX3429" s="5">
        <v>41</v>
      </c>
      <c r="AY3429" s="5">
        <v>29.803920000000002</v>
      </c>
      <c r="AZ3429" s="5">
        <v>0.155</v>
      </c>
      <c r="BA3429" s="5">
        <v>1.14063</v>
      </c>
      <c r="BB3429" s="5">
        <v>31.379110000000001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14.653840000000001</v>
      </c>
      <c r="I3430" s="37">
        <v>11.526199999999999</v>
      </c>
      <c r="J3430" s="37">
        <v>98.779300000000006</v>
      </c>
      <c r="K3430" s="37">
        <v>0.33198</v>
      </c>
      <c r="L3430" s="37">
        <v>2.0895999999999999</v>
      </c>
      <c r="M3430" s="37">
        <v>0.19616</v>
      </c>
      <c r="N3430" s="37">
        <v>3.94231</v>
      </c>
      <c r="O3430" s="37">
        <v>49.030430000000003</v>
      </c>
      <c r="P3430" s="37">
        <v>52.972740000000002</v>
      </c>
      <c r="Q3430" s="37">
        <v>104.20229999999999</v>
      </c>
      <c r="R3430" s="37">
        <v>474.61761999999999</v>
      </c>
      <c r="S3430" s="37">
        <v>4.3610499999999996</v>
      </c>
      <c r="T3430" s="37">
        <v>335.03680000000003</v>
      </c>
      <c r="U3430" s="37">
        <v>24.15099</v>
      </c>
      <c r="V3430" s="37">
        <v>0.23169999999999999</v>
      </c>
      <c r="W3430" s="37">
        <v>31.970829999999999</v>
      </c>
      <c r="X3430" s="37">
        <v>38.964280000000002</v>
      </c>
      <c r="Y3430" s="37">
        <v>327.85023999999999</v>
      </c>
      <c r="Z3430" s="37">
        <v>55.36045</v>
      </c>
      <c r="AA3430" s="37">
        <v>11.24357</v>
      </c>
      <c r="AB3430" s="37">
        <v>20.194400000000002</v>
      </c>
      <c r="AC3430" s="37">
        <v>20.291319999999999</v>
      </c>
      <c r="AD3430" s="37">
        <v>4304.3640400000004</v>
      </c>
      <c r="AE3430" s="37">
        <v>61.255090000000003</v>
      </c>
      <c r="AF3430" s="37">
        <v>24.943809999999999</v>
      </c>
      <c r="AG3430" s="37">
        <v>28.352350000000001</v>
      </c>
      <c r="AH3430" s="37">
        <v>4301.3989899999997</v>
      </c>
      <c r="AI3430" s="37">
        <v>55754.791259999998</v>
      </c>
      <c r="AJ3430" s="37">
        <v>70.338319999999996</v>
      </c>
      <c r="AK3430" s="37">
        <v>45.232529999999997</v>
      </c>
      <c r="AL3430" s="5">
        <v>79.949680000000001</v>
      </c>
      <c r="AM3430" s="5">
        <v>119.79395</v>
      </c>
      <c r="AN3430" s="5">
        <v>28.796250000000001</v>
      </c>
      <c r="AO3430" s="5">
        <v>32.27131</v>
      </c>
      <c r="AP3430" s="5">
        <v>30.104209999999998</v>
      </c>
      <c r="AQ3430" s="5">
        <v>27.331150000000001</v>
      </c>
      <c r="AR3430" s="5">
        <v>4314.75</v>
      </c>
      <c r="AS3430" s="5">
        <v>37.5</v>
      </c>
      <c r="AT3430" s="5">
        <v>26.66667</v>
      </c>
      <c r="AU3430" s="5">
        <v>79</v>
      </c>
      <c r="AV3430" s="5">
        <v>32</v>
      </c>
      <c r="AW3430" s="5">
        <v>10039.215690000001</v>
      </c>
      <c r="AX3430" s="5">
        <v>40</v>
      </c>
      <c r="AY3430" s="5">
        <v>29.803920000000002</v>
      </c>
      <c r="AZ3430" s="5">
        <v>0.41</v>
      </c>
      <c r="BA3430" s="5">
        <v>1.21875</v>
      </c>
      <c r="BB3430" s="5">
        <v>31.377939999999999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14.191039999999999</v>
      </c>
      <c r="I3431" s="37">
        <v>11.529170000000001</v>
      </c>
      <c r="J3431" s="37">
        <v>98.779520000000005</v>
      </c>
      <c r="K3431" s="37">
        <v>0.32011000000000001</v>
      </c>
      <c r="L3431" s="37">
        <v>2.09273</v>
      </c>
      <c r="M3431" s="37">
        <v>0.1993</v>
      </c>
      <c r="N3431" s="37">
        <v>3.90944</v>
      </c>
      <c r="O3431" s="37">
        <v>48.967849999999999</v>
      </c>
      <c r="P3431" s="37">
        <v>52.877290000000002</v>
      </c>
      <c r="Q3431" s="37">
        <v>104.14377</v>
      </c>
      <c r="R3431" s="37">
        <v>478.45699999999999</v>
      </c>
      <c r="S3431" s="37">
        <v>4.3407099999999996</v>
      </c>
      <c r="T3431" s="37">
        <v>335.76447999999999</v>
      </c>
      <c r="U3431" s="37">
        <v>24.144400000000001</v>
      </c>
      <c r="V3431" s="37">
        <v>0.251</v>
      </c>
      <c r="W3431" s="37">
        <v>31.964469999999999</v>
      </c>
      <c r="X3431" s="37">
        <v>38.069229999999997</v>
      </c>
      <c r="Y3431" s="37">
        <v>327.93950999999998</v>
      </c>
      <c r="Z3431" s="37">
        <v>55.477499999999999</v>
      </c>
      <c r="AA3431" s="37">
        <v>11.25221</v>
      </c>
      <c r="AB3431" s="37">
        <v>20.20478</v>
      </c>
      <c r="AC3431" s="37">
        <v>20.29297</v>
      </c>
      <c r="AD3431" s="37">
        <v>4301.4308000000001</v>
      </c>
      <c r="AE3431" s="37">
        <v>61.412100000000002</v>
      </c>
      <c r="AF3431" s="37">
        <v>24.980129999999999</v>
      </c>
      <c r="AG3431" s="37">
        <v>28.362919999999999</v>
      </c>
      <c r="AH3431" s="37">
        <v>4297.2852300000004</v>
      </c>
      <c r="AI3431" s="37">
        <v>55754.793940000003</v>
      </c>
      <c r="AJ3431" s="37">
        <v>70.454830000000001</v>
      </c>
      <c r="AK3431" s="37">
        <v>45.232190000000003</v>
      </c>
      <c r="AL3431" s="5">
        <v>79.535880000000006</v>
      </c>
      <c r="AM3431" s="5">
        <v>121.92393</v>
      </c>
      <c r="AN3431" s="5">
        <v>28.785820000000001</v>
      </c>
      <c r="AO3431" s="5">
        <v>32.213270000000001</v>
      </c>
      <c r="AP3431" s="5">
        <v>30.09731</v>
      </c>
      <c r="AQ3431" s="5">
        <v>27.33595</v>
      </c>
      <c r="AR3431" s="5">
        <v>4304.5</v>
      </c>
      <c r="AS3431" s="5">
        <v>37.5</v>
      </c>
      <c r="AT3431" s="5">
        <v>26.66667</v>
      </c>
      <c r="AU3431" s="5">
        <v>79</v>
      </c>
      <c r="AV3431" s="5">
        <v>32</v>
      </c>
      <c r="AW3431" s="5">
        <v>10139.607840000001</v>
      </c>
      <c r="AX3431" s="5">
        <v>39</v>
      </c>
      <c r="AY3431" s="5">
        <v>29.803920000000002</v>
      </c>
      <c r="AZ3431" s="5">
        <v>0.875</v>
      </c>
      <c r="BA3431" s="5">
        <v>0.67188000000000003</v>
      </c>
      <c r="BB3431" s="5">
        <v>31.36908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14.56766</v>
      </c>
      <c r="I3432" s="37">
        <v>11.54697</v>
      </c>
      <c r="J3432" s="37">
        <v>98.776859999999999</v>
      </c>
      <c r="K3432" s="37">
        <v>1.06168</v>
      </c>
      <c r="L3432" s="37">
        <v>2.09606</v>
      </c>
      <c r="M3432" s="37">
        <v>0.22566</v>
      </c>
      <c r="N3432" s="37">
        <v>3.9279199999999999</v>
      </c>
      <c r="O3432" s="37">
        <v>48.929989999999997</v>
      </c>
      <c r="P3432" s="37">
        <v>52.857909999999997</v>
      </c>
      <c r="Q3432" s="37">
        <v>101.95318</v>
      </c>
      <c r="R3432" s="37">
        <v>481.95487000000003</v>
      </c>
      <c r="S3432" s="37">
        <v>4.0958899999999998</v>
      </c>
      <c r="T3432" s="37">
        <v>339.10189000000003</v>
      </c>
      <c r="U3432" s="37">
        <v>24.129180000000002</v>
      </c>
      <c r="V3432" s="37">
        <v>0.52929000000000004</v>
      </c>
      <c r="W3432" s="37">
        <v>31.946729999999999</v>
      </c>
      <c r="X3432" s="37">
        <v>18.59084</v>
      </c>
      <c r="Y3432" s="37">
        <v>327.4726</v>
      </c>
      <c r="Z3432" s="37">
        <v>55.551699999999997</v>
      </c>
      <c r="AA3432" s="37">
        <v>10.56049</v>
      </c>
      <c r="AB3432" s="37">
        <v>20.202200000000001</v>
      </c>
      <c r="AC3432" s="37">
        <v>20.302530000000001</v>
      </c>
      <c r="AD3432" s="37">
        <v>4030.60293</v>
      </c>
      <c r="AE3432" s="37">
        <v>61.520229999999998</v>
      </c>
      <c r="AF3432" s="37">
        <v>25.0199</v>
      </c>
      <c r="AG3432" s="37">
        <v>28.357939999999999</v>
      </c>
      <c r="AH3432" s="37">
        <v>4022.6132899999998</v>
      </c>
      <c r="AI3432" s="37">
        <v>55754.796589999998</v>
      </c>
      <c r="AJ3432" s="37">
        <v>70.525949999999995</v>
      </c>
      <c r="AK3432" s="37">
        <v>45.223120000000002</v>
      </c>
      <c r="AL3432" s="5">
        <v>79.969849999999994</v>
      </c>
      <c r="AM3432" s="5">
        <v>121.39959</v>
      </c>
      <c r="AN3432" s="5">
        <v>28.771650000000001</v>
      </c>
      <c r="AO3432" s="5">
        <v>32.16328</v>
      </c>
      <c r="AP3432" s="5">
        <v>30.111249999999998</v>
      </c>
      <c r="AQ3432" s="5">
        <v>27.322949999999999</v>
      </c>
      <c r="AR3432" s="5">
        <v>4260.75</v>
      </c>
      <c r="AS3432" s="5">
        <v>39</v>
      </c>
      <c r="AT3432" s="5">
        <v>21.96078</v>
      </c>
      <c r="AU3432" s="5">
        <v>79</v>
      </c>
      <c r="AV3432" s="5">
        <v>32</v>
      </c>
      <c r="AW3432" s="5">
        <v>6525.4902000000002</v>
      </c>
      <c r="AX3432" s="5">
        <v>23</v>
      </c>
      <c r="AY3432" s="5">
        <v>25.490200000000002</v>
      </c>
      <c r="AZ3432" s="5">
        <v>0.93500000000000005</v>
      </c>
      <c r="BA3432" s="5">
        <v>0.59375</v>
      </c>
      <c r="BB3432" s="5">
        <v>31.369219999999999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14.511060000000001</v>
      </c>
      <c r="I3433" s="37">
        <v>11.53312</v>
      </c>
      <c r="J3433" s="37">
        <v>98.779349999999994</v>
      </c>
      <c r="K3433" s="37">
        <v>0.76127999999999996</v>
      </c>
      <c r="L3433" s="37">
        <v>2.09206</v>
      </c>
      <c r="M3433" s="37">
        <v>0.15029999999999999</v>
      </c>
      <c r="N3433" s="37">
        <v>3.9276599999999999</v>
      </c>
      <c r="O3433" s="37">
        <v>48.924720000000001</v>
      </c>
      <c r="P3433" s="37">
        <v>52.852379999999997</v>
      </c>
      <c r="Q3433" s="37">
        <v>102.76279</v>
      </c>
      <c r="R3433" s="37">
        <v>484.17039</v>
      </c>
      <c r="S3433" s="37">
        <v>2.56149</v>
      </c>
      <c r="T3433" s="37">
        <v>336.94121999999999</v>
      </c>
      <c r="U3433" s="37">
        <v>24.138950000000001</v>
      </c>
      <c r="V3433" s="37">
        <v>0.55623</v>
      </c>
      <c r="W3433" s="37">
        <v>31.945989999999998</v>
      </c>
      <c r="X3433" s="37">
        <v>13.99949</v>
      </c>
      <c r="Y3433" s="37">
        <v>320.65428000000003</v>
      </c>
      <c r="Z3433" s="37">
        <v>55.618169999999999</v>
      </c>
      <c r="AA3433" s="37">
        <v>9.4611400000000003</v>
      </c>
      <c r="AB3433" s="37">
        <v>20.207740000000001</v>
      </c>
      <c r="AC3433" s="37">
        <v>20.305319999999998</v>
      </c>
      <c r="AD3433" s="37">
        <v>3611.90461</v>
      </c>
      <c r="AE3433" s="37">
        <v>61.653790000000001</v>
      </c>
      <c r="AF3433" s="37">
        <v>24.9725</v>
      </c>
      <c r="AG3433" s="37">
        <v>28.350069999999999</v>
      </c>
      <c r="AH3433" s="37">
        <v>3607.23063</v>
      </c>
      <c r="AI3433" s="37">
        <v>55754.799039999998</v>
      </c>
      <c r="AJ3433" s="37">
        <v>70.842489999999998</v>
      </c>
      <c r="AK3433" s="37">
        <v>45.223140000000001</v>
      </c>
      <c r="AL3433" s="5">
        <v>79.579819999999998</v>
      </c>
      <c r="AM3433" s="5">
        <v>121.25899</v>
      </c>
      <c r="AN3433" s="5">
        <v>28.76097</v>
      </c>
      <c r="AO3433" s="5">
        <v>32.127299999999998</v>
      </c>
      <c r="AP3433" s="5">
        <v>30.109539999999999</v>
      </c>
      <c r="AQ3433" s="5">
        <v>27.33099</v>
      </c>
      <c r="AR3433" s="5">
        <v>3889.75</v>
      </c>
      <c r="AS3433" s="5">
        <v>32</v>
      </c>
      <c r="AT3433" s="5">
        <v>19.215689999999999</v>
      </c>
      <c r="AU3433" s="5">
        <v>79</v>
      </c>
      <c r="AV3433" s="5">
        <v>32</v>
      </c>
      <c r="AW3433" s="5">
        <v>4116.0784299999996</v>
      </c>
      <c r="AX3433" s="5">
        <v>16</v>
      </c>
      <c r="AY3433" s="5">
        <v>22.35294</v>
      </c>
      <c r="AZ3433" s="5">
        <v>0.91500000000000004</v>
      </c>
      <c r="BA3433" s="5">
        <v>0.35937999999999998</v>
      </c>
      <c r="BB3433" s="5">
        <v>31.365390000000001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14.72748</v>
      </c>
      <c r="I3434" s="37">
        <v>11.528180000000001</v>
      </c>
      <c r="J3434" s="37">
        <v>98.802139999999994</v>
      </c>
      <c r="K3434" s="37">
        <v>2.56677</v>
      </c>
      <c r="L3434" s="37">
        <v>2.0926900000000002</v>
      </c>
      <c r="M3434" s="37">
        <v>0.13274</v>
      </c>
      <c r="N3434" s="37">
        <v>3.9065400000000001</v>
      </c>
      <c r="O3434" s="37">
        <v>48.91874</v>
      </c>
      <c r="P3434" s="37">
        <v>52.825279999999999</v>
      </c>
      <c r="Q3434" s="37">
        <v>101.11124</v>
      </c>
      <c r="R3434" s="37">
        <v>480.83909999999997</v>
      </c>
      <c r="S3434" s="37">
        <v>1.4165000000000001</v>
      </c>
      <c r="T3434" s="37">
        <v>336.98257000000001</v>
      </c>
      <c r="U3434" s="37">
        <v>24.150580000000001</v>
      </c>
      <c r="V3434" s="37">
        <v>0.30898999999999999</v>
      </c>
      <c r="W3434" s="37">
        <v>31.940770000000001</v>
      </c>
      <c r="X3434" s="37">
        <v>13.61528</v>
      </c>
      <c r="Y3434" s="37">
        <v>313.53805</v>
      </c>
      <c r="Z3434" s="37">
        <v>55.65936</v>
      </c>
      <c r="AA3434" s="37">
        <v>8.3018699999999992</v>
      </c>
      <c r="AB3434" s="37">
        <v>20.19613</v>
      </c>
      <c r="AC3434" s="37">
        <v>20.303820000000002</v>
      </c>
      <c r="AD3434" s="37">
        <v>3166.9243200000001</v>
      </c>
      <c r="AE3434" s="37">
        <v>61.754379999999998</v>
      </c>
      <c r="AF3434" s="37">
        <v>24.980250000000002</v>
      </c>
      <c r="AG3434" s="37">
        <v>28.344049999999999</v>
      </c>
      <c r="AH3434" s="37">
        <v>3162.2469799999999</v>
      </c>
      <c r="AI3434" s="37">
        <v>55754.80053</v>
      </c>
      <c r="AJ3434" s="37">
        <v>70.574349999999995</v>
      </c>
      <c r="AK3434" s="37">
        <v>45.213349999999998</v>
      </c>
      <c r="AL3434" s="5">
        <v>79.997810000000001</v>
      </c>
      <c r="AM3434" s="5">
        <v>120.10899999999999</v>
      </c>
      <c r="AN3434" s="5">
        <v>28.739640000000001</v>
      </c>
      <c r="AO3434" s="5">
        <v>32.079839999999997</v>
      </c>
      <c r="AP3434" s="5">
        <v>30.111609999999999</v>
      </c>
      <c r="AQ3434" s="5">
        <v>27.32846</v>
      </c>
      <c r="AR3434" s="5">
        <v>3465.5</v>
      </c>
      <c r="AS3434" s="5">
        <v>30.5</v>
      </c>
      <c r="AT3434" s="5">
        <v>17.254899999999999</v>
      </c>
      <c r="AU3434" s="5">
        <v>79</v>
      </c>
      <c r="AV3434" s="5">
        <v>32</v>
      </c>
      <c r="AW3434" s="5">
        <v>3413.3333299999999</v>
      </c>
      <c r="AX3434" s="5">
        <v>13</v>
      </c>
      <c r="AY3434" s="5">
        <v>20.392160000000001</v>
      </c>
      <c r="AZ3434" s="5">
        <v>0.25</v>
      </c>
      <c r="BA3434" s="5">
        <v>0.82813000000000003</v>
      </c>
      <c r="BB3434" s="5">
        <v>31.36731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21.00132</v>
      </c>
      <c r="I3435" s="37">
        <v>11.526199999999999</v>
      </c>
      <c r="J3435" s="37">
        <v>98.779250000000005</v>
      </c>
      <c r="K3435" s="37">
        <v>5.2554600000000002</v>
      </c>
      <c r="L3435" s="37">
        <v>2.09565</v>
      </c>
      <c r="M3435" s="37">
        <v>0.11074000000000001</v>
      </c>
      <c r="N3435" s="37">
        <v>3.7218399999999998</v>
      </c>
      <c r="O3435" s="37">
        <v>48.960050000000003</v>
      </c>
      <c r="P3435" s="37">
        <v>52.681899999999999</v>
      </c>
      <c r="Q3435" s="37">
        <v>101.74632</v>
      </c>
      <c r="R3435" s="37">
        <v>473.09417000000002</v>
      </c>
      <c r="S3435" s="37">
        <v>0.61731999999999998</v>
      </c>
      <c r="T3435" s="37">
        <v>338.21998000000002</v>
      </c>
      <c r="U3435" s="37">
        <v>24.16938</v>
      </c>
      <c r="V3435" s="37">
        <v>8.7599999999999997E-2</v>
      </c>
      <c r="W3435" s="37">
        <v>31.949249999999999</v>
      </c>
      <c r="X3435" s="37">
        <v>11.986929999999999</v>
      </c>
      <c r="Y3435" s="37">
        <v>305.01535999999999</v>
      </c>
      <c r="Z3435" s="37">
        <v>55.700130000000001</v>
      </c>
      <c r="AA3435" s="37">
        <v>7.1212999999999997</v>
      </c>
      <c r="AB3435" s="37">
        <v>20.203700000000001</v>
      </c>
      <c r="AC3435" s="37">
        <v>20.303719999999998</v>
      </c>
      <c r="AD3435" s="37">
        <v>2718.50405</v>
      </c>
      <c r="AE3435" s="37">
        <v>61.851349999999996</v>
      </c>
      <c r="AF3435" s="37">
        <v>25.01501</v>
      </c>
      <c r="AG3435" s="37">
        <v>28.34759</v>
      </c>
      <c r="AH3435" s="37">
        <v>2713.0884999999998</v>
      </c>
      <c r="AI3435" s="37">
        <v>55754.801359999998</v>
      </c>
      <c r="AJ3435" s="37">
        <v>70.530479999999997</v>
      </c>
      <c r="AK3435" s="37">
        <v>45.218389999999999</v>
      </c>
      <c r="AL3435" s="5">
        <v>79.934640000000002</v>
      </c>
      <c r="AM3435" s="5">
        <v>120.56693</v>
      </c>
      <c r="AN3435" s="5">
        <v>28.810390000000002</v>
      </c>
      <c r="AO3435" s="5">
        <v>32.022019999999998</v>
      </c>
      <c r="AP3435" s="5">
        <v>30.108910000000002</v>
      </c>
      <c r="AQ3435" s="5">
        <v>27.32564</v>
      </c>
      <c r="AR3435" s="5">
        <v>3014</v>
      </c>
      <c r="AS3435" s="5">
        <v>26.5</v>
      </c>
      <c r="AT3435" s="5">
        <v>16.078430000000001</v>
      </c>
      <c r="AU3435" s="5">
        <v>79</v>
      </c>
      <c r="AV3435" s="5">
        <v>32</v>
      </c>
      <c r="AW3435" s="5">
        <v>3011.7647099999999</v>
      </c>
      <c r="AX3435" s="5">
        <v>12</v>
      </c>
      <c r="AY3435" s="5">
        <v>18.431370000000001</v>
      </c>
      <c r="AZ3435" s="5">
        <v>1.4999999999999999E-2</v>
      </c>
      <c r="BA3435" s="5">
        <v>0</v>
      </c>
      <c r="BB3435" s="5">
        <v>31.35643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20.999929999999999</v>
      </c>
      <c r="I3436" s="37">
        <v>11.528180000000001</v>
      </c>
      <c r="J3436" s="37">
        <v>98.774450000000002</v>
      </c>
      <c r="K3436" s="37">
        <v>1.6902699999999999</v>
      </c>
      <c r="L3436" s="37">
        <v>2.0969500000000001</v>
      </c>
      <c r="M3436" s="37">
        <v>0.17127000000000001</v>
      </c>
      <c r="N3436" s="37">
        <v>3.4365899999999998</v>
      </c>
      <c r="O3436" s="37">
        <v>49.043619999999997</v>
      </c>
      <c r="P3436" s="37">
        <v>52.48021</v>
      </c>
      <c r="Q3436" s="37">
        <v>101.27525</v>
      </c>
      <c r="R3436" s="37">
        <v>463.46269999999998</v>
      </c>
      <c r="S3436" s="37">
        <v>9.4439999999999996E-2</v>
      </c>
      <c r="T3436" s="37">
        <v>339.97467999999998</v>
      </c>
      <c r="U3436" s="37">
        <v>24.15645</v>
      </c>
      <c r="V3436" s="37">
        <v>0.16397999999999999</v>
      </c>
      <c r="W3436" s="37">
        <v>31.943259999999999</v>
      </c>
      <c r="X3436" s="37">
        <v>13.35141</v>
      </c>
      <c r="Y3436" s="37">
        <v>292.96438000000001</v>
      </c>
      <c r="Z3436" s="37">
        <v>55.6798</v>
      </c>
      <c r="AA3436" s="37">
        <v>5.9641700000000002</v>
      </c>
      <c r="AB3436" s="37">
        <v>20.18854</v>
      </c>
      <c r="AC3436" s="37">
        <v>20.297599999999999</v>
      </c>
      <c r="AD3436" s="37">
        <v>2269.45856</v>
      </c>
      <c r="AE3436" s="37">
        <v>61.951749999999997</v>
      </c>
      <c r="AF3436" s="37">
        <v>25.031659999999999</v>
      </c>
      <c r="AG3436" s="37">
        <v>28.340340000000001</v>
      </c>
      <c r="AH3436" s="37">
        <v>2265.0174099999999</v>
      </c>
      <c r="AI3436" s="37">
        <v>55754.80169</v>
      </c>
      <c r="AJ3436" s="37">
        <v>70.708160000000007</v>
      </c>
      <c r="AK3436" s="37">
        <v>45.216070000000002</v>
      </c>
      <c r="AL3436" s="5">
        <v>79.993970000000004</v>
      </c>
      <c r="AM3436" s="5">
        <v>121.30553</v>
      </c>
      <c r="AN3436" s="5">
        <v>28.880949999999999</v>
      </c>
      <c r="AO3436" s="5">
        <v>31.952220000000001</v>
      </c>
      <c r="AP3436" s="5">
        <v>30.11252</v>
      </c>
      <c r="AQ3436" s="5">
        <v>27.32612</v>
      </c>
      <c r="AR3436" s="5">
        <v>2562.5</v>
      </c>
      <c r="AS3436" s="5">
        <v>23.5</v>
      </c>
      <c r="AT3436" s="5">
        <v>16.078430000000001</v>
      </c>
      <c r="AU3436" s="5">
        <v>79</v>
      </c>
      <c r="AV3436" s="5">
        <v>32</v>
      </c>
      <c r="AW3436" s="5">
        <v>3212.5490199999999</v>
      </c>
      <c r="AX3436" s="5">
        <v>12</v>
      </c>
      <c r="AY3436" s="5">
        <v>16.862749999999998</v>
      </c>
      <c r="AZ3436" s="5">
        <v>1.4999999999999999E-2</v>
      </c>
      <c r="BA3436" s="5">
        <v>0</v>
      </c>
      <c r="BB3436" s="5">
        <v>31.35247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21.002500000000001</v>
      </c>
      <c r="I3437" s="37">
        <v>11.52422</v>
      </c>
      <c r="J3437" s="37">
        <v>98.778350000000003</v>
      </c>
      <c r="K3437" s="37">
        <v>0.66274999999999995</v>
      </c>
      <c r="L3437" s="37">
        <v>2.0913400000000002</v>
      </c>
      <c r="M3437" s="37">
        <v>6.4089999999999994E-2</v>
      </c>
      <c r="N3437" s="37">
        <v>2.7776999999999998</v>
      </c>
      <c r="O3437" s="37">
        <v>49.397509999999997</v>
      </c>
      <c r="P3437" s="37">
        <v>52.175220000000003</v>
      </c>
      <c r="Q3437" s="37">
        <v>101.86229</v>
      </c>
      <c r="R3437" s="37">
        <v>454.17045999999999</v>
      </c>
      <c r="S3437" s="37">
        <v>0.10954999999999999</v>
      </c>
      <c r="T3437" s="37">
        <v>337.71003000000002</v>
      </c>
      <c r="U3437" s="37">
        <v>24.12294</v>
      </c>
      <c r="V3437" s="37">
        <v>0.16499</v>
      </c>
      <c r="W3437" s="37">
        <v>31.947649999999999</v>
      </c>
      <c r="X3437" s="37">
        <v>17.213270000000001</v>
      </c>
      <c r="Y3437" s="37">
        <v>253.54121000000001</v>
      </c>
      <c r="Z3437" s="37">
        <v>55.633150000000001</v>
      </c>
      <c r="AA3437" s="37">
        <v>4.9082699999999999</v>
      </c>
      <c r="AB3437" s="37">
        <v>20.18121</v>
      </c>
      <c r="AC3437" s="37">
        <v>20.294090000000001</v>
      </c>
      <c r="AD3437" s="37">
        <v>1877.5590299999999</v>
      </c>
      <c r="AE3437" s="37">
        <v>62.020620000000001</v>
      </c>
      <c r="AF3437" s="37">
        <v>24.963550000000001</v>
      </c>
      <c r="AG3437" s="37">
        <v>28.33916</v>
      </c>
      <c r="AH3437" s="37">
        <v>1875.58152</v>
      </c>
      <c r="AI3437" s="37">
        <v>55754.801740000003</v>
      </c>
      <c r="AJ3437" s="37">
        <v>70.449309999999997</v>
      </c>
      <c r="AK3437" s="37">
        <v>45.206119999999999</v>
      </c>
      <c r="AL3437" s="5">
        <v>80.003810000000001</v>
      </c>
      <c r="AM3437" s="5">
        <v>119.66567999999999</v>
      </c>
      <c r="AN3437" s="5">
        <v>28.951360000000001</v>
      </c>
      <c r="AO3437" s="5">
        <v>31.901050000000001</v>
      </c>
      <c r="AP3437" s="5">
        <v>30.107399999999998</v>
      </c>
      <c r="AQ3437" s="5">
        <v>27.32403</v>
      </c>
      <c r="AR3437" s="5">
        <v>2139</v>
      </c>
      <c r="AS3437" s="5">
        <v>18.5</v>
      </c>
      <c r="AT3437" s="5">
        <v>16.470590000000001</v>
      </c>
      <c r="AU3437" s="5">
        <v>79</v>
      </c>
      <c r="AV3437" s="5">
        <v>32</v>
      </c>
      <c r="AW3437" s="5">
        <v>3513.7254899999998</v>
      </c>
      <c r="AX3437" s="5">
        <v>14</v>
      </c>
      <c r="AY3437" s="5">
        <v>15.294119999999999</v>
      </c>
      <c r="AZ3437" s="5">
        <v>1.4999999999999999E-2</v>
      </c>
      <c r="BA3437" s="5">
        <v>0</v>
      </c>
      <c r="BB3437" s="5">
        <v>31.34796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14.17845</v>
      </c>
      <c r="I3438" s="37">
        <v>11.515319999999999</v>
      </c>
      <c r="J3438" s="37">
        <v>98.771360000000001</v>
      </c>
      <c r="K3438" s="37">
        <v>2.00265</v>
      </c>
      <c r="L3438" s="37">
        <v>2.0844399999999998</v>
      </c>
      <c r="M3438" s="37">
        <v>-9.5299999999999996E-2</v>
      </c>
      <c r="N3438" s="37">
        <v>2.4577200000000001</v>
      </c>
      <c r="O3438" s="37">
        <v>49.552120000000002</v>
      </c>
      <c r="P3438" s="37">
        <v>52.009839999999997</v>
      </c>
      <c r="Q3438" s="37">
        <v>102.69589999999999</v>
      </c>
      <c r="R3438" s="37">
        <v>445.62081000000001</v>
      </c>
      <c r="S3438" s="37">
        <v>0.46089000000000002</v>
      </c>
      <c r="T3438" s="37">
        <v>338.84366999999997</v>
      </c>
      <c r="U3438" s="37">
        <v>24.11985</v>
      </c>
      <c r="V3438" s="37">
        <v>0.18640999999999999</v>
      </c>
      <c r="W3438" s="37">
        <v>31.970790000000001</v>
      </c>
      <c r="X3438" s="37">
        <v>18.18749</v>
      </c>
      <c r="Y3438" s="37">
        <v>205.07252</v>
      </c>
      <c r="Z3438" s="37">
        <v>55.552399999999999</v>
      </c>
      <c r="AA3438" s="37">
        <v>3.8904200000000002</v>
      </c>
      <c r="AB3438" s="37">
        <v>20.167059999999999</v>
      </c>
      <c r="AC3438" s="37">
        <v>20.286359999999998</v>
      </c>
      <c r="AD3438" s="37">
        <v>1493.1293800000001</v>
      </c>
      <c r="AE3438" s="37">
        <v>61.757770000000001</v>
      </c>
      <c r="AF3438" s="37">
        <v>24.881129999999999</v>
      </c>
      <c r="AG3438" s="37">
        <v>28.317740000000001</v>
      </c>
      <c r="AH3438" s="37">
        <v>1490.8339699999999</v>
      </c>
      <c r="AI3438" s="37">
        <v>55754.801829999997</v>
      </c>
      <c r="AJ3438" s="37">
        <v>70.460989999999995</v>
      </c>
      <c r="AK3438" s="37">
        <v>45.201830000000001</v>
      </c>
      <c r="AL3438" s="5">
        <v>79.926990000000004</v>
      </c>
      <c r="AM3438" s="5">
        <v>120.11817000000001</v>
      </c>
      <c r="AN3438" s="5">
        <v>29.010539999999999</v>
      </c>
      <c r="AO3438" s="5">
        <v>31.87134</v>
      </c>
      <c r="AP3438" s="5">
        <v>30.11139</v>
      </c>
      <c r="AQ3438" s="5">
        <v>27.325050000000001</v>
      </c>
      <c r="AR3438" s="5">
        <v>1744.5</v>
      </c>
      <c r="AS3438" s="5">
        <v>14</v>
      </c>
      <c r="AT3438" s="5">
        <v>16.470590000000001</v>
      </c>
      <c r="AU3438" s="5">
        <v>79</v>
      </c>
      <c r="AV3438" s="5">
        <v>33</v>
      </c>
      <c r="AW3438" s="5">
        <v>3915.29412</v>
      </c>
      <c r="AX3438" s="5">
        <v>15</v>
      </c>
      <c r="AY3438" s="5">
        <v>15.294119999999999</v>
      </c>
      <c r="AZ3438" s="5">
        <v>0.875</v>
      </c>
      <c r="BA3438" s="5">
        <v>1.84375</v>
      </c>
      <c r="BB3438" s="5">
        <v>31.351790000000001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16.116790000000002</v>
      </c>
      <c r="I3439" s="37">
        <v>11.51235</v>
      </c>
      <c r="J3439" s="37">
        <v>98.784239999999997</v>
      </c>
      <c r="K3439" s="37">
        <v>3.4853499999999999</v>
      </c>
      <c r="L3439" s="37">
        <v>2.0737199999999998</v>
      </c>
      <c r="M3439" s="37">
        <v>0.16485</v>
      </c>
      <c r="N3439" s="37">
        <v>2.4262100000000002</v>
      </c>
      <c r="O3439" s="37">
        <v>49.473109999999998</v>
      </c>
      <c r="P3439" s="37">
        <v>51.899320000000003</v>
      </c>
      <c r="Q3439" s="37">
        <v>102.49816</v>
      </c>
      <c r="R3439" s="37">
        <v>438.34062999999998</v>
      </c>
      <c r="S3439" s="37">
        <v>0.56828999999999996</v>
      </c>
      <c r="T3439" s="37">
        <v>337.72944000000001</v>
      </c>
      <c r="U3439" s="37">
        <v>24.159859999999998</v>
      </c>
      <c r="V3439" s="37">
        <v>0.22958999999999999</v>
      </c>
      <c r="W3439" s="37">
        <v>32.007579999999997</v>
      </c>
      <c r="X3439" s="37">
        <v>20.275200000000002</v>
      </c>
      <c r="Y3439" s="37">
        <v>161.38947999999999</v>
      </c>
      <c r="Z3439" s="37">
        <v>55.413719999999998</v>
      </c>
      <c r="AA3439" s="37">
        <v>2.9484499999999998</v>
      </c>
      <c r="AB3439" s="37">
        <v>20.151019999999999</v>
      </c>
      <c r="AC3439" s="37">
        <v>20.269200000000001</v>
      </c>
      <c r="AD3439" s="37">
        <v>1131.5625199999999</v>
      </c>
      <c r="AE3439" s="37">
        <v>61.35557</v>
      </c>
      <c r="AF3439" s="37">
        <v>24.853899999999999</v>
      </c>
      <c r="AG3439" s="37">
        <v>28.296130000000002</v>
      </c>
      <c r="AH3439" s="37">
        <v>1126.9236699999999</v>
      </c>
      <c r="AI3439" s="37">
        <v>55754.80212</v>
      </c>
      <c r="AJ3439" s="37">
        <v>70.445409999999995</v>
      </c>
      <c r="AK3439" s="37">
        <v>45.198520000000002</v>
      </c>
      <c r="AL3439" s="5">
        <v>79.861490000000003</v>
      </c>
      <c r="AM3439" s="5">
        <v>121.10002</v>
      </c>
      <c r="AN3439" s="5">
        <v>29.041899999999998</v>
      </c>
      <c r="AO3439" s="5">
        <v>31.823599999999999</v>
      </c>
      <c r="AP3439" s="5">
        <v>30.107130000000002</v>
      </c>
      <c r="AQ3439" s="5">
        <v>27.336320000000001</v>
      </c>
      <c r="AR3439" s="5">
        <v>1364.75</v>
      </c>
      <c r="AS3439" s="5">
        <v>17</v>
      </c>
      <c r="AT3439" s="5">
        <v>16.470590000000001</v>
      </c>
      <c r="AU3439" s="5">
        <v>79</v>
      </c>
      <c r="AV3439" s="5">
        <v>33</v>
      </c>
      <c r="AW3439" s="5">
        <v>4517.6470600000002</v>
      </c>
      <c r="AX3439" s="5">
        <v>17</v>
      </c>
      <c r="AY3439" s="5">
        <v>15.294119999999999</v>
      </c>
      <c r="AZ3439" s="5">
        <v>0.44500000000000001</v>
      </c>
      <c r="BA3439" s="5">
        <v>1.6875</v>
      </c>
      <c r="BB3439" s="5">
        <v>31.34845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16.068750000000001</v>
      </c>
      <c r="I3440" s="37">
        <v>11.50543</v>
      </c>
      <c r="J3440" s="37">
        <v>98.781850000000006</v>
      </c>
      <c r="K3440" s="37">
        <v>5.3726900000000004</v>
      </c>
      <c r="L3440" s="37">
        <v>2.0813000000000001</v>
      </c>
      <c r="M3440" s="37">
        <v>0.16309000000000001</v>
      </c>
      <c r="N3440" s="37">
        <v>2.3825599999999998</v>
      </c>
      <c r="O3440" s="37">
        <v>49.429929999999999</v>
      </c>
      <c r="P3440" s="37">
        <v>51.812489999999997</v>
      </c>
      <c r="Q3440" s="37">
        <v>101.84222</v>
      </c>
      <c r="R3440" s="37">
        <v>431.52607999999998</v>
      </c>
      <c r="S3440" s="37">
        <v>0.50866999999999996</v>
      </c>
      <c r="T3440" s="37">
        <v>339.53305999999998</v>
      </c>
      <c r="U3440" s="37">
        <v>24.155100000000001</v>
      </c>
      <c r="V3440" s="37">
        <v>0.29651</v>
      </c>
      <c r="W3440" s="37">
        <v>32.057659999999998</v>
      </c>
      <c r="X3440" s="37">
        <v>23.871939999999999</v>
      </c>
      <c r="Y3440" s="37">
        <v>126.82915</v>
      </c>
      <c r="Z3440" s="37">
        <v>55.188330000000001</v>
      </c>
      <c r="AA3440" s="37">
        <v>2.2400500000000001</v>
      </c>
      <c r="AB3440" s="37">
        <v>20.13963</v>
      </c>
      <c r="AC3440" s="37">
        <v>20.25731</v>
      </c>
      <c r="AD3440" s="37">
        <v>856.28436999999997</v>
      </c>
      <c r="AE3440" s="37">
        <v>61.237270000000002</v>
      </c>
      <c r="AF3440" s="37">
        <v>24.844429999999999</v>
      </c>
      <c r="AG3440" s="37">
        <v>28.282589999999999</v>
      </c>
      <c r="AH3440" s="37">
        <v>856.18082000000004</v>
      </c>
      <c r="AI3440" s="37">
        <v>55754.802470000002</v>
      </c>
      <c r="AJ3440" s="37">
        <v>70.441379999999995</v>
      </c>
      <c r="AK3440" s="37">
        <v>45.199649999999998</v>
      </c>
      <c r="AL3440" s="5">
        <v>79.902100000000004</v>
      </c>
      <c r="AM3440" s="5">
        <v>121.32648</v>
      </c>
      <c r="AN3440" s="5">
        <v>29.075589999999998</v>
      </c>
      <c r="AO3440" s="5">
        <v>31.836410000000001</v>
      </c>
      <c r="AP3440" s="5">
        <v>30.10802</v>
      </c>
      <c r="AQ3440" s="5">
        <v>27.342639999999999</v>
      </c>
      <c r="AR3440" s="5">
        <v>1034.25</v>
      </c>
      <c r="AS3440" s="5">
        <v>13</v>
      </c>
      <c r="AT3440" s="5">
        <v>16.078430000000001</v>
      </c>
      <c r="AU3440" s="5">
        <v>79</v>
      </c>
      <c r="AV3440" s="5">
        <v>33</v>
      </c>
      <c r="AW3440" s="5">
        <v>5320.78431</v>
      </c>
      <c r="AX3440" s="5">
        <v>22</v>
      </c>
      <c r="AY3440" s="5">
        <v>15.294119999999999</v>
      </c>
      <c r="AZ3440" s="5">
        <v>3.5000000000000003E-2</v>
      </c>
      <c r="BA3440" s="5">
        <v>0</v>
      </c>
      <c r="BB3440" s="5">
        <v>31.34525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14.982609999999999</v>
      </c>
      <c r="I3441" s="37">
        <v>11.516310000000001</v>
      </c>
      <c r="J3441" s="37">
        <v>98.777889999999999</v>
      </c>
      <c r="K3441" s="37">
        <v>6.2011799999999999</v>
      </c>
      <c r="L3441" s="37">
        <v>2.1135999999999999</v>
      </c>
      <c r="M3441" s="37">
        <v>0.21554000000000001</v>
      </c>
      <c r="N3441" s="37">
        <v>2.2295799999999999</v>
      </c>
      <c r="O3441" s="37">
        <v>49.424930000000003</v>
      </c>
      <c r="P3441" s="37">
        <v>51.654499999999999</v>
      </c>
      <c r="Q3441" s="37">
        <v>103.09871</v>
      </c>
      <c r="R3441" s="37">
        <v>425.93738999999999</v>
      </c>
      <c r="S3441" s="37">
        <v>0.51109000000000004</v>
      </c>
      <c r="T3441" s="37">
        <v>336.77041000000003</v>
      </c>
      <c r="U3441" s="37">
        <v>24.118500000000001</v>
      </c>
      <c r="V3441" s="37">
        <v>0.23330000000000001</v>
      </c>
      <c r="W3441" s="37">
        <v>32.06803</v>
      </c>
      <c r="X3441" s="37">
        <v>47.079439999999998</v>
      </c>
      <c r="Y3441" s="37">
        <v>115.98563</v>
      </c>
      <c r="Z3441" s="37">
        <v>54.901919999999997</v>
      </c>
      <c r="AA3441" s="37">
        <v>2.1051799999999998</v>
      </c>
      <c r="AB3441" s="37">
        <v>20.10679</v>
      </c>
      <c r="AC3441" s="37">
        <v>20.229140000000001</v>
      </c>
      <c r="AD3441" s="37">
        <v>796.81272999999999</v>
      </c>
      <c r="AE3441" s="37">
        <v>61.234940000000002</v>
      </c>
      <c r="AF3441" s="37">
        <v>25.229230000000001</v>
      </c>
      <c r="AG3441" s="37">
        <v>28.278790000000001</v>
      </c>
      <c r="AH3441" s="37">
        <v>792.83879999999999</v>
      </c>
      <c r="AI3441" s="37">
        <v>55754.802779999998</v>
      </c>
      <c r="AJ3441" s="37">
        <v>70.241410000000002</v>
      </c>
      <c r="AK3441" s="37">
        <v>45.190980000000003</v>
      </c>
      <c r="AL3441" s="5">
        <v>79.909149999999997</v>
      </c>
      <c r="AM3441" s="5">
        <v>120.77719999999999</v>
      </c>
      <c r="AN3441" s="5">
        <v>29.0977</v>
      </c>
      <c r="AO3441" s="5">
        <v>31.801169999999999</v>
      </c>
      <c r="AP3441" s="5">
        <v>30.104340000000001</v>
      </c>
      <c r="AQ3441" s="5">
        <v>27.346109999999999</v>
      </c>
      <c r="AR3441" s="5">
        <v>781.25</v>
      </c>
      <c r="AS3441" s="5">
        <v>6</v>
      </c>
      <c r="AT3441" s="5">
        <v>17.64706</v>
      </c>
      <c r="AU3441" s="5">
        <v>79</v>
      </c>
      <c r="AV3441" s="5">
        <v>33</v>
      </c>
      <c r="AW3441" s="5">
        <v>7529.41176</v>
      </c>
      <c r="AX3441" s="5">
        <v>29</v>
      </c>
      <c r="AY3441" s="5">
        <v>20.784310000000001</v>
      </c>
      <c r="AZ3441" s="5">
        <v>7.4999999999999997E-2</v>
      </c>
      <c r="BA3441" s="5">
        <v>0.23438000000000001</v>
      </c>
      <c r="BB3441" s="5">
        <v>31.326730000000001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15.08614</v>
      </c>
      <c r="I3442" s="37">
        <v>11.51928</v>
      </c>
      <c r="J3442" s="37">
        <v>98.780010000000004</v>
      </c>
      <c r="K3442" s="37">
        <v>6.1875</v>
      </c>
      <c r="L3442" s="37">
        <v>2.08202</v>
      </c>
      <c r="M3442" s="37">
        <v>0.16338</v>
      </c>
      <c r="N3442" s="37">
        <v>2.1519900000000001</v>
      </c>
      <c r="O3442" s="37">
        <v>49.419269999999997</v>
      </c>
      <c r="P3442" s="37">
        <v>51.571260000000002</v>
      </c>
      <c r="Q3442" s="37">
        <v>102.67813</v>
      </c>
      <c r="R3442" s="37">
        <v>421.87846999999999</v>
      </c>
      <c r="S3442" s="37">
        <v>0.76478000000000002</v>
      </c>
      <c r="T3442" s="37">
        <v>338.33163000000002</v>
      </c>
      <c r="U3442" s="37">
        <v>24.10408</v>
      </c>
      <c r="V3442" s="37">
        <v>0.26656999999999997</v>
      </c>
      <c r="W3442" s="37">
        <v>32.10331</v>
      </c>
      <c r="X3442" s="37">
        <v>31.409389999999998</v>
      </c>
      <c r="Y3442" s="37">
        <v>118.03234</v>
      </c>
      <c r="Z3442" s="37">
        <v>54.566969999999998</v>
      </c>
      <c r="AA3442" s="37">
        <v>2.1699799999999998</v>
      </c>
      <c r="AB3442" s="37">
        <v>20.075109999999999</v>
      </c>
      <c r="AC3442" s="37">
        <v>20.217980000000001</v>
      </c>
      <c r="AD3442" s="37">
        <v>833.13795000000005</v>
      </c>
      <c r="AE3442" s="37">
        <v>61.189259999999997</v>
      </c>
      <c r="AF3442" s="37">
        <v>24.731470000000002</v>
      </c>
      <c r="AG3442" s="37">
        <v>28.275069999999999</v>
      </c>
      <c r="AH3442" s="37">
        <v>824.37593000000004</v>
      </c>
      <c r="AI3442" s="37">
        <v>55754.803099999997</v>
      </c>
      <c r="AJ3442" s="37">
        <v>70.236530000000002</v>
      </c>
      <c r="AK3442" s="37">
        <v>45.193539999999999</v>
      </c>
      <c r="AL3442" s="5">
        <v>79.934889999999996</v>
      </c>
      <c r="AM3442" s="5">
        <v>120.23605000000001</v>
      </c>
      <c r="AN3442" s="5">
        <v>29.126460000000002</v>
      </c>
      <c r="AO3442" s="5">
        <v>31.77543</v>
      </c>
      <c r="AP3442" s="5">
        <v>30.111560000000001</v>
      </c>
      <c r="AQ3442" s="5">
        <v>27.349060000000001</v>
      </c>
      <c r="AR3442" s="5">
        <v>835.75</v>
      </c>
      <c r="AS3442" s="5">
        <v>13.5</v>
      </c>
      <c r="AT3442" s="5">
        <v>17.254899999999999</v>
      </c>
      <c r="AU3442" s="5">
        <v>79</v>
      </c>
      <c r="AV3442" s="5">
        <v>33</v>
      </c>
      <c r="AW3442" s="5">
        <v>10039.215690000001</v>
      </c>
      <c r="AX3442" s="5">
        <v>38</v>
      </c>
      <c r="AY3442" s="5">
        <v>20.392160000000001</v>
      </c>
      <c r="AZ3442" s="5">
        <v>5.5E-2</v>
      </c>
      <c r="BA3442" s="5">
        <v>0.54688000000000003</v>
      </c>
      <c r="BB3442" s="5">
        <v>31.335149999999999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13.97241</v>
      </c>
      <c r="I3443" s="37">
        <v>11.538069999999999</v>
      </c>
      <c r="J3443" s="37">
        <v>98.780649999999994</v>
      </c>
      <c r="K3443" s="37">
        <v>6.2233299999999998</v>
      </c>
      <c r="L3443" s="37">
        <v>2.0961799999999999</v>
      </c>
      <c r="M3443" s="37">
        <v>0.11670999999999999</v>
      </c>
      <c r="N3443" s="37">
        <v>2.00501</v>
      </c>
      <c r="O3443" s="37">
        <v>49.395600000000002</v>
      </c>
      <c r="P3443" s="37">
        <v>51.40061</v>
      </c>
      <c r="Q3443" s="37">
        <v>102.46623</v>
      </c>
      <c r="R3443" s="37">
        <v>418.64474000000001</v>
      </c>
      <c r="S3443" s="37">
        <v>0.83520000000000005</v>
      </c>
      <c r="T3443" s="37">
        <v>337.43342000000001</v>
      </c>
      <c r="U3443" s="37">
        <v>24.106310000000001</v>
      </c>
      <c r="V3443" s="37">
        <v>0.24968000000000001</v>
      </c>
      <c r="W3443" s="37">
        <v>32.131540000000001</v>
      </c>
      <c r="X3443" s="37">
        <v>40.238219999999998</v>
      </c>
      <c r="Y3443" s="37">
        <v>114.37967999999999</v>
      </c>
      <c r="Z3443" s="37">
        <v>54.171860000000002</v>
      </c>
      <c r="AA3443" s="37">
        <v>2.0593599999999999</v>
      </c>
      <c r="AB3443" s="37">
        <v>20.055730000000001</v>
      </c>
      <c r="AC3443" s="37">
        <v>20.18608</v>
      </c>
      <c r="AD3443" s="37">
        <v>787.09722999999997</v>
      </c>
      <c r="AE3443" s="37">
        <v>60.991419999999998</v>
      </c>
      <c r="AF3443" s="37">
        <v>25.02169</v>
      </c>
      <c r="AG3443" s="37">
        <v>28.242570000000001</v>
      </c>
      <c r="AH3443" s="37">
        <v>770.96459000000004</v>
      </c>
      <c r="AI3443" s="37">
        <v>55754.80358</v>
      </c>
      <c r="AJ3443" s="37">
        <v>70.324770000000001</v>
      </c>
      <c r="AK3443" s="37">
        <v>45.182490000000001</v>
      </c>
      <c r="AL3443" s="5">
        <v>79.915099999999995</v>
      </c>
      <c r="AM3443" s="5">
        <v>119.90783999999999</v>
      </c>
      <c r="AN3443" s="5">
        <v>29.113890000000001</v>
      </c>
      <c r="AO3443" s="5">
        <v>31.800650000000001</v>
      </c>
      <c r="AP3443" s="5">
        <v>30.10305</v>
      </c>
      <c r="AQ3443" s="5">
        <v>27.341429999999999</v>
      </c>
      <c r="AR3443" s="5">
        <v>811.5</v>
      </c>
      <c r="AS3443" s="5">
        <v>18</v>
      </c>
      <c r="AT3443" s="5">
        <v>16.862749999999998</v>
      </c>
      <c r="AU3443" s="5">
        <v>79</v>
      </c>
      <c r="AV3443" s="5">
        <v>33</v>
      </c>
      <c r="AW3443" s="5">
        <v>7930.9803899999997</v>
      </c>
      <c r="AX3443" s="5">
        <v>31</v>
      </c>
      <c r="AY3443" s="5">
        <v>20.392160000000001</v>
      </c>
      <c r="AZ3443" s="5">
        <v>0.91500000000000004</v>
      </c>
      <c r="BA3443" s="5">
        <v>0.3125</v>
      </c>
      <c r="BB3443" s="5">
        <v>31.324539999999999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14.912280000000001</v>
      </c>
      <c r="I3444" s="37">
        <v>11.526199999999999</v>
      </c>
      <c r="J3444" s="37">
        <v>98.777410000000003</v>
      </c>
      <c r="K3444" s="37">
        <v>6.2187599999999996</v>
      </c>
      <c r="L3444" s="37">
        <v>2.0928499999999999</v>
      </c>
      <c r="M3444" s="37">
        <v>0.39961000000000002</v>
      </c>
      <c r="N3444" s="37">
        <v>1.9629700000000001</v>
      </c>
      <c r="O3444" s="37">
        <v>49.377929999999999</v>
      </c>
      <c r="P3444" s="37">
        <v>51.340899999999998</v>
      </c>
      <c r="Q3444" s="37">
        <v>102.81027</v>
      </c>
      <c r="R3444" s="37">
        <v>415.61246</v>
      </c>
      <c r="S3444" s="37">
        <v>0.84050000000000002</v>
      </c>
      <c r="T3444" s="37">
        <v>336.64373999999998</v>
      </c>
      <c r="U3444" s="37">
        <v>24.109159999999999</v>
      </c>
      <c r="V3444" s="37">
        <v>0.24953</v>
      </c>
      <c r="W3444" s="37">
        <v>32.148339999999997</v>
      </c>
      <c r="X3444" s="37">
        <v>34.594110000000001</v>
      </c>
      <c r="Y3444" s="37">
        <v>115.45744000000001</v>
      </c>
      <c r="Z3444" s="37">
        <v>53.848849999999999</v>
      </c>
      <c r="AA3444" s="37">
        <v>2.1560800000000002</v>
      </c>
      <c r="AB3444" s="37">
        <v>20.024989999999999</v>
      </c>
      <c r="AC3444" s="37">
        <v>20.153870000000001</v>
      </c>
      <c r="AD3444" s="37">
        <v>824.17183</v>
      </c>
      <c r="AE3444" s="37">
        <v>60.919829999999997</v>
      </c>
      <c r="AF3444" s="37">
        <v>24.98152</v>
      </c>
      <c r="AG3444" s="37">
        <v>28.223859999999998</v>
      </c>
      <c r="AH3444" s="37">
        <v>828.27518999999995</v>
      </c>
      <c r="AI3444" s="37">
        <v>55754.804089999998</v>
      </c>
      <c r="AJ3444" s="37">
        <v>70.346429999999998</v>
      </c>
      <c r="AK3444" s="37">
        <v>45.185949999999998</v>
      </c>
      <c r="AL3444" s="5">
        <v>79.928110000000004</v>
      </c>
      <c r="AM3444" s="5">
        <v>120.10921999999999</v>
      </c>
      <c r="AN3444" s="5">
        <v>29.11552</v>
      </c>
      <c r="AO3444" s="5">
        <v>31.841460000000001</v>
      </c>
      <c r="AP3444" s="5">
        <v>30.102920000000001</v>
      </c>
      <c r="AQ3444" s="5">
        <v>27.346070000000001</v>
      </c>
      <c r="AR3444" s="5">
        <v>796.75</v>
      </c>
      <c r="AS3444" s="5">
        <v>14</v>
      </c>
      <c r="AT3444" s="5">
        <v>18.03922</v>
      </c>
      <c r="AU3444" s="5">
        <v>79</v>
      </c>
      <c r="AV3444" s="5">
        <v>33</v>
      </c>
      <c r="AW3444" s="5">
        <v>10240</v>
      </c>
      <c r="AX3444" s="5">
        <v>41</v>
      </c>
      <c r="AY3444" s="5">
        <v>21.176469999999998</v>
      </c>
      <c r="AZ3444" s="5">
        <v>0.85499999999999998</v>
      </c>
      <c r="BA3444" s="5">
        <v>0</v>
      </c>
      <c r="BB3444" s="5">
        <v>31.314260000000001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14.581329999999999</v>
      </c>
      <c r="I3445" s="37">
        <v>11.52027</v>
      </c>
      <c r="J3445" s="37">
        <v>98.782610000000005</v>
      </c>
      <c r="K3445" s="37">
        <v>6.3881800000000002</v>
      </c>
      <c r="L3445" s="37">
        <v>2.09036</v>
      </c>
      <c r="M3445" s="37">
        <v>0.31287999999999999</v>
      </c>
      <c r="N3445" s="37">
        <v>1.89968</v>
      </c>
      <c r="O3445" s="37">
        <v>49.330080000000002</v>
      </c>
      <c r="P3445" s="37">
        <v>51.229759999999999</v>
      </c>
      <c r="Q3445" s="37">
        <v>102.23276</v>
      </c>
      <c r="R3445" s="37">
        <v>412.76371</v>
      </c>
      <c r="S3445" s="37">
        <v>0.85643000000000002</v>
      </c>
      <c r="T3445" s="37">
        <v>339.23066</v>
      </c>
      <c r="U3445" s="37">
        <v>24.12058</v>
      </c>
      <c r="V3445" s="37">
        <v>0.25791999999999998</v>
      </c>
      <c r="W3445" s="37">
        <v>32.169690000000003</v>
      </c>
      <c r="X3445" s="37">
        <v>35.004730000000002</v>
      </c>
      <c r="Y3445" s="37">
        <v>116.47427</v>
      </c>
      <c r="Z3445" s="37">
        <v>53.496119999999998</v>
      </c>
      <c r="AA3445" s="37">
        <v>2.08067</v>
      </c>
      <c r="AB3445" s="37">
        <v>19.990459999999999</v>
      </c>
      <c r="AC3445" s="37">
        <v>20.132459999999998</v>
      </c>
      <c r="AD3445" s="37">
        <v>795.41228999999998</v>
      </c>
      <c r="AE3445" s="37">
        <v>61.00656</v>
      </c>
      <c r="AF3445" s="37">
        <v>24.950839999999999</v>
      </c>
      <c r="AG3445" s="37">
        <v>28.2334</v>
      </c>
      <c r="AH3445" s="37">
        <v>801.76234999999997</v>
      </c>
      <c r="AI3445" s="37">
        <v>55754.804609999999</v>
      </c>
      <c r="AJ3445" s="37">
        <v>70.274799999999999</v>
      </c>
      <c r="AK3445" s="37">
        <v>45.183300000000003</v>
      </c>
      <c r="AL3445" s="5">
        <v>79.953100000000006</v>
      </c>
      <c r="AM3445" s="5">
        <v>120.32429</v>
      </c>
      <c r="AN3445" s="5">
        <v>29.114740000000001</v>
      </c>
      <c r="AO3445" s="5">
        <v>31.880680000000002</v>
      </c>
      <c r="AP3445" s="5">
        <v>30.103929999999998</v>
      </c>
      <c r="AQ3445" s="5">
        <v>27.350300000000001</v>
      </c>
      <c r="AR3445" s="5">
        <v>816.25</v>
      </c>
      <c r="AS3445" s="5">
        <v>17</v>
      </c>
      <c r="AT3445" s="5">
        <v>17.254899999999999</v>
      </c>
      <c r="AU3445" s="5">
        <v>79</v>
      </c>
      <c r="AV3445" s="5">
        <v>33</v>
      </c>
      <c r="AW3445" s="5">
        <v>8432.9411799999998</v>
      </c>
      <c r="AX3445" s="5">
        <v>33</v>
      </c>
      <c r="AY3445" s="5">
        <v>20.392160000000001</v>
      </c>
      <c r="AZ3445" s="5">
        <v>0.21</v>
      </c>
      <c r="BA3445" s="5">
        <v>0.46875</v>
      </c>
      <c r="BB3445" s="5">
        <v>31.321629999999999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14.53318</v>
      </c>
      <c r="I3446" s="37">
        <v>11.52126</v>
      </c>
      <c r="J3446" s="37">
        <v>98.785110000000003</v>
      </c>
      <c r="K3446" s="37">
        <v>6.2089999999999996</v>
      </c>
      <c r="L3446" s="37">
        <v>2.10223</v>
      </c>
      <c r="M3446" s="37">
        <v>0.42862</v>
      </c>
      <c r="N3446" s="37">
        <v>1.76</v>
      </c>
      <c r="O3446" s="37">
        <v>49.376690000000004</v>
      </c>
      <c r="P3446" s="37">
        <v>51.136690000000002</v>
      </c>
      <c r="Q3446" s="37">
        <v>102.682</v>
      </c>
      <c r="R3446" s="37">
        <v>410.05081000000001</v>
      </c>
      <c r="S3446" s="37">
        <v>0.8417</v>
      </c>
      <c r="T3446" s="37">
        <v>337.48781000000002</v>
      </c>
      <c r="U3446" s="37">
        <v>24.079820000000002</v>
      </c>
      <c r="V3446" s="37">
        <v>0.23760999999999999</v>
      </c>
      <c r="W3446" s="37">
        <v>32.193710000000003</v>
      </c>
      <c r="X3446" s="37">
        <v>37.780340000000002</v>
      </c>
      <c r="Y3446" s="37">
        <v>120.75566999999999</v>
      </c>
      <c r="Z3446" s="37">
        <v>53.043790000000001</v>
      </c>
      <c r="AA3446" s="37">
        <v>2.1172300000000002</v>
      </c>
      <c r="AB3446" s="37">
        <v>19.955739999999999</v>
      </c>
      <c r="AC3446" s="37">
        <v>20.099170000000001</v>
      </c>
      <c r="AD3446" s="37">
        <v>805.87717999999995</v>
      </c>
      <c r="AE3446" s="37">
        <v>61.014040000000001</v>
      </c>
      <c r="AF3446" s="37">
        <v>25.093720000000001</v>
      </c>
      <c r="AG3446" s="37">
        <v>28.233499999999999</v>
      </c>
      <c r="AH3446" s="37">
        <v>816.98793000000001</v>
      </c>
      <c r="AI3446" s="37">
        <v>55754.805130000001</v>
      </c>
      <c r="AJ3446" s="37">
        <v>70.124939999999995</v>
      </c>
      <c r="AK3446" s="37">
        <v>45.177959999999999</v>
      </c>
      <c r="AL3446" s="5">
        <v>79.96011</v>
      </c>
      <c r="AM3446" s="5">
        <v>119.94037</v>
      </c>
      <c r="AN3446" s="5">
        <v>29.107970000000002</v>
      </c>
      <c r="AO3446" s="5">
        <v>31.921859999999999</v>
      </c>
      <c r="AP3446" s="5">
        <v>30.113130000000002</v>
      </c>
      <c r="AQ3446" s="5">
        <v>27.36054</v>
      </c>
      <c r="AR3446" s="5">
        <v>795.25</v>
      </c>
      <c r="AS3446" s="5">
        <v>15.5</v>
      </c>
      <c r="AT3446" s="5">
        <v>17.64706</v>
      </c>
      <c r="AU3446" s="5">
        <v>79</v>
      </c>
      <c r="AV3446" s="5">
        <v>33</v>
      </c>
      <c r="AW3446" s="5">
        <v>9236.0784299999996</v>
      </c>
      <c r="AX3446" s="5">
        <v>37</v>
      </c>
      <c r="AY3446" s="5">
        <v>20.784310000000001</v>
      </c>
      <c r="AZ3446" s="5">
        <v>0.91500000000000004</v>
      </c>
      <c r="BA3446" s="5">
        <v>7.8130000000000005E-2</v>
      </c>
      <c r="BB3446" s="5">
        <v>31.329149999999998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15.50691</v>
      </c>
      <c r="I3447" s="37">
        <v>11.52323</v>
      </c>
      <c r="J3447" s="37">
        <v>98.780119999999997</v>
      </c>
      <c r="K3447" s="37">
        <v>5.92333</v>
      </c>
      <c r="L3447" s="37">
        <v>2.14147</v>
      </c>
      <c r="M3447" s="37">
        <v>0.56733999999999996</v>
      </c>
      <c r="N3447" s="37">
        <v>1.4610399999999999</v>
      </c>
      <c r="O3447" s="37">
        <v>49.612560000000002</v>
      </c>
      <c r="P3447" s="37">
        <v>51.073599999999999</v>
      </c>
      <c r="Q3447" s="37">
        <v>103.7873</v>
      </c>
      <c r="R3447" s="37">
        <v>407.37695000000002</v>
      </c>
      <c r="S3447" s="37">
        <v>0.9103</v>
      </c>
      <c r="T3447" s="37">
        <v>335.42646000000002</v>
      </c>
      <c r="U3447" s="37">
        <v>24.043019999999999</v>
      </c>
      <c r="V3447" s="37">
        <v>8.7980000000000003E-2</v>
      </c>
      <c r="W3447" s="37">
        <v>32.2072</v>
      </c>
      <c r="X3447" s="37">
        <v>77.90034</v>
      </c>
      <c r="Y3447" s="37">
        <v>128.52182999999999</v>
      </c>
      <c r="Z3447" s="37">
        <v>52.497120000000002</v>
      </c>
      <c r="AA3447" s="37">
        <v>2.8044899999999999</v>
      </c>
      <c r="AB3447" s="37">
        <v>19.923919999999999</v>
      </c>
      <c r="AC3447" s="37">
        <v>20.054639999999999</v>
      </c>
      <c r="AD3447" s="37">
        <v>1047.6877300000001</v>
      </c>
      <c r="AE3447" s="37">
        <v>61.029629999999997</v>
      </c>
      <c r="AF3447" s="37">
        <v>25.561900000000001</v>
      </c>
      <c r="AG3447" s="37">
        <v>28.21904</v>
      </c>
      <c r="AH3447" s="37">
        <v>1058.14471</v>
      </c>
      <c r="AI3447" s="37">
        <v>55754.805639999999</v>
      </c>
      <c r="AJ3447" s="37">
        <v>70.176850000000002</v>
      </c>
      <c r="AK3447" s="37">
        <v>45.167639999999999</v>
      </c>
      <c r="AL3447" s="5">
        <v>79.967110000000005</v>
      </c>
      <c r="AM3447" s="5">
        <v>119.52112</v>
      </c>
      <c r="AN3447" s="5">
        <v>29.109290000000001</v>
      </c>
      <c r="AO3447" s="5">
        <v>31.9392</v>
      </c>
      <c r="AP3447" s="5">
        <v>30.107939999999999</v>
      </c>
      <c r="AQ3447" s="5">
        <v>27.365929999999999</v>
      </c>
      <c r="AR3447" s="5">
        <v>817</v>
      </c>
      <c r="AS3447" s="5">
        <v>12</v>
      </c>
      <c r="AT3447" s="5">
        <v>20.784310000000001</v>
      </c>
      <c r="AU3447" s="5">
        <v>79</v>
      </c>
      <c r="AV3447" s="5">
        <v>33</v>
      </c>
      <c r="AW3447" s="5">
        <v>11846.274509999999</v>
      </c>
      <c r="AX3447" s="5">
        <v>50</v>
      </c>
      <c r="AY3447" s="5">
        <v>24.705880000000001</v>
      </c>
      <c r="AZ3447" s="5">
        <v>0.54500000000000004</v>
      </c>
      <c r="BA3447" s="5">
        <v>1.76563</v>
      </c>
      <c r="BB3447" s="5">
        <v>31.32442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15.146599999999999</v>
      </c>
      <c r="I3448" s="37">
        <v>11.52422</v>
      </c>
      <c r="J3448" s="37">
        <v>98.779759999999996</v>
      </c>
      <c r="K3448" s="37">
        <v>4.3355399999999999</v>
      </c>
      <c r="L3448" s="37">
        <v>2.1219899999999998</v>
      </c>
      <c r="M3448" s="37">
        <v>0.62639</v>
      </c>
      <c r="N3448" s="37">
        <v>1.4859599999999999</v>
      </c>
      <c r="O3448" s="37">
        <v>49.643230000000003</v>
      </c>
      <c r="P3448" s="37">
        <v>51.129190000000001</v>
      </c>
      <c r="Q3448" s="37">
        <v>104.77290000000001</v>
      </c>
      <c r="R3448" s="37">
        <v>404.86086</v>
      </c>
      <c r="S3448" s="37">
        <v>1.7024999999999999</v>
      </c>
      <c r="T3448" s="37">
        <v>334.43031000000002</v>
      </c>
      <c r="U3448" s="37">
        <v>24.032050000000002</v>
      </c>
      <c r="V3448" s="37">
        <v>0.13816000000000001</v>
      </c>
      <c r="W3448" s="37">
        <v>32.219099999999997</v>
      </c>
      <c r="X3448" s="37">
        <v>67.206159999999997</v>
      </c>
      <c r="Y3448" s="37">
        <v>165.82899</v>
      </c>
      <c r="Z3448" s="37">
        <v>51.995849999999997</v>
      </c>
      <c r="AA3448" s="37">
        <v>4.12155</v>
      </c>
      <c r="AB3448" s="37">
        <v>19.889109999999999</v>
      </c>
      <c r="AC3448" s="37">
        <v>20.017569999999999</v>
      </c>
      <c r="AD3448" s="37">
        <v>1562.06</v>
      </c>
      <c r="AE3448" s="37">
        <v>61.031379999999999</v>
      </c>
      <c r="AF3448" s="37">
        <v>25.32826</v>
      </c>
      <c r="AG3448" s="37">
        <v>28.233450000000001</v>
      </c>
      <c r="AH3448" s="37">
        <v>1562.4162799999999</v>
      </c>
      <c r="AI3448" s="37">
        <v>55754.806219999999</v>
      </c>
      <c r="AJ3448" s="37">
        <v>70.146780000000007</v>
      </c>
      <c r="AK3448" s="37">
        <v>45.167650000000002</v>
      </c>
      <c r="AL3448" s="5">
        <v>79.930390000000003</v>
      </c>
      <c r="AM3448" s="5">
        <v>120.11360999999999</v>
      </c>
      <c r="AN3448" s="5">
        <v>29.107469999999999</v>
      </c>
      <c r="AO3448" s="5">
        <v>31.949290000000001</v>
      </c>
      <c r="AP3448" s="5">
        <v>30.100940000000001</v>
      </c>
      <c r="AQ3448" s="5">
        <v>27.37473</v>
      </c>
      <c r="AR3448" s="5">
        <v>1207.75</v>
      </c>
      <c r="AS3448" s="5">
        <v>0</v>
      </c>
      <c r="AT3448" s="5">
        <v>25.098040000000001</v>
      </c>
      <c r="AU3448" s="5">
        <v>79</v>
      </c>
      <c r="AV3448" s="5">
        <v>33</v>
      </c>
      <c r="AW3448" s="5">
        <v>19375.686269999998</v>
      </c>
      <c r="AX3448" s="5">
        <v>77</v>
      </c>
      <c r="AY3448" s="5">
        <v>28.62745</v>
      </c>
      <c r="AZ3448" s="5">
        <v>3.5000000000000003E-2</v>
      </c>
      <c r="BA3448" s="5">
        <v>0.78125</v>
      </c>
      <c r="BB3448" s="5">
        <v>31.31879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14.17074</v>
      </c>
      <c r="I3449" s="37">
        <v>11.513339999999999</v>
      </c>
      <c r="J3449" s="37">
        <v>98.776619999999994</v>
      </c>
      <c r="K3449" s="37">
        <v>1.75271</v>
      </c>
      <c r="L3449" s="37">
        <v>2.1038399999999999</v>
      </c>
      <c r="M3449" s="37">
        <v>0.63000999999999996</v>
      </c>
      <c r="N3449" s="37">
        <v>1.7870600000000001</v>
      </c>
      <c r="O3449" s="37">
        <v>49.418729999999996</v>
      </c>
      <c r="P3449" s="37">
        <v>51.20579</v>
      </c>
      <c r="Q3449" s="37">
        <v>103.95574000000001</v>
      </c>
      <c r="R3449" s="37">
        <v>405.54707999999999</v>
      </c>
      <c r="S3449" s="37">
        <v>2.8134800000000002</v>
      </c>
      <c r="T3449" s="37">
        <v>335.09278</v>
      </c>
      <c r="U3449" s="37">
        <v>24.027899999999999</v>
      </c>
      <c r="V3449" s="37">
        <v>0.31568000000000002</v>
      </c>
      <c r="W3449" s="37">
        <v>32.256520000000002</v>
      </c>
      <c r="X3449" s="37">
        <v>52.275179999999999</v>
      </c>
      <c r="Y3449" s="37">
        <v>242.60998000000001</v>
      </c>
      <c r="Z3449" s="37">
        <v>51.516539999999999</v>
      </c>
      <c r="AA3449" s="37">
        <v>5.3295000000000003</v>
      </c>
      <c r="AB3449" s="37">
        <v>19.844570000000001</v>
      </c>
      <c r="AC3449" s="37">
        <v>19.989059999999998</v>
      </c>
      <c r="AD3449" s="37">
        <v>2032.0630000000001</v>
      </c>
      <c r="AE3449" s="37">
        <v>61.001359999999998</v>
      </c>
      <c r="AF3449" s="37">
        <v>25.079799999999999</v>
      </c>
      <c r="AG3449" s="37">
        <v>28.24297</v>
      </c>
      <c r="AH3449" s="37">
        <v>2032.14141</v>
      </c>
      <c r="AI3449" s="37">
        <v>55754.80732</v>
      </c>
      <c r="AJ3449" s="37">
        <v>70.141450000000006</v>
      </c>
      <c r="AK3449" s="37">
        <v>45.162770000000002</v>
      </c>
      <c r="AL3449" s="5">
        <v>79.956450000000004</v>
      </c>
      <c r="AM3449" s="5">
        <v>120.38885000000001</v>
      </c>
      <c r="AN3449" s="5">
        <v>29.086980000000001</v>
      </c>
      <c r="AO3449" s="5">
        <v>32.003160000000001</v>
      </c>
      <c r="AP3449" s="5">
        <v>30.109380000000002</v>
      </c>
      <c r="AQ3449" s="5">
        <v>27.376049999999999</v>
      </c>
      <c r="AR3449" s="5">
        <v>1744.5</v>
      </c>
      <c r="AS3449" s="5">
        <v>17</v>
      </c>
      <c r="AT3449" s="5">
        <v>24.705880000000001</v>
      </c>
      <c r="AU3449" s="5">
        <v>79</v>
      </c>
      <c r="AV3449" s="5">
        <v>33</v>
      </c>
      <c r="AW3449" s="5">
        <v>15861.960779999999</v>
      </c>
      <c r="AX3449" s="5">
        <v>61</v>
      </c>
      <c r="AY3449" s="5">
        <v>28.235289999999999</v>
      </c>
      <c r="AZ3449" s="5">
        <v>5.5E-2</v>
      </c>
      <c r="BA3449" s="5">
        <v>1.32813</v>
      </c>
      <c r="BB3449" s="5">
        <v>31.32555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14.23851</v>
      </c>
      <c r="I3450" s="37">
        <v>11.56279</v>
      </c>
      <c r="J3450" s="37">
        <v>98.779290000000003</v>
      </c>
      <c r="K3450" s="37">
        <v>0.98162000000000005</v>
      </c>
      <c r="L3450" s="37">
        <v>2.0938599999999998</v>
      </c>
      <c r="M3450" s="37">
        <v>0.59882000000000002</v>
      </c>
      <c r="N3450" s="37">
        <v>2.0209700000000002</v>
      </c>
      <c r="O3450" s="37">
        <v>49.269570000000002</v>
      </c>
      <c r="P3450" s="37">
        <v>51.29054</v>
      </c>
      <c r="Q3450" s="37">
        <v>104.55225</v>
      </c>
      <c r="R3450" s="37">
        <v>408.57492000000002</v>
      </c>
      <c r="S3450" s="37">
        <v>3.30463</v>
      </c>
      <c r="T3450" s="37">
        <v>335.05173000000002</v>
      </c>
      <c r="U3450" s="37">
        <v>24.018979999999999</v>
      </c>
      <c r="V3450" s="37">
        <v>0.19914999999999999</v>
      </c>
      <c r="W3450" s="37">
        <v>32.282629999999997</v>
      </c>
      <c r="X3450" s="37">
        <v>61.312600000000003</v>
      </c>
      <c r="Y3450" s="37">
        <v>295.80139000000003</v>
      </c>
      <c r="Z3450" s="37">
        <v>50.882599999999996</v>
      </c>
      <c r="AA3450" s="37">
        <v>6.4227499999999997</v>
      </c>
      <c r="AB3450" s="37">
        <v>19.814419999999998</v>
      </c>
      <c r="AC3450" s="37">
        <v>19.94774</v>
      </c>
      <c r="AD3450" s="37">
        <v>2453.9422599999998</v>
      </c>
      <c r="AE3450" s="37">
        <v>60.885150000000003</v>
      </c>
      <c r="AF3450" s="37">
        <v>24.993559999999999</v>
      </c>
      <c r="AG3450" s="37">
        <v>28.223490000000002</v>
      </c>
      <c r="AH3450" s="37">
        <v>2453.9013799999998</v>
      </c>
      <c r="AI3450" s="37">
        <v>55754.809090000002</v>
      </c>
      <c r="AJ3450" s="37">
        <v>70.2761</v>
      </c>
      <c r="AK3450" s="37">
        <v>45.15963</v>
      </c>
      <c r="AL3450" s="5">
        <v>79.836910000000003</v>
      </c>
      <c r="AM3450" s="5">
        <v>119.58796</v>
      </c>
      <c r="AN3450" s="5">
        <v>29.05471</v>
      </c>
      <c r="AO3450" s="5">
        <v>32.110590000000002</v>
      </c>
      <c r="AP3450" s="5">
        <v>30.102309999999999</v>
      </c>
      <c r="AQ3450" s="5">
        <v>27.381430000000002</v>
      </c>
      <c r="AR3450" s="5">
        <v>2154.5</v>
      </c>
      <c r="AS3450" s="5">
        <v>23.5</v>
      </c>
      <c r="AT3450" s="5">
        <v>26.274509999999999</v>
      </c>
      <c r="AU3450" s="5">
        <v>79</v>
      </c>
      <c r="AV3450" s="5">
        <v>32</v>
      </c>
      <c r="AW3450" s="5">
        <v>14757.647059999999</v>
      </c>
      <c r="AX3450" s="5">
        <v>58</v>
      </c>
      <c r="AY3450" s="5">
        <v>29.803920000000002</v>
      </c>
      <c r="AZ3450" s="5">
        <v>0.83499999999999996</v>
      </c>
      <c r="BA3450" s="5">
        <v>0.625</v>
      </c>
      <c r="BB3450" s="5">
        <v>31.337730000000001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14.01872</v>
      </c>
      <c r="I3451" s="37">
        <v>11.555870000000001</v>
      </c>
      <c r="J3451" s="37">
        <v>98.78389</v>
      </c>
      <c r="K3451" s="37">
        <v>5.2279200000000001</v>
      </c>
      <c r="L3451" s="37">
        <v>2.0997499999999998</v>
      </c>
      <c r="M3451" s="37">
        <v>0.73199000000000003</v>
      </c>
      <c r="N3451" s="37">
        <v>2.2400099999999998</v>
      </c>
      <c r="O3451" s="37">
        <v>49.188980000000001</v>
      </c>
      <c r="P3451" s="37">
        <v>51.428989999999999</v>
      </c>
      <c r="Q3451" s="37">
        <v>104.7713</v>
      </c>
      <c r="R3451" s="37">
        <v>412.03638000000001</v>
      </c>
      <c r="S3451" s="37">
        <v>4.0595600000000003</v>
      </c>
      <c r="T3451" s="37">
        <v>333.39686999999998</v>
      </c>
      <c r="U3451" s="37">
        <v>24.000820000000001</v>
      </c>
      <c r="V3451" s="37">
        <v>0.13478000000000001</v>
      </c>
      <c r="W3451" s="37">
        <v>32.277650000000001</v>
      </c>
      <c r="X3451" s="37">
        <v>63.349609999999998</v>
      </c>
      <c r="Y3451" s="37">
        <v>308.96035000000001</v>
      </c>
      <c r="Z3451" s="37">
        <v>50.327120000000001</v>
      </c>
      <c r="AA3451" s="37">
        <v>7.5483799999999999</v>
      </c>
      <c r="AB3451" s="37">
        <v>19.77497</v>
      </c>
      <c r="AC3451" s="37">
        <v>19.921720000000001</v>
      </c>
      <c r="AD3451" s="37">
        <v>2882.28928</v>
      </c>
      <c r="AE3451" s="37">
        <v>60.736669999999997</v>
      </c>
      <c r="AF3451" s="37">
        <v>25.064319999999999</v>
      </c>
      <c r="AG3451" s="37">
        <v>28.20589</v>
      </c>
      <c r="AH3451" s="37">
        <v>2881.8206100000002</v>
      </c>
      <c r="AI3451" s="37">
        <v>55754.811139999998</v>
      </c>
      <c r="AJ3451" s="37">
        <v>70.19932</v>
      </c>
      <c r="AK3451" s="37">
        <v>45.160490000000003</v>
      </c>
      <c r="AL3451" s="5">
        <v>79.955029999999994</v>
      </c>
      <c r="AM3451" s="5">
        <v>119.59838000000001</v>
      </c>
      <c r="AN3451" s="5">
        <v>29.027069999999998</v>
      </c>
      <c r="AO3451" s="5">
        <v>32.244450000000001</v>
      </c>
      <c r="AP3451" s="5">
        <v>30.10755</v>
      </c>
      <c r="AQ3451" s="5">
        <v>27.389289999999999</v>
      </c>
      <c r="AR3451" s="5">
        <v>2610.75</v>
      </c>
      <c r="AS3451" s="5">
        <v>25.5</v>
      </c>
      <c r="AT3451" s="5">
        <v>27.843139999999998</v>
      </c>
      <c r="AU3451" s="5">
        <v>79</v>
      </c>
      <c r="AV3451" s="5">
        <v>32</v>
      </c>
      <c r="AW3451" s="5">
        <v>15460.392159999999</v>
      </c>
      <c r="AX3451" s="5">
        <v>61</v>
      </c>
      <c r="AY3451" s="5">
        <v>30.588239999999999</v>
      </c>
      <c r="AZ3451" s="5">
        <v>0.91500000000000004</v>
      </c>
      <c r="BA3451" s="5">
        <v>0.70313000000000003</v>
      </c>
      <c r="BB3451" s="5">
        <v>31.34675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14.918979999999999</v>
      </c>
      <c r="I3452" s="37">
        <v>11.55686</v>
      </c>
      <c r="J3452" s="37">
        <v>98.774739999999994</v>
      </c>
      <c r="K3452" s="37">
        <v>4.60785</v>
      </c>
      <c r="L3452" s="37">
        <v>2.10046</v>
      </c>
      <c r="M3452" s="37">
        <v>0.78591999999999995</v>
      </c>
      <c r="N3452" s="37">
        <v>2.4020000000000001</v>
      </c>
      <c r="O3452" s="37">
        <v>49.078360000000004</v>
      </c>
      <c r="P3452" s="37">
        <v>51.480370000000001</v>
      </c>
      <c r="Q3452" s="37">
        <v>104.9957</v>
      </c>
      <c r="R3452" s="37">
        <v>417.28143999999998</v>
      </c>
      <c r="S3452" s="37">
        <v>4.8506200000000002</v>
      </c>
      <c r="T3452" s="37">
        <v>335.01294999999999</v>
      </c>
      <c r="U3452" s="37">
        <v>23.952860000000001</v>
      </c>
      <c r="V3452" s="37">
        <v>8.9639999999999997E-2</v>
      </c>
      <c r="W3452" s="37">
        <v>32.241610000000001</v>
      </c>
      <c r="X3452" s="37">
        <v>65.314930000000004</v>
      </c>
      <c r="Y3452" s="37">
        <v>316.58857999999998</v>
      </c>
      <c r="Z3452" s="37">
        <v>50.887630000000001</v>
      </c>
      <c r="AA3452" s="37">
        <v>8.6916200000000003</v>
      </c>
      <c r="AB3452" s="37">
        <v>19.72946</v>
      </c>
      <c r="AC3452" s="37">
        <v>19.879760000000001</v>
      </c>
      <c r="AD3452" s="37">
        <v>3317.2049000000002</v>
      </c>
      <c r="AE3452" s="37">
        <v>60.492449999999998</v>
      </c>
      <c r="AF3452" s="37">
        <v>24.93507</v>
      </c>
      <c r="AG3452" s="37">
        <v>28.197769999999998</v>
      </c>
      <c r="AH3452" s="37">
        <v>3316.8125</v>
      </c>
      <c r="AI3452" s="37">
        <v>55754.813670000003</v>
      </c>
      <c r="AJ3452" s="37">
        <v>70.386989999999997</v>
      </c>
      <c r="AK3452" s="37">
        <v>45.150880000000001</v>
      </c>
      <c r="AL3452" s="5">
        <v>79.840100000000007</v>
      </c>
      <c r="AM3452" s="5">
        <v>120.08747</v>
      </c>
      <c r="AN3452" s="5">
        <v>29.031870000000001</v>
      </c>
      <c r="AO3452" s="5">
        <v>32.272039999999997</v>
      </c>
      <c r="AP3452" s="5">
        <v>30.10934</v>
      </c>
      <c r="AQ3452" s="5">
        <v>27.38664</v>
      </c>
      <c r="AR3452" s="5">
        <v>3028.75</v>
      </c>
      <c r="AS3452" s="5">
        <v>28</v>
      </c>
      <c r="AT3452" s="5">
        <v>29.411760000000001</v>
      </c>
      <c r="AU3452" s="5">
        <v>79</v>
      </c>
      <c r="AV3452" s="5">
        <v>32</v>
      </c>
      <c r="AW3452" s="5">
        <v>15460.392159999999</v>
      </c>
      <c r="AX3452" s="5">
        <v>62</v>
      </c>
      <c r="AY3452" s="5">
        <v>31.764710000000001</v>
      </c>
      <c r="AZ3452" s="5">
        <v>0.83499999999999996</v>
      </c>
      <c r="BA3452" s="5">
        <v>0</v>
      </c>
      <c r="BB3452" s="5">
        <v>31.354289999999999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14.51965</v>
      </c>
      <c r="I3453" s="37">
        <v>11.539059999999999</v>
      </c>
      <c r="J3453" s="37">
        <v>98.774690000000007</v>
      </c>
      <c r="K3453" s="37">
        <v>1.5676600000000001</v>
      </c>
      <c r="L3453" s="37">
        <v>2.0956100000000002</v>
      </c>
      <c r="M3453" s="37">
        <v>0.75355000000000005</v>
      </c>
      <c r="N3453" s="37">
        <v>2.6784300000000001</v>
      </c>
      <c r="O3453" s="37">
        <v>49.005629999999996</v>
      </c>
      <c r="P3453" s="37">
        <v>51.684060000000002</v>
      </c>
      <c r="Q3453" s="37">
        <v>105.30828</v>
      </c>
      <c r="R3453" s="37">
        <v>424.45695999999998</v>
      </c>
      <c r="S3453" s="37">
        <v>5.6321700000000003</v>
      </c>
      <c r="T3453" s="37">
        <v>336.30721</v>
      </c>
      <c r="U3453" s="37">
        <v>23.9316</v>
      </c>
      <c r="V3453" s="37">
        <v>1.703E-2</v>
      </c>
      <c r="W3453" s="37">
        <v>32.223939999999999</v>
      </c>
      <c r="X3453" s="37">
        <v>65.256500000000003</v>
      </c>
      <c r="Y3453" s="37">
        <v>322.36196999999999</v>
      </c>
      <c r="Z3453" s="37">
        <v>52.047469999999997</v>
      </c>
      <c r="AA3453" s="37">
        <v>9.8405900000000006</v>
      </c>
      <c r="AB3453" s="37">
        <v>19.704059999999998</v>
      </c>
      <c r="AC3453" s="37">
        <v>19.85276</v>
      </c>
      <c r="AD3453" s="37">
        <v>3756.64707</v>
      </c>
      <c r="AE3453" s="37">
        <v>60.435580000000002</v>
      </c>
      <c r="AF3453" s="37">
        <v>25.014530000000001</v>
      </c>
      <c r="AG3453" s="37">
        <v>28.210889999999999</v>
      </c>
      <c r="AH3453" s="37">
        <v>3754.62194</v>
      </c>
      <c r="AI3453" s="37">
        <v>55754.81667</v>
      </c>
      <c r="AJ3453" s="37">
        <v>70.35145</v>
      </c>
      <c r="AK3453" s="37">
        <v>45.154769999999999</v>
      </c>
      <c r="AL3453" s="5">
        <v>79.999570000000006</v>
      </c>
      <c r="AM3453" s="5">
        <v>120.41437999999999</v>
      </c>
      <c r="AN3453" s="5">
        <v>29.03913</v>
      </c>
      <c r="AO3453" s="5">
        <v>32.34836</v>
      </c>
      <c r="AP3453" s="5">
        <v>30.103960000000001</v>
      </c>
      <c r="AQ3453" s="5">
        <v>27.395959999999999</v>
      </c>
      <c r="AR3453" s="5">
        <v>3475</v>
      </c>
      <c r="AS3453" s="5">
        <v>28.5</v>
      </c>
      <c r="AT3453" s="5">
        <v>30.98039</v>
      </c>
      <c r="AU3453" s="5">
        <v>79</v>
      </c>
      <c r="AV3453" s="5">
        <v>32</v>
      </c>
      <c r="AW3453" s="5">
        <v>16363.92157</v>
      </c>
      <c r="AX3453" s="5">
        <v>64</v>
      </c>
      <c r="AY3453" s="5">
        <v>32.941180000000003</v>
      </c>
      <c r="AZ3453" s="5">
        <v>0.91500000000000004</v>
      </c>
      <c r="BA3453" s="5">
        <v>1.92188</v>
      </c>
      <c r="BB3453" s="5">
        <v>31.34741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14.293889999999999</v>
      </c>
      <c r="I3454" s="37">
        <v>11.54697</v>
      </c>
      <c r="J3454" s="37">
        <v>98.780820000000006</v>
      </c>
      <c r="K3454" s="37">
        <v>0.91976999999999998</v>
      </c>
      <c r="L3454" s="37">
        <v>2.0969699999999998</v>
      </c>
      <c r="M3454" s="37">
        <v>0.66429000000000005</v>
      </c>
      <c r="N3454" s="37">
        <v>2.9394100000000001</v>
      </c>
      <c r="O3454" s="37">
        <v>48.943480000000001</v>
      </c>
      <c r="P3454" s="37">
        <v>51.882890000000003</v>
      </c>
      <c r="Q3454" s="37">
        <v>105.33920000000001</v>
      </c>
      <c r="R3454" s="37">
        <v>433.69745</v>
      </c>
      <c r="S3454" s="37">
        <v>6.4616899999999999</v>
      </c>
      <c r="T3454" s="37">
        <v>337.03552000000002</v>
      </c>
      <c r="U3454" s="37">
        <v>23.945430000000002</v>
      </c>
      <c r="V3454" s="37">
        <v>-5.1229999999999998E-2</v>
      </c>
      <c r="W3454" s="37">
        <v>32.172289999999997</v>
      </c>
      <c r="X3454" s="37">
        <v>65.264840000000007</v>
      </c>
      <c r="Y3454" s="37">
        <v>328.39129000000003</v>
      </c>
      <c r="Z3454" s="37">
        <v>52.994990000000001</v>
      </c>
      <c r="AA3454" s="37">
        <v>10.96208</v>
      </c>
      <c r="AB3454" s="37">
        <v>19.662279999999999</v>
      </c>
      <c r="AC3454" s="37">
        <v>19.805150000000001</v>
      </c>
      <c r="AD3454" s="37">
        <v>4188.3956200000002</v>
      </c>
      <c r="AE3454" s="37">
        <v>60.286830000000002</v>
      </c>
      <c r="AF3454" s="37">
        <v>25.072430000000001</v>
      </c>
      <c r="AG3454" s="37">
        <v>28.23602</v>
      </c>
      <c r="AH3454" s="37">
        <v>4187.1762500000004</v>
      </c>
      <c r="AI3454" s="37">
        <v>55754.820180000002</v>
      </c>
      <c r="AJ3454" s="37">
        <v>70.364670000000004</v>
      </c>
      <c r="AK3454" s="37">
        <v>45.14387</v>
      </c>
      <c r="AL3454" s="5">
        <v>80.241370000000003</v>
      </c>
      <c r="AM3454" s="5">
        <v>119.3854</v>
      </c>
      <c r="AN3454" s="5">
        <v>29.019089999999998</v>
      </c>
      <c r="AO3454" s="5">
        <v>32.416119999999999</v>
      </c>
      <c r="AP3454" s="5">
        <v>30.106829999999999</v>
      </c>
      <c r="AQ3454" s="5">
        <v>27.404699999999998</v>
      </c>
      <c r="AR3454" s="5">
        <v>3906.25</v>
      </c>
      <c r="AS3454" s="5">
        <v>29</v>
      </c>
      <c r="AT3454" s="5">
        <v>32.156860000000002</v>
      </c>
      <c r="AU3454" s="5">
        <v>79</v>
      </c>
      <c r="AV3454" s="5">
        <v>32</v>
      </c>
      <c r="AW3454" s="5">
        <v>16564.705880000001</v>
      </c>
      <c r="AX3454" s="5">
        <v>65</v>
      </c>
      <c r="AY3454" s="5">
        <v>33.725490000000001</v>
      </c>
      <c r="AZ3454" s="5">
        <v>0.54500000000000004</v>
      </c>
      <c r="BA3454" s="5">
        <v>7.8130000000000005E-2</v>
      </c>
      <c r="BB3454" s="5">
        <v>31.362690000000001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14.525589999999999</v>
      </c>
      <c r="I3455" s="37">
        <v>11.544</v>
      </c>
      <c r="J3455" s="37">
        <v>98.752700000000004</v>
      </c>
      <c r="K3455" s="37">
        <v>4.3375700000000004</v>
      </c>
      <c r="L3455" s="37">
        <v>2.0962000000000001</v>
      </c>
      <c r="M3455" s="37">
        <v>0.44096999999999997</v>
      </c>
      <c r="N3455" s="37">
        <v>3.1846999999999999</v>
      </c>
      <c r="O3455" s="37">
        <v>48.882620000000003</v>
      </c>
      <c r="P3455" s="37">
        <v>52.067329999999998</v>
      </c>
      <c r="Q3455" s="37">
        <v>103.77831</v>
      </c>
      <c r="R3455" s="37">
        <v>444.21987999999999</v>
      </c>
      <c r="S3455" s="37">
        <v>7.0340699999999998</v>
      </c>
      <c r="T3455" s="37">
        <v>334.73090000000002</v>
      </c>
      <c r="U3455" s="37">
        <v>23.924779999999998</v>
      </c>
      <c r="V3455" s="37">
        <v>0.26121</v>
      </c>
      <c r="W3455" s="37">
        <v>32.112490000000001</v>
      </c>
      <c r="X3455" s="37">
        <v>40.124659999999999</v>
      </c>
      <c r="Y3455" s="37">
        <v>332.47370000000001</v>
      </c>
      <c r="Z3455" s="37">
        <v>53.65446</v>
      </c>
      <c r="AA3455" s="37">
        <v>11.286289999999999</v>
      </c>
      <c r="AB3455" s="37">
        <v>19.623830000000002</v>
      </c>
      <c r="AC3455" s="37">
        <v>19.77814</v>
      </c>
      <c r="AD3455" s="37">
        <v>4307.34141</v>
      </c>
      <c r="AE3455" s="37">
        <v>60.129040000000003</v>
      </c>
      <c r="AF3455" s="37">
        <v>25.02149</v>
      </c>
      <c r="AG3455" s="37">
        <v>28.23686</v>
      </c>
      <c r="AH3455" s="37">
        <v>4302.5765799999999</v>
      </c>
      <c r="AI3455" s="37">
        <v>55754.82417</v>
      </c>
      <c r="AJ3455" s="37">
        <v>70.478729999999999</v>
      </c>
      <c r="AK3455" s="37">
        <v>45.135440000000003</v>
      </c>
      <c r="AL3455" s="5">
        <v>79.966340000000002</v>
      </c>
      <c r="AM3455" s="5">
        <v>120.50187</v>
      </c>
      <c r="AN3455" s="5">
        <v>28.973990000000001</v>
      </c>
      <c r="AO3455" s="5">
        <v>32.434199999999997</v>
      </c>
      <c r="AP3455" s="5">
        <v>30.102250000000002</v>
      </c>
      <c r="AQ3455" s="5">
        <v>27.407959999999999</v>
      </c>
      <c r="AR3455" s="5">
        <v>4285</v>
      </c>
      <c r="AS3455" s="5">
        <v>34.5</v>
      </c>
      <c r="AT3455" s="5">
        <v>27.843139999999998</v>
      </c>
      <c r="AU3455" s="5">
        <v>79</v>
      </c>
      <c r="AV3455" s="5">
        <v>32</v>
      </c>
      <c r="AW3455" s="5">
        <v>12047.05882</v>
      </c>
      <c r="AX3455" s="5">
        <v>47</v>
      </c>
      <c r="AY3455" s="5">
        <v>30.588239999999999</v>
      </c>
      <c r="AZ3455" s="5">
        <v>0.93500000000000005</v>
      </c>
      <c r="BA3455" s="5">
        <v>0.90625</v>
      </c>
      <c r="BB3455" s="5">
        <v>31.375679999999999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14.570539999999999</v>
      </c>
      <c r="I3456" s="37">
        <v>11.52521</v>
      </c>
      <c r="J3456" s="37">
        <v>98.780439999999999</v>
      </c>
      <c r="K3456" s="37">
        <v>3.2691300000000001</v>
      </c>
      <c r="L3456" s="37">
        <v>2.1011600000000001</v>
      </c>
      <c r="M3456" s="37">
        <v>0.28434999999999999</v>
      </c>
      <c r="N3456" s="37">
        <v>3.3501099999999999</v>
      </c>
      <c r="O3456" s="37">
        <v>49.027119999999996</v>
      </c>
      <c r="P3456" s="37">
        <v>52.377220000000001</v>
      </c>
      <c r="Q3456" s="37">
        <v>104.10299999999999</v>
      </c>
      <c r="R3456" s="37">
        <v>454.27980000000002</v>
      </c>
      <c r="S3456" s="37">
        <v>5.6210000000000004</v>
      </c>
      <c r="T3456" s="37">
        <v>335.81862000000001</v>
      </c>
      <c r="U3456" s="37">
        <v>23.90878</v>
      </c>
      <c r="V3456" s="37">
        <v>0.27576000000000001</v>
      </c>
      <c r="W3456" s="37">
        <v>32.059379999999997</v>
      </c>
      <c r="X3456" s="37">
        <v>41.542259999999999</v>
      </c>
      <c r="Y3456" s="37">
        <v>331.18504000000001</v>
      </c>
      <c r="Z3456" s="37">
        <v>54.149790000000003</v>
      </c>
      <c r="AA3456" s="37">
        <v>11.324020000000001</v>
      </c>
      <c r="AB3456" s="37">
        <v>19.58961</v>
      </c>
      <c r="AC3456" s="37">
        <v>19.745819999999998</v>
      </c>
      <c r="AD3456" s="37">
        <v>4311.3215200000004</v>
      </c>
      <c r="AE3456" s="37">
        <v>60.272860000000001</v>
      </c>
      <c r="AF3456" s="37">
        <v>25.081130000000002</v>
      </c>
      <c r="AG3456" s="37">
        <v>28.263559999999998</v>
      </c>
      <c r="AH3456" s="37">
        <v>4307.9765900000002</v>
      </c>
      <c r="AI3456" s="37">
        <v>55754.828450000001</v>
      </c>
      <c r="AJ3456" s="37">
        <v>70.384910000000005</v>
      </c>
      <c r="AK3456" s="37">
        <v>45.13458</v>
      </c>
      <c r="AL3456" s="5">
        <v>80.119889999999998</v>
      </c>
      <c r="AM3456" s="5">
        <v>119.65054000000001</v>
      </c>
      <c r="AN3456" s="5">
        <v>28.928370000000001</v>
      </c>
      <c r="AO3456" s="5">
        <v>32.481050000000003</v>
      </c>
      <c r="AP3456" s="5">
        <v>30.106719999999999</v>
      </c>
      <c r="AQ3456" s="5">
        <v>27.411149999999999</v>
      </c>
      <c r="AR3456" s="5">
        <v>4310</v>
      </c>
      <c r="AS3456" s="5">
        <v>37</v>
      </c>
      <c r="AT3456" s="5">
        <v>26.66667</v>
      </c>
      <c r="AU3456" s="5">
        <v>79</v>
      </c>
      <c r="AV3456" s="5">
        <v>32</v>
      </c>
      <c r="AW3456" s="5">
        <v>10440.784309999999</v>
      </c>
      <c r="AX3456" s="5">
        <v>41</v>
      </c>
      <c r="AY3456" s="5">
        <v>29.803920000000002</v>
      </c>
      <c r="AZ3456" s="5">
        <v>9.5000000000000001E-2</v>
      </c>
      <c r="BA3456" s="5">
        <v>0.98438000000000003</v>
      </c>
      <c r="BB3456" s="5">
        <v>31.39256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14.92318</v>
      </c>
      <c r="I3457" s="37">
        <v>11.52126</v>
      </c>
      <c r="J3457" s="37">
        <v>98.779079999999993</v>
      </c>
      <c r="K3457" s="37">
        <v>1.5787500000000001</v>
      </c>
      <c r="L3457" s="37">
        <v>2.0998899999999998</v>
      </c>
      <c r="M3457" s="37">
        <v>0.23938000000000001</v>
      </c>
      <c r="N3457" s="37">
        <v>3.4185400000000001</v>
      </c>
      <c r="O3457" s="37">
        <v>49.24194</v>
      </c>
      <c r="P3457" s="37">
        <v>52.660469999999997</v>
      </c>
      <c r="Q3457" s="37">
        <v>104.14588000000001</v>
      </c>
      <c r="R3457" s="37">
        <v>460.66642000000002</v>
      </c>
      <c r="S3457" s="37">
        <v>4.6502100000000004</v>
      </c>
      <c r="T3457" s="37">
        <v>335.57328999999999</v>
      </c>
      <c r="U3457" s="37">
        <v>23.908999999999999</v>
      </c>
      <c r="V3457" s="37">
        <v>0.25868999999999998</v>
      </c>
      <c r="W3457" s="37">
        <v>32.038679999999999</v>
      </c>
      <c r="X3457" s="37">
        <v>40.209060000000001</v>
      </c>
      <c r="Y3457" s="37">
        <v>330.59237999999999</v>
      </c>
      <c r="Z3457" s="37">
        <v>54.554969999999997</v>
      </c>
      <c r="AA3457" s="37">
        <v>11.306839999999999</v>
      </c>
      <c r="AB3457" s="37">
        <v>19.569269999999999</v>
      </c>
      <c r="AC3457" s="37">
        <v>19.715409999999999</v>
      </c>
      <c r="AD3457" s="37">
        <v>4307.5021200000001</v>
      </c>
      <c r="AE3457" s="37">
        <v>60.553800000000003</v>
      </c>
      <c r="AF3457" s="37">
        <v>25.06231</v>
      </c>
      <c r="AG3457" s="37">
        <v>28.308060000000001</v>
      </c>
      <c r="AH3457" s="37">
        <v>4303.6639699999996</v>
      </c>
      <c r="AI3457" s="37">
        <v>55754.831819999999</v>
      </c>
      <c r="AJ3457" s="37">
        <v>70.641270000000006</v>
      </c>
      <c r="AK3457" s="37">
        <v>45.135379999999998</v>
      </c>
      <c r="AL3457" s="5">
        <v>80.038910000000001</v>
      </c>
      <c r="AM3457" s="5">
        <v>118.98318</v>
      </c>
      <c r="AN3457" s="5">
        <v>28.90523</v>
      </c>
      <c r="AO3457" s="5">
        <v>32.451819999999998</v>
      </c>
      <c r="AP3457" s="5">
        <v>30.111170000000001</v>
      </c>
      <c r="AQ3457" s="5">
        <v>27.410769999999999</v>
      </c>
      <c r="AR3457" s="5">
        <v>4310</v>
      </c>
      <c r="AS3457" s="5">
        <v>37.5</v>
      </c>
      <c r="AT3457" s="5">
        <v>26.66667</v>
      </c>
      <c r="AU3457" s="5">
        <v>79</v>
      </c>
      <c r="AV3457" s="5">
        <v>32</v>
      </c>
      <c r="AW3457" s="5">
        <v>10139.607840000001</v>
      </c>
      <c r="AX3457" s="5">
        <v>40</v>
      </c>
      <c r="AY3457" s="5">
        <v>29.803920000000002</v>
      </c>
      <c r="AZ3457" s="5">
        <v>0.13500000000000001</v>
      </c>
      <c r="BA3457" s="5">
        <v>1.14063</v>
      </c>
      <c r="BB3457" s="5">
        <v>31.39958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14.26735</v>
      </c>
      <c r="I3458" s="37">
        <v>11.528180000000001</v>
      </c>
      <c r="J3458" s="37">
        <v>98.785259999999994</v>
      </c>
      <c r="K3458" s="37">
        <v>0.65407000000000004</v>
      </c>
      <c r="L3458" s="37">
        <v>2.0926</v>
      </c>
      <c r="M3458" s="37">
        <v>0.22044</v>
      </c>
      <c r="N3458" s="37">
        <v>3.5329100000000002</v>
      </c>
      <c r="O3458" s="37">
        <v>49.274239999999999</v>
      </c>
      <c r="P3458" s="37">
        <v>52.807139999999997</v>
      </c>
      <c r="Q3458" s="37">
        <v>104.25815</v>
      </c>
      <c r="R3458" s="37">
        <v>465.72627999999997</v>
      </c>
      <c r="S3458" s="37">
        <v>4.3975099999999996</v>
      </c>
      <c r="T3458" s="37">
        <v>335.11729000000003</v>
      </c>
      <c r="U3458" s="37">
        <v>23.900320000000001</v>
      </c>
      <c r="V3458" s="37">
        <v>0.23693</v>
      </c>
      <c r="W3458" s="37">
        <v>32.014620000000001</v>
      </c>
      <c r="X3458" s="37">
        <v>39.94623</v>
      </c>
      <c r="Y3458" s="37">
        <v>329.49193000000002</v>
      </c>
      <c r="Z3458" s="37">
        <v>54.865400000000001</v>
      </c>
      <c r="AA3458" s="37">
        <v>11.2636</v>
      </c>
      <c r="AB3458" s="37">
        <v>19.52937</v>
      </c>
      <c r="AC3458" s="37">
        <v>19.676159999999999</v>
      </c>
      <c r="AD3458" s="37">
        <v>4306.0575600000002</v>
      </c>
      <c r="AE3458" s="37">
        <v>60.836750000000002</v>
      </c>
      <c r="AF3458" s="37">
        <v>24.978629999999999</v>
      </c>
      <c r="AG3458" s="37">
        <v>28.318829999999998</v>
      </c>
      <c r="AH3458" s="37">
        <v>4301.3229899999997</v>
      </c>
      <c r="AI3458" s="37">
        <v>55754.834649999997</v>
      </c>
      <c r="AJ3458" s="37">
        <v>71.198440000000005</v>
      </c>
      <c r="AK3458" s="37">
        <v>45.136119999999998</v>
      </c>
      <c r="AL3458" s="5">
        <v>80.147030000000001</v>
      </c>
      <c r="AM3458" s="5">
        <v>119.55762</v>
      </c>
      <c r="AN3458" s="5">
        <v>28.876390000000001</v>
      </c>
      <c r="AO3458" s="5">
        <v>32.38805</v>
      </c>
      <c r="AP3458" s="5">
        <v>30.101379999999999</v>
      </c>
      <c r="AQ3458" s="5">
        <v>27.398820000000001</v>
      </c>
      <c r="AR3458" s="5">
        <v>4310</v>
      </c>
      <c r="AS3458" s="5">
        <v>37.5</v>
      </c>
      <c r="AT3458" s="5">
        <v>26.66667</v>
      </c>
      <c r="AU3458" s="5">
        <v>79</v>
      </c>
      <c r="AV3458" s="5">
        <v>32</v>
      </c>
      <c r="AW3458" s="5">
        <v>10139.607840000001</v>
      </c>
      <c r="AX3458" s="5">
        <v>39</v>
      </c>
      <c r="AY3458" s="5">
        <v>29.803920000000002</v>
      </c>
      <c r="AZ3458" s="5">
        <v>0.875</v>
      </c>
      <c r="BA3458" s="5">
        <v>0.75</v>
      </c>
      <c r="BB3458" s="5">
        <v>31.393740000000001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14.10464</v>
      </c>
      <c r="I3459" s="37">
        <v>11.52027</v>
      </c>
      <c r="J3459" s="37">
        <v>98.777240000000006</v>
      </c>
      <c r="K3459" s="37">
        <v>0.42960999999999999</v>
      </c>
      <c r="L3459" s="37">
        <v>2.0844399999999998</v>
      </c>
      <c r="M3459" s="37">
        <v>0.20122000000000001</v>
      </c>
      <c r="N3459" s="37">
        <v>3.7482099999999998</v>
      </c>
      <c r="O3459" s="37">
        <v>49.111420000000003</v>
      </c>
      <c r="P3459" s="37">
        <v>52.859630000000003</v>
      </c>
      <c r="Q3459" s="37">
        <v>104.3556</v>
      </c>
      <c r="R3459" s="37">
        <v>470.07369999999997</v>
      </c>
      <c r="S3459" s="37">
        <v>4.3508100000000001</v>
      </c>
      <c r="T3459" s="37">
        <v>335.27731</v>
      </c>
      <c r="U3459" s="37">
        <v>23.885639999999999</v>
      </c>
      <c r="V3459" s="37">
        <v>0.22958999999999999</v>
      </c>
      <c r="W3459" s="37">
        <v>31.988689999999998</v>
      </c>
      <c r="X3459" s="37">
        <v>39.566020000000002</v>
      </c>
      <c r="Y3459" s="37">
        <v>329.31513999999999</v>
      </c>
      <c r="Z3459" s="37">
        <v>55.134309999999999</v>
      </c>
      <c r="AA3459" s="37">
        <v>11.2178</v>
      </c>
      <c r="AB3459" s="37">
        <v>19.496780000000001</v>
      </c>
      <c r="AC3459" s="37">
        <v>19.645160000000001</v>
      </c>
      <c r="AD3459" s="37">
        <v>4304.9237199999998</v>
      </c>
      <c r="AE3459" s="37">
        <v>61.053939999999997</v>
      </c>
      <c r="AF3459" s="37">
        <v>24.913499999999999</v>
      </c>
      <c r="AG3459" s="37">
        <v>28.302109999999999</v>
      </c>
      <c r="AH3459" s="37">
        <v>4301.5552399999997</v>
      </c>
      <c r="AI3459" s="37">
        <v>55754.837330000002</v>
      </c>
      <c r="AJ3459" s="37">
        <v>71.809049999999999</v>
      </c>
      <c r="AK3459" s="37">
        <v>45.123019999999997</v>
      </c>
      <c r="AL3459" s="5">
        <v>79.969539999999995</v>
      </c>
      <c r="AM3459" s="5">
        <v>121.60118</v>
      </c>
      <c r="AN3459" s="5">
        <v>28.854980000000001</v>
      </c>
      <c r="AO3459" s="5">
        <v>32.326349999999998</v>
      </c>
      <c r="AP3459" s="5">
        <v>30.090949999999999</v>
      </c>
      <c r="AQ3459" s="5">
        <v>27.387730000000001</v>
      </c>
      <c r="AR3459" s="5">
        <v>4304.5</v>
      </c>
      <c r="AS3459" s="5">
        <v>37.5</v>
      </c>
      <c r="AT3459" s="5">
        <v>26.66667</v>
      </c>
      <c r="AU3459" s="5">
        <v>79</v>
      </c>
      <c r="AV3459" s="5">
        <v>32</v>
      </c>
      <c r="AW3459" s="5">
        <v>10139.607840000001</v>
      </c>
      <c r="AX3459" s="5">
        <v>39</v>
      </c>
      <c r="AY3459" s="5">
        <v>29.803920000000002</v>
      </c>
      <c r="AZ3459" s="5">
        <v>0.74</v>
      </c>
      <c r="BA3459" s="5">
        <v>0.59375</v>
      </c>
      <c r="BB3459" s="5">
        <v>31.38317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14.48091</v>
      </c>
      <c r="I3460" s="37">
        <v>11.51829</v>
      </c>
      <c r="J3460" s="37">
        <v>98.779449999999997</v>
      </c>
      <c r="K3460" s="37">
        <v>0.31503999999999999</v>
      </c>
      <c r="L3460" s="37">
        <v>2.09693</v>
      </c>
      <c r="M3460" s="37">
        <v>0.20826</v>
      </c>
      <c r="N3460" s="37">
        <v>3.8973499999999999</v>
      </c>
      <c r="O3460" s="37">
        <v>49.01173</v>
      </c>
      <c r="P3460" s="37">
        <v>52.909080000000003</v>
      </c>
      <c r="Q3460" s="37">
        <v>104.17921</v>
      </c>
      <c r="R3460" s="37">
        <v>474.03059999999999</v>
      </c>
      <c r="S3460" s="37">
        <v>4.3439699999999997</v>
      </c>
      <c r="T3460" s="37">
        <v>335.79768999999999</v>
      </c>
      <c r="U3460" s="37">
        <v>23.87632</v>
      </c>
      <c r="V3460" s="37">
        <v>0.2102</v>
      </c>
      <c r="W3460" s="37">
        <v>31.97092</v>
      </c>
      <c r="X3460" s="37">
        <v>39.972490000000001</v>
      </c>
      <c r="Y3460" s="37">
        <v>328.33537000000001</v>
      </c>
      <c r="Z3460" s="37">
        <v>55.33202</v>
      </c>
      <c r="AA3460" s="37">
        <v>11.28941</v>
      </c>
      <c r="AB3460" s="37">
        <v>19.46575</v>
      </c>
      <c r="AC3460" s="37">
        <v>19.604810000000001</v>
      </c>
      <c r="AD3460" s="37">
        <v>4307.2651400000004</v>
      </c>
      <c r="AE3460" s="37">
        <v>61.226950000000002</v>
      </c>
      <c r="AF3460" s="37">
        <v>25.03106</v>
      </c>
      <c r="AG3460" s="37">
        <v>28.307860000000002</v>
      </c>
      <c r="AH3460" s="37">
        <v>4302.4537099999998</v>
      </c>
      <c r="AI3460" s="37">
        <v>55754.84</v>
      </c>
      <c r="AJ3460" s="37">
        <v>70.617559999999997</v>
      </c>
      <c r="AK3460" s="37">
        <v>45.114350000000002</v>
      </c>
      <c r="AL3460" s="5">
        <v>80.156390000000002</v>
      </c>
      <c r="AM3460" s="5">
        <v>120.12291999999999</v>
      </c>
      <c r="AN3460" s="5">
        <v>28.832519999999999</v>
      </c>
      <c r="AO3460" s="5">
        <v>32.266759999999998</v>
      </c>
      <c r="AP3460" s="5">
        <v>30.087810000000001</v>
      </c>
      <c r="AQ3460" s="5">
        <v>27.386050000000001</v>
      </c>
      <c r="AR3460" s="5">
        <v>4300</v>
      </c>
      <c r="AS3460" s="5">
        <v>38</v>
      </c>
      <c r="AT3460" s="5">
        <v>26.274509999999999</v>
      </c>
      <c r="AU3460" s="5">
        <v>79</v>
      </c>
      <c r="AV3460" s="5">
        <v>32</v>
      </c>
      <c r="AW3460" s="5">
        <v>10139.607840000001</v>
      </c>
      <c r="AX3460" s="5">
        <v>38</v>
      </c>
      <c r="AY3460" s="5">
        <v>29.803920000000002</v>
      </c>
      <c r="AZ3460" s="5">
        <v>0.13500000000000001</v>
      </c>
      <c r="BA3460" s="5">
        <v>1.0625</v>
      </c>
      <c r="BB3460" s="5">
        <v>31.38034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14.58464</v>
      </c>
      <c r="I3461" s="37">
        <v>11.51829</v>
      </c>
      <c r="J3461" s="37">
        <v>98.778589999999994</v>
      </c>
      <c r="K3461" s="37">
        <v>0.26527000000000001</v>
      </c>
      <c r="L3461" s="37">
        <v>2.0969699999999998</v>
      </c>
      <c r="M3461" s="37">
        <v>0.22711999999999999</v>
      </c>
      <c r="N3461" s="37">
        <v>3.9086599999999998</v>
      </c>
      <c r="O3461" s="37">
        <v>48.976140000000001</v>
      </c>
      <c r="P3461" s="37">
        <v>52.884810000000002</v>
      </c>
      <c r="Q3461" s="37">
        <v>104.29237999999999</v>
      </c>
      <c r="R3461" s="37">
        <v>477.68860999999998</v>
      </c>
      <c r="S3461" s="37">
        <v>4.3925799999999997</v>
      </c>
      <c r="T3461" s="37">
        <v>335.16834999999998</v>
      </c>
      <c r="U3461" s="37">
        <v>23.873830000000002</v>
      </c>
      <c r="V3461" s="37">
        <v>0.25345000000000001</v>
      </c>
      <c r="W3461" s="37">
        <v>31.962129999999998</v>
      </c>
      <c r="X3461" s="37">
        <v>38.562260000000002</v>
      </c>
      <c r="Y3461" s="37">
        <v>328.69981999999999</v>
      </c>
      <c r="Z3461" s="37">
        <v>55.466079999999998</v>
      </c>
      <c r="AA3461" s="37">
        <v>11.28069</v>
      </c>
      <c r="AB3461" s="37">
        <v>19.439900000000002</v>
      </c>
      <c r="AC3461" s="37">
        <v>19.581189999999999</v>
      </c>
      <c r="AD3461" s="37">
        <v>4303.6253699999997</v>
      </c>
      <c r="AE3461" s="37">
        <v>61.367739999999998</v>
      </c>
      <c r="AF3461" s="37">
        <v>25.03068</v>
      </c>
      <c r="AG3461" s="37">
        <v>28.331759999999999</v>
      </c>
      <c r="AH3461" s="37">
        <v>4300.1390099999999</v>
      </c>
      <c r="AI3461" s="37">
        <v>55754.842649999999</v>
      </c>
      <c r="AJ3461" s="37">
        <v>71.017740000000003</v>
      </c>
      <c r="AK3461" s="37">
        <v>45.122079999999997</v>
      </c>
      <c r="AL3461" s="5">
        <v>80.555769999999995</v>
      </c>
      <c r="AM3461" s="5">
        <v>118.91047</v>
      </c>
      <c r="AN3461" s="5">
        <v>28.82498</v>
      </c>
      <c r="AO3461" s="5">
        <v>32.209299999999999</v>
      </c>
      <c r="AP3461" s="5">
        <v>30.077860000000001</v>
      </c>
      <c r="AQ3461" s="5">
        <v>27.3919</v>
      </c>
      <c r="AR3461" s="5">
        <v>4310</v>
      </c>
      <c r="AS3461" s="5">
        <v>37.5</v>
      </c>
      <c r="AT3461" s="5">
        <v>26.274509999999999</v>
      </c>
      <c r="AU3461" s="5">
        <v>79</v>
      </c>
      <c r="AV3461" s="5">
        <v>32</v>
      </c>
      <c r="AW3461" s="5">
        <v>10240</v>
      </c>
      <c r="AX3461" s="5">
        <v>40</v>
      </c>
      <c r="AY3461" s="5">
        <v>29.803920000000002</v>
      </c>
      <c r="AZ3461" s="5">
        <v>0.115</v>
      </c>
      <c r="BA3461" s="5">
        <v>1.14063</v>
      </c>
      <c r="BB3461" s="5">
        <v>31.375859999999999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14.75938</v>
      </c>
      <c r="I3462" s="37">
        <v>11.50741</v>
      </c>
      <c r="J3462" s="37">
        <v>98.780109999999993</v>
      </c>
      <c r="K3462" s="37">
        <v>1.34419</v>
      </c>
      <c r="L3462" s="37">
        <v>2.0902799999999999</v>
      </c>
      <c r="M3462" s="37">
        <v>0.17419000000000001</v>
      </c>
      <c r="N3462" s="37">
        <v>4.0089300000000003</v>
      </c>
      <c r="O3462" s="37">
        <v>48.924660000000003</v>
      </c>
      <c r="P3462" s="37">
        <v>52.933590000000002</v>
      </c>
      <c r="Q3462" s="37">
        <v>101.63437</v>
      </c>
      <c r="R3462" s="37">
        <v>481.33798000000002</v>
      </c>
      <c r="S3462" s="37">
        <v>4.1548800000000004</v>
      </c>
      <c r="T3462" s="37">
        <v>337.09841999999998</v>
      </c>
      <c r="U3462" s="37">
        <v>23.8385</v>
      </c>
      <c r="V3462" s="37">
        <v>0.52775000000000005</v>
      </c>
      <c r="W3462" s="37">
        <v>31.948340000000002</v>
      </c>
      <c r="X3462" s="37">
        <v>17.862179999999999</v>
      </c>
      <c r="Y3462" s="37">
        <v>327.49164000000002</v>
      </c>
      <c r="Z3462" s="37">
        <v>55.563290000000002</v>
      </c>
      <c r="AA3462" s="37">
        <v>10.609769999999999</v>
      </c>
      <c r="AB3462" s="37">
        <v>19.409859999999998</v>
      </c>
      <c r="AC3462" s="37">
        <v>19.564920000000001</v>
      </c>
      <c r="AD3462" s="37">
        <v>4054.4602799999998</v>
      </c>
      <c r="AE3462" s="37">
        <v>61.50788</v>
      </c>
      <c r="AF3462" s="37">
        <v>24.951650000000001</v>
      </c>
      <c r="AG3462" s="37">
        <v>28.328939999999999</v>
      </c>
      <c r="AH3462" s="37">
        <v>4050.2973200000001</v>
      </c>
      <c r="AI3462" s="37">
        <v>55754.84534</v>
      </c>
      <c r="AJ3462" s="37">
        <v>70.371979999999994</v>
      </c>
      <c r="AK3462" s="37">
        <v>45.116410000000002</v>
      </c>
      <c r="AL3462" s="5">
        <v>79.902889999999999</v>
      </c>
      <c r="AM3462" s="5">
        <v>118.84222</v>
      </c>
      <c r="AN3462" s="5">
        <v>28.808240000000001</v>
      </c>
      <c r="AO3462" s="5">
        <v>32.15437</v>
      </c>
      <c r="AP3462" s="5">
        <v>30.074850000000001</v>
      </c>
      <c r="AQ3462" s="5">
        <v>27.386199999999999</v>
      </c>
      <c r="AR3462" s="5">
        <v>4280.25</v>
      </c>
      <c r="AS3462" s="5">
        <v>41</v>
      </c>
      <c r="AT3462" s="5">
        <v>22.35294</v>
      </c>
      <c r="AU3462" s="5">
        <v>79</v>
      </c>
      <c r="AV3462" s="5">
        <v>32</v>
      </c>
      <c r="AW3462" s="5">
        <v>6927.0588200000002</v>
      </c>
      <c r="AX3462" s="5">
        <v>26</v>
      </c>
      <c r="AY3462" s="5">
        <v>25.882349999999999</v>
      </c>
      <c r="AZ3462" s="5">
        <v>0.95499999999999996</v>
      </c>
      <c r="BA3462" s="5">
        <v>0.67188000000000003</v>
      </c>
      <c r="BB3462" s="5">
        <v>31.370439999999999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14.900639999999999</v>
      </c>
      <c r="I3463" s="37">
        <v>11.529170000000001</v>
      </c>
      <c r="J3463" s="37">
        <v>98.762469999999993</v>
      </c>
      <c r="K3463" s="37">
        <v>0.74995999999999996</v>
      </c>
      <c r="L3463" s="37">
        <v>2.0912500000000001</v>
      </c>
      <c r="M3463" s="37">
        <v>0.17885000000000001</v>
      </c>
      <c r="N3463" s="37">
        <v>3.9666600000000001</v>
      </c>
      <c r="O3463" s="37">
        <v>48.895310000000002</v>
      </c>
      <c r="P3463" s="37">
        <v>52.861969999999999</v>
      </c>
      <c r="Q3463" s="37">
        <v>102.26481</v>
      </c>
      <c r="R3463" s="37">
        <v>483.77521000000002</v>
      </c>
      <c r="S3463" s="37">
        <v>2.6530200000000002</v>
      </c>
      <c r="T3463" s="37">
        <v>339.14577000000003</v>
      </c>
      <c r="U3463" s="37">
        <v>23.818380000000001</v>
      </c>
      <c r="V3463" s="37">
        <v>0.55462999999999996</v>
      </c>
      <c r="W3463" s="37">
        <v>31.935559999999999</v>
      </c>
      <c r="X3463" s="37">
        <v>15.11368</v>
      </c>
      <c r="Y3463" s="37">
        <v>321.44994000000003</v>
      </c>
      <c r="Z3463" s="37">
        <v>55.625100000000003</v>
      </c>
      <c r="AA3463" s="37">
        <v>9.5323600000000006</v>
      </c>
      <c r="AB3463" s="37">
        <v>19.397590000000001</v>
      </c>
      <c r="AC3463" s="37">
        <v>19.543220000000002</v>
      </c>
      <c r="AD3463" s="37">
        <v>3640.0786400000002</v>
      </c>
      <c r="AE3463" s="37">
        <v>61.61468</v>
      </c>
      <c r="AF3463" s="37">
        <v>24.963830000000002</v>
      </c>
      <c r="AG3463" s="37">
        <v>28.336079999999999</v>
      </c>
      <c r="AH3463" s="37">
        <v>3634.02117</v>
      </c>
      <c r="AI3463" s="37">
        <v>55754.847840000002</v>
      </c>
      <c r="AJ3463" s="37">
        <v>70.308700000000002</v>
      </c>
      <c r="AK3463" s="37">
        <v>45.113630000000001</v>
      </c>
      <c r="AL3463" s="5">
        <v>79.920159999999996</v>
      </c>
      <c r="AM3463" s="5">
        <v>119.44623</v>
      </c>
      <c r="AN3463" s="5">
        <v>28.796810000000001</v>
      </c>
      <c r="AO3463" s="5">
        <v>32.109340000000003</v>
      </c>
      <c r="AP3463" s="5">
        <v>30.07648</v>
      </c>
      <c r="AQ3463" s="5">
        <v>27.374400000000001</v>
      </c>
      <c r="AR3463" s="5">
        <v>3917.75</v>
      </c>
      <c r="AS3463" s="5">
        <v>32</v>
      </c>
      <c r="AT3463" s="5">
        <v>19.607839999999999</v>
      </c>
      <c r="AU3463" s="5">
        <v>79</v>
      </c>
      <c r="AV3463" s="5">
        <v>32</v>
      </c>
      <c r="AW3463" s="5">
        <v>4316.8627500000002</v>
      </c>
      <c r="AX3463" s="5">
        <v>17</v>
      </c>
      <c r="AY3463" s="5">
        <v>22.35294</v>
      </c>
      <c r="AZ3463" s="5">
        <v>0.91500000000000004</v>
      </c>
      <c r="BA3463" s="5">
        <v>0.4375</v>
      </c>
      <c r="BB3463" s="5">
        <v>31.35783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16.30546</v>
      </c>
      <c r="I3464" s="37">
        <v>11.5084</v>
      </c>
      <c r="J3464" s="37">
        <v>98.779610000000005</v>
      </c>
      <c r="K3464" s="37">
        <v>2.37147</v>
      </c>
      <c r="L3464" s="37">
        <v>2.08053</v>
      </c>
      <c r="M3464" s="37">
        <v>0.16850999999999999</v>
      </c>
      <c r="N3464" s="37">
        <v>3.8618600000000001</v>
      </c>
      <c r="O3464" s="37">
        <v>48.900849999999998</v>
      </c>
      <c r="P3464" s="37">
        <v>52.762709999999998</v>
      </c>
      <c r="Q3464" s="37">
        <v>100.755</v>
      </c>
      <c r="R3464" s="37">
        <v>480.82506999999998</v>
      </c>
      <c r="S3464" s="37">
        <v>1.45035</v>
      </c>
      <c r="T3464" s="37">
        <v>337.43893000000003</v>
      </c>
      <c r="U3464" s="37">
        <v>23.8188</v>
      </c>
      <c r="V3464" s="37">
        <v>0.34405999999999998</v>
      </c>
      <c r="W3464" s="37">
        <v>31.92905</v>
      </c>
      <c r="X3464" s="37">
        <v>13.74169</v>
      </c>
      <c r="Y3464" s="37">
        <v>314.46208999999999</v>
      </c>
      <c r="Z3464" s="37">
        <v>55.669989999999999</v>
      </c>
      <c r="AA3464" s="37">
        <v>8.3214600000000001</v>
      </c>
      <c r="AB3464" s="37">
        <v>19.376670000000001</v>
      </c>
      <c r="AC3464" s="37">
        <v>19.50421</v>
      </c>
      <c r="AD3464" s="37">
        <v>3199.7503099999999</v>
      </c>
      <c r="AE3464" s="37">
        <v>61.725180000000002</v>
      </c>
      <c r="AF3464" s="37">
        <v>24.83446</v>
      </c>
      <c r="AG3464" s="37">
        <v>28.3371</v>
      </c>
      <c r="AH3464" s="37">
        <v>3194.7791699999998</v>
      </c>
      <c r="AI3464" s="37">
        <v>55754.849390000003</v>
      </c>
      <c r="AJ3464" s="37">
        <v>69.937929999999994</v>
      </c>
      <c r="AK3464" s="37">
        <v>45.09892</v>
      </c>
      <c r="AL3464" s="5">
        <v>80.166989999999998</v>
      </c>
      <c r="AM3464" s="5">
        <v>119.1414</v>
      </c>
      <c r="AN3464" s="5">
        <v>28.77722</v>
      </c>
      <c r="AO3464" s="5">
        <v>32.080419999999997</v>
      </c>
      <c r="AP3464" s="5">
        <v>30.07762</v>
      </c>
      <c r="AQ3464" s="5">
        <v>27.358309999999999</v>
      </c>
      <c r="AR3464" s="5">
        <v>3494.5</v>
      </c>
      <c r="AS3464" s="5">
        <v>30.5</v>
      </c>
      <c r="AT3464" s="5">
        <v>17.254899999999999</v>
      </c>
      <c r="AU3464" s="5">
        <v>79</v>
      </c>
      <c r="AV3464" s="5">
        <v>32</v>
      </c>
      <c r="AW3464" s="5">
        <v>3513.7254899999998</v>
      </c>
      <c r="AX3464" s="5">
        <v>14</v>
      </c>
      <c r="AY3464" s="5">
        <v>20.392160000000001</v>
      </c>
      <c r="AZ3464" s="5">
        <v>0.68</v>
      </c>
      <c r="BA3464" s="5">
        <v>0.35937999999999998</v>
      </c>
      <c r="BB3464" s="5">
        <v>31.363199999999999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21.001650000000001</v>
      </c>
      <c r="I3465" s="37">
        <v>11.476749999999999</v>
      </c>
      <c r="J3465" s="37">
        <v>98.782669999999996</v>
      </c>
      <c r="K3465" s="37">
        <v>4.9605699999999997</v>
      </c>
      <c r="L3465" s="37">
        <v>2.08962</v>
      </c>
      <c r="M3465" s="37">
        <v>7.152E-2</v>
      </c>
      <c r="N3465" s="37">
        <v>3.7631899999999998</v>
      </c>
      <c r="O3465" s="37">
        <v>48.927930000000003</v>
      </c>
      <c r="P3465" s="37">
        <v>52.691119999999998</v>
      </c>
      <c r="Q3465" s="37">
        <v>101.89518</v>
      </c>
      <c r="R3465" s="37">
        <v>473.49272000000002</v>
      </c>
      <c r="S3465" s="37">
        <v>0.57728000000000002</v>
      </c>
      <c r="T3465" s="37">
        <v>338.77989000000002</v>
      </c>
      <c r="U3465" s="37">
        <v>23.82207</v>
      </c>
      <c r="V3465" s="37">
        <v>9.0569999999999998E-2</v>
      </c>
      <c r="W3465" s="37">
        <v>31.92942</v>
      </c>
      <c r="X3465" s="37">
        <v>13.895949999999999</v>
      </c>
      <c r="Y3465" s="37">
        <v>305.61315999999999</v>
      </c>
      <c r="Z3465" s="37">
        <v>55.691580000000002</v>
      </c>
      <c r="AA3465" s="37">
        <v>7.1861499999999996</v>
      </c>
      <c r="AB3465" s="37">
        <v>19.348479999999999</v>
      </c>
      <c r="AC3465" s="37">
        <v>19.490110000000001</v>
      </c>
      <c r="AD3465" s="37">
        <v>2744.5213100000001</v>
      </c>
      <c r="AE3465" s="37">
        <v>61.837350000000001</v>
      </c>
      <c r="AF3465" s="37">
        <v>24.941949999999999</v>
      </c>
      <c r="AG3465" s="37">
        <v>28.36157</v>
      </c>
      <c r="AH3465" s="37">
        <v>2740.3478100000002</v>
      </c>
      <c r="AI3465" s="37">
        <v>55754.850229999996</v>
      </c>
      <c r="AJ3465" s="37">
        <v>70.568169999999995</v>
      </c>
      <c r="AK3465" s="37">
        <v>45.088569999999997</v>
      </c>
      <c r="AL3465" s="5">
        <v>80.039370000000005</v>
      </c>
      <c r="AM3465" s="5">
        <v>119.79262</v>
      </c>
      <c r="AN3465" s="5">
        <v>28.820810000000002</v>
      </c>
      <c r="AO3465" s="5">
        <v>32.021769999999997</v>
      </c>
      <c r="AP3465" s="5">
        <v>30.071650000000002</v>
      </c>
      <c r="AQ3465" s="5">
        <v>27.351109999999998</v>
      </c>
      <c r="AR3465" s="5">
        <v>3040.5</v>
      </c>
      <c r="AS3465" s="5">
        <v>27.5</v>
      </c>
      <c r="AT3465" s="5">
        <v>16.078430000000001</v>
      </c>
      <c r="AU3465" s="5">
        <v>79</v>
      </c>
      <c r="AV3465" s="5">
        <v>32</v>
      </c>
      <c r="AW3465" s="5">
        <v>3212.5490199999999</v>
      </c>
      <c r="AX3465" s="5">
        <v>12</v>
      </c>
      <c r="AY3465" s="5">
        <v>18.823530000000002</v>
      </c>
      <c r="AZ3465" s="5">
        <v>0</v>
      </c>
      <c r="BA3465" s="5">
        <v>0</v>
      </c>
      <c r="BB3465" s="5">
        <v>31.363150000000001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21.003789999999999</v>
      </c>
      <c r="I3466" s="37">
        <v>11.504440000000001</v>
      </c>
      <c r="J3466" s="37">
        <v>98.782650000000004</v>
      </c>
      <c r="K3466" s="37">
        <v>1.8894299999999999</v>
      </c>
      <c r="L3466" s="37">
        <v>2.0937999999999999</v>
      </c>
      <c r="M3466" s="37">
        <v>2.4629999999999999E-2</v>
      </c>
      <c r="N3466" s="37">
        <v>3.4779499999999999</v>
      </c>
      <c r="O3466" s="37">
        <v>49.008189999999999</v>
      </c>
      <c r="P3466" s="37">
        <v>52.486150000000002</v>
      </c>
      <c r="Q3466" s="37">
        <v>101.30662</v>
      </c>
      <c r="R3466" s="37">
        <v>463.87878999999998</v>
      </c>
      <c r="S3466" s="37">
        <v>8.5319999999999993E-2</v>
      </c>
      <c r="T3466" s="37">
        <v>338.42606999999998</v>
      </c>
      <c r="U3466" s="37">
        <v>23.801729999999999</v>
      </c>
      <c r="V3466" s="37">
        <v>0.16219</v>
      </c>
      <c r="W3466" s="37">
        <v>31.931619999999999</v>
      </c>
      <c r="X3466" s="37">
        <v>14.87731</v>
      </c>
      <c r="Y3466" s="37">
        <v>293.81749000000002</v>
      </c>
      <c r="Z3466" s="37">
        <v>55.694290000000002</v>
      </c>
      <c r="AA3466" s="37">
        <v>6.02196</v>
      </c>
      <c r="AB3466" s="37">
        <v>19.327539999999999</v>
      </c>
      <c r="AC3466" s="37">
        <v>19.467880000000001</v>
      </c>
      <c r="AD3466" s="37">
        <v>2294.47874</v>
      </c>
      <c r="AE3466" s="37">
        <v>61.89255</v>
      </c>
      <c r="AF3466" s="37">
        <v>24.99314</v>
      </c>
      <c r="AG3466" s="37">
        <v>28.39912</v>
      </c>
      <c r="AH3466" s="37">
        <v>2290.78235</v>
      </c>
      <c r="AI3466" s="37">
        <v>55754.850539999999</v>
      </c>
      <c r="AJ3466" s="37">
        <v>70.308729999999997</v>
      </c>
      <c r="AK3466" s="37">
        <v>45.082349999999998</v>
      </c>
      <c r="AL3466" s="5">
        <v>79.924329999999998</v>
      </c>
      <c r="AM3466" s="5">
        <v>119.19238</v>
      </c>
      <c r="AN3466" s="5">
        <v>28.90014</v>
      </c>
      <c r="AO3466" s="5">
        <v>31.958100000000002</v>
      </c>
      <c r="AP3466" s="5">
        <v>30.075810000000001</v>
      </c>
      <c r="AQ3466" s="5">
        <v>27.352720000000001</v>
      </c>
      <c r="AR3466" s="5">
        <v>2589</v>
      </c>
      <c r="AS3466" s="5">
        <v>24</v>
      </c>
      <c r="AT3466" s="5">
        <v>16.078430000000001</v>
      </c>
      <c r="AU3466" s="5">
        <v>79</v>
      </c>
      <c r="AV3466" s="5">
        <v>32</v>
      </c>
      <c r="AW3466" s="5">
        <v>3212.5490199999999</v>
      </c>
      <c r="AX3466" s="5">
        <v>12</v>
      </c>
      <c r="AY3466" s="5">
        <v>17.254899999999999</v>
      </c>
      <c r="AZ3466" s="5">
        <v>0</v>
      </c>
      <c r="BA3466" s="5">
        <v>0</v>
      </c>
      <c r="BB3466" s="5">
        <v>31.352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21.002220000000001</v>
      </c>
      <c r="I3467" s="37">
        <v>11.49653</v>
      </c>
      <c r="J3467" s="37">
        <v>98.782150000000001</v>
      </c>
      <c r="K3467" s="37">
        <v>0.80364000000000002</v>
      </c>
      <c r="L3467" s="37">
        <v>2.0879500000000002</v>
      </c>
      <c r="M3467" s="37">
        <v>0.10871</v>
      </c>
      <c r="N3467" s="37">
        <v>2.7444999999999999</v>
      </c>
      <c r="O3467" s="37">
        <v>49.376069999999999</v>
      </c>
      <c r="P3467" s="37">
        <v>52.120579999999997</v>
      </c>
      <c r="Q3467" s="37">
        <v>101.70963999999999</v>
      </c>
      <c r="R3467" s="37">
        <v>454.64902999999998</v>
      </c>
      <c r="S3467" s="37">
        <v>5.7570000000000003E-2</v>
      </c>
      <c r="T3467" s="37">
        <v>336.37898000000001</v>
      </c>
      <c r="U3467" s="37">
        <v>23.829239999999999</v>
      </c>
      <c r="V3467" s="37">
        <v>0.17274</v>
      </c>
      <c r="W3467" s="37">
        <v>31.939800000000002</v>
      </c>
      <c r="X3467" s="37">
        <v>17.117349999999998</v>
      </c>
      <c r="Y3467" s="37">
        <v>256.13206000000002</v>
      </c>
      <c r="Z3467" s="37">
        <v>55.653919999999999</v>
      </c>
      <c r="AA3467" s="37">
        <v>4.9500500000000001</v>
      </c>
      <c r="AB3467" s="37">
        <v>19.327290000000001</v>
      </c>
      <c r="AC3467" s="37">
        <v>19.460080000000001</v>
      </c>
      <c r="AD3467" s="37">
        <v>1896.6169199999999</v>
      </c>
      <c r="AE3467" s="37">
        <v>61.919510000000002</v>
      </c>
      <c r="AF3467" s="37">
        <v>24.923069999999999</v>
      </c>
      <c r="AG3467" s="37">
        <v>28.404779999999999</v>
      </c>
      <c r="AH3467" s="37">
        <v>1891.0407700000001</v>
      </c>
      <c r="AI3467" s="37">
        <v>55754.850579999998</v>
      </c>
      <c r="AJ3467" s="37">
        <v>70.410049999999998</v>
      </c>
      <c r="AK3467" s="37">
        <v>45.079470000000001</v>
      </c>
      <c r="AL3467" s="5">
        <v>79.986689999999996</v>
      </c>
      <c r="AM3467" s="5">
        <v>120.32675999999999</v>
      </c>
      <c r="AN3467" s="5">
        <v>28.980799999999999</v>
      </c>
      <c r="AO3467" s="5">
        <v>31.90493</v>
      </c>
      <c r="AP3467" s="5">
        <v>30.071870000000001</v>
      </c>
      <c r="AQ3467" s="5">
        <v>27.36429</v>
      </c>
      <c r="AR3467" s="5">
        <v>2160.75</v>
      </c>
      <c r="AS3467" s="5">
        <v>19</v>
      </c>
      <c r="AT3467" s="5">
        <v>16.470590000000001</v>
      </c>
      <c r="AU3467" s="5">
        <v>79</v>
      </c>
      <c r="AV3467" s="5">
        <v>32</v>
      </c>
      <c r="AW3467" s="5">
        <v>3413.3333299999999</v>
      </c>
      <c r="AX3467" s="5">
        <v>14</v>
      </c>
      <c r="AY3467" s="5">
        <v>15.68627</v>
      </c>
      <c r="AZ3467" s="5">
        <v>1.4999999999999999E-2</v>
      </c>
      <c r="BA3467" s="5">
        <v>0</v>
      </c>
      <c r="BB3467" s="5">
        <v>31.35322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14.257619999999999</v>
      </c>
      <c r="I3468" s="37">
        <v>11.46884</v>
      </c>
      <c r="J3468" s="37">
        <v>98.778019999999998</v>
      </c>
      <c r="K3468" s="37">
        <v>2.1888800000000002</v>
      </c>
      <c r="L3468" s="37">
        <v>2.08717</v>
      </c>
      <c r="M3468" s="37">
        <v>0.23286999999999999</v>
      </c>
      <c r="N3468" s="37">
        <v>2.4932099999999999</v>
      </c>
      <c r="O3468" s="37">
        <v>49.519860000000001</v>
      </c>
      <c r="P3468" s="37">
        <v>52.013069999999999</v>
      </c>
      <c r="Q3468" s="37">
        <v>102.14462</v>
      </c>
      <c r="R3468" s="37">
        <v>445.96609999999998</v>
      </c>
      <c r="S3468" s="37">
        <v>0.4123</v>
      </c>
      <c r="T3468" s="37">
        <v>337.95433000000003</v>
      </c>
      <c r="U3468" s="37">
        <v>23.828019999999999</v>
      </c>
      <c r="V3468" s="37">
        <v>0.1837</v>
      </c>
      <c r="W3468" s="37">
        <v>31.97156</v>
      </c>
      <c r="X3468" s="37">
        <v>16.684190000000001</v>
      </c>
      <c r="Y3468" s="37">
        <v>207.35713000000001</v>
      </c>
      <c r="Z3468" s="37">
        <v>55.563180000000003</v>
      </c>
      <c r="AA3468" s="37">
        <v>3.95309</v>
      </c>
      <c r="AB3468" s="37">
        <v>19.316690000000001</v>
      </c>
      <c r="AC3468" s="37">
        <v>19.453299999999999</v>
      </c>
      <c r="AD3468" s="37">
        <v>1509.92211</v>
      </c>
      <c r="AE3468" s="37">
        <v>61.672150000000002</v>
      </c>
      <c r="AF3468" s="37">
        <v>24.913810000000002</v>
      </c>
      <c r="AG3468" s="37">
        <v>28.374459999999999</v>
      </c>
      <c r="AH3468" s="37">
        <v>1504.78181</v>
      </c>
      <c r="AI3468" s="37">
        <v>55754.850639999997</v>
      </c>
      <c r="AJ3468" s="37">
        <v>70.434889999999996</v>
      </c>
      <c r="AK3468" s="37">
        <v>45.077120000000001</v>
      </c>
      <c r="AL3468" s="5">
        <v>79.944789999999998</v>
      </c>
      <c r="AM3468" s="5">
        <v>120.68537999999999</v>
      </c>
      <c r="AN3468" s="5">
        <v>29.029789999999998</v>
      </c>
      <c r="AO3468" s="5">
        <v>31.857530000000001</v>
      </c>
      <c r="AP3468" s="5">
        <v>30.082059999999998</v>
      </c>
      <c r="AQ3468" s="5">
        <v>27.36974</v>
      </c>
      <c r="AR3468" s="5">
        <v>1761.5</v>
      </c>
      <c r="AS3468" s="5">
        <v>14.5</v>
      </c>
      <c r="AT3468" s="5">
        <v>16.470590000000001</v>
      </c>
      <c r="AU3468" s="5">
        <v>79</v>
      </c>
      <c r="AV3468" s="5">
        <v>33</v>
      </c>
      <c r="AW3468" s="5">
        <v>3915.29412</v>
      </c>
      <c r="AX3468" s="5">
        <v>15</v>
      </c>
      <c r="AY3468" s="5">
        <v>15.294119999999999</v>
      </c>
      <c r="AZ3468" s="5">
        <v>0.82</v>
      </c>
      <c r="BA3468" s="5">
        <v>1.84375</v>
      </c>
      <c r="BB3468" s="5">
        <v>31.351279999999999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15.88261</v>
      </c>
      <c r="I3469" s="37">
        <v>11.46785</v>
      </c>
      <c r="J3469" s="37">
        <v>98.780910000000006</v>
      </c>
      <c r="K3469" s="37">
        <v>3.8431099999999998</v>
      </c>
      <c r="L3469" s="37">
        <v>2.0844</v>
      </c>
      <c r="M3469" s="37">
        <v>0.23734</v>
      </c>
      <c r="N3469" s="37">
        <v>2.4268000000000001</v>
      </c>
      <c r="O3469" s="37">
        <v>49.472490000000001</v>
      </c>
      <c r="P3469" s="37">
        <v>51.899279999999997</v>
      </c>
      <c r="Q3469" s="37">
        <v>102.79589</v>
      </c>
      <c r="R3469" s="37">
        <v>438.67658999999998</v>
      </c>
      <c r="S3469" s="37">
        <v>0.54530999999999996</v>
      </c>
      <c r="T3469" s="37">
        <v>338.49034</v>
      </c>
      <c r="U3469" s="37">
        <v>23.848469999999999</v>
      </c>
      <c r="V3469" s="37">
        <v>0.21651000000000001</v>
      </c>
      <c r="W3469" s="37">
        <v>31.99897</v>
      </c>
      <c r="X3469" s="37">
        <v>19.88213</v>
      </c>
      <c r="Y3469" s="37">
        <v>163.12843000000001</v>
      </c>
      <c r="Z3469" s="37">
        <v>55.41601</v>
      </c>
      <c r="AA3469" s="37">
        <v>3.00318</v>
      </c>
      <c r="AB3469" s="37">
        <v>19.303349999999998</v>
      </c>
      <c r="AC3469" s="37">
        <v>19.43976</v>
      </c>
      <c r="AD3469" s="37">
        <v>1148.4056700000001</v>
      </c>
      <c r="AE3469" s="37">
        <v>61.263190000000002</v>
      </c>
      <c r="AF3469" s="37">
        <v>24.88044</v>
      </c>
      <c r="AG3469" s="37">
        <v>28.335059999999999</v>
      </c>
      <c r="AH3469" s="37">
        <v>1136.6924200000001</v>
      </c>
      <c r="AI3469" s="37">
        <v>55754.850899999998</v>
      </c>
      <c r="AJ3469" s="37">
        <v>70.239869999999996</v>
      </c>
      <c r="AK3469" s="37">
        <v>45.063490000000002</v>
      </c>
      <c r="AL3469" s="5">
        <v>79.978070000000002</v>
      </c>
      <c r="AM3469" s="5">
        <v>120.28266000000001</v>
      </c>
      <c r="AN3469" s="5">
        <v>29.05697</v>
      </c>
      <c r="AO3469" s="5">
        <v>31.833739999999999</v>
      </c>
      <c r="AP3469" s="5">
        <v>30.080770000000001</v>
      </c>
      <c r="AQ3469" s="5">
        <v>27.363389999999999</v>
      </c>
      <c r="AR3469" s="5">
        <v>1378</v>
      </c>
      <c r="AS3469" s="5">
        <v>17</v>
      </c>
      <c r="AT3469" s="5">
        <v>16.470590000000001</v>
      </c>
      <c r="AU3469" s="5">
        <v>79</v>
      </c>
      <c r="AV3469" s="5">
        <v>33</v>
      </c>
      <c r="AW3469" s="5">
        <v>4517.6470600000002</v>
      </c>
      <c r="AX3469" s="5">
        <v>18</v>
      </c>
      <c r="AY3469" s="5">
        <v>15.294119999999999</v>
      </c>
      <c r="AZ3469" s="5">
        <v>0.625</v>
      </c>
      <c r="BA3469" s="5">
        <v>1.6875</v>
      </c>
      <c r="BB3469" s="5">
        <v>31.352409999999999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16.425879999999999</v>
      </c>
      <c r="I3470" s="37">
        <v>11.475759999999999</v>
      </c>
      <c r="J3470" s="37">
        <v>98.777820000000006</v>
      </c>
      <c r="K3470" s="37">
        <v>5.4431700000000003</v>
      </c>
      <c r="L3470" s="37">
        <v>2.0845199999999999</v>
      </c>
      <c r="M3470" s="37">
        <v>0.15837000000000001</v>
      </c>
      <c r="N3470" s="37">
        <v>2.3907500000000002</v>
      </c>
      <c r="O3470" s="37">
        <v>49.429000000000002</v>
      </c>
      <c r="P3470" s="37">
        <v>51.819749999999999</v>
      </c>
      <c r="Q3470" s="37">
        <v>101.59531</v>
      </c>
      <c r="R3470" s="37">
        <v>431.89809000000002</v>
      </c>
      <c r="S3470" s="37">
        <v>0.49692999999999998</v>
      </c>
      <c r="T3470" s="37">
        <v>339.68221999999997</v>
      </c>
      <c r="U3470" s="37">
        <v>23.841100000000001</v>
      </c>
      <c r="V3470" s="37">
        <v>0.29097000000000001</v>
      </c>
      <c r="W3470" s="37">
        <v>32.02375</v>
      </c>
      <c r="X3470" s="37">
        <v>23.932649999999999</v>
      </c>
      <c r="Y3470" s="37">
        <v>128.23428000000001</v>
      </c>
      <c r="Z3470" s="37">
        <v>55.193959999999997</v>
      </c>
      <c r="AA3470" s="37">
        <v>2.2405200000000001</v>
      </c>
      <c r="AB3470" s="37">
        <v>19.299140000000001</v>
      </c>
      <c r="AC3470" s="37">
        <v>19.423220000000001</v>
      </c>
      <c r="AD3470" s="37">
        <v>859.87055999999995</v>
      </c>
      <c r="AE3470" s="37">
        <v>61.20364</v>
      </c>
      <c r="AF3470" s="37">
        <v>24.882069999999999</v>
      </c>
      <c r="AG3470" s="37">
        <v>28.357589999999998</v>
      </c>
      <c r="AH3470" s="37">
        <v>859.82935999999995</v>
      </c>
      <c r="AI3470" s="37">
        <v>55754.851240000004</v>
      </c>
      <c r="AJ3470" s="37">
        <v>70.355819999999994</v>
      </c>
      <c r="AK3470" s="37">
        <v>45.05771</v>
      </c>
      <c r="AL3470" s="5">
        <v>79.966139999999996</v>
      </c>
      <c r="AM3470" s="5">
        <v>120.51631</v>
      </c>
      <c r="AN3470" s="5">
        <v>29.074470000000002</v>
      </c>
      <c r="AO3470" s="5">
        <v>31.862590000000001</v>
      </c>
      <c r="AP3470" s="5">
        <v>30.076059999999998</v>
      </c>
      <c r="AQ3470" s="5">
        <v>27.36758</v>
      </c>
      <c r="AR3470" s="5">
        <v>1037.5</v>
      </c>
      <c r="AS3470" s="5">
        <v>13</v>
      </c>
      <c r="AT3470" s="5">
        <v>16.470590000000001</v>
      </c>
      <c r="AU3470" s="5">
        <v>79</v>
      </c>
      <c r="AV3470" s="5">
        <v>33</v>
      </c>
      <c r="AW3470" s="5">
        <v>5421.1764700000003</v>
      </c>
      <c r="AX3470" s="5">
        <v>22</v>
      </c>
      <c r="AY3470" s="5">
        <v>15.294119999999999</v>
      </c>
      <c r="AZ3470" s="5">
        <v>3.5000000000000003E-2</v>
      </c>
      <c r="BA3470" s="5">
        <v>0</v>
      </c>
      <c r="BB3470" s="5">
        <v>31.334990000000001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14.995480000000001</v>
      </c>
      <c r="I3471" s="37">
        <v>11.474769999999999</v>
      </c>
      <c r="J3471" s="37">
        <v>98.801199999999994</v>
      </c>
      <c r="K3471" s="37">
        <v>6.1667899999999998</v>
      </c>
      <c r="L3471" s="37">
        <v>2.1017800000000002</v>
      </c>
      <c r="M3471" s="37">
        <v>0.41000999999999999</v>
      </c>
      <c r="N3471" s="37">
        <v>2.2693099999999999</v>
      </c>
      <c r="O3471" s="37">
        <v>49.428550000000001</v>
      </c>
      <c r="P3471" s="37">
        <v>51.697859999999999</v>
      </c>
      <c r="Q3471" s="37">
        <v>102.76682</v>
      </c>
      <c r="R3471" s="37">
        <v>426.16782999999998</v>
      </c>
      <c r="S3471" s="37">
        <v>0.49629000000000001</v>
      </c>
      <c r="T3471" s="37">
        <v>336.20531</v>
      </c>
      <c r="U3471" s="37">
        <v>23.835139999999999</v>
      </c>
      <c r="V3471" s="37">
        <v>0.23388</v>
      </c>
      <c r="W3471" s="37">
        <v>32.055039999999998</v>
      </c>
      <c r="X3471" s="37">
        <v>47.207700000000003</v>
      </c>
      <c r="Y3471" s="37">
        <v>115.39389</v>
      </c>
      <c r="Z3471" s="37">
        <v>54.914389999999997</v>
      </c>
      <c r="AA3471" s="37">
        <v>2.0680800000000001</v>
      </c>
      <c r="AB3471" s="37">
        <v>19.308039999999998</v>
      </c>
      <c r="AC3471" s="37">
        <v>19.425519999999999</v>
      </c>
      <c r="AD3471" s="37">
        <v>787.76152000000002</v>
      </c>
      <c r="AE3471" s="37">
        <v>61.044359999999998</v>
      </c>
      <c r="AF3471" s="37">
        <v>25.212789999999998</v>
      </c>
      <c r="AG3471" s="37">
        <v>28.367889999999999</v>
      </c>
      <c r="AH3471" s="37">
        <v>807.93155999999999</v>
      </c>
      <c r="AI3471" s="37">
        <v>55754.851540000003</v>
      </c>
      <c r="AJ3471" s="37">
        <v>70.377880000000005</v>
      </c>
      <c r="AK3471" s="37">
        <v>45.061810000000001</v>
      </c>
      <c r="AL3471" s="5">
        <v>80.008290000000002</v>
      </c>
      <c r="AM3471" s="5">
        <v>120.74665</v>
      </c>
      <c r="AN3471" s="5">
        <v>29.101320000000001</v>
      </c>
      <c r="AO3471" s="5">
        <v>31.870819999999998</v>
      </c>
      <c r="AP3471" s="5">
        <v>30.06916</v>
      </c>
      <c r="AQ3471" s="5">
        <v>27.372109999999999</v>
      </c>
      <c r="AR3471" s="5">
        <v>780.25</v>
      </c>
      <c r="AS3471" s="5">
        <v>9</v>
      </c>
      <c r="AT3471" s="5">
        <v>17.254899999999999</v>
      </c>
      <c r="AU3471" s="5">
        <v>79</v>
      </c>
      <c r="AV3471" s="5">
        <v>33</v>
      </c>
      <c r="AW3471" s="5">
        <v>7027.4509799999996</v>
      </c>
      <c r="AX3471" s="5">
        <v>31</v>
      </c>
      <c r="AY3471" s="5">
        <v>20.784310000000001</v>
      </c>
      <c r="AZ3471" s="5">
        <v>5.5E-2</v>
      </c>
      <c r="BA3471" s="5">
        <v>0.23438000000000001</v>
      </c>
      <c r="BB3471" s="5">
        <v>31.32856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15.123239999999999</v>
      </c>
      <c r="I3472" s="37">
        <v>11.463889999999999</v>
      </c>
      <c r="J3472" s="37">
        <v>98.779799999999994</v>
      </c>
      <c r="K3472" s="37">
        <v>6.23224</v>
      </c>
      <c r="L3472" s="37">
        <v>2.1021399999999999</v>
      </c>
      <c r="M3472" s="37">
        <v>0.12977</v>
      </c>
      <c r="N3472" s="37">
        <v>2.1602999999999999</v>
      </c>
      <c r="O3472" s="37">
        <v>49.386049999999997</v>
      </c>
      <c r="P3472" s="37">
        <v>51.546349999999997</v>
      </c>
      <c r="Q3472" s="37">
        <v>102.65939</v>
      </c>
      <c r="R3472" s="37">
        <v>422.00069000000002</v>
      </c>
      <c r="S3472" s="37">
        <v>0.73311999999999999</v>
      </c>
      <c r="T3472" s="37">
        <v>338.49590000000001</v>
      </c>
      <c r="U3472" s="37">
        <v>23.855630000000001</v>
      </c>
      <c r="V3472" s="37">
        <v>0.27109</v>
      </c>
      <c r="W3472" s="37">
        <v>32.076610000000002</v>
      </c>
      <c r="X3472" s="37">
        <v>31.745090000000001</v>
      </c>
      <c r="Y3472" s="37">
        <v>122.87715</v>
      </c>
      <c r="Z3472" s="37">
        <v>54.563270000000003</v>
      </c>
      <c r="AA3472" s="37">
        <v>2.1786400000000001</v>
      </c>
      <c r="AB3472" s="37">
        <v>19.298570000000002</v>
      </c>
      <c r="AC3472" s="37">
        <v>19.41526</v>
      </c>
      <c r="AD3472" s="37">
        <v>829.11309000000006</v>
      </c>
      <c r="AE3472" s="37">
        <v>61.041809999999998</v>
      </c>
      <c r="AF3472" s="37">
        <v>25.092479999999998</v>
      </c>
      <c r="AG3472" s="37">
        <v>28.341719999999999</v>
      </c>
      <c r="AH3472" s="37">
        <v>816.92827</v>
      </c>
      <c r="AI3472" s="37">
        <v>55754.851849999999</v>
      </c>
      <c r="AJ3472" s="37">
        <v>70.309399999999997</v>
      </c>
      <c r="AK3472" s="37">
        <v>45.04748</v>
      </c>
      <c r="AL3472" s="5">
        <v>80.016689999999997</v>
      </c>
      <c r="AM3472" s="5">
        <v>119.97574</v>
      </c>
      <c r="AN3472" s="5">
        <v>29.11694</v>
      </c>
      <c r="AO3472" s="5">
        <v>31.85182</v>
      </c>
      <c r="AP3472" s="5">
        <v>30.069500000000001</v>
      </c>
      <c r="AQ3472" s="5">
        <v>27.367319999999999</v>
      </c>
      <c r="AR3472" s="5">
        <v>833.5</v>
      </c>
      <c r="AS3472" s="5">
        <v>13</v>
      </c>
      <c r="AT3472" s="5">
        <v>17.254899999999999</v>
      </c>
      <c r="AU3472" s="5">
        <v>79</v>
      </c>
      <c r="AV3472" s="5">
        <v>33</v>
      </c>
      <c r="AW3472" s="5">
        <v>10240</v>
      </c>
      <c r="AX3472" s="5">
        <v>40</v>
      </c>
      <c r="AY3472" s="5">
        <v>20.392160000000001</v>
      </c>
      <c r="AZ3472" s="5">
        <v>5.5E-2</v>
      </c>
      <c r="BA3472" s="5">
        <v>0.54688000000000003</v>
      </c>
      <c r="BB3472" s="5">
        <v>31.324649999999998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13.975199999999999</v>
      </c>
      <c r="I3473" s="37">
        <v>11.48071</v>
      </c>
      <c r="J3473" s="37">
        <v>98.784149999999997</v>
      </c>
      <c r="K3473" s="37">
        <v>6.3764500000000002</v>
      </c>
      <c r="L3473" s="37">
        <v>2.0928200000000001</v>
      </c>
      <c r="M3473" s="37">
        <v>0.24718999999999999</v>
      </c>
      <c r="N3473" s="37">
        <v>2.0405099999999998</v>
      </c>
      <c r="O3473" s="37">
        <v>49.365569999999998</v>
      </c>
      <c r="P3473" s="37">
        <v>51.406080000000003</v>
      </c>
      <c r="Q3473" s="37">
        <v>102.28570999999999</v>
      </c>
      <c r="R3473" s="37">
        <v>418.71609000000001</v>
      </c>
      <c r="S3473" s="37">
        <v>0.80676000000000003</v>
      </c>
      <c r="T3473" s="37">
        <v>337.22044</v>
      </c>
      <c r="U3473" s="37">
        <v>23.875520000000002</v>
      </c>
      <c r="V3473" s="37">
        <v>0.24786</v>
      </c>
      <c r="W3473" s="37">
        <v>32.104219999999998</v>
      </c>
      <c r="X3473" s="37">
        <v>39.863680000000002</v>
      </c>
      <c r="Y3473" s="37">
        <v>120.32666999999999</v>
      </c>
      <c r="Z3473" s="37">
        <v>54.19961</v>
      </c>
      <c r="AA3473" s="37">
        <v>2.0578799999999999</v>
      </c>
      <c r="AB3473" s="37">
        <v>19.31615</v>
      </c>
      <c r="AC3473" s="37">
        <v>19.437660000000001</v>
      </c>
      <c r="AD3473" s="37">
        <v>786.58671000000004</v>
      </c>
      <c r="AE3473" s="37">
        <v>61.095590000000001</v>
      </c>
      <c r="AF3473" s="37">
        <v>24.979289999999999</v>
      </c>
      <c r="AG3473" s="37">
        <v>28.345569999999999</v>
      </c>
      <c r="AH3473" s="37">
        <v>786.58649000000003</v>
      </c>
      <c r="AI3473" s="37">
        <v>55754.852310000002</v>
      </c>
      <c r="AJ3473" s="37">
        <v>70.327280000000002</v>
      </c>
      <c r="AK3473" s="37">
        <v>45.05489</v>
      </c>
      <c r="AL3473" s="5">
        <v>79.974279999999993</v>
      </c>
      <c r="AM3473" s="5">
        <v>118.34419</v>
      </c>
      <c r="AN3473" s="5">
        <v>29.106780000000001</v>
      </c>
      <c r="AO3473" s="5">
        <v>31.88289</v>
      </c>
      <c r="AP3473" s="5">
        <v>30.070810000000002</v>
      </c>
      <c r="AQ3473" s="5">
        <v>27.39312</v>
      </c>
      <c r="AR3473" s="5">
        <v>803.75</v>
      </c>
      <c r="AS3473" s="5">
        <v>18</v>
      </c>
      <c r="AT3473" s="5">
        <v>17.254899999999999</v>
      </c>
      <c r="AU3473" s="5">
        <v>79</v>
      </c>
      <c r="AV3473" s="5">
        <v>33</v>
      </c>
      <c r="AW3473" s="5">
        <v>8031.37255</v>
      </c>
      <c r="AX3473" s="5">
        <v>31</v>
      </c>
      <c r="AY3473" s="5">
        <v>20.392160000000001</v>
      </c>
      <c r="AZ3473" s="5">
        <v>0.91500000000000004</v>
      </c>
      <c r="BA3473" s="5">
        <v>0.3125</v>
      </c>
      <c r="BB3473" s="5">
        <v>31.318090000000002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14.88561</v>
      </c>
      <c r="I3474" s="37">
        <v>11.476749999999999</v>
      </c>
      <c r="J3474" s="37">
        <v>98.780119999999997</v>
      </c>
      <c r="K3474" s="37">
        <v>6.2227100000000002</v>
      </c>
      <c r="L3474" s="37">
        <v>2.1029</v>
      </c>
      <c r="M3474" s="37">
        <v>0.24142</v>
      </c>
      <c r="N3474" s="37">
        <v>1.97315</v>
      </c>
      <c r="O3474" s="37">
        <v>49.353569999999998</v>
      </c>
      <c r="P3474" s="37">
        <v>51.326709999999999</v>
      </c>
      <c r="Q3474" s="37">
        <v>102.66163</v>
      </c>
      <c r="R3474" s="37">
        <v>415.67532999999997</v>
      </c>
      <c r="S3474" s="37">
        <v>0.79730000000000001</v>
      </c>
      <c r="T3474" s="37">
        <v>339.22357</v>
      </c>
      <c r="U3474" s="37">
        <v>23.890799999999999</v>
      </c>
      <c r="V3474" s="37">
        <v>0.25346000000000002</v>
      </c>
      <c r="W3474" s="37">
        <v>32.114780000000003</v>
      </c>
      <c r="X3474" s="37">
        <v>35.484430000000003</v>
      </c>
      <c r="Y3474" s="37">
        <v>121.13406000000001</v>
      </c>
      <c r="Z3474" s="37">
        <v>53.839950000000002</v>
      </c>
      <c r="AA3474" s="37">
        <v>2.15096</v>
      </c>
      <c r="AB3474" s="37">
        <v>19.32386</v>
      </c>
      <c r="AC3474" s="37">
        <v>19.436299999999999</v>
      </c>
      <c r="AD3474" s="37">
        <v>818.10239000000001</v>
      </c>
      <c r="AE3474" s="37">
        <v>61.121679999999998</v>
      </c>
      <c r="AF3474" s="37">
        <v>25.121120000000001</v>
      </c>
      <c r="AG3474" s="37">
        <v>28.335139999999999</v>
      </c>
      <c r="AH3474" s="37">
        <v>812.09148000000005</v>
      </c>
      <c r="AI3474" s="37">
        <v>55754.852809999997</v>
      </c>
      <c r="AJ3474" s="37">
        <v>70.263679999999994</v>
      </c>
      <c r="AK3474" s="37">
        <v>45.048009999999998</v>
      </c>
      <c r="AL3474" s="5">
        <v>79.949629999999999</v>
      </c>
      <c r="AM3474" s="5">
        <v>118.95959999999999</v>
      </c>
      <c r="AN3474" s="5">
        <v>29.11093</v>
      </c>
      <c r="AO3474" s="5">
        <v>31.929400000000001</v>
      </c>
      <c r="AP3474" s="5">
        <v>30.077929999999999</v>
      </c>
      <c r="AQ3474" s="5">
        <v>27.3871</v>
      </c>
      <c r="AR3474" s="5">
        <v>799</v>
      </c>
      <c r="AS3474" s="5">
        <v>13.5</v>
      </c>
      <c r="AT3474" s="5">
        <v>18.03922</v>
      </c>
      <c r="AU3474" s="5">
        <v>79</v>
      </c>
      <c r="AV3474" s="5">
        <v>33</v>
      </c>
      <c r="AW3474" s="5">
        <v>10240</v>
      </c>
      <c r="AX3474" s="5">
        <v>41</v>
      </c>
      <c r="AY3474" s="5">
        <v>20.784310000000001</v>
      </c>
      <c r="AZ3474" s="5">
        <v>0.85499999999999998</v>
      </c>
      <c r="BA3474" s="5">
        <v>0</v>
      </c>
      <c r="BB3474" s="5">
        <v>31.33276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14.64813</v>
      </c>
      <c r="I3475" s="37">
        <v>11.47279</v>
      </c>
      <c r="J3475" s="37">
        <v>98.784660000000002</v>
      </c>
      <c r="K3475" s="37">
        <v>6.3266799999999996</v>
      </c>
      <c r="L3475" s="37">
        <v>2.0938099999999999</v>
      </c>
      <c r="M3475" s="37">
        <v>0.30558999999999997</v>
      </c>
      <c r="N3475" s="37">
        <v>1.8690800000000001</v>
      </c>
      <c r="O3475" s="37">
        <v>49.340470000000003</v>
      </c>
      <c r="P3475" s="37">
        <v>51.209539999999997</v>
      </c>
      <c r="Q3475" s="37">
        <v>102.29149</v>
      </c>
      <c r="R3475" s="37">
        <v>412.86617000000001</v>
      </c>
      <c r="S3475" s="37">
        <v>0.77439999999999998</v>
      </c>
      <c r="T3475" s="37">
        <v>338.72381999999999</v>
      </c>
      <c r="U3475" s="37">
        <v>23.886949999999999</v>
      </c>
      <c r="V3475" s="37">
        <v>0.24793999999999999</v>
      </c>
      <c r="W3475" s="37">
        <v>32.145890000000001</v>
      </c>
      <c r="X3475" s="37">
        <v>36.874420000000001</v>
      </c>
      <c r="Y3475" s="37">
        <v>121.25333999999999</v>
      </c>
      <c r="Z3475" s="37">
        <v>53.445180000000001</v>
      </c>
      <c r="AA3475" s="37">
        <v>2.0679500000000002</v>
      </c>
      <c r="AB3475" s="37">
        <v>19.343319999999999</v>
      </c>
      <c r="AC3475" s="37">
        <v>19.452439999999999</v>
      </c>
      <c r="AD3475" s="37">
        <v>790.11996999999997</v>
      </c>
      <c r="AE3475" s="37">
        <v>61.096020000000003</v>
      </c>
      <c r="AF3475" s="37">
        <v>24.993010000000002</v>
      </c>
      <c r="AG3475" s="37">
        <v>28.33859</v>
      </c>
      <c r="AH3475" s="37">
        <v>786.70651999999995</v>
      </c>
      <c r="AI3475" s="37">
        <v>55754.853300000002</v>
      </c>
      <c r="AJ3475" s="37">
        <v>70.227450000000005</v>
      </c>
      <c r="AK3475" s="37">
        <v>45.043570000000003</v>
      </c>
      <c r="AL3475" s="5">
        <v>79.916179999999997</v>
      </c>
      <c r="AM3475" s="5">
        <v>119.86969999999999</v>
      </c>
      <c r="AN3475" s="5">
        <v>29.106619999999999</v>
      </c>
      <c r="AO3475" s="5">
        <v>31.96339</v>
      </c>
      <c r="AP3475" s="5">
        <v>30.075199999999999</v>
      </c>
      <c r="AQ3475" s="5">
        <v>27.396899999999999</v>
      </c>
      <c r="AR3475" s="5">
        <v>807.75</v>
      </c>
      <c r="AS3475" s="5">
        <v>17</v>
      </c>
      <c r="AT3475" s="5">
        <v>16.862749999999998</v>
      </c>
      <c r="AU3475" s="5">
        <v>79</v>
      </c>
      <c r="AV3475" s="5">
        <v>33</v>
      </c>
      <c r="AW3475" s="5">
        <v>8432.9411799999998</v>
      </c>
      <c r="AX3475" s="5">
        <v>34</v>
      </c>
      <c r="AY3475" s="5">
        <v>20</v>
      </c>
      <c r="AZ3475" s="5">
        <v>0.35</v>
      </c>
      <c r="BA3475" s="5">
        <v>0.46875</v>
      </c>
      <c r="BB3475" s="5">
        <v>31.316410000000001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14.53809</v>
      </c>
      <c r="I3476" s="37">
        <v>11.49752</v>
      </c>
      <c r="J3476" s="37">
        <v>98.780270000000002</v>
      </c>
      <c r="K3476" s="37">
        <v>6.2381599999999997</v>
      </c>
      <c r="L3476" s="37">
        <v>2.0995200000000001</v>
      </c>
      <c r="M3476" s="37">
        <v>0.16811999999999999</v>
      </c>
      <c r="N3476" s="37">
        <v>1.7443200000000001</v>
      </c>
      <c r="O3476" s="37">
        <v>49.385530000000003</v>
      </c>
      <c r="P3476" s="37">
        <v>51.129849999999998</v>
      </c>
      <c r="Q3476" s="37">
        <v>102.72589000000001</v>
      </c>
      <c r="R3476" s="37">
        <v>410.18448999999998</v>
      </c>
      <c r="S3476" s="37">
        <v>0.71660000000000001</v>
      </c>
      <c r="T3476" s="37">
        <v>340.02469000000002</v>
      </c>
      <c r="U3476" s="37">
        <v>23.856000000000002</v>
      </c>
      <c r="V3476" s="37">
        <v>0.24110000000000001</v>
      </c>
      <c r="W3476" s="37">
        <v>32.172980000000003</v>
      </c>
      <c r="X3476" s="37">
        <v>37.714889999999997</v>
      </c>
      <c r="Y3476" s="37">
        <v>121.28100000000001</v>
      </c>
      <c r="Z3476" s="37">
        <v>52.928370000000001</v>
      </c>
      <c r="AA3476" s="37">
        <v>2.1371099999999998</v>
      </c>
      <c r="AB3476" s="37">
        <v>19.351929999999999</v>
      </c>
      <c r="AC3476" s="37">
        <v>19.45599</v>
      </c>
      <c r="AD3476" s="37">
        <v>815.54037000000005</v>
      </c>
      <c r="AE3476" s="37">
        <v>61.120350000000002</v>
      </c>
      <c r="AF3476" s="37">
        <v>25.094080000000002</v>
      </c>
      <c r="AG3476" s="37">
        <v>28.33663</v>
      </c>
      <c r="AH3476" s="37">
        <v>801.09542999999996</v>
      </c>
      <c r="AI3476" s="37">
        <v>55754.853759999998</v>
      </c>
      <c r="AJ3476" s="37">
        <v>70.198430000000002</v>
      </c>
      <c r="AK3476" s="37">
        <v>45.040059999999997</v>
      </c>
      <c r="AL3476" s="5">
        <v>79.920599999999993</v>
      </c>
      <c r="AM3476" s="5">
        <v>120.00239999999999</v>
      </c>
      <c r="AN3476" s="5">
        <v>29.104189999999999</v>
      </c>
      <c r="AO3476" s="5">
        <v>32.002839999999999</v>
      </c>
      <c r="AP3476" s="5">
        <v>30.080390000000001</v>
      </c>
      <c r="AQ3476" s="5">
        <v>27.38344</v>
      </c>
      <c r="AR3476" s="5">
        <v>794.5</v>
      </c>
      <c r="AS3476" s="5">
        <v>15</v>
      </c>
      <c r="AT3476" s="5">
        <v>17.64706</v>
      </c>
      <c r="AU3476" s="5">
        <v>79</v>
      </c>
      <c r="AV3476" s="5">
        <v>33</v>
      </c>
      <c r="AW3476" s="5">
        <v>9637.6470599999993</v>
      </c>
      <c r="AX3476" s="5">
        <v>37</v>
      </c>
      <c r="AY3476" s="5">
        <v>20.784310000000001</v>
      </c>
      <c r="AZ3476" s="5">
        <v>0.89500000000000002</v>
      </c>
      <c r="BA3476" s="5">
        <v>7.8130000000000005E-2</v>
      </c>
      <c r="BB3476" s="5">
        <v>31.32629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15.393509999999999</v>
      </c>
      <c r="I3477" s="37">
        <v>11.478730000000001</v>
      </c>
      <c r="J3477" s="37">
        <v>98.802800000000005</v>
      </c>
      <c r="K3477" s="37">
        <v>6.01518</v>
      </c>
      <c r="L3477" s="37">
        <v>2.12365</v>
      </c>
      <c r="M3477" s="37">
        <v>0.34042</v>
      </c>
      <c r="N3477" s="37">
        <v>1.45255</v>
      </c>
      <c r="O3477" s="37">
        <v>49.616399999999999</v>
      </c>
      <c r="P3477" s="37">
        <v>51.068950000000001</v>
      </c>
      <c r="Q3477" s="37">
        <v>104.26558</v>
      </c>
      <c r="R3477" s="37">
        <v>407.5539</v>
      </c>
      <c r="S3477" s="37">
        <v>0.73658999999999997</v>
      </c>
      <c r="T3477" s="37">
        <v>336.15289999999999</v>
      </c>
      <c r="U3477" s="37">
        <v>23.87669</v>
      </c>
      <c r="V3477" s="37">
        <v>9.6979999999999997E-2</v>
      </c>
      <c r="W3477" s="37">
        <v>32.190530000000003</v>
      </c>
      <c r="X3477" s="37">
        <v>79.425479999999993</v>
      </c>
      <c r="Y3477" s="37">
        <v>125.38959</v>
      </c>
      <c r="Z3477" s="37">
        <v>52.336039999999997</v>
      </c>
      <c r="AA3477" s="37">
        <v>2.6480999999999999</v>
      </c>
      <c r="AB3477" s="37">
        <v>19.3703</v>
      </c>
      <c r="AC3477" s="37">
        <v>19.46857</v>
      </c>
      <c r="AD3477" s="37">
        <v>1005.27858</v>
      </c>
      <c r="AE3477" s="37">
        <v>61.131450000000001</v>
      </c>
      <c r="AF3477" s="37">
        <v>25.34938</v>
      </c>
      <c r="AG3477" s="37">
        <v>28.324750000000002</v>
      </c>
      <c r="AH3477" s="37">
        <v>982.67165999999997</v>
      </c>
      <c r="AI3477" s="37">
        <v>55754.854200000002</v>
      </c>
      <c r="AJ3477" s="37">
        <v>70.195710000000005</v>
      </c>
      <c r="AK3477" s="37">
        <v>45.037959999999998</v>
      </c>
      <c r="AL3477" s="5">
        <v>79.949129999999997</v>
      </c>
      <c r="AM3477" s="5">
        <v>118.99585999999999</v>
      </c>
      <c r="AN3477" s="5">
        <v>29.10642</v>
      </c>
      <c r="AO3477" s="5">
        <v>32.025239999999997</v>
      </c>
      <c r="AP3477" s="5">
        <v>30.07938</v>
      </c>
      <c r="AQ3477" s="5">
        <v>27.378530000000001</v>
      </c>
      <c r="AR3477" s="5">
        <v>814.75</v>
      </c>
      <c r="AS3477" s="5">
        <v>14.5</v>
      </c>
      <c r="AT3477" s="5">
        <v>20</v>
      </c>
      <c r="AU3477" s="5">
        <v>79</v>
      </c>
      <c r="AV3477" s="5">
        <v>33</v>
      </c>
      <c r="AW3477" s="5">
        <v>10139.607840000001</v>
      </c>
      <c r="AX3477" s="5">
        <v>42</v>
      </c>
      <c r="AY3477" s="5">
        <v>23.529409999999999</v>
      </c>
      <c r="AZ3477" s="5">
        <v>0.52500000000000002</v>
      </c>
      <c r="BA3477" s="5">
        <v>1.76563</v>
      </c>
      <c r="BB3477" s="5">
        <v>31.321650000000002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15.24635</v>
      </c>
      <c r="I3478" s="37">
        <v>11.48268</v>
      </c>
      <c r="J3478" s="37">
        <v>98.779200000000003</v>
      </c>
      <c r="K3478" s="37">
        <v>5.05389</v>
      </c>
      <c r="L3478" s="37">
        <v>2.1260699999999999</v>
      </c>
      <c r="M3478" s="37">
        <v>0.71418999999999999</v>
      </c>
      <c r="N3478" s="37">
        <v>1.45414</v>
      </c>
      <c r="O3478" s="37">
        <v>49.674259999999997</v>
      </c>
      <c r="P3478" s="37">
        <v>51.128399999999999</v>
      </c>
      <c r="Q3478" s="37">
        <v>104.67440000000001</v>
      </c>
      <c r="R3478" s="37">
        <v>405.02480000000003</v>
      </c>
      <c r="S3478" s="37">
        <v>1.4386399999999999</v>
      </c>
      <c r="T3478" s="37">
        <v>337.73550999999998</v>
      </c>
      <c r="U3478" s="37">
        <v>23.887589999999999</v>
      </c>
      <c r="V3478" s="37">
        <v>0.13056999999999999</v>
      </c>
      <c r="W3478" s="37">
        <v>32.220089999999999</v>
      </c>
      <c r="X3478" s="37">
        <v>71.288390000000007</v>
      </c>
      <c r="Y3478" s="37">
        <v>159.58583999999999</v>
      </c>
      <c r="Z3478" s="37">
        <v>51.76979</v>
      </c>
      <c r="AA3478" s="37">
        <v>4.0146699999999997</v>
      </c>
      <c r="AB3478" s="37">
        <v>19.385729999999999</v>
      </c>
      <c r="AC3478" s="37">
        <v>19.488659999999999</v>
      </c>
      <c r="AD3478" s="37">
        <v>1510.6418699999999</v>
      </c>
      <c r="AE3478" s="37">
        <v>61.113849999999999</v>
      </c>
      <c r="AF3478" s="37">
        <v>25.37811</v>
      </c>
      <c r="AG3478" s="37">
        <v>28.32694</v>
      </c>
      <c r="AH3478" s="37">
        <v>1518.85679</v>
      </c>
      <c r="AI3478" s="37">
        <v>55754.854659999997</v>
      </c>
      <c r="AJ3478" s="37">
        <v>70.231549999999999</v>
      </c>
      <c r="AK3478" s="37">
        <v>45.039050000000003</v>
      </c>
      <c r="AL3478" s="5">
        <v>79.9602</v>
      </c>
      <c r="AM3478" s="5">
        <v>119.53157</v>
      </c>
      <c r="AN3478" s="5">
        <v>29.10848</v>
      </c>
      <c r="AO3478" s="5">
        <v>32.047699999999999</v>
      </c>
      <c r="AP3478" s="5">
        <v>30.071750000000002</v>
      </c>
      <c r="AQ3478" s="5">
        <v>27.37058</v>
      </c>
      <c r="AR3478" s="5">
        <v>1157.75</v>
      </c>
      <c r="AS3478" s="5">
        <v>-2</v>
      </c>
      <c r="AT3478" s="5">
        <v>25.098040000000001</v>
      </c>
      <c r="AU3478" s="5">
        <v>79</v>
      </c>
      <c r="AV3478" s="5">
        <v>33</v>
      </c>
      <c r="AW3478" s="5">
        <v>19777.2549</v>
      </c>
      <c r="AX3478" s="5">
        <v>76</v>
      </c>
      <c r="AY3478" s="5">
        <v>28.62745</v>
      </c>
      <c r="AZ3478" s="5">
        <v>3.5000000000000003E-2</v>
      </c>
      <c r="BA3478" s="5">
        <v>0.78125</v>
      </c>
      <c r="BB3478" s="5">
        <v>31.31054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14.07104</v>
      </c>
      <c r="I3479" s="37">
        <v>11.511369999999999</v>
      </c>
      <c r="J3479" s="37">
        <v>98.780699999999996</v>
      </c>
      <c r="K3479" s="37">
        <v>1.8649899999999999</v>
      </c>
      <c r="L3479" s="37">
        <v>2.1196299999999999</v>
      </c>
      <c r="M3479" s="37">
        <v>0.63373000000000002</v>
      </c>
      <c r="N3479" s="37">
        <v>1.7663</v>
      </c>
      <c r="O3479" s="37">
        <v>49.46011</v>
      </c>
      <c r="P3479" s="37">
        <v>51.226419999999997</v>
      </c>
      <c r="Q3479" s="37">
        <v>104.11905</v>
      </c>
      <c r="R3479" s="37">
        <v>405.30025000000001</v>
      </c>
      <c r="S3479" s="37">
        <v>2.6608399999999999</v>
      </c>
      <c r="T3479" s="37">
        <v>336.06884000000002</v>
      </c>
      <c r="U3479" s="37">
        <v>23.90286</v>
      </c>
      <c r="V3479" s="37">
        <v>0.29915000000000003</v>
      </c>
      <c r="W3479" s="37">
        <v>32.247349999999997</v>
      </c>
      <c r="X3479" s="37">
        <v>54.163359999999997</v>
      </c>
      <c r="Y3479" s="37">
        <v>237.63817</v>
      </c>
      <c r="Z3479" s="37">
        <v>51.258940000000003</v>
      </c>
      <c r="AA3479" s="37">
        <v>5.3069499999999996</v>
      </c>
      <c r="AB3479" s="37">
        <v>19.400189999999998</v>
      </c>
      <c r="AC3479" s="37">
        <v>19.501010000000001</v>
      </c>
      <c r="AD3479" s="37">
        <v>2008.6688899999999</v>
      </c>
      <c r="AE3479" s="37">
        <v>61.083759999999998</v>
      </c>
      <c r="AF3479" s="37">
        <v>25.297270000000001</v>
      </c>
      <c r="AG3479" s="37">
        <v>28.328790000000001</v>
      </c>
      <c r="AH3479" s="37">
        <v>2011.3453500000001</v>
      </c>
      <c r="AI3479" s="37">
        <v>55754.855620000002</v>
      </c>
      <c r="AJ3479" s="37">
        <v>70.277450000000002</v>
      </c>
      <c r="AK3479" s="37">
        <v>45.032179999999997</v>
      </c>
      <c r="AL3479" s="5">
        <v>80.093159999999997</v>
      </c>
      <c r="AM3479" s="5">
        <v>119.67855</v>
      </c>
      <c r="AN3479" s="5">
        <v>29.078130000000002</v>
      </c>
      <c r="AO3479" s="5">
        <v>32.080240000000003</v>
      </c>
      <c r="AP3479" s="5">
        <v>30.081990000000001</v>
      </c>
      <c r="AQ3479" s="5">
        <v>27.36788</v>
      </c>
      <c r="AR3479" s="5">
        <v>1701.5</v>
      </c>
      <c r="AS3479" s="5">
        <v>14.5</v>
      </c>
      <c r="AT3479" s="5">
        <v>25.098040000000001</v>
      </c>
      <c r="AU3479" s="5">
        <v>79</v>
      </c>
      <c r="AV3479" s="5">
        <v>33</v>
      </c>
      <c r="AW3479" s="5">
        <v>17468.235290000001</v>
      </c>
      <c r="AX3479" s="5">
        <v>67</v>
      </c>
      <c r="AY3479" s="5">
        <v>28.62745</v>
      </c>
      <c r="AZ3479" s="5">
        <v>5.5E-2</v>
      </c>
      <c r="BA3479" s="5">
        <v>1.32813</v>
      </c>
      <c r="BB3479" s="5">
        <v>31.31804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14.82335</v>
      </c>
      <c r="I3480" s="37">
        <v>11.49752</v>
      </c>
      <c r="J3480" s="37">
        <v>98.780709999999999</v>
      </c>
      <c r="K3480" s="37">
        <v>0.69733000000000001</v>
      </c>
      <c r="L3480" s="37">
        <v>2.1063200000000002</v>
      </c>
      <c r="M3480" s="37">
        <v>0.69130999999999998</v>
      </c>
      <c r="N3480" s="37">
        <v>1.9854099999999999</v>
      </c>
      <c r="O3480" s="37">
        <v>49.318190000000001</v>
      </c>
      <c r="P3480" s="37">
        <v>51.303600000000003</v>
      </c>
      <c r="Q3480" s="37">
        <v>104.44907000000001</v>
      </c>
      <c r="R3480" s="37">
        <v>408.40933000000001</v>
      </c>
      <c r="S3480" s="37">
        <v>3.3567900000000002</v>
      </c>
      <c r="T3480" s="37">
        <v>335.81506000000002</v>
      </c>
      <c r="U3480" s="37">
        <v>23.889720000000001</v>
      </c>
      <c r="V3480" s="37">
        <v>0.21883</v>
      </c>
      <c r="W3480" s="37">
        <v>32.28087</v>
      </c>
      <c r="X3480" s="37">
        <v>59.124020000000002</v>
      </c>
      <c r="Y3480" s="37">
        <v>294.52348999999998</v>
      </c>
      <c r="Z3480" s="37">
        <v>50.716479999999997</v>
      </c>
      <c r="AA3480" s="37">
        <v>6.3515300000000003</v>
      </c>
      <c r="AB3480" s="37">
        <v>19.411529999999999</v>
      </c>
      <c r="AC3480" s="37">
        <v>19.51192</v>
      </c>
      <c r="AD3480" s="37">
        <v>2419.56014</v>
      </c>
      <c r="AE3480" s="37">
        <v>60.991930000000004</v>
      </c>
      <c r="AF3480" s="37">
        <v>25.1416</v>
      </c>
      <c r="AG3480" s="37">
        <v>28.32255</v>
      </c>
      <c r="AH3480" s="37">
        <v>2419.7924400000002</v>
      </c>
      <c r="AI3480" s="37">
        <v>55754.85729</v>
      </c>
      <c r="AJ3480" s="37">
        <v>70.345299999999995</v>
      </c>
      <c r="AK3480" s="37">
        <v>45.039490000000001</v>
      </c>
      <c r="AL3480" s="5">
        <v>79.801699999999997</v>
      </c>
      <c r="AM3480" s="5">
        <v>119.95749000000001</v>
      </c>
      <c r="AN3480" s="5">
        <v>29.050630000000002</v>
      </c>
      <c r="AO3480" s="5">
        <v>32.20364</v>
      </c>
      <c r="AP3480" s="5">
        <v>30.08446</v>
      </c>
      <c r="AQ3480" s="5">
        <v>27.392530000000001</v>
      </c>
      <c r="AR3480" s="5">
        <v>2141.25</v>
      </c>
      <c r="AS3480" s="5">
        <v>23.5</v>
      </c>
      <c r="AT3480" s="5">
        <v>25.882349999999999</v>
      </c>
      <c r="AU3480" s="5">
        <v>79</v>
      </c>
      <c r="AV3480" s="5">
        <v>32</v>
      </c>
      <c r="AW3480" s="5">
        <v>14456.470590000001</v>
      </c>
      <c r="AX3480" s="5">
        <v>56</v>
      </c>
      <c r="AY3480" s="5">
        <v>29.01961</v>
      </c>
      <c r="AZ3480" s="5">
        <v>0.875</v>
      </c>
      <c r="BA3480" s="5">
        <v>0.70313000000000003</v>
      </c>
      <c r="BB3480" s="5">
        <v>31.331109999999999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13.92568</v>
      </c>
      <c r="I3481" s="37">
        <v>11.490600000000001</v>
      </c>
      <c r="J3481" s="37">
        <v>98.778909999999996</v>
      </c>
      <c r="K3481" s="37">
        <v>5.1066500000000001</v>
      </c>
      <c r="L3481" s="37">
        <v>2.1087500000000001</v>
      </c>
      <c r="M3481" s="37">
        <v>0.75899000000000005</v>
      </c>
      <c r="N3481" s="37">
        <v>2.2447900000000001</v>
      </c>
      <c r="O3481" s="37">
        <v>49.199939999999998</v>
      </c>
      <c r="P3481" s="37">
        <v>51.44473</v>
      </c>
      <c r="Q3481" s="37">
        <v>104.76387</v>
      </c>
      <c r="R3481" s="37">
        <v>411.89855999999997</v>
      </c>
      <c r="S3481" s="37">
        <v>3.96082</v>
      </c>
      <c r="T3481" s="37">
        <v>334.65080999999998</v>
      </c>
      <c r="U3481" s="37">
        <v>23.894490000000001</v>
      </c>
      <c r="V3481" s="37">
        <v>0.14326</v>
      </c>
      <c r="W3481" s="37">
        <v>32.26858</v>
      </c>
      <c r="X3481" s="37">
        <v>64.345910000000003</v>
      </c>
      <c r="Y3481" s="37">
        <v>308.34562</v>
      </c>
      <c r="Z3481" s="37">
        <v>50.216889999999999</v>
      </c>
      <c r="AA3481" s="37">
        <v>7.5094000000000003</v>
      </c>
      <c r="AB3481" s="37">
        <v>19.424769999999999</v>
      </c>
      <c r="AC3481" s="37">
        <v>19.51566</v>
      </c>
      <c r="AD3481" s="37">
        <v>2848.8563399999998</v>
      </c>
      <c r="AE3481" s="37">
        <v>60.845399999999998</v>
      </c>
      <c r="AF3481" s="37">
        <v>25.171320000000001</v>
      </c>
      <c r="AG3481" s="37">
        <v>28.29757</v>
      </c>
      <c r="AH3481" s="37">
        <v>2848.6534700000002</v>
      </c>
      <c r="AI3481" s="37">
        <v>55754.859369999998</v>
      </c>
      <c r="AJ3481" s="37">
        <v>70.24521</v>
      </c>
      <c r="AK3481" s="37">
        <v>45.032490000000003</v>
      </c>
      <c r="AL3481" s="5">
        <v>79.864999999999995</v>
      </c>
      <c r="AM3481" s="5">
        <v>119.55034999999999</v>
      </c>
      <c r="AN3481" s="5">
        <v>29.022749999999998</v>
      </c>
      <c r="AO3481" s="5">
        <v>32.328020000000002</v>
      </c>
      <c r="AP3481" s="5">
        <v>30.086870000000001</v>
      </c>
      <c r="AQ3481" s="5">
        <v>27.406199999999998</v>
      </c>
      <c r="AR3481" s="5">
        <v>2576.5</v>
      </c>
      <c r="AS3481" s="5">
        <v>25</v>
      </c>
      <c r="AT3481" s="5">
        <v>27.843139999999998</v>
      </c>
      <c r="AU3481" s="5">
        <v>79</v>
      </c>
      <c r="AV3481" s="5">
        <v>32</v>
      </c>
      <c r="AW3481" s="5">
        <v>15560.784309999999</v>
      </c>
      <c r="AX3481" s="5">
        <v>61</v>
      </c>
      <c r="AY3481" s="5">
        <v>30.588239999999999</v>
      </c>
      <c r="AZ3481" s="5">
        <v>0.91500000000000004</v>
      </c>
      <c r="BA3481" s="5">
        <v>0.70313000000000003</v>
      </c>
      <c r="BB3481" s="5">
        <v>31.352450000000001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14.99845</v>
      </c>
      <c r="I3482" s="37">
        <v>11.504440000000001</v>
      </c>
      <c r="J3482" s="37">
        <v>98.776740000000004</v>
      </c>
      <c r="K3482" s="37">
        <v>4.8476699999999999</v>
      </c>
      <c r="L3482" s="37">
        <v>2.1040100000000002</v>
      </c>
      <c r="M3482" s="37">
        <v>0.79767999999999994</v>
      </c>
      <c r="N3482" s="37">
        <v>2.4480599999999999</v>
      </c>
      <c r="O3482" s="37">
        <v>49.111559999999997</v>
      </c>
      <c r="P3482" s="37">
        <v>51.559620000000002</v>
      </c>
      <c r="Q3482" s="37">
        <v>105.08025000000001</v>
      </c>
      <c r="R3482" s="37">
        <v>417.06330000000003</v>
      </c>
      <c r="S3482" s="37">
        <v>4.8016500000000004</v>
      </c>
      <c r="T3482" s="37">
        <v>334.73338999999999</v>
      </c>
      <c r="U3482" s="37">
        <v>23.919640000000001</v>
      </c>
      <c r="V3482" s="37">
        <v>9.9379999999999996E-2</v>
      </c>
      <c r="W3482" s="37">
        <v>32.236969999999999</v>
      </c>
      <c r="X3482" s="37">
        <v>66.88682</v>
      </c>
      <c r="Y3482" s="37">
        <v>316.22046999999998</v>
      </c>
      <c r="Z3482" s="37">
        <v>50.728360000000002</v>
      </c>
      <c r="AA3482" s="37">
        <v>8.6269600000000004</v>
      </c>
      <c r="AB3482" s="37">
        <v>19.436889999999998</v>
      </c>
      <c r="AC3482" s="37">
        <v>19.533660000000001</v>
      </c>
      <c r="AD3482" s="37">
        <v>3286.3510000000001</v>
      </c>
      <c r="AE3482" s="37">
        <v>60.6633</v>
      </c>
      <c r="AF3482" s="37">
        <v>25.112639999999999</v>
      </c>
      <c r="AG3482" s="37">
        <v>28.294830000000001</v>
      </c>
      <c r="AH3482" s="37">
        <v>3286.1823599999998</v>
      </c>
      <c r="AI3482" s="37">
        <v>55754.861839999998</v>
      </c>
      <c r="AJ3482" s="37">
        <v>70.219430000000003</v>
      </c>
      <c r="AK3482" s="37">
        <v>45.022790000000001</v>
      </c>
      <c r="AL3482" s="5">
        <v>79.808549999999997</v>
      </c>
      <c r="AM3482" s="5">
        <v>120.10298</v>
      </c>
      <c r="AN3482" s="5">
        <v>29.029599999999999</v>
      </c>
      <c r="AO3482" s="5">
        <v>32.332500000000003</v>
      </c>
      <c r="AP3482" s="5">
        <v>30.081060000000001</v>
      </c>
      <c r="AQ3482" s="5">
        <v>27.416180000000001</v>
      </c>
      <c r="AR3482" s="5">
        <v>3002.25</v>
      </c>
      <c r="AS3482" s="5">
        <v>28</v>
      </c>
      <c r="AT3482" s="5">
        <v>29.01961</v>
      </c>
      <c r="AU3482" s="5">
        <v>79</v>
      </c>
      <c r="AV3482" s="5">
        <v>32</v>
      </c>
      <c r="AW3482" s="5">
        <v>15661.17647</v>
      </c>
      <c r="AX3482" s="5">
        <v>61</v>
      </c>
      <c r="AY3482" s="5">
        <v>31.764710000000001</v>
      </c>
      <c r="AZ3482" s="5">
        <v>0.85499999999999998</v>
      </c>
      <c r="BA3482" s="5">
        <v>7.8130000000000005E-2</v>
      </c>
      <c r="BB3482" s="5">
        <v>31.35164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14.63871</v>
      </c>
      <c r="I3483" s="37">
        <v>11.503450000000001</v>
      </c>
      <c r="J3483" s="37">
        <v>98.777969999999996</v>
      </c>
      <c r="K3483" s="37">
        <v>1.6302099999999999</v>
      </c>
      <c r="L3483" s="37">
        <v>2.0963099999999999</v>
      </c>
      <c r="M3483" s="37">
        <v>0.75468000000000002</v>
      </c>
      <c r="N3483" s="37">
        <v>2.65957</v>
      </c>
      <c r="O3483" s="37">
        <v>49.03837</v>
      </c>
      <c r="P3483" s="37">
        <v>51.697949999999999</v>
      </c>
      <c r="Q3483" s="37">
        <v>105.28964000000001</v>
      </c>
      <c r="R3483" s="37">
        <v>424.14231999999998</v>
      </c>
      <c r="S3483" s="37">
        <v>5.5881400000000001</v>
      </c>
      <c r="T3483" s="37">
        <v>335.21913000000001</v>
      </c>
      <c r="U3483" s="37">
        <v>23.909490000000002</v>
      </c>
      <c r="V3483" s="37">
        <v>3.2070000000000001E-2</v>
      </c>
      <c r="W3483" s="37">
        <v>32.213419999999999</v>
      </c>
      <c r="X3483" s="37">
        <v>66.247900000000001</v>
      </c>
      <c r="Y3483" s="37">
        <v>322.85343999999998</v>
      </c>
      <c r="Z3483" s="37">
        <v>51.910519999999998</v>
      </c>
      <c r="AA3483" s="37">
        <v>9.7564100000000007</v>
      </c>
      <c r="AB3483" s="37">
        <v>19.457689999999999</v>
      </c>
      <c r="AC3483" s="37">
        <v>19.555599999999998</v>
      </c>
      <c r="AD3483" s="37">
        <v>3729.6850399999998</v>
      </c>
      <c r="AE3483" s="37">
        <v>60.599760000000003</v>
      </c>
      <c r="AF3483" s="37">
        <v>25.021909999999998</v>
      </c>
      <c r="AG3483" s="37">
        <v>28.30096</v>
      </c>
      <c r="AH3483" s="37">
        <v>3727.7894900000001</v>
      </c>
      <c r="AI3483" s="37">
        <v>55754.864820000003</v>
      </c>
      <c r="AJ3483" s="37">
        <v>70.358260000000001</v>
      </c>
      <c r="AK3483" s="37">
        <v>45.020949999999999</v>
      </c>
      <c r="AL3483" s="5">
        <v>80.05932</v>
      </c>
      <c r="AM3483" s="5">
        <v>119.86775</v>
      </c>
      <c r="AN3483" s="5">
        <v>29.03867</v>
      </c>
      <c r="AO3483" s="5">
        <v>32.390180000000001</v>
      </c>
      <c r="AP3483" s="5">
        <v>30.088509999999999</v>
      </c>
      <c r="AQ3483" s="5">
        <v>27.413519999999998</v>
      </c>
      <c r="AR3483" s="5">
        <v>3439.75</v>
      </c>
      <c r="AS3483" s="5">
        <v>28.5</v>
      </c>
      <c r="AT3483" s="5">
        <v>30.588239999999999</v>
      </c>
      <c r="AU3483" s="5">
        <v>79</v>
      </c>
      <c r="AV3483" s="5">
        <v>32</v>
      </c>
      <c r="AW3483" s="5">
        <v>16263.529409999999</v>
      </c>
      <c r="AX3483" s="5">
        <v>64</v>
      </c>
      <c r="AY3483" s="5">
        <v>32.941180000000003</v>
      </c>
      <c r="AZ3483" s="5">
        <v>0.875</v>
      </c>
      <c r="BA3483" s="5">
        <v>1.92188</v>
      </c>
      <c r="BB3483" s="5">
        <v>31.352720000000001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14.316700000000001</v>
      </c>
      <c r="I3484" s="37">
        <v>11.49653</v>
      </c>
      <c r="J3484" s="37">
        <v>98.778700000000001</v>
      </c>
      <c r="K3484" s="37">
        <v>0.82632000000000005</v>
      </c>
      <c r="L3484" s="37">
        <v>2.0870500000000001</v>
      </c>
      <c r="M3484" s="37">
        <v>0.68083000000000005</v>
      </c>
      <c r="N3484" s="37">
        <v>2.9186899999999998</v>
      </c>
      <c r="O3484" s="37">
        <v>48.968220000000002</v>
      </c>
      <c r="P3484" s="37">
        <v>51.88691</v>
      </c>
      <c r="Q3484" s="37">
        <v>105.42063</v>
      </c>
      <c r="R3484" s="37">
        <v>433.23264999999998</v>
      </c>
      <c r="S3484" s="37">
        <v>6.4191099999999999</v>
      </c>
      <c r="T3484" s="37">
        <v>334.95627000000002</v>
      </c>
      <c r="U3484" s="37">
        <v>23.912880000000001</v>
      </c>
      <c r="V3484" s="37">
        <v>-5.6730000000000003E-2</v>
      </c>
      <c r="W3484" s="37">
        <v>32.172669999999997</v>
      </c>
      <c r="X3484" s="37">
        <v>67.005690000000001</v>
      </c>
      <c r="Y3484" s="37">
        <v>327.88900000000001</v>
      </c>
      <c r="Z3484" s="37">
        <v>52.934060000000002</v>
      </c>
      <c r="AA3484" s="37">
        <v>10.86472</v>
      </c>
      <c r="AB3484" s="37">
        <v>19.471689999999999</v>
      </c>
      <c r="AC3484" s="37">
        <v>19.570879999999999</v>
      </c>
      <c r="AD3484" s="37">
        <v>4164.6321799999996</v>
      </c>
      <c r="AE3484" s="37">
        <v>60.51155</v>
      </c>
      <c r="AF3484" s="37">
        <v>24.912269999999999</v>
      </c>
      <c r="AG3484" s="37">
        <v>28.31297</v>
      </c>
      <c r="AH3484" s="37">
        <v>4163.0704500000002</v>
      </c>
      <c r="AI3484" s="37">
        <v>55754.868280000002</v>
      </c>
      <c r="AJ3484" s="37">
        <v>70.17662</v>
      </c>
      <c r="AK3484" s="37">
        <v>45.018039999999999</v>
      </c>
      <c r="AL3484" s="5">
        <v>80.013210000000001</v>
      </c>
      <c r="AM3484" s="5">
        <v>120.29657</v>
      </c>
      <c r="AN3484" s="5">
        <v>29.01962</v>
      </c>
      <c r="AO3484" s="5">
        <v>32.4512</v>
      </c>
      <c r="AP3484" s="5">
        <v>30.089310000000001</v>
      </c>
      <c r="AQ3484" s="5">
        <v>27.394780000000001</v>
      </c>
      <c r="AR3484" s="5">
        <v>3873.25</v>
      </c>
      <c r="AS3484" s="5">
        <v>29</v>
      </c>
      <c r="AT3484" s="5">
        <v>32.549019999999999</v>
      </c>
      <c r="AU3484" s="5">
        <v>79</v>
      </c>
      <c r="AV3484" s="5">
        <v>32</v>
      </c>
      <c r="AW3484" s="5">
        <v>16865.88235</v>
      </c>
      <c r="AX3484" s="5">
        <v>67</v>
      </c>
      <c r="AY3484" s="5">
        <v>33.725490000000001</v>
      </c>
      <c r="AZ3484" s="5">
        <v>0.78</v>
      </c>
      <c r="BA3484" s="5">
        <v>0.15625</v>
      </c>
      <c r="BB3484" s="5">
        <v>31.35473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14.546419999999999</v>
      </c>
      <c r="I3485" s="37">
        <v>11.492570000000001</v>
      </c>
      <c r="J3485" s="37">
        <v>98.779640000000001</v>
      </c>
      <c r="K3485" s="37">
        <v>4.1179699999999997</v>
      </c>
      <c r="L3485" s="37">
        <v>2.0958100000000002</v>
      </c>
      <c r="M3485" s="37">
        <v>0.52080000000000004</v>
      </c>
      <c r="N3485" s="37">
        <v>3.24533</v>
      </c>
      <c r="O3485" s="37">
        <v>48.906950000000002</v>
      </c>
      <c r="P3485" s="37">
        <v>52.152290000000001</v>
      </c>
      <c r="Q3485" s="37">
        <v>104.13239</v>
      </c>
      <c r="R3485" s="37">
        <v>443.64942000000002</v>
      </c>
      <c r="S3485" s="37">
        <v>7.0220900000000004</v>
      </c>
      <c r="T3485" s="37">
        <v>334.53631000000001</v>
      </c>
      <c r="U3485" s="37">
        <v>23.91039</v>
      </c>
      <c r="V3485" s="37">
        <v>0.25226999999999999</v>
      </c>
      <c r="W3485" s="37">
        <v>32.108530000000002</v>
      </c>
      <c r="X3485" s="37">
        <v>42.082320000000003</v>
      </c>
      <c r="Y3485" s="37">
        <v>332.76141999999999</v>
      </c>
      <c r="Z3485" s="37">
        <v>53.654269999999997</v>
      </c>
      <c r="AA3485" s="37">
        <v>11.309329999999999</v>
      </c>
      <c r="AB3485" s="37">
        <v>19.490690000000001</v>
      </c>
      <c r="AC3485" s="37">
        <v>19.584230000000002</v>
      </c>
      <c r="AD3485" s="37">
        <v>4316.9497700000002</v>
      </c>
      <c r="AE3485" s="37">
        <v>60.431370000000001</v>
      </c>
      <c r="AF3485" s="37">
        <v>25.014880000000002</v>
      </c>
      <c r="AG3485" s="37">
        <v>28.333089999999999</v>
      </c>
      <c r="AH3485" s="37">
        <v>4314.0080200000002</v>
      </c>
      <c r="AI3485" s="37">
        <v>55754.87225</v>
      </c>
      <c r="AJ3485" s="37">
        <v>70.335480000000004</v>
      </c>
      <c r="AK3485" s="37">
        <v>45.02167</v>
      </c>
      <c r="AL3485" s="5">
        <v>79.963149999999999</v>
      </c>
      <c r="AM3485" s="5">
        <v>120.33579</v>
      </c>
      <c r="AN3485" s="5">
        <v>28.990729999999999</v>
      </c>
      <c r="AO3485" s="5">
        <v>32.470590000000001</v>
      </c>
      <c r="AP3485" s="5">
        <v>30.08999</v>
      </c>
      <c r="AQ3485" s="5">
        <v>27.395189999999999</v>
      </c>
      <c r="AR3485" s="5">
        <v>4275.75</v>
      </c>
      <c r="AS3485" s="5">
        <v>33</v>
      </c>
      <c r="AT3485" s="5">
        <v>27.843139999999998</v>
      </c>
      <c r="AU3485" s="5">
        <v>79</v>
      </c>
      <c r="AV3485" s="5">
        <v>32</v>
      </c>
      <c r="AW3485" s="5">
        <v>13050.980390000001</v>
      </c>
      <c r="AX3485" s="5">
        <v>49</v>
      </c>
      <c r="AY3485" s="5">
        <v>30.588239999999999</v>
      </c>
      <c r="AZ3485" s="5">
        <v>0.91500000000000004</v>
      </c>
      <c r="BA3485" s="5">
        <v>0.90625</v>
      </c>
      <c r="BB3485" s="5">
        <v>31.37359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14.768800000000001</v>
      </c>
      <c r="I3486" s="37">
        <v>11.51829</v>
      </c>
      <c r="J3486" s="37">
        <v>98.778279999999995</v>
      </c>
      <c r="K3486" s="37">
        <v>3.3498999999999999</v>
      </c>
      <c r="L3486" s="37">
        <v>2.0920299999999998</v>
      </c>
      <c r="M3486" s="37">
        <v>0.27503</v>
      </c>
      <c r="N3486" s="37">
        <v>3.3355100000000002</v>
      </c>
      <c r="O3486" s="37">
        <v>49.025759999999998</v>
      </c>
      <c r="P3486" s="37">
        <v>52.361280000000001</v>
      </c>
      <c r="Q3486" s="37">
        <v>104.10929</v>
      </c>
      <c r="R3486" s="37">
        <v>454.02990999999997</v>
      </c>
      <c r="S3486" s="37">
        <v>5.63422</v>
      </c>
      <c r="T3486" s="37">
        <v>334.13265000000001</v>
      </c>
      <c r="U3486" s="37">
        <v>23.89593</v>
      </c>
      <c r="V3486" s="37">
        <v>0.27701999999999999</v>
      </c>
      <c r="W3486" s="37">
        <v>32.047310000000003</v>
      </c>
      <c r="X3486" s="37">
        <v>39.291530000000002</v>
      </c>
      <c r="Y3486" s="37">
        <v>331.89148</v>
      </c>
      <c r="Z3486" s="37">
        <v>54.173070000000003</v>
      </c>
      <c r="AA3486" s="37">
        <v>11.286849999999999</v>
      </c>
      <c r="AB3486" s="37">
        <v>19.505610000000001</v>
      </c>
      <c r="AC3486" s="37">
        <v>19.60228</v>
      </c>
      <c r="AD3486" s="37">
        <v>4315.93</v>
      </c>
      <c r="AE3486" s="37">
        <v>60.551670000000001</v>
      </c>
      <c r="AF3486" s="37">
        <v>24.972770000000001</v>
      </c>
      <c r="AG3486" s="37">
        <v>28.34646</v>
      </c>
      <c r="AH3486" s="37">
        <v>4312.34177</v>
      </c>
      <c r="AI3486" s="37">
        <v>55754.876530000001</v>
      </c>
      <c r="AJ3486" s="37">
        <v>70.456800000000001</v>
      </c>
      <c r="AK3486" s="37">
        <v>45.009369999999997</v>
      </c>
      <c r="AL3486" s="5">
        <v>80.059309999999996</v>
      </c>
      <c r="AM3486" s="5">
        <v>119.9755</v>
      </c>
      <c r="AN3486" s="5">
        <v>28.935659999999999</v>
      </c>
      <c r="AO3486" s="5">
        <v>32.526299999999999</v>
      </c>
      <c r="AP3486" s="5">
        <v>30.091069999999998</v>
      </c>
      <c r="AQ3486" s="5">
        <v>27.40128</v>
      </c>
      <c r="AR3486" s="5">
        <v>4314.75</v>
      </c>
      <c r="AS3486" s="5">
        <v>37</v>
      </c>
      <c r="AT3486" s="5">
        <v>26.66667</v>
      </c>
      <c r="AU3486" s="5">
        <v>79</v>
      </c>
      <c r="AV3486" s="5">
        <v>32</v>
      </c>
      <c r="AW3486" s="5">
        <v>10240</v>
      </c>
      <c r="AX3486" s="5">
        <v>41</v>
      </c>
      <c r="AY3486" s="5">
        <v>29.803920000000002</v>
      </c>
      <c r="AZ3486" s="5">
        <v>0.115</v>
      </c>
      <c r="BA3486" s="5">
        <v>0.98438000000000003</v>
      </c>
      <c r="BB3486" s="5">
        <v>31.387080000000001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14.456530000000001</v>
      </c>
      <c r="I3487" s="37">
        <v>11.515319999999999</v>
      </c>
      <c r="J3487" s="37">
        <v>98.778829999999999</v>
      </c>
      <c r="K3487" s="37">
        <v>1.7134799999999999</v>
      </c>
      <c r="L3487" s="37">
        <v>2.0913599999999999</v>
      </c>
      <c r="M3487" s="37">
        <v>0.23255999999999999</v>
      </c>
      <c r="N3487" s="37">
        <v>3.4354900000000002</v>
      </c>
      <c r="O3487" s="37">
        <v>49.263219999999997</v>
      </c>
      <c r="P3487" s="37">
        <v>52.698720000000002</v>
      </c>
      <c r="Q3487" s="37">
        <v>104.11512999999999</v>
      </c>
      <c r="R3487" s="37">
        <v>460.47912000000002</v>
      </c>
      <c r="S3487" s="37">
        <v>4.6220400000000001</v>
      </c>
      <c r="T3487" s="37">
        <v>335.86067000000003</v>
      </c>
      <c r="U3487" s="37">
        <v>23.90504</v>
      </c>
      <c r="V3487" s="37">
        <v>0.26234000000000002</v>
      </c>
      <c r="W3487" s="37">
        <v>32.00844</v>
      </c>
      <c r="X3487" s="37">
        <v>41.426969999999997</v>
      </c>
      <c r="Y3487" s="37">
        <v>331.14485000000002</v>
      </c>
      <c r="Z3487" s="37">
        <v>54.53633</v>
      </c>
      <c r="AA3487" s="37">
        <v>11.271409999999999</v>
      </c>
      <c r="AB3487" s="37">
        <v>19.518149999999999</v>
      </c>
      <c r="AC3487" s="37">
        <v>19.61486</v>
      </c>
      <c r="AD3487" s="37">
        <v>4311.5616499999996</v>
      </c>
      <c r="AE3487" s="37">
        <v>60.736359999999998</v>
      </c>
      <c r="AF3487" s="37">
        <v>24.96388</v>
      </c>
      <c r="AG3487" s="37">
        <v>28.35127</v>
      </c>
      <c r="AH3487" s="37">
        <v>4307.9204799999998</v>
      </c>
      <c r="AI3487" s="37">
        <v>55754.879919999999</v>
      </c>
      <c r="AJ3487" s="37">
        <v>70.353999999999999</v>
      </c>
      <c r="AK3487" s="37">
        <v>45.013579999999997</v>
      </c>
      <c r="AL3487" s="5">
        <v>79.912559999999999</v>
      </c>
      <c r="AM3487" s="5">
        <v>119.87161</v>
      </c>
      <c r="AN3487" s="5">
        <v>28.894549999999999</v>
      </c>
      <c r="AO3487" s="5">
        <v>32.501750000000001</v>
      </c>
      <c r="AP3487" s="5">
        <v>30.089600000000001</v>
      </c>
      <c r="AQ3487" s="5">
        <v>27.39472</v>
      </c>
      <c r="AR3487" s="5">
        <v>4314.75</v>
      </c>
      <c r="AS3487" s="5">
        <v>37.5</v>
      </c>
      <c r="AT3487" s="5">
        <v>26.66667</v>
      </c>
      <c r="AU3487" s="5">
        <v>79</v>
      </c>
      <c r="AV3487" s="5">
        <v>32</v>
      </c>
      <c r="AW3487" s="5">
        <v>10139.607840000001</v>
      </c>
      <c r="AX3487" s="5">
        <v>39</v>
      </c>
      <c r="AY3487" s="5">
        <v>29.803920000000002</v>
      </c>
      <c r="AZ3487" s="5">
        <v>0.625</v>
      </c>
      <c r="BA3487" s="5">
        <v>1.21875</v>
      </c>
      <c r="BB3487" s="5">
        <v>31.38259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14.16868</v>
      </c>
      <c r="I3488" s="37">
        <v>11.517300000000001</v>
      </c>
      <c r="J3488" s="37">
        <v>98.777699999999996</v>
      </c>
      <c r="K3488" s="37">
        <v>0.67230999999999996</v>
      </c>
      <c r="L3488" s="37">
        <v>2.09144</v>
      </c>
      <c r="M3488" s="37">
        <v>0.17383999999999999</v>
      </c>
      <c r="N3488" s="37">
        <v>3.5062500000000001</v>
      </c>
      <c r="O3488" s="37">
        <v>49.317</v>
      </c>
      <c r="P3488" s="37">
        <v>52.823250000000002</v>
      </c>
      <c r="Q3488" s="37">
        <v>104.22413</v>
      </c>
      <c r="R3488" s="37">
        <v>465.54048999999998</v>
      </c>
      <c r="S3488" s="37">
        <v>4.3257399999999997</v>
      </c>
      <c r="T3488" s="37">
        <v>335.91969999999998</v>
      </c>
      <c r="U3488" s="37">
        <v>23.927679999999999</v>
      </c>
      <c r="V3488" s="37">
        <v>0.22842000000000001</v>
      </c>
      <c r="W3488" s="37">
        <v>31.992249999999999</v>
      </c>
      <c r="X3488" s="37">
        <v>39.67015</v>
      </c>
      <c r="Y3488" s="37">
        <v>329.50531000000001</v>
      </c>
      <c r="Z3488" s="37">
        <v>54.856279999999998</v>
      </c>
      <c r="AA3488" s="37">
        <v>11.27008</v>
      </c>
      <c r="AB3488" s="37">
        <v>19.535720000000001</v>
      </c>
      <c r="AC3488" s="37">
        <v>19.62941</v>
      </c>
      <c r="AD3488" s="37">
        <v>4311.05429</v>
      </c>
      <c r="AE3488" s="37">
        <v>60.959040000000002</v>
      </c>
      <c r="AF3488" s="37">
        <v>24.963349999999998</v>
      </c>
      <c r="AG3488" s="37">
        <v>28.405760000000001</v>
      </c>
      <c r="AH3488" s="37">
        <v>4307.1392100000003</v>
      </c>
      <c r="AI3488" s="37">
        <v>55754.882729999998</v>
      </c>
      <c r="AJ3488" s="37">
        <v>70.304079999999999</v>
      </c>
      <c r="AK3488" s="37">
        <v>45.007779999999997</v>
      </c>
      <c r="AL3488" s="5">
        <v>79.99418</v>
      </c>
      <c r="AM3488" s="5">
        <v>120.30588</v>
      </c>
      <c r="AN3488" s="5">
        <v>28.87294</v>
      </c>
      <c r="AO3488" s="5">
        <v>32.452390000000001</v>
      </c>
      <c r="AP3488" s="5">
        <v>30.097020000000001</v>
      </c>
      <c r="AQ3488" s="5">
        <v>27.39631</v>
      </c>
      <c r="AR3488" s="5">
        <v>4310</v>
      </c>
      <c r="AS3488" s="5">
        <v>37.5</v>
      </c>
      <c r="AT3488" s="5">
        <v>26.66667</v>
      </c>
      <c r="AU3488" s="5">
        <v>79</v>
      </c>
      <c r="AV3488" s="5">
        <v>32</v>
      </c>
      <c r="AW3488" s="5">
        <v>10139.607840000001</v>
      </c>
      <c r="AX3488" s="5">
        <v>39</v>
      </c>
      <c r="AY3488" s="5">
        <v>29.803920000000002</v>
      </c>
      <c r="AZ3488" s="5">
        <v>0.85499999999999998</v>
      </c>
      <c r="BA3488" s="5">
        <v>0.67188000000000003</v>
      </c>
      <c r="BB3488" s="5">
        <v>31.389089999999999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14.25807</v>
      </c>
      <c r="I3489" s="37">
        <v>11.5084</v>
      </c>
      <c r="J3489" s="37">
        <v>98.779859999999999</v>
      </c>
      <c r="K3489" s="37">
        <v>0.31233</v>
      </c>
      <c r="L3489" s="37">
        <v>2.0944799999999999</v>
      </c>
      <c r="M3489" s="37">
        <v>0.16020000000000001</v>
      </c>
      <c r="N3489" s="37">
        <v>3.8312499999999998</v>
      </c>
      <c r="O3489" s="37">
        <v>49.107340000000001</v>
      </c>
      <c r="P3489" s="37">
        <v>52.938589999999998</v>
      </c>
      <c r="Q3489" s="37">
        <v>104.18146</v>
      </c>
      <c r="R3489" s="37">
        <v>469.9314</v>
      </c>
      <c r="S3489" s="37">
        <v>4.2995099999999997</v>
      </c>
      <c r="T3489" s="37">
        <v>334.70992999999999</v>
      </c>
      <c r="U3489" s="37">
        <v>23.925329999999999</v>
      </c>
      <c r="V3489" s="37">
        <v>0.22272</v>
      </c>
      <c r="W3489" s="37">
        <v>31.968260000000001</v>
      </c>
      <c r="X3489" s="37">
        <v>38.972659999999998</v>
      </c>
      <c r="Y3489" s="37">
        <v>329.92104</v>
      </c>
      <c r="Z3489" s="37">
        <v>55.149479999999997</v>
      </c>
      <c r="AA3489" s="37">
        <v>11.288410000000001</v>
      </c>
      <c r="AB3489" s="37">
        <v>19.55715</v>
      </c>
      <c r="AC3489" s="37">
        <v>19.646889999999999</v>
      </c>
      <c r="AD3489" s="37">
        <v>4311.6744699999999</v>
      </c>
      <c r="AE3489" s="37">
        <v>61.113340000000001</v>
      </c>
      <c r="AF3489" s="37">
        <v>25.001049999999999</v>
      </c>
      <c r="AG3489" s="37">
        <v>28.43995</v>
      </c>
      <c r="AH3489" s="37">
        <v>4307.2343799999999</v>
      </c>
      <c r="AI3489" s="37">
        <v>55754.885370000004</v>
      </c>
      <c r="AJ3489" s="37">
        <v>70.193439999999995</v>
      </c>
      <c r="AK3489" s="37">
        <v>45.005949999999999</v>
      </c>
      <c r="AL3489" s="5">
        <v>79.974419999999995</v>
      </c>
      <c r="AM3489" s="5">
        <v>120.14256</v>
      </c>
      <c r="AN3489" s="5">
        <v>28.849060000000001</v>
      </c>
      <c r="AO3489" s="5">
        <v>32.385379999999998</v>
      </c>
      <c r="AP3489" s="5">
        <v>30.09338</v>
      </c>
      <c r="AQ3489" s="5">
        <v>27.394570000000002</v>
      </c>
      <c r="AR3489" s="5">
        <v>4310</v>
      </c>
      <c r="AS3489" s="5">
        <v>37.5</v>
      </c>
      <c r="AT3489" s="5">
        <v>26.66667</v>
      </c>
      <c r="AU3489" s="5">
        <v>79</v>
      </c>
      <c r="AV3489" s="5">
        <v>32</v>
      </c>
      <c r="AW3489" s="5">
        <v>10240</v>
      </c>
      <c r="AX3489" s="5">
        <v>40</v>
      </c>
      <c r="AY3489" s="5">
        <v>29.803920000000002</v>
      </c>
      <c r="AZ3489" s="5">
        <v>0.54500000000000004</v>
      </c>
      <c r="BA3489" s="5">
        <v>0.51563000000000003</v>
      </c>
      <c r="BB3489" s="5">
        <v>31.380610000000001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14.58907</v>
      </c>
      <c r="I3490" s="37">
        <v>11.50741</v>
      </c>
      <c r="J3490" s="37">
        <v>98.781790000000001</v>
      </c>
      <c r="K3490" s="37">
        <v>0.25933</v>
      </c>
      <c r="L3490" s="37">
        <v>2.0979199999999998</v>
      </c>
      <c r="M3490" s="37">
        <v>0.18245</v>
      </c>
      <c r="N3490" s="37">
        <v>3.9893299999999998</v>
      </c>
      <c r="O3490" s="37">
        <v>49.00027</v>
      </c>
      <c r="P3490" s="37">
        <v>52.989600000000003</v>
      </c>
      <c r="Q3490" s="37">
        <v>104.25659</v>
      </c>
      <c r="R3490" s="37">
        <v>474.10870999999997</v>
      </c>
      <c r="S3490" s="37">
        <v>4.3004199999999999</v>
      </c>
      <c r="T3490" s="37">
        <v>334.84931</v>
      </c>
      <c r="U3490" s="37">
        <v>23.934270000000001</v>
      </c>
      <c r="V3490" s="37">
        <v>0.23041</v>
      </c>
      <c r="W3490" s="37">
        <v>31.961729999999999</v>
      </c>
      <c r="X3490" s="37">
        <v>41.606470000000002</v>
      </c>
      <c r="Y3490" s="37">
        <v>328.64125999999999</v>
      </c>
      <c r="Z3490" s="37">
        <v>55.360819999999997</v>
      </c>
      <c r="AA3490" s="37">
        <v>11.292809999999999</v>
      </c>
      <c r="AB3490" s="37">
        <v>19.567679999999999</v>
      </c>
      <c r="AC3490" s="37">
        <v>19.660699999999999</v>
      </c>
      <c r="AD3490" s="37">
        <v>4306.1590299999998</v>
      </c>
      <c r="AE3490" s="37">
        <v>61.242719999999998</v>
      </c>
      <c r="AF3490" s="37">
        <v>25.042120000000001</v>
      </c>
      <c r="AG3490" s="37">
        <v>28.43853</v>
      </c>
      <c r="AH3490" s="37">
        <v>4302.6021499999997</v>
      </c>
      <c r="AI3490" s="37">
        <v>55754.888010000002</v>
      </c>
      <c r="AJ3490" s="37">
        <v>70.247190000000003</v>
      </c>
      <c r="AK3490" s="37">
        <v>44.992840000000001</v>
      </c>
      <c r="AL3490" s="5">
        <v>80.084869999999995</v>
      </c>
      <c r="AM3490" s="5">
        <v>119.34372</v>
      </c>
      <c r="AN3490" s="5">
        <v>28.82854</v>
      </c>
      <c r="AO3490" s="5">
        <v>32.313020000000002</v>
      </c>
      <c r="AP3490" s="5">
        <v>30.091360000000002</v>
      </c>
      <c r="AQ3490" s="5">
        <v>27.395579999999999</v>
      </c>
      <c r="AR3490" s="5">
        <v>4304.5</v>
      </c>
      <c r="AS3490" s="5">
        <v>37.5</v>
      </c>
      <c r="AT3490" s="5">
        <v>26.66667</v>
      </c>
      <c r="AU3490" s="5">
        <v>79</v>
      </c>
      <c r="AV3490" s="5">
        <v>32</v>
      </c>
      <c r="AW3490" s="5">
        <v>10139.607840000001</v>
      </c>
      <c r="AX3490" s="5">
        <v>40</v>
      </c>
      <c r="AY3490" s="5">
        <v>29.803920000000002</v>
      </c>
      <c r="AZ3490" s="5">
        <v>0.115</v>
      </c>
      <c r="BA3490" s="5">
        <v>1.0625</v>
      </c>
      <c r="BB3490" s="5">
        <v>31.364350000000002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14.860379999999999</v>
      </c>
      <c r="I3491" s="37">
        <v>11.500489999999999</v>
      </c>
      <c r="J3491" s="37">
        <v>98.781469999999999</v>
      </c>
      <c r="K3491" s="37">
        <v>0.27678999999999998</v>
      </c>
      <c r="L3491" s="37">
        <v>2.09571</v>
      </c>
      <c r="M3491" s="37">
        <v>0.19353999999999999</v>
      </c>
      <c r="N3491" s="37">
        <v>3.90802</v>
      </c>
      <c r="O3491" s="37">
        <v>48.962699999999998</v>
      </c>
      <c r="P3491" s="37">
        <v>52.870710000000003</v>
      </c>
      <c r="Q3491" s="37">
        <v>104.40415</v>
      </c>
      <c r="R3491" s="37">
        <v>478.06459000000001</v>
      </c>
      <c r="S3491" s="37">
        <v>4.2807300000000001</v>
      </c>
      <c r="T3491" s="37">
        <v>335.25247999999999</v>
      </c>
      <c r="U3491" s="37">
        <v>23.96752</v>
      </c>
      <c r="V3491" s="37">
        <v>0.25483</v>
      </c>
      <c r="W3491" s="37">
        <v>31.951360000000001</v>
      </c>
      <c r="X3491" s="37">
        <v>41.758279999999999</v>
      </c>
      <c r="Y3491" s="37">
        <v>328.74358000000001</v>
      </c>
      <c r="Z3491" s="37">
        <v>55.490139999999997</v>
      </c>
      <c r="AA3491" s="37">
        <v>11.271229999999999</v>
      </c>
      <c r="AB3491" s="37">
        <v>19.593640000000001</v>
      </c>
      <c r="AC3491" s="37">
        <v>19.68873</v>
      </c>
      <c r="AD3491" s="37">
        <v>4302.4537200000004</v>
      </c>
      <c r="AE3491" s="37">
        <v>61.387909999999998</v>
      </c>
      <c r="AF3491" s="37">
        <v>25.06438</v>
      </c>
      <c r="AG3491" s="37">
        <v>28.428540000000002</v>
      </c>
      <c r="AH3491" s="37">
        <v>4299.1830200000004</v>
      </c>
      <c r="AI3491" s="37">
        <v>55754.890639999998</v>
      </c>
      <c r="AJ3491" s="37">
        <v>70.847880000000004</v>
      </c>
      <c r="AK3491" s="37">
        <v>44.992559999999997</v>
      </c>
      <c r="AL3491" s="5">
        <v>80.857330000000005</v>
      </c>
      <c r="AM3491" s="5">
        <v>119.88696</v>
      </c>
      <c r="AN3491" s="5">
        <v>28.811150000000001</v>
      </c>
      <c r="AO3491" s="5">
        <v>32.258119999999998</v>
      </c>
      <c r="AP3491" s="5">
        <v>30.091100000000001</v>
      </c>
      <c r="AQ3491" s="5">
        <v>27.41452</v>
      </c>
      <c r="AR3491" s="5">
        <v>4300</v>
      </c>
      <c r="AS3491" s="5">
        <v>37.5</v>
      </c>
      <c r="AT3491" s="5">
        <v>26.66667</v>
      </c>
      <c r="AU3491" s="5">
        <v>79</v>
      </c>
      <c r="AV3491" s="5">
        <v>32</v>
      </c>
      <c r="AW3491" s="5">
        <v>10139.607840000001</v>
      </c>
      <c r="AX3491" s="5">
        <v>40</v>
      </c>
      <c r="AY3491" s="5">
        <v>29.803920000000002</v>
      </c>
      <c r="AZ3491" s="5">
        <v>0.27</v>
      </c>
      <c r="BA3491" s="5">
        <v>1.21875</v>
      </c>
      <c r="BB3491" s="5">
        <v>31.366520000000001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14.129630000000001</v>
      </c>
      <c r="I3492" s="37">
        <v>11.504440000000001</v>
      </c>
      <c r="J3492" s="37">
        <v>98.780339999999995</v>
      </c>
      <c r="K3492" s="37">
        <v>1.09066</v>
      </c>
      <c r="L3492" s="37">
        <v>2.0937800000000002</v>
      </c>
      <c r="M3492" s="37">
        <v>0.19334999999999999</v>
      </c>
      <c r="N3492" s="37">
        <v>3.9547599999999998</v>
      </c>
      <c r="O3492" s="37">
        <v>48.931010000000001</v>
      </c>
      <c r="P3492" s="37">
        <v>52.885770000000001</v>
      </c>
      <c r="Q3492" s="37">
        <v>101.18191</v>
      </c>
      <c r="R3492" s="37">
        <v>481.63715999999999</v>
      </c>
      <c r="S3492" s="37">
        <v>4.1856900000000001</v>
      </c>
      <c r="T3492" s="37">
        <v>338.19754999999998</v>
      </c>
      <c r="U3492" s="37">
        <v>23.968620000000001</v>
      </c>
      <c r="V3492" s="37">
        <v>0.52802000000000004</v>
      </c>
      <c r="W3492" s="37">
        <v>31.944459999999999</v>
      </c>
      <c r="X3492" s="37">
        <v>17.897490000000001</v>
      </c>
      <c r="Y3492" s="37">
        <v>328.55678999999998</v>
      </c>
      <c r="Z3492" s="37">
        <v>55.57423</v>
      </c>
      <c r="AA3492" s="37">
        <v>10.71392</v>
      </c>
      <c r="AB3492" s="37">
        <v>19.609169999999999</v>
      </c>
      <c r="AC3492" s="37">
        <v>19.701540000000001</v>
      </c>
      <c r="AD3492" s="37">
        <v>4087.60835</v>
      </c>
      <c r="AE3492" s="37">
        <v>61.508780000000002</v>
      </c>
      <c r="AF3492" s="37">
        <v>24.992170000000002</v>
      </c>
      <c r="AG3492" s="37">
        <v>28.432970000000001</v>
      </c>
      <c r="AH3492" s="37">
        <v>4080.5318600000001</v>
      </c>
      <c r="AI3492" s="37">
        <v>55754.893259999997</v>
      </c>
      <c r="AJ3492" s="37">
        <v>70.596080000000001</v>
      </c>
      <c r="AK3492" s="37">
        <v>44.98657</v>
      </c>
      <c r="AL3492" s="5">
        <v>80.120980000000003</v>
      </c>
      <c r="AM3492" s="5">
        <v>120.49744</v>
      </c>
      <c r="AN3492" s="5">
        <v>28.799420000000001</v>
      </c>
      <c r="AO3492" s="5">
        <v>32.203400000000002</v>
      </c>
      <c r="AP3492" s="5">
        <v>30.08588</v>
      </c>
      <c r="AQ3492" s="5">
        <v>27.428170000000001</v>
      </c>
      <c r="AR3492" s="5">
        <v>4295.25</v>
      </c>
      <c r="AS3492" s="5">
        <v>41.5</v>
      </c>
      <c r="AT3492" s="5">
        <v>23.137250000000002</v>
      </c>
      <c r="AU3492" s="5">
        <v>79</v>
      </c>
      <c r="AV3492" s="5">
        <v>32</v>
      </c>
      <c r="AW3492" s="5">
        <v>7730.1960799999997</v>
      </c>
      <c r="AX3492" s="5">
        <v>29</v>
      </c>
      <c r="AY3492" s="5">
        <v>26.66667</v>
      </c>
      <c r="AZ3492" s="5">
        <v>0.95499999999999996</v>
      </c>
      <c r="BA3492" s="5">
        <v>0.75</v>
      </c>
      <c r="BB3492" s="5">
        <v>31.350860000000001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14.65667</v>
      </c>
      <c r="I3493" s="37">
        <v>11.49851</v>
      </c>
      <c r="J3493" s="37">
        <v>98.778509999999997</v>
      </c>
      <c r="K3493" s="37">
        <v>1.54053</v>
      </c>
      <c r="L3493" s="37">
        <v>2.0872600000000001</v>
      </c>
      <c r="M3493" s="37">
        <v>0.10858</v>
      </c>
      <c r="N3493" s="37">
        <v>3.95079</v>
      </c>
      <c r="O3493" s="37">
        <v>48.912320000000001</v>
      </c>
      <c r="P3493" s="37">
        <v>52.863109999999999</v>
      </c>
      <c r="Q3493" s="37">
        <v>101.38795</v>
      </c>
      <c r="R3493" s="37">
        <v>484.31009999999998</v>
      </c>
      <c r="S3493" s="37">
        <v>2.7636599999999998</v>
      </c>
      <c r="T3493" s="37">
        <v>335.81718999999998</v>
      </c>
      <c r="U3493" s="37">
        <v>23.991759999999999</v>
      </c>
      <c r="V3493" s="37">
        <v>0.56860999999999995</v>
      </c>
      <c r="W3493" s="37">
        <v>31.929970000000001</v>
      </c>
      <c r="X3493" s="37">
        <v>13.87032</v>
      </c>
      <c r="Y3493" s="37">
        <v>321.83636999999999</v>
      </c>
      <c r="Z3493" s="37">
        <v>55.626829999999998</v>
      </c>
      <c r="AA3493" s="37">
        <v>9.5648300000000006</v>
      </c>
      <c r="AB3493" s="37">
        <v>19.631540000000001</v>
      </c>
      <c r="AC3493" s="37">
        <v>19.71274</v>
      </c>
      <c r="AD3493" s="37">
        <v>3665.98245</v>
      </c>
      <c r="AE3493" s="37">
        <v>61.638539999999999</v>
      </c>
      <c r="AF3493" s="37">
        <v>24.914840000000002</v>
      </c>
      <c r="AG3493" s="37">
        <v>28.398969999999998</v>
      </c>
      <c r="AH3493" s="37">
        <v>3663.6626500000002</v>
      </c>
      <c r="AI3493" s="37">
        <v>55754.895790000002</v>
      </c>
      <c r="AJ3493" s="37">
        <v>70.766779999999997</v>
      </c>
      <c r="AK3493" s="37">
        <v>44.971559999999997</v>
      </c>
      <c r="AL3493" s="5">
        <v>79.893969999999996</v>
      </c>
      <c r="AM3493" s="5">
        <v>121.17296</v>
      </c>
      <c r="AN3493" s="5">
        <v>28.790220000000001</v>
      </c>
      <c r="AO3493" s="5">
        <v>32.152360000000002</v>
      </c>
      <c r="AP3493" s="5">
        <v>30.09103</v>
      </c>
      <c r="AQ3493" s="5">
        <v>27.421469999999999</v>
      </c>
      <c r="AR3493" s="5">
        <v>3942.75</v>
      </c>
      <c r="AS3493" s="5">
        <v>32</v>
      </c>
      <c r="AT3493" s="5">
        <v>18.823530000000002</v>
      </c>
      <c r="AU3493" s="5">
        <v>79</v>
      </c>
      <c r="AV3493" s="5">
        <v>32</v>
      </c>
      <c r="AW3493" s="5">
        <v>3915.29412</v>
      </c>
      <c r="AX3493" s="5">
        <v>15</v>
      </c>
      <c r="AY3493" s="5">
        <v>21.96078</v>
      </c>
      <c r="AZ3493" s="5">
        <v>0.85499999999999998</v>
      </c>
      <c r="BA3493" s="5">
        <v>0.35937999999999998</v>
      </c>
      <c r="BB3493" s="5">
        <v>31.355540000000001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21.002269999999999</v>
      </c>
      <c r="I3494" s="37">
        <v>11.516310000000001</v>
      </c>
      <c r="J3494" s="37">
        <v>98.779839999999993</v>
      </c>
      <c r="K3494" s="37">
        <v>1.97597</v>
      </c>
      <c r="L3494" s="37">
        <v>2.0937700000000001</v>
      </c>
      <c r="M3494" s="37">
        <v>6.0000000000000001E-3</v>
      </c>
      <c r="N3494" s="37">
        <v>3.9230700000000001</v>
      </c>
      <c r="O3494" s="37">
        <v>48.889130000000002</v>
      </c>
      <c r="P3494" s="37">
        <v>52.81221</v>
      </c>
      <c r="Q3494" s="37">
        <v>101.10028</v>
      </c>
      <c r="R3494" s="37">
        <v>480.09546</v>
      </c>
      <c r="S3494" s="37">
        <v>1.36052</v>
      </c>
      <c r="T3494" s="37">
        <v>338.70334000000003</v>
      </c>
      <c r="U3494" s="37">
        <v>24.02852</v>
      </c>
      <c r="V3494" s="37">
        <v>0.34161999999999998</v>
      </c>
      <c r="W3494" s="37">
        <v>31.92923</v>
      </c>
      <c r="X3494" s="37">
        <v>12.559380000000001</v>
      </c>
      <c r="Y3494" s="37">
        <v>314.28124000000003</v>
      </c>
      <c r="Z3494" s="37">
        <v>55.666679999999999</v>
      </c>
      <c r="AA3494" s="37">
        <v>8.4104200000000002</v>
      </c>
      <c r="AB3494" s="37">
        <v>19.637699999999999</v>
      </c>
      <c r="AC3494" s="37">
        <v>19.7377</v>
      </c>
      <c r="AD3494" s="37">
        <v>3206.6309000000001</v>
      </c>
      <c r="AE3494" s="37">
        <v>61.673850000000002</v>
      </c>
      <c r="AF3494" s="37">
        <v>24.993179999999999</v>
      </c>
      <c r="AG3494" s="37">
        <v>28.38822</v>
      </c>
      <c r="AH3494" s="37">
        <v>3201.1607399999998</v>
      </c>
      <c r="AI3494" s="37">
        <v>55754.897380000002</v>
      </c>
      <c r="AJ3494" s="37">
        <v>70.75694</v>
      </c>
      <c r="AK3494" s="37">
        <v>44.967460000000003</v>
      </c>
      <c r="AL3494" s="5">
        <v>79.793790000000001</v>
      </c>
      <c r="AM3494" s="5">
        <v>122.15478</v>
      </c>
      <c r="AN3494" s="5">
        <v>28.77863</v>
      </c>
      <c r="AO3494" s="5">
        <v>32.114190000000001</v>
      </c>
      <c r="AP3494" s="5">
        <v>30.0991</v>
      </c>
      <c r="AQ3494" s="5">
        <v>27.40831</v>
      </c>
      <c r="AR3494" s="5">
        <v>3507.75</v>
      </c>
      <c r="AS3494" s="5">
        <v>30.5</v>
      </c>
      <c r="AT3494" s="5">
        <v>17.254899999999999</v>
      </c>
      <c r="AU3494" s="5">
        <v>79</v>
      </c>
      <c r="AV3494" s="5">
        <v>32</v>
      </c>
      <c r="AW3494" s="5">
        <v>3413.3333299999999</v>
      </c>
      <c r="AX3494" s="5">
        <v>14</v>
      </c>
      <c r="AY3494" s="5">
        <v>20.392160000000001</v>
      </c>
      <c r="AZ3494" s="5">
        <v>5.5E-2</v>
      </c>
      <c r="BA3494" s="5">
        <v>0</v>
      </c>
      <c r="BB3494" s="5">
        <v>31.354510000000001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21.001629999999999</v>
      </c>
      <c r="I3495" s="37">
        <v>11.502459999999999</v>
      </c>
      <c r="J3495" s="37">
        <v>98.776719999999997</v>
      </c>
      <c r="K3495" s="37">
        <v>4.8731499999999999</v>
      </c>
      <c r="L3495" s="37">
        <v>2.0914299999999999</v>
      </c>
      <c r="M3495" s="37">
        <v>0.11277</v>
      </c>
      <c r="N3495" s="37">
        <v>3.6651400000000001</v>
      </c>
      <c r="O3495" s="37">
        <v>48.92313</v>
      </c>
      <c r="P3495" s="37">
        <v>52.588279999999997</v>
      </c>
      <c r="Q3495" s="37">
        <v>101.5099</v>
      </c>
      <c r="R3495" s="37">
        <v>471.75099</v>
      </c>
      <c r="S3495" s="37">
        <v>0.34493000000000001</v>
      </c>
      <c r="T3495" s="37">
        <v>337.90419000000003</v>
      </c>
      <c r="U3495" s="37">
        <v>24.0318</v>
      </c>
      <c r="V3495" s="37">
        <v>7.2520000000000001E-2</v>
      </c>
      <c r="W3495" s="37">
        <v>31.93805</v>
      </c>
      <c r="X3495" s="37">
        <v>13.818759999999999</v>
      </c>
      <c r="Y3495" s="37">
        <v>306.44486000000001</v>
      </c>
      <c r="Z3495" s="37">
        <v>55.704279999999997</v>
      </c>
      <c r="AA3495" s="37">
        <v>7.21225</v>
      </c>
      <c r="AB3495" s="37">
        <v>19.651900000000001</v>
      </c>
      <c r="AC3495" s="37">
        <v>19.751950000000001</v>
      </c>
      <c r="AD3495" s="37">
        <v>2752.06934</v>
      </c>
      <c r="AE3495" s="37">
        <v>61.805</v>
      </c>
      <c r="AF3495" s="37">
        <v>24.962859999999999</v>
      </c>
      <c r="AG3495" s="37">
        <v>28.408619999999999</v>
      </c>
      <c r="AH3495" s="37">
        <v>2747.5554000000002</v>
      </c>
      <c r="AI3495" s="37">
        <v>55754.898159999997</v>
      </c>
      <c r="AJ3495" s="37">
        <v>70.284819999999996</v>
      </c>
      <c r="AK3495" s="37">
        <v>44.963140000000003</v>
      </c>
      <c r="AL3495" s="5">
        <v>80.069410000000005</v>
      </c>
      <c r="AM3495" s="5">
        <v>121.33441000000001</v>
      </c>
      <c r="AN3495" s="5">
        <v>28.833379999999998</v>
      </c>
      <c r="AO3495" s="5">
        <v>32.039639999999999</v>
      </c>
      <c r="AP3495" s="5">
        <v>30.092939999999999</v>
      </c>
      <c r="AQ3495" s="5">
        <v>27.395679999999999</v>
      </c>
      <c r="AR3495" s="5">
        <v>3050.75</v>
      </c>
      <c r="AS3495" s="5">
        <v>28</v>
      </c>
      <c r="AT3495" s="5">
        <v>16.078430000000001</v>
      </c>
      <c r="AU3495" s="5">
        <v>79</v>
      </c>
      <c r="AV3495" s="5">
        <v>32</v>
      </c>
      <c r="AW3495" s="5">
        <v>3112.1568600000001</v>
      </c>
      <c r="AX3495" s="5">
        <v>12</v>
      </c>
      <c r="AY3495" s="5">
        <v>18.823530000000002</v>
      </c>
      <c r="AZ3495" s="5">
        <v>0</v>
      </c>
      <c r="BA3495" s="5">
        <v>0</v>
      </c>
      <c r="BB3495" s="5">
        <v>31.343360000000001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21.005019999999998</v>
      </c>
      <c r="I3496" s="37">
        <v>11.514329999999999</v>
      </c>
      <c r="J3496" s="37">
        <v>98.781739999999999</v>
      </c>
      <c r="K3496" s="37">
        <v>1.8718300000000001</v>
      </c>
      <c r="L3496" s="37">
        <v>2.0889899999999999</v>
      </c>
      <c r="M3496" s="37">
        <v>3.141E-2</v>
      </c>
      <c r="N3496" s="37">
        <v>3.31366</v>
      </c>
      <c r="O3496" s="37">
        <v>49.043610000000001</v>
      </c>
      <c r="P3496" s="37">
        <v>52.35727</v>
      </c>
      <c r="Q3496" s="37">
        <v>101.19574</v>
      </c>
      <c r="R3496" s="37">
        <v>462.02184999999997</v>
      </c>
      <c r="S3496" s="37">
        <v>4.2860000000000002E-2</v>
      </c>
      <c r="T3496" s="37">
        <v>338.73790000000002</v>
      </c>
      <c r="U3496" s="37">
        <v>24.047440000000002</v>
      </c>
      <c r="V3496" s="37">
        <v>0.1515</v>
      </c>
      <c r="W3496" s="37">
        <v>31.94595</v>
      </c>
      <c r="X3496" s="37">
        <v>14.85961</v>
      </c>
      <c r="Y3496" s="37">
        <v>294.73390999999998</v>
      </c>
      <c r="Z3496" s="37">
        <v>55.702030000000001</v>
      </c>
      <c r="AA3496" s="37">
        <v>6.0256299999999996</v>
      </c>
      <c r="AB3496" s="37">
        <v>19.676850000000002</v>
      </c>
      <c r="AC3496" s="37">
        <v>19.77497</v>
      </c>
      <c r="AD3496" s="37">
        <v>2307.5749799999999</v>
      </c>
      <c r="AE3496" s="37">
        <v>61.91442</v>
      </c>
      <c r="AF3496" s="37">
        <v>24.935500000000001</v>
      </c>
      <c r="AG3496" s="37">
        <v>28.425830000000001</v>
      </c>
      <c r="AH3496" s="37">
        <v>2304.1208000000001</v>
      </c>
      <c r="AI3496" s="37">
        <v>55754.898350000003</v>
      </c>
      <c r="AJ3496" s="37">
        <v>70.484319999999997</v>
      </c>
      <c r="AK3496" s="37">
        <v>44.955590000000001</v>
      </c>
      <c r="AL3496" s="5">
        <v>79.943299999999994</v>
      </c>
      <c r="AM3496" s="5">
        <v>120.52762</v>
      </c>
      <c r="AN3496" s="5">
        <v>28.909330000000001</v>
      </c>
      <c r="AO3496" s="5">
        <v>31.969159999999999</v>
      </c>
      <c r="AP3496" s="5">
        <v>30.088280000000001</v>
      </c>
      <c r="AQ3496" s="5">
        <v>27.39349</v>
      </c>
      <c r="AR3496" s="5">
        <v>2602.25</v>
      </c>
      <c r="AS3496" s="5">
        <v>24</v>
      </c>
      <c r="AT3496" s="5">
        <v>16.078430000000001</v>
      </c>
      <c r="AU3496" s="5">
        <v>79</v>
      </c>
      <c r="AV3496" s="5">
        <v>32</v>
      </c>
      <c r="AW3496" s="5">
        <v>3112.1568600000001</v>
      </c>
      <c r="AX3496" s="5">
        <v>12</v>
      </c>
      <c r="AY3496" s="5">
        <v>17.64706</v>
      </c>
      <c r="AZ3496" s="5">
        <v>0</v>
      </c>
      <c r="BA3496" s="5">
        <v>0</v>
      </c>
      <c r="BB3496" s="5">
        <v>31.33568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21.005220000000001</v>
      </c>
      <c r="I3497" s="37">
        <v>11.516310000000001</v>
      </c>
      <c r="J3497" s="37">
        <v>98.777259999999998</v>
      </c>
      <c r="K3497" s="37">
        <v>0.79893999999999998</v>
      </c>
      <c r="L3497" s="37">
        <v>2.0854599999999999</v>
      </c>
      <c r="M3497" s="37">
        <v>5.0380000000000001E-2</v>
      </c>
      <c r="N3497" s="37">
        <v>2.6962899999999999</v>
      </c>
      <c r="O3497" s="37">
        <v>49.37932</v>
      </c>
      <c r="P3497" s="37">
        <v>52.075609999999998</v>
      </c>
      <c r="Q3497" s="37">
        <v>101.95236</v>
      </c>
      <c r="R3497" s="37">
        <v>452.89326</v>
      </c>
      <c r="S3497" s="37">
        <v>5.8000000000000003E-2</v>
      </c>
      <c r="T3497" s="37">
        <v>336.55176</v>
      </c>
      <c r="U3497" s="37">
        <v>24.062110000000001</v>
      </c>
      <c r="V3497" s="37">
        <v>0.15634000000000001</v>
      </c>
      <c r="W3497" s="37">
        <v>31.948550000000001</v>
      </c>
      <c r="X3497" s="37">
        <v>15.519740000000001</v>
      </c>
      <c r="Y3497" s="37">
        <v>257.27224000000001</v>
      </c>
      <c r="Z3497" s="37">
        <v>55.66019</v>
      </c>
      <c r="AA3497" s="37">
        <v>4.9791999999999996</v>
      </c>
      <c r="AB3497" s="37">
        <v>19.700990000000001</v>
      </c>
      <c r="AC3497" s="37">
        <v>19.788409999999999</v>
      </c>
      <c r="AD3497" s="37">
        <v>1904.7082399999999</v>
      </c>
      <c r="AE3497" s="37">
        <v>61.943680000000001</v>
      </c>
      <c r="AF3497" s="37">
        <v>24.895859999999999</v>
      </c>
      <c r="AG3497" s="37">
        <v>28.403130000000001</v>
      </c>
      <c r="AH3497" s="37">
        <v>1901.37842</v>
      </c>
      <c r="AI3497" s="37">
        <v>55754.898370000003</v>
      </c>
      <c r="AJ3497" s="37">
        <v>70.768770000000004</v>
      </c>
      <c r="AK3497" s="37">
        <v>44.94961</v>
      </c>
      <c r="AL3497" s="5">
        <v>80.001270000000005</v>
      </c>
      <c r="AM3497" s="5">
        <v>119.54522</v>
      </c>
      <c r="AN3497" s="5">
        <v>28.97654</v>
      </c>
      <c r="AO3497" s="5">
        <v>31.925830000000001</v>
      </c>
      <c r="AP3497" s="5">
        <v>30.087689999999998</v>
      </c>
      <c r="AQ3497" s="5">
        <v>27.390650000000001</v>
      </c>
      <c r="AR3497" s="5">
        <v>2168.75</v>
      </c>
      <c r="AS3497" s="5">
        <v>19</v>
      </c>
      <c r="AT3497" s="5">
        <v>16.470590000000001</v>
      </c>
      <c r="AU3497" s="5">
        <v>79</v>
      </c>
      <c r="AV3497" s="5">
        <v>32</v>
      </c>
      <c r="AW3497" s="5">
        <v>3413.3333299999999</v>
      </c>
      <c r="AX3497" s="5">
        <v>14</v>
      </c>
      <c r="AY3497" s="5">
        <v>16.470590000000001</v>
      </c>
      <c r="AZ3497" s="5">
        <v>1.4999999999999999E-2</v>
      </c>
      <c r="BA3497" s="5">
        <v>0</v>
      </c>
      <c r="BB3497" s="5">
        <v>31.331160000000001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14.321070000000001</v>
      </c>
      <c r="I3498" s="37">
        <v>11.516310000000001</v>
      </c>
      <c r="J3498" s="37">
        <v>98.758200000000002</v>
      </c>
      <c r="K3498" s="37">
        <v>2.0073699999999999</v>
      </c>
      <c r="L3498" s="37">
        <v>2.08853</v>
      </c>
      <c r="M3498" s="37">
        <v>7.9200000000000007E-2</v>
      </c>
      <c r="N3498" s="37">
        <v>2.4180299999999999</v>
      </c>
      <c r="O3498" s="37">
        <v>49.541739999999997</v>
      </c>
      <c r="P3498" s="37">
        <v>51.959769999999999</v>
      </c>
      <c r="Q3498" s="37">
        <v>102.54921</v>
      </c>
      <c r="R3498" s="37">
        <v>444.31146999999999</v>
      </c>
      <c r="S3498" s="37">
        <v>0.40466999999999997</v>
      </c>
      <c r="T3498" s="37">
        <v>338.73122999999998</v>
      </c>
      <c r="U3498" s="37">
        <v>24.06654</v>
      </c>
      <c r="V3498" s="37">
        <v>0.17932999999999999</v>
      </c>
      <c r="W3498" s="37">
        <v>31.972490000000001</v>
      </c>
      <c r="X3498" s="37">
        <v>16.740760000000002</v>
      </c>
      <c r="Y3498" s="37">
        <v>208.13502</v>
      </c>
      <c r="Z3498" s="37">
        <v>55.581090000000003</v>
      </c>
      <c r="AA3498" s="37">
        <v>3.9761000000000002</v>
      </c>
      <c r="AB3498" s="37">
        <v>19.712810000000001</v>
      </c>
      <c r="AC3498" s="37">
        <v>19.802409999999998</v>
      </c>
      <c r="AD3498" s="37">
        <v>1517.5073199999999</v>
      </c>
      <c r="AE3498" s="37">
        <v>61.597079999999998</v>
      </c>
      <c r="AF3498" s="37">
        <v>24.93019</v>
      </c>
      <c r="AG3498" s="37">
        <v>28.39995</v>
      </c>
      <c r="AH3498" s="37">
        <v>1514.5931700000001</v>
      </c>
      <c r="AI3498" s="37">
        <v>55754.898419999998</v>
      </c>
      <c r="AJ3498" s="37">
        <v>70.37997</v>
      </c>
      <c r="AK3498" s="37">
        <v>44.948729999999998</v>
      </c>
      <c r="AL3498" s="5">
        <v>80.016750000000002</v>
      </c>
      <c r="AM3498" s="5">
        <v>120.28919999999999</v>
      </c>
      <c r="AN3498" s="5">
        <v>29.024619999999999</v>
      </c>
      <c r="AO3498" s="5">
        <v>31.88449</v>
      </c>
      <c r="AP3498" s="5">
        <v>30.09957</v>
      </c>
      <c r="AQ3498" s="5">
        <v>27.39414</v>
      </c>
      <c r="AR3498" s="5">
        <v>1775</v>
      </c>
      <c r="AS3498" s="5">
        <v>14.5</v>
      </c>
      <c r="AT3498" s="5">
        <v>16.470590000000001</v>
      </c>
      <c r="AU3498" s="5">
        <v>79</v>
      </c>
      <c r="AV3498" s="5">
        <v>33</v>
      </c>
      <c r="AW3498" s="5">
        <v>3915.29412</v>
      </c>
      <c r="AX3498" s="5">
        <v>15</v>
      </c>
      <c r="AY3498" s="5">
        <v>15.294119999999999</v>
      </c>
      <c r="AZ3498" s="5">
        <v>0.7</v>
      </c>
      <c r="BA3498" s="5">
        <v>1.84375</v>
      </c>
      <c r="BB3498" s="5">
        <v>31.336649999999999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16.307829999999999</v>
      </c>
      <c r="I3499" s="37">
        <v>11.52323</v>
      </c>
      <c r="J3499" s="37">
        <v>98.778210000000001</v>
      </c>
      <c r="K3499" s="37">
        <v>5.5128000000000004</v>
      </c>
      <c r="L3499" s="37">
        <v>2.0802</v>
      </c>
      <c r="M3499" s="37">
        <v>9.74E-2</v>
      </c>
      <c r="N3499" s="37">
        <v>2.2995999999999999</v>
      </c>
      <c r="O3499" s="37">
        <v>49.419939999999997</v>
      </c>
      <c r="P3499" s="37">
        <v>51.719540000000002</v>
      </c>
      <c r="Q3499" s="37">
        <v>101.71236</v>
      </c>
      <c r="R3499" s="37">
        <v>430.45864</v>
      </c>
      <c r="S3499" s="37">
        <v>0.50011000000000005</v>
      </c>
      <c r="T3499" s="37">
        <v>338.43419999999998</v>
      </c>
      <c r="U3499" s="37">
        <v>24.085260000000002</v>
      </c>
      <c r="V3499" s="37">
        <v>0.31378</v>
      </c>
      <c r="W3499" s="37">
        <v>32.053579999999997</v>
      </c>
      <c r="X3499" s="37">
        <v>25.95768</v>
      </c>
      <c r="Y3499" s="37">
        <v>127.84696</v>
      </c>
      <c r="Z3499" s="37">
        <v>55.243609999999997</v>
      </c>
      <c r="AA3499" s="37">
        <v>2.24688</v>
      </c>
      <c r="AB3499" s="37">
        <v>19.75836</v>
      </c>
      <c r="AC3499" s="37">
        <v>19.847650000000002</v>
      </c>
      <c r="AD3499" s="37">
        <v>859.73379999999997</v>
      </c>
      <c r="AE3499" s="37">
        <v>61.102179999999997</v>
      </c>
      <c r="AF3499" s="37">
        <v>24.831499999999998</v>
      </c>
      <c r="AG3499" s="37">
        <v>28.382190000000001</v>
      </c>
      <c r="AH3499" s="37">
        <v>847.98314000000005</v>
      </c>
      <c r="AI3499" s="37">
        <v>55754.899010000001</v>
      </c>
      <c r="AJ3499" s="37">
        <v>70.26003</v>
      </c>
      <c r="AK3499" s="37">
        <v>44.942390000000003</v>
      </c>
      <c r="AL3499" s="5">
        <v>80.041579999999996</v>
      </c>
      <c r="AM3499" s="5">
        <v>119.98653</v>
      </c>
      <c r="AN3499" s="5">
        <v>29.091290000000001</v>
      </c>
      <c r="AO3499" s="5">
        <v>31.83867</v>
      </c>
      <c r="AP3499" s="5">
        <v>30.093450000000001</v>
      </c>
      <c r="AQ3499" s="5">
        <v>27.39941</v>
      </c>
      <c r="AR3499" s="5">
        <v>1053</v>
      </c>
      <c r="AS3499" s="5">
        <v>13.5</v>
      </c>
      <c r="AT3499" s="5">
        <v>16.078430000000001</v>
      </c>
      <c r="AU3499" s="5">
        <v>79</v>
      </c>
      <c r="AV3499" s="5">
        <v>33</v>
      </c>
      <c r="AW3499" s="5">
        <v>5320.78431</v>
      </c>
      <c r="AX3499" s="5">
        <v>21</v>
      </c>
      <c r="AY3499" s="5">
        <v>15.294119999999999</v>
      </c>
      <c r="AZ3499" s="5">
        <v>3.5000000000000003E-2</v>
      </c>
      <c r="BA3499" s="5">
        <v>0</v>
      </c>
      <c r="BB3499" s="5">
        <v>31.325399999999998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15.095179999999999</v>
      </c>
      <c r="I3500" s="37">
        <v>11.53708</v>
      </c>
      <c r="J3500" s="37">
        <v>98.781689999999998</v>
      </c>
      <c r="K3500" s="37">
        <v>6.0876900000000003</v>
      </c>
      <c r="L3500" s="37">
        <v>2.1111</v>
      </c>
      <c r="M3500" s="37">
        <v>0.32355</v>
      </c>
      <c r="N3500" s="37">
        <v>2.2164799999999998</v>
      </c>
      <c r="O3500" s="37">
        <v>49.411180000000002</v>
      </c>
      <c r="P3500" s="37">
        <v>51.627650000000003</v>
      </c>
      <c r="Q3500" s="37">
        <v>103.05623</v>
      </c>
      <c r="R3500" s="37">
        <v>424.7731</v>
      </c>
      <c r="S3500" s="37">
        <v>0.50832999999999995</v>
      </c>
      <c r="T3500" s="37">
        <v>335.71296000000001</v>
      </c>
      <c r="U3500" s="37">
        <v>24.076460000000001</v>
      </c>
      <c r="V3500" s="37">
        <v>0.22731999999999999</v>
      </c>
      <c r="W3500" s="37">
        <v>32.074840000000002</v>
      </c>
      <c r="X3500" s="37">
        <v>46.888390000000001</v>
      </c>
      <c r="Y3500" s="37">
        <v>115.18429</v>
      </c>
      <c r="Z3500" s="37">
        <v>54.938339999999997</v>
      </c>
      <c r="AA3500" s="37">
        <v>2.0889199999999999</v>
      </c>
      <c r="AB3500" s="37">
        <v>19.76332</v>
      </c>
      <c r="AC3500" s="37">
        <v>19.86139</v>
      </c>
      <c r="AD3500" s="37">
        <v>794.20344</v>
      </c>
      <c r="AE3500" s="37">
        <v>60.878770000000003</v>
      </c>
      <c r="AF3500" s="37">
        <v>25.251439999999999</v>
      </c>
      <c r="AG3500" s="37">
        <v>28.351600000000001</v>
      </c>
      <c r="AH3500" s="37">
        <v>799.13798999999995</v>
      </c>
      <c r="AI3500" s="37">
        <v>55754.899310000001</v>
      </c>
      <c r="AJ3500" s="37">
        <v>70.339659999999995</v>
      </c>
      <c r="AK3500" s="37">
        <v>44.933770000000003</v>
      </c>
      <c r="AL3500" s="5">
        <v>80.062160000000006</v>
      </c>
      <c r="AM3500" s="5">
        <v>119.91425</v>
      </c>
      <c r="AN3500" s="5">
        <v>29.112549999999999</v>
      </c>
      <c r="AO3500" s="5">
        <v>31.8614</v>
      </c>
      <c r="AP3500" s="5">
        <v>30.102319999999999</v>
      </c>
      <c r="AQ3500" s="5">
        <v>27.396570000000001</v>
      </c>
      <c r="AR3500" s="5">
        <v>781.25</v>
      </c>
      <c r="AS3500" s="5">
        <v>9</v>
      </c>
      <c r="AT3500" s="5">
        <v>17.64706</v>
      </c>
      <c r="AU3500" s="5">
        <v>79</v>
      </c>
      <c r="AV3500" s="5">
        <v>33</v>
      </c>
      <c r="AW3500" s="5">
        <v>7228.2352899999996</v>
      </c>
      <c r="AX3500" s="5">
        <v>31</v>
      </c>
      <c r="AY3500" s="5">
        <v>20.784310000000001</v>
      </c>
      <c r="AZ3500" s="5">
        <v>5.5E-2</v>
      </c>
      <c r="BA3500" s="5">
        <v>0.23438000000000001</v>
      </c>
      <c r="BB3500" s="5">
        <v>31.317440000000001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15.08333</v>
      </c>
      <c r="I3501" s="37">
        <v>11.50642</v>
      </c>
      <c r="J3501" s="37">
        <v>98.77834</v>
      </c>
      <c r="K3501" s="37">
        <v>6.1079299999999996</v>
      </c>
      <c r="L3501" s="37">
        <v>2.09144</v>
      </c>
      <c r="M3501" s="37">
        <v>0.24268000000000001</v>
      </c>
      <c r="N3501" s="37">
        <v>2.0980300000000001</v>
      </c>
      <c r="O3501" s="37">
        <v>49.385509999999996</v>
      </c>
      <c r="P3501" s="37">
        <v>51.483539999999998</v>
      </c>
      <c r="Q3501" s="37">
        <v>102.71567</v>
      </c>
      <c r="R3501" s="37">
        <v>420.73104999999998</v>
      </c>
      <c r="S3501" s="37">
        <v>0.70303000000000004</v>
      </c>
      <c r="T3501" s="37">
        <v>338.62119999999999</v>
      </c>
      <c r="U3501" s="37">
        <v>24.100110000000001</v>
      </c>
      <c r="V3501" s="37">
        <v>0.27672999999999998</v>
      </c>
      <c r="W3501" s="37">
        <v>32.105400000000003</v>
      </c>
      <c r="X3501" s="37">
        <v>31.518709999999999</v>
      </c>
      <c r="Y3501" s="37">
        <v>120.39771</v>
      </c>
      <c r="Z3501" s="37">
        <v>54.592300000000002</v>
      </c>
      <c r="AA3501" s="37">
        <v>2.16459</v>
      </c>
      <c r="AB3501" s="37">
        <v>19.795100000000001</v>
      </c>
      <c r="AC3501" s="37">
        <v>19.882339999999999</v>
      </c>
      <c r="AD3501" s="37">
        <v>827.98365999999999</v>
      </c>
      <c r="AE3501" s="37">
        <v>60.83867</v>
      </c>
      <c r="AF3501" s="37">
        <v>24.964690000000001</v>
      </c>
      <c r="AG3501" s="37">
        <v>28.3401</v>
      </c>
      <c r="AH3501" s="37">
        <v>823.06907000000001</v>
      </c>
      <c r="AI3501" s="37">
        <v>55754.89963</v>
      </c>
      <c r="AJ3501" s="37">
        <v>70.282489999999996</v>
      </c>
      <c r="AK3501" s="37">
        <v>44.93188</v>
      </c>
      <c r="AL3501" s="5">
        <v>80.015050000000002</v>
      </c>
      <c r="AM3501" s="5">
        <v>120.12414</v>
      </c>
      <c r="AN3501" s="5">
        <v>29.117899999999999</v>
      </c>
      <c r="AO3501" s="5">
        <v>31.86308</v>
      </c>
      <c r="AP3501" s="5">
        <v>30.09308</v>
      </c>
      <c r="AQ3501" s="5">
        <v>27.399460000000001</v>
      </c>
      <c r="AR3501" s="5">
        <v>831.25</v>
      </c>
      <c r="AS3501" s="5">
        <v>13.5</v>
      </c>
      <c r="AT3501" s="5">
        <v>17.254899999999999</v>
      </c>
      <c r="AU3501" s="5">
        <v>79</v>
      </c>
      <c r="AV3501" s="5">
        <v>33</v>
      </c>
      <c r="AW3501" s="5">
        <v>10340.392159999999</v>
      </c>
      <c r="AX3501" s="5">
        <v>39</v>
      </c>
      <c r="AY3501" s="5">
        <v>20.392160000000001</v>
      </c>
      <c r="AZ3501" s="5">
        <v>5.5E-2</v>
      </c>
      <c r="BA3501" s="5">
        <v>0.54688000000000003</v>
      </c>
      <c r="BB3501" s="5">
        <v>31.30883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14.02275</v>
      </c>
      <c r="I3502" s="37">
        <v>11.52521</v>
      </c>
      <c r="J3502" s="37">
        <v>98.782160000000005</v>
      </c>
      <c r="K3502" s="37">
        <v>6.3097899999999996</v>
      </c>
      <c r="L3502" s="37">
        <v>2.0980799999999999</v>
      </c>
      <c r="M3502" s="37">
        <v>0.18182999999999999</v>
      </c>
      <c r="N3502" s="37">
        <v>2.0230199999999998</v>
      </c>
      <c r="O3502" s="37">
        <v>49.388190000000002</v>
      </c>
      <c r="P3502" s="37">
        <v>51.41122</v>
      </c>
      <c r="Q3502" s="37">
        <v>102.35848</v>
      </c>
      <c r="R3502" s="37">
        <v>417.55396999999999</v>
      </c>
      <c r="S3502" s="37">
        <v>0.77071999999999996</v>
      </c>
      <c r="T3502" s="37">
        <v>337.17921000000001</v>
      </c>
      <c r="U3502" s="37">
        <v>24.125150000000001</v>
      </c>
      <c r="V3502" s="37">
        <v>0.25825999999999999</v>
      </c>
      <c r="W3502" s="37">
        <v>32.143210000000003</v>
      </c>
      <c r="X3502" s="37">
        <v>40.652410000000003</v>
      </c>
      <c r="Y3502" s="37">
        <v>117.75133</v>
      </c>
      <c r="Z3502" s="37">
        <v>54.229790000000001</v>
      </c>
      <c r="AA3502" s="37">
        <v>2.0566399999999998</v>
      </c>
      <c r="AB3502" s="37">
        <v>19.810790000000001</v>
      </c>
      <c r="AC3502" s="37">
        <v>19.89669</v>
      </c>
      <c r="AD3502" s="37">
        <v>784.19802000000004</v>
      </c>
      <c r="AE3502" s="37">
        <v>60.93806</v>
      </c>
      <c r="AF3502" s="37">
        <v>25.043990000000001</v>
      </c>
      <c r="AG3502" s="37">
        <v>28.34196</v>
      </c>
      <c r="AH3502" s="37">
        <v>770.72666000000004</v>
      </c>
      <c r="AI3502" s="37">
        <v>55754.900070000003</v>
      </c>
      <c r="AJ3502" s="37">
        <v>70.229339999999993</v>
      </c>
      <c r="AK3502" s="37">
        <v>44.930599999999998</v>
      </c>
      <c r="AL3502" s="5">
        <v>79.929169999999999</v>
      </c>
      <c r="AM3502" s="5">
        <v>120.99733999999999</v>
      </c>
      <c r="AN3502" s="5">
        <v>29.11138</v>
      </c>
      <c r="AO3502" s="5">
        <v>31.90766</v>
      </c>
      <c r="AP3502" s="5">
        <v>30.092189999999999</v>
      </c>
      <c r="AQ3502" s="5">
        <v>27.40738</v>
      </c>
      <c r="AR3502" s="5">
        <v>804.5</v>
      </c>
      <c r="AS3502" s="5">
        <v>17.5</v>
      </c>
      <c r="AT3502" s="5">
        <v>17.254899999999999</v>
      </c>
      <c r="AU3502" s="5">
        <v>79</v>
      </c>
      <c r="AV3502" s="5">
        <v>33</v>
      </c>
      <c r="AW3502" s="5">
        <v>8031.37255</v>
      </c>
      <c r="AX3502" s="5">
        <v>31</v>
      </c>
      <c r="AY3502" s="5">
        <v>20</v>
      </c>
      <c r="AZ3502" s="5">
        <v>0.91500000000000004</v>
      </c>
      <c r="BA3502" s="5">
        <v>0.3125</v>
      </c>
      <c r="BB3502" s="5">
        <v>31.308240000000001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14.94891</v>
      </c>
      <c r="I3503" s="37">
        <v>11.544</v>
      </c>
      <c r="J3503" s="37">
        <v>98.782520000000005</v>
      </c>
      <c r="K3503" s="37">
        <v>6.23062</v>
      </c>
      <c r="L3503" s="37">
        <v>2.09884</v>
      </c>
      <c r="M3503" s="37">
        <v>0.45651000000000003</v>
      </c>
      <c r="N3503" s="37">
        <v>1.94719</v>
      </c>
      <c r="O3503" s="37">
        <v>49.375109999999999</v>
      </c>
      <c r="P3503" s="37">
        <v>51.322290000000002</v>
      </c>
      <c r="Q3503" s="37">
        <v>102.90145</v>
      </c>
      <c r="R3503" s="37">
        <v>414.54462000000001</v>
      </c>
      <c r="S3503" s="37">
        <v>0.76461000000000001</v>
      </c>
      <c r="T3503" s="37">
        <v>336.58983000000001</v>
      </c>
      <c r="U3503" s="37">
        <v>24.105910000000002</v>
      </c>
      <c r="V3503" s="37">
        <v>0.25956000000000001</v>
      </c>
      <c r="W3503" s="37">
        <v>32.149799999999999</v>
      </c>
      <c r="X3503" s="37">
        <v>34.342260000000003</v>
      </c>
      <c r="Y3503" s="37">
        <v>120.39586</v>
      </c>
      <c r="Z3503" s="37">
        <v>53.870669999999997</v>
      </c>
      <c r="AA3503" s="37">
        <v>2.1526999999999998</v>
      </c>
      <c r="AB3503" s="37">
        <v>19.820889999999999</v>
      </c>
      <c r="AC3503" s="37">
        <v>19.91498</v>
      </c>
      <c r="AD3503" s="37">
        <v>820.53143</v>
      </c>
      <c r="AE3503" s="37">
        <v>60.922969999999999</v>
      </c>
      <c r="AF3503" s="37">
        <v>25.05302</v>
      </c>
      <c r="AG3503" s="37">
        <v>28.329039999999999</v>
      </c>
      <c r="AH3503" s="37">
        <v>827.91579999999999</v>
      </c>
      <c r="AI3503" s="37">
        <v>55754.900540000002</v>
      </c>
      <c r="AJ3503" s="37">
        <v>70.252340000000004</v>
      </c>
      <c r="AK3503" s="37">
        <v>44.917949999999998</v>
      </c>
      <c r="AL3503" s="5">
        <v>79.980080000000001</v>
      </c>
      <c r="AM3503" s="5">
        <v>120.79637</v>
      </c>
      <c r="AN3503" s="5">
        <v>29.106010000000001</v>
      </c>
      <c r="AO3503" s="5">
        <v>31.956499999999998</v>
      </c>
      <c r="AP3503" s="5">
        <v>30.09271</v>
      </c>
      <c r="AQ3503" s="5">
        <v>27.385850000000001</v>
      </c>
      <c r="AR3503" s="5">
        <v>793.75</v>
      </c>
      <c r="AS3503" s="5">
        <v>13.5</v>
      </c>
      <c r="AT3503" s="5">
        <v>18.03922</v>
      </c>
      <c r="AU3503" s="5">
        <v>79</v>
      </c>
      <c r="AV3503" s="5">
        <v>33</v>
      </c>
      <c r="AW3503" s="5">
        <v>10340.392159999999</v>
      </c>
      <c r="AX3503" s="5">
        <v>41</v>
      </c>
      <c r="AY3503" s="5">
        <v>21.176469999999998</v>
      </c>
      <c r="AZ3503" s="5">
        <v>0.85499999999999998</v>
      </c>
      <c r="BA3503" s="5">
        <v>7.8130000000000005E-2</v>
      </c>
      <c r="BB3503" s="5">
        <v>31.310870000000001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14.414910000000001</v>
      </c>
      <c r="I3504" s="37">
        <v>11.53214</v>
      </c>
      <c r="J3504" s="37">
        <v>98.780820000000006</v>
      </c>
      <c r="K3504" s="37">
        <v>6.3837700000000002</v>
      </c>
      <c r="L3504" s="37">
        <v>2.09978</v>
      </c>
      <c r="M3504" s="37">
        <v>0.13714999999999999</v>
      </c>
      <c r="N3504" s="37">
        <v>1.88314</v>
      </c>
      <c r="O3504" s="37">
        <v>49.333350000000003</v>
      </c>
      <c r="P3504" s="37">
        <v>51.21649</v>
      </c>
      <c r="Q3504" s="37">
        <v>102.49833</v>
      </c>
      <c r="R3504" s="37">
        <v>411.72548999999998</v>
      </c>
      <c r="S3504" s="37">
        <v>0.80108000000000001</v>
      </c>
      <c r="T3504" s="37">
        <v>337.56164999999999</v>
      </c>
      <c r="U3504" s="37">
        <v>24.112690000000001</v>
      </c>
      <c r="V3504" s="37">
        <v>0.26396999999999998</v>
      </c>
      <c r="W3504" s="37">
        <v>32.172440000000002</v>
      </c>
      <c r="X3504" s="37">
        <v>35.426340000000003</v>
      </c>
      <c r="Y3504" s="37">
        <v>121.58259</v>
      </c>
      <c r="Z3504" s="37">
        <v>53.503450000000001</v>
      </c>
      <c r="AA3504" s="37">
        <v>2.0788199999999999</v>
      </c>
      <c r="AB3504" s="37">
        <v>19.837070000000001</v>
      </c>
      <c r="AC3504" s="37">
        <v>19.93121</v>
      </c>
      <c r="AD3504" s="37">
        <v>792.16453999999999</v>
      </c>
      <c r="AE3504" s="37">
        <v>60.851059999999997</v>
      </c>
      <c r="AF3504" s="37">
        <v>25.064109999999999</v>
      </c>
      <c r="AG3504" s="37">
        <v>28.32441</v>
      </c>
      <c r="AH3504" s="37">
        <v>779.07348999999999</v>
      </c>
      <c r="AI3504" s="37">
        <v>55754.901010000001</v>
      </c>
      <c r="AJ3504" s="37">
        <v>70.194609999999997</v>
      </c>
      <c r="AK3504" s="37">
        <v>44.923439999999999</v>
      </c>
      <c r="AL3504" s="5">
        <v>79.988600000000005</v>
      </c>
      <c r="AM3504" s="5">
        <v>120.88361</v>
      </c>
      <c r="AN3504" s="5">
        <v>29.095089999999999</v>
      </c>
      <c r="AO3504" s="5">
        <v>31.991859999999999</v>
      </c>
      <c r="AP3504" s="5">
        <v>30.094539999999999</v>
      </c>
      <c r="AQ3504" s="5">
        <v>27.389859999999999</v>
      </c>
      <c r="AR3504" s="5">
        <v>814.75</v>
      </c>
      <c r="AS3504" s="5">
        <v>17</v>
      </c>
      <c r="AT3504" s="5">
        <v>17.254899999999999</v>
      </c>
      <c r="AU3504" s="5">
        <v>79</v>
      </c>
      <c r="AV3504" s="5">
        <v>33</v>
      </c>
      <c r="AW3504" s="5">
        <v>8633.7254900000007</v>
      </c>
      <c r="AX3504" s="5">
        <v>34</v>
      </c>
      <c r="AY3504" s="5">
        <v>20.392160000000001</v>
      </c>
      <c r="AZ3504" s="5">
        <v>0.21</v>
      </c>
      <c r="BA3504" s="5">
        <v>0.54688000000000003</v>
      </c>
      <c r="BB3504" s="5">
        <v>31.31664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14.516450000000001</v>
      </c>
      <c r="I3505" s="37">
        <v>11.53708</v>
      </c>
      <c r="J3505" s="37">
        <v>98.780649999999994</v>
      </c>
      <c r="K3505" s="37">
        <v>6.3513000000000002</v>
      </c>
      <c r="L3505" s="37">
        <v>2.0913200000000001</v>
      </c>
      <c r="M3505" s="37">
        <v>0.16012999999999999</v>
      </c>
      <c r="N3505" s="37">
        <v>1.72654</v>
      </c>
      <c r="O3505" s="37">
        <v>49.410879999999999</v>
      </c>
      <c r="P3505" s="37">
        <v>51.137419999999999</v>
      </c>
      <c r="Q3505" s="37">
        <v>102.47835000000001</v>
      </c>
      <c r="R3505" s="37">
        <v>409.09708000000001</v>
      </c>
      <c r="S3505" s="37">
        <v>0.80354999999999999</v>
      </c>
      <c r="T3505" s="37">
        <v>339.07083</v>
      </c>
      <c r="U3505" s="37">
        <v>24.128450000000001</v>
      </c>
      <c r="V3505" s="37">
        <v>0.24798999999999999</v>
      </c>
      <c r="W3505" s="37">
        <v>32.196420000000003</v>
      </c>
      <c r="X3505" s="37">
        <v>41.801679999999998</v>
      </c>
      <c r="Y3505" s="37">
        <v>120.23645999999999</v>
      </c>
      <c r="Z3505" s="37">
        <v>53.002049999999997</v>
      </c>
      <c r="AA3505" s="37">
        <v>2.10162</v>
      </c>
      <c r="AB3505" s="37">
        <v>19.858920000000001</v>
      </c>
      <c r="AC3505" s="37">
        <v>19.950510000000001</v>
      </c>
      <c r="AD3505" s="37">
        <v>805.20595000000003</v>
      </c>
      <c r="AE3505" s="37">
        <v>60.74653</v>
      </c>
      <c r="AF3505" s="37">
        <v>24.85304</v>
      </c>
      <c r="AG3505" s="37">
        <v>28.31598</v>
      </c>
      <c r="AH3505" s="37">
        <v>788.73215000000005</v>
      </c>
      <c r="AI3505" s="37">
        <v>55754.9015</v>
      </c>
      <c r="AJ3505" s="37">
        <v>70.277379999999994</v>
      </c>
      <c r="AK3505" s="37">
        <v>44.913809999999998</v>
      </c>
      <c r="AL3505" s="5">
        <v>79.925049999999999</v>
      </c>
      <c r="AM3505" s="5">
        <v>120.69573</v>
      </c>
      <c r="AN3505" s="5">
        <v>29.099270000000001</v>
      </c>
      <c r="AO3505" s="5">
        <v>32.028959999999998</v>
      </c>
      <c r="AP3505" s="5">
        <v>30.091760000000001</v>
      </c>
      <c r="AQ3505" s="5">
        <v>27.386279999999999</v>
      </c>
      <c r="AR3505" s="5">
        <v>787.5</v>
      </c>
      <c r="AS3505" s="5">
        <v>16</v>
      </c>
      <c r="AT3505" s="5">
        <v>17.64706</v>
      </c>
      <c r="AU3505" s="5">
        <v>79</v>
      </c>
      <c r="AV3505" s="5">
        <v>33</v>
      </c>
      <c r="AW3505" s="5">
        <v>9135.6862700000001</v>
      </c>
      <c r="AX3505" s="5">
        <v>36</v>
      </c>
      <c r="AY3505" s="5">
        <v>20.784310000000001</v>
      </c>
      <c r="AZ3505" s="5">
        <v>0.91500000000000004</v>
      </c>
      <c r="BA3505" s="5">
        <v>7.8130000000000005E-2</v>
      </c>
      <c r="BB3505" s="5">
        <v>31.313110000000002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15.6615</v>
      </c>
      <c r="I3506" s="37">
        <v>11.540050000000001</v>
      </c>
      <c r="J3506" s="37">
        <v>98.781149999999997</v>
      </c>
      <c r="K3506" s="37">
        <v>6.0698800000000004</v>
      </c>
      <c r="L3506" s="37">
        <v>2.1236600000000001</v>
      </c>
      <c r="M3506" s="37">
        <v>0.44621</v>
      </c>
      <c r="N3506" s="37">
        <v>1.4598</v>
      </c>
      <c r="O3506" s="37">
        <v>49.637909999999998</v>
      </c>
      <c r="P3506" s="37">
        <v>51.097709999999999</v>
      </c>
      <c r="Q3506" s="37">
        <v>104.47566999999999</v>
      </c>
      <c r="R3506" s="37">
        <v>406.45377000000002</v>
      </c>
      <c r="S3506" s="37">
        <v>0.82655999999999996</v>
      </c>
      <c r="T3506" s="37">
        <v>337.67779000000002</v>
      </c>
      <c r="U3506" s="37">
        <v>24.15184</v>
      </c>
      <c r="V3506" s="37">
        <v>0.12217</v>
      </c>
      <c r="W3506" s="37">
        <v>32.22101</v>
      </c>
      <c r="X3506" s="37">
        <v>76.626000000000005</v>
      </c>
      <c r="Y3506" s="37">
        <v>124.50699</v>
      </c>
      <c r="Z3506" s="37">
        <v>52.399090000000001</v>
      </c>
      <c r="AA3506" s="37">
        <v>2.5946199999999999</v>
      </c>
      <c r="AB3506" s="37">
        <v>19.878630000000001</v>
      </c>
      <c r="AC3506" s="37">
        <v>19.958580000000001</v>
      </c>
      <c r="AD3506" s="37">
        <v>977.41528000000005</v>
      </c>
      <c r="AE3506" s="37">
        <v>60.70879</v>
      </c>
      <c r="AF3506" s="37">
        <v>25.349309999999999</v>
      </c>
      <c r="AG3506" s="37">
        <v>28.29861</v>
      </c>
      <c r="AH3506" s="37">
        <v>972.39792999999997</v>
      </c>
      <c r="AI3506" s="37">
        <v>55754.901989999998</v>
      </c>
      <c r="AJ3506" s="37">
        <v>70.221100000000007</v>
      </c>
      <c r="AK3506" s="37">
        <v>44.912999999999997</v>
      </c>
      <c r="AL3506" s="5">
        <v>79.875990000000002</v>
      </c>
      <c r="AM3506" s="5">
        <v>119.8261</v>
      </c>
      <c r="AN3506" s="5">
        <v>29.103000000000002</v>
      </c>
      <c r="AO3506" s="5">
        <v>32.04842</v>
      </c>
      <c r="AP3506" s="5">
        <v>30.090520000000001</v>
      </c>
      <c r="AQ3506" s="5">
        <v>27.387709999999998</v>
      </c>
      <c r="AR3506" s="5">
        <v>816.25</v>
      </c>
      <c r="AS3506" s="5">
        <v>15</v>
      </c>
      <c r="AT3506" s="5">
        <v>18.823530000000002</v>
      </c>
      <c r="AU3506" s="5">
        <v>79</v>
      </c>
      <c r="AV3506" s="5">
        <v>33</v>
      </c>
      <c r="AW3506" s="5">
        <v>9738.0392200000006</v>
      </c>
      <c r="AX3506" s="5">
        <v>39</v>
      </c>
      <c r="AY3506" s="5">
        <v>22.745100000000001</v>
      </c>
      <c r="AZ3506" s="5">
        <v>0.58499999999999996</v>
      </c>
      <c r="BA3506" s="5">
        <v>1.84375</v>
      </c>
      <c r="BB3506" s="5">
        <v>31.311720000000001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15.311030000000001</v>
      </c>
      <c r="I3507" s="37">
        <v>11.53411</v>
      </c>
      <c r="J3507" s="37">
        <v>98.779319999999998</v>
      </c>
      <c r="K3507" s="37">
        <v>5.17631</v>
      </c>
      <c r="L3507" s="37">
        <v>2.11348</v>
      </c>
      <c r="M3507" s="37">
        <v>0.58674000000000004</v>
      </c>
      <c r="N3507" s="37">
        <v>1.38117</v>
      </c>
      <c r="O3507" s="37">
        <v>49.721649999999997</v>
      </c>
      <c r="P3507" s="37">
        <v>51.102809999999998</v>
      </c>
      <c r="Q3507" s="37">
        <v>104.6824</v>
      </c>
      <c r="R3507" s="37">
        <v>403.93306000000001</v>
      </c>
      <c r="S3507" s="37">
        <v>1.4804299999999999</v>
      </c>
      <c r="T3507" s="37">
        <v>337.12306999999998</v>
      </c>
      <c r="U3507" s="37">
        <v>24.1311</v>
      </c>
      <c r="V3507" s="37">
        <v>3.7850000000000002E-2</v>
      </c>
      <c r="W3507" s="37">
        <v>32.230629999999998</v>
      </c>
      <c r="X3507" s="37">
        <v>70.935100000000006</v>
      </c>
      <c r="Y3507" s="37">
        <v>154.92945</v>
      </c>
      <c r="Z3507" s="37">
        <v>51.842170000000003</v>
      </c>
      <c r="AA3507" s="37">
        <v>3.86456</v>
      </c>
      <c r="AB3507" s="37">
        <v>19.8978</v>
      </c>
      <c r="AC3507" s="37">
        <v>19.989809999999999</v>
      </c>
      <c r="AD3507" s="37">
        <v>1472.1466499999999</v>
      </c>
      <c r="AE3507" s="37">
        <v>60.664299999999997</v>
      </c>
      <c r="AF3507" s="37">
        <v>25.228770000000001</v>
      </c>
      <c r="AG3507" s="37">
        <v>28.299050000000001</v>
      </c>
      <c r="AH3507" s="37">
        <v>1469.0208399999999</v>
      </c>
      <c r="AI3507" s="37">
        <v>55754.90251</v>
      </c>
      <c r="AJ3507" s="37">
        <v>70.179429999999996</v>
      </c>
      <c r="AK3507" s="37">
        <v>44.908580000000001</v>
      </c>
      <c r="AL3507" s="5">
        <v>79.923969999999997</v>
      </c>
      <c r="AM3507" s="5">
        <v>119.6524</v>
      </c>
      <c r="AN3507" s="5">
        <v>29.104970000000002</v>
      </c>
      <c r="AO3507" s="5">
        <v>32.06091</v>
      </c>
      <c r="AP3507" s="5">
        <v>30.093060000000001</v>
      </c>
      <c r="AQ3507" s="5">
        <v>27.387239999999998</v>
      </c>
      <c r="AR3507" s="5">
        <v>1116.25</v>
      </c>
      <c r="AS3507" s="5">
        <v>-4</v>
      </c>
      <c r="AT3507" s="5">
        <v>25.098040000000001</v>
      </c>
      <c r="AU3507" s="5">
        <v>79</v>
      </c>
      <c r="AV3507" s="5">
        <v>33</v>
      </c>
      <c r="AW3507" s="5">
        <v>19777.2549</v>
      </c>
      <c r="AX3507" s="5">
        <v>76</v>
      </c>
      <c r="AY3507" s="5">
        <v>28.62745</v>
      </c>
      <c r="AZ3507" s="5">
        <v>3.5000000000000003E-2</v>
      </c>
      <c r="BA3507" s="5">
        <v>0.78125</v>
      </c>
      <c r="BB3507" s="5">
        <v>31.310169999999999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13.947570000000001</v>
      </c>
      <c r="I3508" s="37">
        <v>11.53708</v>
      </c>
      <c r="J3508" s="37">
        <v>98.780209999999997</v>
      </c>
      <c r="K3508" s="37">
        <v>1.9013599999999999</v>
      </c>
      <c r="L3508" s="37">
        <v>2.0981999999999998</v>
      </c>
      <c r="M3508" s="37">
        <v>0.58047000000000004</v>
      </c>
      <c r="N3508" s="37">
        <v>1.70726</v>
      </c>
      <c r="O3508" s="37">
        <v>49.493850000000002</v>
      </c>
      <c r="P3508" s="37">
        <v>51.20111</v>
      </c>
      <c r="Q3508" s="37">
        <v>104.12796</v>
      </c>
      <c r="R3508" s="37">
        <v>404.01049</v>
      </c>
      <c r="S3508" s="37">
        <v>2.6626599999999998</v>
      </c>
      <c r="T3508" s="37">
        <v>333.46728000000002</v>
      </c>
      <c r="U3508" s="37">
        <v>24.11449</v>
      </c>
      <c r="V3508" s="37">
        <v>0.25024000000000002</v>
      </c>
      <c r="W3508" s="37">
        <v>32.256970000000003</v>
      </c>
      <c r="X3508" s="37">
        <v>59.60557</v>
      </c>
      <c r="Y3508" s="37">
        <v>231.63075000000001</v>
      </c>
      <c r="Z3508" s="37">
        <v>51.344079999999998</v>
      </c>
      <c r="AA3508" s="37">
        <v>5.1874500000000001</v>
      </c>
      <c r="AB3508" s="37">
        <v>19.920059999999999</v>
      </c>
      <c r="AC3508" s="37">
        <v>20.001059999999999</v>
      </c>
      <c r="AD3508" s="37">
        <v>1977.8641500000001</v>
      </c>
      <c r="AE3508" s="37">
        <v>60.624319999999997</v>
      </c>
      <c r="AF3508" s="37">
        <v>25.045439999999999</v>
      </c>
      <c r="AG3508" s="37">
        <v>28.262070000000001</v>
      </c>
      <c r="AH3508" s="37">
        <v>1978.441</v>
      </c>
      <c r="AI3508" s="37">
        <v>55754.903469999997</v>
      </c>
      <c r="AJ3508" s="37">
        <v>70.226140000000001</v>
      </c>
      <c r="AK3508" s="37">
        <v>44.905360000000002</v>
      </c>
      <c r="AL3508" s="5">
        <v>79.846220000000002</v>
      </c>
      <c r="AM3508" s="5">
        <v>119.78973000000001</v>
      </c>
      <c r="AN3508" s="5">
        <v>29.091100000000001</v>
      </c>
      <c r="AO3508" s="5">
        <v>32.09798</v>
      </c>
      <c r="AP3508" s="5">
        <v>30.08616</v>
      </c>
      <c r="AQ3508" s="5">
        <v>27.39452</v>
      </c>
      <c r="AR3508" s="5">
        <v>1662.5</v>
      </c>
      <c r="AS3508" s="5">
        <v>12.5</v>
      </c>
      <c r="AT3508" s="5">
        <v>25.490200000000002</v>
      </c>
      <c r="AU3508" s="5">
        <v>79</v>
      </c>
      <c r="AV3508" s="5">
        <v>33</v>
      </c>
      <c r="AW3508" s="5">
        <v>17869.803919999998</v>
      </c>
      <c r="AX3508" s="5">
        <v>69</v>
      </c>
      <c r="AY3508" s="5">
        <v>28.62745</v>
      </c>
      <c r="AZ3508" s="5">
        <v>5.5E-2</v>
      </c>
      <c r="BA3508" s="5">
        <v>1.32813</v>
      </c>
      <c r="BB3508" s="5">
        <v>31.31448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14.75253</v>
      </c>
      <c r="I3509" s="37">
        <v>11.53411</v>
      </c>
      <c r="J3509" s="37">
        <v>98.780829999999995</v>
      </c>
      <c r="K3509" s="37">
        <v>0.76327</v>
      </c>
      <c r="L3509" s="37">
        <v>2.0878399999999999</v>
      </c>
      <c r="M3509" s="37">
        <v>0.61826999999999999</v>
      </c>
      <c r="N3509" s="37">
        <v>2.0103200000000001</v>
      </c>
      <c r="O3509" s="37">
        <v>49.302709999999998</v>
      </c>
      <c r="P3509" s="37">
        <v>51.313029999999998</v>
      </c>
      <c r="Q3509" s="37">
        <v>104.47156</v>
      </c>
      <c r="R3509" s="37">
        <v>407.18157000000002</v>
      </c>
      <c r="S3509" s="37">
        <v>3.3000600000000002</v>
      </c>
      <c r="T3509" s="37">
        <v>336.95177000000001</v>
      </c>
      <c r="U3509" s="37">
        <v>24.105709999999998</v>
      </c>
      <c r="V3509" s="37">
        <v>0.24998999999999999</v>
      </c>
      <c r="W3509" s="37">
        <v>32.268459999999997</v>
      </c>
      <c r="X3509" s="37">
        <v>66.872919999999993</v>
      </c>
      <c r="Y3509" s="37">
        <v>290.90866</v>
      </c>
      <c r="Z3509" s="37">
        <v>50.802639999999997</v>
      </c>
      <c r="AA3509" s="37">
        <v>6.2088400000000004</v>
      </c>
      <c r="AB3509" s="37">
        <v>19.930700000000002</v>
      </c>
      <c r="AC3509" s="37">
        <v>20.008040000000001</v>
      </c>
      <c r="AD3509" s="37">
        <v>2386.0112300000001</v>
      </c>
      <c r="AE3509" s="37">
        <v>60.568449999999999</v>
      </c>
      <c r="AF3509" s="37">
        <v>24.92249</v>
      </c>
      <c r="AG3509" s="37">
        <v>28.245899999999999</v>
      </c>
      <c r="AH3509" s="37">
        <v>2385.4981299999999</v>
      </c>
      <c r="AI3509" s="37">
        <v>55754.905149999999</v>
      </c>
      <c r="AJ3509" s="37">
        <v>70.011709999999994</v>
      </c>
      <c r="AK3509" s="37">
        <v>44.89837</v>
      </c>
      <c r="AL3509" s="5">
        <v>79.880219999999994</v>
      </c>
      <c r="AM3509" s="5">
        <v>119.72633999999999</v>
      </c>
      <c r="AN3509" s="5">
        <v>29.054069999999999</v>
      </c>
      <c r="AO3509" s="5">
        <v>32.201900000000002</v>
      </c>
      <c r="AP3509" s="5">
        <v>30.073450000000001</v>
      </c>
      <c r="AQ3509" s="5">
        <v>27.393370000000001</v>
      </c>
      <c r="AR3509" s="5">
        <v>2105.25</v>
      </c>
      <c r="AS3509" s="5">
        <v>23.5</v>
      </c>
      <c r="AT3509" s="5">
        <v>25.490200000000002</v>
      </c>
      <c r="AU3509" s="5">
        <v>79</v>
      </c>
      <c r="AV3509" s="5">
        <v>32</v>
      </c>
      <c r="AW3509" s="5">
        <v>14054.901959999999</v>
      </c>
      <c r="AX3509" s="5">
        <v>55</v>
      </c>
      <c r="AY3509" s="5">
        <v>29.01961</v>
      </c>
      <c r="AZ3509" s="5">
        <v>0.875</v>
      </c>
      <c r="BA3509" s="5">
        <v>0.78125</v>
      </c>
      <c r="BB3509" s="5">
        <v>31.330719999999999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13.983269999999999</v>
      </c>
      <c r="I3510" s="37">
        <v>11.544</v>
      </c>
      <c r="J3510" s="37">
        <v>98.778739999999999</v>
      </c>
      <c r="K3510" s="37">
        <v>4.6667500000000004</v>
      </c>
      <c r="L3510" s="37">
        <v>2.09145</v>
      </c>
      <c r="M3510" s="37">
        <v>0.79268000000000005</v>
      </c>
      <c r="N3510" s="37">
        <v>2.2284299999999999</v>
      </c>
      <c r="O3510" s="37">
        <v>49.196260000000002</v>
      </c>
      <c r="P3510" s="37">
        <v>51.424689999999998</v>
      </c>
      <c r="Q3510" s="37">
        <v>104.80472</v>
      </c>
      <c r="R3510" s="37">
        <v>410.61621000000002</v>
      </c>
      <c r="S3510" s="37">
        <v>3.9467699999999999</v>
      </c>
      <c r="T3510" s="37">
        <v>336.46872000000002</v>
      </c>
      <c r="U3510" s="37">
        <v>24.128530000000001</v>
      </c>
      <c r="V3510" s="37">
        <v>0.18737000000000001</v>
      </c>
      <c r="W3510" s="37">
        <v>32.281959999999998</v>
      </c>
      <c r="X3510" s="37">
        <v>59.820349999999998</v>
      </c>
      <c r="Y3510" s="37">
        <v>307.29825</v>
      </c>
      <c r="Z3510" s="37">
        <v>50.260399999999997</v>
      </c>
      <c r="AA3510" s="37">
        <v>7.3689400000000003</v>
      </c>
      <c r="AB3510" s="37">
        <v>19.957049999999999</v>
      </c>
      <c r="AC3510" s="37">
        <v>20.03632</v>
      </c>
      <c r="AD3510" s="37">
        <v>2824.2552700000001</v>
      </c>
      <c r="AE3510" s="37">
        <v>60.474359999999997</v>
      </c>
      <c r="AF3510" s="37">
        <v>24.961569999999998</v>
      </c>
      <c r="AG3510" s="37">
        <v>28.224329999999998</v>
      </c>
      <c r="AH3510" s="37">
        <v>2823.1129599999999</v>
      </c>
      <c r="AI3510" s="37">
        <v>55754.907189999998</v>
      </c>
      <c r="AJ3510" s="37">
        <v>70.683220000000006</v>
      </c>
      <c r="AK3510" s="37">
        <v>44.901560000000003</v>
      </c>
      <c r="AL3510" s="5">
        <v>79.849369999999993</v>
      </c>
      <c r="AM3510" s="5">
        <v>121.30735</v>
      </c>
      <c r="AN3510" s="5">
        <v>29.022739999999999</v>
      </c>
      <c r="AO3510" s="5">
        <v>32.356349999999999</v>
      </c>
      <c r="AP3510" s="5">
        <v>30.083929999999999</v>
      </c>
      <c r="AQ3510" s="5">
        <v>27.40635</v>
      </c>
      <c r="AR3510" s="5">
        <v>2543.75</v>
      </c>
      <c r="AS3510" s="5">
        <v>25</v>
      </c>
      <c r="AT3510" s="5">
        <v>27.450980000000001</v>
      </c>
      <c r="AU3510" s="5">
        <v>79</v>
      </c>
      <c r="AV3510" s="5">
        <v>32</v>
      </c>
      <c r="AW3510" s="5">
        <v>15560.784309999999</v>
      </c>
      <c r="AX3510" s="5">
        <v>61</v>
      </c>
      <c r="AY3510" s="5">
        <v>30.588239999999999</v>
      </c>
      <c r="AZ3510" s="5">
        <v>0.91500000000000004</v>
      </c>
      <c r="BA3510" s="5">
        <v>0.78125</v>
      </c>
      <c r="BB3510" s="5">
        <v>31.338460000000001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14.827</v>
      </c>
      <c r="I3511" s="37">
        <v>11.553890000000001</v>
      </c>
      <c r="J3511" s="37">
        <v>98.780360000000002</v>
      </c>
      <c r="K3511" s="37">
        <v>5.4955299999999996</v>
      </c>
      <c r="L3511" s="37">
        <v>2.0997599999999998</v>
      </c>
      <c r="M3511" s="37">
        <v>0.80064000000000002</v>
      </c>
      <c r="N3511" s="37">
        <v>2.39655</v>
      </c>
      <c r="O3511" s="37">
        <v>49.158529999999999</v>
      </c>
      <c r="P3511" s="37">
        <v>51.555079999999997</v>
      </c>
      <c r="Q3511" s="37">
        <v>105.21089000000001</v>
      </c>
      <c r="R3511" s="37">
        <v>415.69180999999998</v>
      </c>
      <c r="S3511" s="37">
        <v>4.7159399999999998</v>
      </c>
      <c r="T3511" s="37">
        <v>335.58377999999999</v>
      </c>
      <c r="U3511" s="37">
        <v>24.12745</v>
      </c>
      <c r="V3511" s="37">
        <v>7.2480000000000003E-2</v>
      </c>
      <c r="W3511" s="37">
        <v>32.257570000000001</v>
      </c>
      <c r="X3511" s="37">
        <v>65.889390000000006</v>
      </c>
      <c r="Y3511" s="37">
        <v>314.82810000000001</v>
      </c>
      <c r="Z3511" s="37">
        <v>50.675060000000002</v>
      </c>
      <c r="AA3511" s="37">
        <v>8.5464099999999998</v>
      </c>
      <c r="AB3511" s="37">
        <v>19.96593</v>
      </c>
      <c r="AC3511" s="37">
        <v>20.046769999999999</v>
      </c>
      <c r="AD3511" s="37">
        <v>3256.145</v>
      </c>
      <c r="AE3511" s="37">
        <v>60.235639999999997</v>
      </c>
      <c r="AF3511" s="37">
        <v>25.064050000000002</v>
      </c>
      <c r="AG3511" s="37">
        <v>28.215520000000001</v>
      </c>
      <c r="AH3511" s="37">
        <v>3255.6701200000002</v>
      </c>
      <c r="AI3511" s="37">
        <v>55754.909639999998</v>
      </c>
      <c r="AJ3511" s="37">
        <v>70.518450000000001</v>
      </c>
      <c r="AK3511" s="37">
        <v>44.898760000000003</v>
      </c>
      <c r="AL3511" s="5">
        <v>79.941199999999995</v>
      </c>
      <c r="AM3511" s="5">
        <v>120.40980999999999</v>
      </c>
      <c r="AN3511" s="5">
        <v>29.02685</v>
      </c>
      <c r="AO3511" s="5">
        <v>32.365789999999997</v>
      </c>
      <c r="AP3511" s="5">
        <v>30.08766</v>
      </c>
      <c r="AQ3511" s="5">
        <v>27.415109999999999</v>
      </c>
      <c r="AR3511" s="5">
        <v>2961.5</v>
      </c>
      <c r="AS3511" s="5">
        <v>27.5</v>
      </c>
      <c r="AT3511" s="5">
        <v>29.01961</v>
      </c>
      <c r="AU3511" s="5">
        <v>79</v>
      </c>
      <c r="AV3511" s="5">
        <v>32</v>
      </c>
      <c r="AW3511" s="5">
        <v>15661.17647</v>
      </c>
      <c r="AX3511" s="5">
        <v>62</v>
      </c>
      <c r="AY3511" s="5">
        <v>31.764710000000001</v>
      </c>
      <c r="AZ3511" s="5">
        <v>0.85499999999999998</v>
      </c>
      <c r="BA3511" s="5">
        <v>0.15625</v>
      </c>
      <c r="BB3511" s="5">
        <v>31.346270000000001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14.73316</v>
      </c>
      <c r="I3512" s="37">
        <v>11.528180000000001</v>
      </c>
      <c r="J3512" s="37">
        <v>98.778580000000005</v>
      </c>
      <c r="K3512" s="37">
        <v>1.75525</v>
      </c>
      <c r="L3512" s="37">
        <v>2.0955400000000002</v>
      </c>
      <c r="M3512" s="37">
        <v>0.76012000000000002</v>
      </c>
      <c r="N3512" s="37">
        <v>2.6240899999999998</v>
      </c>
      <c r="O3512" s="37">
        <v>49.064779999999999</v>
      </c>
      <c r="P3512" s="37">
        <v>51.688870000000001</v>
      </c>
      <c r="Q3512" s="37">
        <v>105.43669</v>
      </c>
      <c r="R3512" s="37">
        <v>422.61209000000002</v>
      </c>
      <c r="S3512" s="37">
        <v>5.4950099999999997</v>
      </c>
      <c r="T3512" s="37">
        <v>334.31988999999999</v>
      </c>
      <c r="U3512" s="37">
        <v>24.13833</v>
      </c>
      <c r="V3512" s="37">
        <v>3.108E-2</v>
      </c>
      <c r="W3512" s="37">
        <v>32.22363</v>
      </c>
      <c r="X3512" s="37">
        <v>66.921520000000001</v>
      </c>
      <c r="Y3512" s="37">
        <v>321.70134000000002</v>
      </c>
      <c r="Z3512" s="37">
        <v>51.841790000000003</v>
      </c>
      <c r="AA3512" s="37">
        <v>9.6526800000000001</v>
      </c>
      <c r="AB3512" s="37">
        <v>19.984089999999998</v>
      </c>
      <c r="AC3512" s="37">
        <v>20.073599999999999</v>
      </c>
      <c r="AD3512" s="37">
        <v>3685.0422400000002</v>
      </c>
      <c r="AE3512" s="37">
        <v>60.345269999999999</v>
      </c>
      <c r="AF3512" s="37">
        <v>25.013639999999999</v>
      </c>
      <c r="AG3512" s="37">
        <v>28.211939999999998</v>
      </c>
      <c r="AH3512" s="37">
        <v>3683.8535700000002</v>
      </c>
      <c r="AI3512" s="37">
        <v>55754.91257</v>
      </c>
      <c r="AJ3512" s="37">
        <v>70.061959999999999</v>
      </c>
      <c r="AK3512" s="37">
        <v>44.898809999999997</v>
      </c>
      <c r="AL3512" s="5">
        <v>79.930199999999999</v>
      </c>
      <c r="AM3512" s="5">
        <v>120.36075</v>
      </c>
      <c r="AN3512" s="5">
        <v>29.04186</v>
      </c>
      <c r="AO3512" s="5">
        <v>32.4255</v>
      </c>
      <c r="AP3512" s="5">
        <v>30.08456</v>
      </c>
      <c r="AQ3512" s="5">
        <v>27.41048</v>
      </c>
      <c r="AR3512" s="5">
        <v>3408.5</v>
      </c>
      <c r="AS3512" s="5">
        <v>29</v>
      </c>
      <c r="AT3512" s="5">
        <v>30.196079999999998</v>
      </c>
      <c r="AU3512" s="5">
        <v>79</v>
      </c>
      <c r="AV3512" s="5">
        <v>32</v>
      </c>
      <c r="AW3512" s="5">
        <v>15661.17647</v>
      </c>
      <c r="AX3512" s="5">
        <v>61</v>
      </c>
      <c r="AY3512" s="5">
        <v>32.549019999999999</v>
      </c>
      <c r="AZ3512" s="5">
        <v>0.85499999999999998</v>
      </c>
      <c r="BA3512" s="5">
        <v>1.92188</v>
      </c>
      <c r="BB3512" s="5">
        <v>31.346959999999999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13.900499999999999</v>
      </c>
      <c r="I3513" s="37">
        <v>11.53214</v>
      </c>
      <c r="J3513" s="37">
        <v>98.778580000000005</v>
      </c>
      <c r="K3513" s="37">
        <v>0.84719999999999995</v>
      </c>
      <c r="L3513" s="37">
        <v>2.0945200000000002</v>
      </c>
      <c r="M3513" s="37">
        <v>0.72906000000000004</v>
      </c>
      <c r="N3513" s="37">
        <v>2.9211800000000001</v>
      </c>
      <c r="O3513" s="37">
        <v>48.937179999999998</v>
      </c>
      <c r="P3513" s="37">
        <v>51.858359999999998</v>
      </c>
      <c r="Q3513" s="37">
        <v>105.51752999999999</v>
      </c>
      <c r="R3513" s="37">
        <v>431.61761000000001</v>
      </c>
      <c r="S3513" s="37">
        <v>6.3211899999999996</v>
      </c>
      <c r="T3513" s="37">
        <v>335.57355000000001</v>
      </c>
      <c r="U3513" s="37">
        <v>24.10539</v>
      </c>
      <c r="V3513" s="37">
        <v>-4.095E-2</v>
      </c>
      <c r="W3513" s="37">
        <v>32.177570000000003</v>
      </c>
      <c r="X3513" s="37">
        <v>68.333569999999995</v>
      </c>
      <c r="Y3513" s="37">
        <v>326.83787000000001</v>
      </c>
      <c r="Z3513" s="37">
        <v>52.857939999999999</v>
      </c>
      <c r="AA3513" s="37">
        <v>10.78552</v>
      </c>
      <c r="AB3513" s="37">
        <v>19.997579999999999</v>
      </c>
      <c r="AC3513" s="37">
        <v>20.08821</v>
      </c>
      <c r="AD3513" s="37">
        <v>4126.2390699999996</v>
      </c>
      <c r="AE3513" s="37">
        <v>60.214080000000003</v>
      </c>
      <c r="AF3513" s="37">
        <v>25.001940000000001</v>
      </c>
      <c r="AG3513" s="37">
        <v>28.211919999999999</v>
      </c>
      <c r="AH3513" s="37">
        <v>4124.9791500000001</v>
      </c>
      <c r="AI3513" s="37">
        <v>55754.915979999998</v>
      </c>
      <c r="AJ3513" s="37">
        <v>70.223320000000001</v>
      </c>
      <c r="AK3513" s="37">
        <v>44.891019999999997</v>
      </c>
      <c r="AL3513" s="5">
        <v>80.03219</v>
      </c>
      <c r="AM3513" s="5">
        <v>120.13809000000001</v>
      </c>
      <c r="AN3513" s="5">
        <v>29.01559</v>
      </c>
      <c r="AO3513" s="5">
        <v>32.475140000000003</v>
      </c>
      <c r="AP3513" s="5">
        <v>30.077729999999999</v>
      </c>
      <c r="AQ3513" s="5">
        <v>27.399260000000002</v>
      </c>
      <c r="AR3513" s="5">
        <v>3842</v>
      </c>
      <c r="AS3513" s="5">
        <v>29</v>
      </c>
      <c r="AT3513" s="5">
        <v>31.764710000000001</v>
      </c>
      <c r="AU3513" s="5">
        <v>79</v>
      </c>
      <c r="AV3513" s="5">
        <v>32</v>
      </c>
      <c r="AW3513" s="5">
        <v>16665.098040000001</v>
      </c>
      <c r="AX3513" s="5">
        <v>64</v>
      </c>
      <c r="AY3513" s="5">
        <v>33.725490000000001</v>
      </c>
      <c r="AZ3513" s="5">
        <v>0.85499999999999998</v>
      </c>
      <c r="BA3513" s="5">
        <v>1.60938</v>
      </c>
      <c r="BB3513" s="5">
        <v>31.350280000000001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14.13402</v>
      </c>
      <c r="I3514" s="37">
        <v>11.550929999999999</v>
      </c>
      <c r="J3514" s="37">
        <v>98.779629999999997</v>
      </c>
      <c r="K3514" s="37">
        <v>3.8781099999999999</v>
      </c>
      <c r="L3514" s="37">
        <v>2.10053</v>
      </c>
      <c r="M3514" s="37">
        <v>0.48363</v>
      </c>
      <c r="N3514" s="37">
        <v>3.2049099999999999</v>
      </c>
      <c r="O3514" s="37">
        <v>48.872810000000001</v>
      </c>
      <c r="P3514" s="37">
        <v>52.077730000000003</v>
      </c>
      <c r="Q3514" s="37">
        <v>103.95889</v>
      </c>
      <c r="R3514" s="37">
        <v>442.06416999999999</v>
      </c>
      <c r="S3514" s="37">
        <v>7.1410200000000001</v>
      </c>
      <c r="T3514" s="37">
        <v>333.63857999999999</v>
      </c>
      <c r="U3514" s="37">
        <v>24.108540000000001</v>
      </c>
      <c r="V3514" s="37">
        <v>0.24482999999999999</v>
      </c>
      <c r="W3514" s="37">
        <v>32.116729999999997</v>
      </c>
      <c r="X3514" s="37">
        <v>39.331800000000001</v>
      </c>
      <c r="Y3514" s="37">
        <v>332.52598</v>
      </c>
      <c r="Z3514" s="37">
        <v>53.579540000000001</v>
      </c>
      <c r="AA3514" s="37">
        <v>11.326180000000001</v>
      </c>
      <c r="AB3514" s="37">
        <v>20.013169999999999</v>
      </c>
      <c r="AC3514" s="37">
        <v>20.102620000000002</v>
      </c>
      <c r="AD3514" s="37">
        <v>4313.6377400000001</v>
      </c>
      <c r="AE3514" s="37">
        <v>60.178789999999999</v>
      </c>
      <c r="AF3514" s="37">
        <v>25.07329</v>
      </c>
      <c r="AG3514" s="37">
        <v>28.191700000000001</v>
      </c>
      <c r="AH3514" s="37">
        <v>4310.6116099999999</v>
      </c>
      <c r="AI3514" s="37">
        <v>55754.919900000001</v>
      </c>
      <c r="AJ3514" s="37">
        <v>70.092500000000001</v>
      </c>
      <c r="AK3514" s="37">
        <v>44.884509999999999</v>
      </c>
      <c r="AL3514" s="5">
        <v>79.963170000000005</v>
      </c>
      <c r="AM3514" s="5">
        <v>120.74269</v>
      </c>
      <c r="AN3514" s="5">
        <v>28.97738</v>
      </c>
      <c r="AO3514" s="5">
        <v>32.51567</v>
      </c>
      <c r="AP3514" s="5">
        <v>30.08342</v>
      </c>
      <c r="AQ3514" s="5">
        <v>27.390730000000001</v>
      </c>
      <c r="AR3514" s="5">
        <v>4260.75</v>
      </c>
      <c r="AS3514" s="5">
        <v>31.5</v>
      </c>
      <c r="AT3514" s="5">
        <v>29.01961</v>
      </c>
      <c r="AU3514" s="5">
        <v>79</v>
      </c>
      <c r="AV3514" s="5">
        <v>32</v>
      </c>
      <c r="AW3514" s="5">
        <v>13954.5098</v>
      </c>
      <c r="AX3514" s="5">
        <v>54</v>
      </c>
      <c r="AY3514" s="5">
        <v>31.37255</v>
      </c>
      <c r="AZ3514" s="5">
        <v>0.91500000000000004</v>
      </c>
      <c r="BA3514" s="5">
        <v>1.14063</v>
      </c>
      <c r="BB3514" s="5">
        <v>31.37021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14.185560000000001</v>
      </c>
      <c r="I3515" s="37">
        <v>11.517300000000001</v>
      </c>
      <c r="J3515" s="37">
        <v>98.779629999999997</v>
      </c>
      <c r="K3515" s="37">
        <v>3.5449299999999999</v>
      </c>
      <c r="L3515" s="37">
        <v>2.1029</v>
      </c>
      <c r="M3515" s="37">
        <v>0.32805000000000001</v>
      </c>
      <c r="N3515" s="37">
        <v>3.2069200000000002</v>
      </c>
      <c r="O3515" s="37">
        <v>49.04504</v>
      </c>
      <c r="P3515" s="37">
        <v>52.251959999999997</v>
      </c>
      <c r="Q3515" s="37">
        <v>104.06814</v>
      </c>
      <c r="R3515" s="37">
        <v>452.57243</v>
      </c>
      <c r="S3515" s="37">
        <v>5.8920399999999997</v>
      </c>
      <c r="T3515" s="37">
        <v>333.56754999999998</v>
      </c>
      <c r="U3515" s="37">
        <v>24.112189999999998</v>
      </c>
      <c r="V3515" s="37">
        <v>0.27362999999999998</v>
      </c>
      <c r="W3515" s="37">
        <v>32.064059999999998</v>
      </c>
      <c r="X3515" s="37">
        <v>42.088700000000003</v>
      </c>
      <c r="Y3515" s="37">
        <v>331.66345000000001</v>
      </c>
      <c r="Z3515" s="37">
        <v>54.099379999999996</v>
      </c>
      <c r="AA3515" s="37">
        <v>11.3392</v>
      </c>
      <c r="AB3515" s="37">
        <v>20.029589999999999</v>
      </c>
      <c r="AC3515" s="37">
        <v>20.12031</v>
      </c>
      <c r="AD3515" s="37">
        <v>4313.9938300000003</v>
      </c>
      <c r="AE3515" s="37">
        <v>60.344479999999997</v>
      </c>
      <c r="AF3515" s="37">
        <v>25.082709999999999</v>
      </c>
      <c r="AG3515" s="37">
        <v>28.200500000000002</v>
      </c>
      <c r="AH3515" s="37">
        <v>4309.3764899999996</v>
      </c>
      <c r="AI3515" s="37">
        <v>55754.924270000003</v>
      </c>
      <c r="AJ3515" s="37">
        <v>70.318299999999994</v>
      </c>
      <c r="AK3515" s="37">
        <v>44.885680000000001</v>
      </c>
      <c r="AL3515" s="5">
        <v>80.079660000000004</v>
      </c>
      <c r="AM3515" s="5">
        <v>121.24535</v>
      </c>
      <c r="AN3515" s="5">
        <v>28.93403</v>
      </c>
      <c r="AO3515" s="5">
        <v>32.551189999999998</v>
      </c>
      <c r="AP3515" s="5">
        <v>30.083480000000002</v>
      </c>
      <c r="AQ3515" s="5">
        <v>27.4039</v>
      </c>
      <c r="AR3515" s="5">
        <v>4314.75</v>
      </c>
      <c r="AS3515" s="5">
        <v>37.5</v>
      </c>
      <c r="AT3515" s="5">
        <v>26.66667</v>
      </c>
      <c r="AU3515" s="5">
        <v>79</v>
      </c>
      <c r="AV3515" s="5">
        <v>32</v>
      </c>
      <c r="AW3515" s="5">
        <v>10240</v>
      </c>
      <c r="AX3515" s="5">
        <v>40</v>
      </c>
      <c r="AY3515" s="5">
        <v>29.803920000000002</v>
      </c>
      <c r="AZ3515" s="5">
        <v>0.72</v>
      </c>
      <c r="BA3515" s="5">
        <v>0.51563000000000003</v>
      </c>
      <c r="BB3515" s="5">
        <v>31.382079999999998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14.45078</v>
      </c>
      <c r="I3516" s="37">
        <v>11.51928</v>
      </c>
      <c r="J3516" s="37">
        <v>98.781120000000001</v>
      </c>
      <c r="K3516" s="37">
        <v>1.8606799999999999</v>
      </c>
      <c r="L3516" s="37">
        <v>2.0929199999999999</v>
      </c>
      <c r="M3516" s="37">
        <v>0.26358999999999999</v>
      </c>
      <c r="N3516" s="37">
        <v>3.2845200000000001</v>
      </c>
      <c r="O3516" s="37">
        <v>49.274520000000003</v>
      </c>
      <c r="P3516" s="37">
        <v>52.559040000000003</v>
      </c>
      <c r="Q3516" s="37">
        <v>104.08951</v>
      </c>
      <c r="R3516" s="37">
        <v>459.24689999999998</v>
      </c>
      <c r="S3516" s="37">
        <v>4.7259099999999998</v>
      </c>
      <c r="T3516" s="37">
        <v>334.09627</v>
      </c>
      <c r="U3516" s="37">
        <v>24.099440000000001</v>
      </c>
      <c r="V3516" s="37">
        <v>0.26177</v>
      </c>
      <c r="W3516" s="37">
        <v>32.026339999999998</v>
      </c>
      <c r="X3516" s="37">
        <v>38.466340000000002</v>
      </c>
      <c r="Y3516" s="37">
        <v>330.73741000000001</v>
      </c>
      <c r="Z3516" s="37">
        <v>54.503120000000003</v>
      </c>
      <c r="AA3516" s="37">
        <v>11.28337</v>
      </c>
      <c r="AB3516" s="37">
        <v>20.053570000000001</v>
      </c>
      <c r="AC3516" s="37">
        <v>20.132370000000002</v>
      </c>
      <c r="AD3516" s="37">
        <v>4312.3822499999997</v>
      </c>
      <c r="AE3516" s="37">
        <v>60.655659999999997</v>
      </c>
      <c r="AF3516" s="37">
        <v>24.981960000000001</v>
      </c>
      <c r="AG3516" s="37">
        <v>28.227699999999999</v>
      </c>
      <c r="AH3516" s="37">
        <v>4308.8054499999998</v>
      </c>
      <c r="AI3516" s="37">
        <v>55754.927790000002</v>
      </c>
      <c r="AJ3516" s="37">
        <v>70.273740000000004</v>
      </c>
      <c r="AK3516" s="37">
        <v>44.879570000000001</v>
      </c>
      <c r="AL3516" s="5">
        <v>79.967889999999997</v>
      </c>
      <c r="AM3516" s="5">
        <v>120.02852</v>
      </c>
      <c r="AN3516" s="5">
        <v>28.90203</v>
      </c>
      <c r="AO3516" s="5">
        <v>32.543770000000002</v>
      </c>
      <c r="AP3516" s="5">
        <v>30.087389999999999</v>
      </c>
      <c r="AQ3516" s="5">
        <v>27.414549999999998</v>
      </c>
      <c r="AR3516" s="5">
        <v>4314.75</v>
      </c>
      <c r="AS3516" s="5">
        <v>37.5</v>
      </c>
      <c r="AT3516" s="5">
        <v>26.66667</v>
      </c>
      <c r="AU3516" s="5">
        <v>79</v>
      </c>
      <c r="AV3516" s="5">
        <v>32</v>
      </c>
      <c r="AW3516" s="5">
        <v>10340.392159999999</v>
      </c>
      <c r="AX3516" s="5">
        <v>40</v>
      </c>
      <c r="AY3516" s="5">
        <v>29.803920000000002</v>
      </c>
      <c r="AZ3516" s="5">
        <v>0.39</v>
      </c>
      <c r="BA3516" s="5">
        <v>0.4375</v>
      </c>
      <c r="BB3516" s="5">
        <v>31.387799999999999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14.7064</v>
      </c>
      <c r="I3517" s="37">
        <v>11.54598</v>
      </c>
      <c r="J3517" s="37">
        <v>98.778930000000003</v>
      </c>
      <c r="K3517" s="37">
        <v>0.84640000000000004</v>
      </c>
      <c r="L3517" s="37">
        <v>2.09198</v>
      </c>
      <c r="M3517" s="37">
        <v>0.23696</v>
      </c>
      <c r="N3517" s="37">
        <v>3.5086400000000002</v>
      </c>
      <c r="O3517" s="37">
        <v>49.282020000000003</v>
      </c>
      <c r="P3517" s="37">
        <v>52.790660000000003</v>
      </c>
      <c r="Q3517" s="37">
        <v>104.13693000000001</v>
      </c>
      <c r="R3517" s="37">
        <v>464.60003</v>
      </c>
      <c r="S3517" s="37">
        <v>4.3928700000000003</v>
      </c>
      <c r="T3517" s="37">
        <v>333.72832</v>
      </c>
      <c r="U3517" s="37">
        <v>24.081320000000002</v>
      </c>
      <c r="V3517" s="37">
        <v>0.24340999999999999</v>
      </c>
      <c r="W3517" s="37">
        <v>32.004379999999998</v>
      </c>
      <c r="X3517" s="37">
        <v>38.561810000000001</v>
      </c>
      <c r="Y3517" s="37">
        <v>329.53694999999999</v>
      </c>
      <c r="Z3517" s="37">
        <v>54.830170000000003</v>
      </c>
      <c r="AA3517" s="37">
        <v>11.24802</v>
      </c>
      <c r="AB3517" s="37">
        <v>20.06202</v>
      </c>
      <c r="AC3517" s="37">
        <v>20.153770000000002</v>
      </c>
      <c r="AD3517" s="37">
        <v>4301.3828999999996</v>
      </c>
      <c r="AE3517" s="37">
        <v>60.886139999999997</v>
      </c>
      <c r="AF3517" s="37">
        <v>24.97119</v>
      </c>
      <c r="AG3517" s="37">
        <v>28.238019999999999</v>
      </c>
      <c r="AH3517" s="37">
        <v>4296.2447199999997</v>
      </c>
      <c r="AI3517" s="37">
        <v>55754.930659999998</v>
      </c>
      <c r="AJ3517" s="37">
        <v>70.197199999999995</v>
      </c>
      <c r="AK3517" s="37">
        <v>44.870339999999999</v>
      </c>
      <c r="AL3517" s="5">
        <v>80.749070000000003</v>
      </c>
      <c r="AM3517" s="5">
        <v>118.07312</v>
      </c>
      <c r="AN3517" s="5">
        <v>28.873190000000001</v>
      </c>
      <c r="AO3517" s="5">
        <v>32.480699999999999</v>
      </c>
      <c r="AP3517" s="5">
        <v>30.090140000000002</v>
      </c>
      <c r="AQ3517" s="5">
        <v>27.41048</v>
      </c>
      <c r="AR3517" s="5">
        <v>4310</v>
      </c>
      <c r="AS3517" s="5">
        <v>37.5</v>
      </c>
      <c r="AT3517" s="5">
        <v>26.274509999999999</v>
      </c>
      <c r="AU3517" s="5">
        <v>79</v>
      </c>
      <c r="AV3517" s="5">
        <v>32</v>
      </c>
      <c r="AW3517" s="5">
        <v>10039.215690000001</v>
      </c>
      <c r="AX3517" s="5">
        <v>39</v>
      </c>
      <c r="AY3517" s="5">
        <v>29.803920000000002</v>
      </c>
      <c r="AZ3517" s="5">
        <v>9.5000000000000001E-2</v>
      </c>
      <c r="BA3517" s="5">
        <v>1.0625</v>
      </c>
      <c r="BB3517" s="5">
        <v>31.380700000000001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14.408580000000001</v>
      </c>
      <c r="I3518" s="37">
        <v>11.51928</v>
      </c>
      <c r="J3518" s="37">
        <v>98.780690000000007</v>
      </c>
      <c r="K3518" s="37">
        <v>0.30797999999999998</v>
      </c>
      <c r="L3518" s="37">
        <v>2.097</v>
      </c>
      <c r="M3518" s="37">
        <v>0.23830000000000001</v>
      </c>
      <c r="N3518" s="37">
        <v>3.7708599999999999</v>
      </c>
      <c r="O3518" s="37">
        <v>49.130009999999999</v>
      </c>
      <c r="P3518" s="37">
        <v>52.900869999999998</v>
      </c>
      <c r="Q3518" s="37">
        <v>104.34377000000001</v>
      </c>
      <c r="R3518" s="37">
        <v>469.18938000000003</v>
      </c>
      <c r="S3518" s="37">
        <v>4.3103400000000001</v>
      </c>
      <c r="T3518" s="37">
        <v>333.75779999999997</v>
      </c>
      <c r="U3518" s="37">
        <v>24.087319999999998</v>
      </c>
      <c r="V3518" s="37">
        <v>0.21260999999999999</v>
      </c>
      <c r="W3518" s="37">
        <v>31.981259999999999</v>
      </c>
      <c r="X3518" s="37">
        <v>39.976579999999998</v>
      </c>
      <c r="Y3518" s="37">
        <v>330.24441000000002</v>
      </c>
      <c r="Z3518" s="37">
        <v>55.126550000000002</v>
      </c>
      <c r="AA3518" s="37">
        <v>11.295999999999999</v>
      </c>
      <c r="AB3518" s="37">
        <v>20.07742</v>
      </c>
      <c r="AC3518" s="37">
        <v>20.1706</v>
      </c>
      <c r="AD3518" s="37">
        <v>4309.6216999999997</v>
      </c>
      <c r="AE3518" s="37">
        <v>61.035640000000001</v>
      </c>
      <c r="AF3518" s="37">
        <v>25.030940000000001</v>
      </c>
      <c r="AG3518" s="37">
        <v>28.249140000000001</v>
      </c>
      <c r="AH3518" s="37">
        <v>4304.9196899999997</v>
      </c>
      <c r="AI3518" s="37">
        <v>55754.933340000003</v>
      </c>
      <c r="AJ3518" s="37">
        <v>70.268460000000005</v>
      </c>
      <c r="AK3518" s="37">
        <v>44.865549999999999</v>
      </c>
      <c r="AL3518" s="5">
        <v>80.106920000000002</v>
      </c>
      <c r="AM3518" s="5">
        <v>120.72875000000001</v>
      </c>
      <c r="AN3518" s="5">
        <v>28.845610000000001</v>
      </c>
      <c r="AO3518" s="5">
        <v>32.413910000000001</v>
      </c>
      <c r="AP3518" s="5">
        <v>30.08445</v>
      </c>
      <c r="AQ3518" s="5">
        <v>27.407959999999999</v>
      </c>
      <c r="AR3518" s="5">
        <v>4300</v>
      </c>
      <c r="AS3518" s="5">
        <v>37</v>
      </c>
      <c r="AT3518" s="5">
        <v>26.66667</v>
      </c>
      <c r="AU3518" s="5">
        <v>79</v>
      </c>
      <c r="AV3518" s="5">
        <v>32</v>
      </c>
      <c r="AW3518" s="5">
        <v>10440.784309999999</v>
      </c>
      <c r="AX3518" s="5">
        <v>40</v>
      </c>
      <c r="AY3518" s="5">
        <v>29.803920000000002</v>
      </c>
      <c r="AZ3518" s="5">
        <v>0.68</v>
      </c>
      <c r="BA3518" s="5">
        <v>1.29688</v>
      </c>
      <c r="BB3518" s="5">
        <v>31.37941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14.309620000000001</v>
      </c>
      <c r="I3519" s="37">
        <v>11.5084</v>
      </c>
      <c r="J3519" s="37">
        <v>98.778790000000001</v>
      </c>
      <c r="K3519" s="37">
        <v>0.54344000000000003</v>
      </c>
      <c r="L3519" s="37">
        <v>2.10209</v>
      </c>
      <c r="M3519" s="37">
        <v>0.18908</v>
      </c>
      <c r="N3519" s="37">
        <v>3.9941200000000001</v>
      </c>
      <c r="O3519" s="37">
        <v>49.003410000000002</v>
      </c>
      <c r="P3519" s="37">
        <v>52.997529999999998</v>
      </c>
      <c r="Q3519" s="37">
        <v>104.11872</v>
      </c>
      <c r="R3519" s="37">
        <v>473.30574000000001</v>
      </c>
      <c r="S3519" s="37">
        <v>4.3854300000000004</v>
      </c>
      <c r="T3519" s="37">
        <v>333.97618999999997</v>
      </c>
      <c r="U3519" s="37">
        <v>24.082689999999999</v>
      </c>
      <c r="V3519" s="37">
        <v>0.24848000000000001</v>
      </c>
      <c r="W3519" s="37">
        <v>31.962990000000001</v>
      </c>
      <c r="X3519" s="37">
        <v>40.750320000000002</v>
      </c>
      <c r="Y3519" s="37">
        <v>328.44803999999999</v>
      </c>
      <c r="Z3519" s="37">
        <v>55.330770000000001</v>
      </c>
      <c r="AA3519" s="37">
        <v>11.288399999999999</v>
      </c>
      <c r="AB3519" s="37">
        <v>20.102519999999998</v>
      </c>
      <c r="AC3519" s="37">
        <v>20.190079999999998</v>
      </c>
      <c r="AD3519" s="37">
        <v>4296.0590700000002</v>
      </c>
      <c r="AE3519" s="37">
        <v>61.179220000000001</v>
      </c>
      <c r="AF3519" s="37">
        <v>25.09159</v>
      </c>
      <c r="AG3519" s="37">
        <v>28.285779999999999</v>
      </c>
      <c r="AH3519" s="37">
        <v>4291.1593499999999</v>
      </c>
      <c r="AI3519" s="37">
        <v>55754.935989999998</v>
      </c>
      <c r="AJ3519" s="37">
        <v>70.373189999999994</v>
      </c>
      <c r="AK3519" s="37">
        <v>44.864609999999999</v>
      </c>
      <c r="AL3519" s="5">
        <v>79.949950000000001</v>
      </c>
      <c r="AM3519" s="5">
        <v>120.28089</v>
      </c>
      <c r="AN3519" s="5">
        <v>28.83624</v>
      </c>
      <c r="AO3519" s="5">
        <v>32.355260000000001</v>
      </c>
      <c r="AP3519" s="5">
        <v>30.08117</v>
      </c>
      <c r="AQ3519" s="5">
        <v>27.407450000000001</v>
      </c>
      <c r="AR3519" s="5">
        <v>4314.75</v>
      </c>
      <c r="AS3519" s="5">
        <v>38.5</v>
      </c>
      <c r="AT3519" s="5">
        <v>26.274509999999999</v>
      </c>
      <c r="AU3519" s="5">
        <v>79</v>
      </c>
      <c r="AV3519" s="5">
        <v>32</v>
      </c>
      <c r="AW3519" s="5">
        <v>9738.0392200000006</v>
      </c>
      <c r="AX3519" s="5">
        <v>39</v>
      </c>
      <c r="AY3519" s="5">
        <v>29.411760000000001</v>
      </c>
      <c r="AZ3519" s="5">
        <v>0.89500000000000002</v>
      </c>
      <c r="BA3519" s="5">
        <v>0.67188000000000003</v>
      </c>
      <c r="BB3519" s="5">
        <v>31.37266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14.35885</v>
      </c>
      <c r="I3520" s="37">
        <v>11.487629999999999</v>
      </c>
      <c r="J3520" s="37">
        <v>98.777450000000002</v>
      </c>
      <c r="K3520" s="37">
        <v>0.31492999999999999</v>
      </c>
      <c r="L3520" s="37">
        <v>2.0997699999999999</v>
      </c>
      <c r="M3520" s="37">
        <v>0.15559999999999999</v>
      </c>
      <c r="N3520" s="37">
        <v>3.98184</v>
      </c>
      <c r="O3520" s="37">
        <v>48.962760000000003</v>
      </c>
      <c r="P3520" s="37">
        <v>52.944589999999998</v>
      </c>
      <c r="Q3520" s="37">
        <v>104.30961000000001</v>
      </c>
      <c r="R3520" s="37">
        <v>477.17246999999998</v>
      </c>
      <c r="S3520" s="37">
        <v>4.3022400000000003</v>
      </c>
      <c r="T3520" s="37">
        <v>333.41413999999997</v>
      </c>
      <c r="U3520" s="37">
        <v>24.085750000000001</v>
      </c>
      <c r="V3520" s="37">
        <v>0.23277</v>
      </c>
      <c r="W3520" s="37">
        <v>31.94209</v>
      </c>
      <c r="X3520" s="37">
        <v>39.615810000000003</v>
      </c>
      <c r="Y3520" s="37">
        <v>327.95681000000002</v>
      </c>
      <c r="Z3520" s="37">
        <v>55.461260000000003</v>
      </c>
      <c r="AA3520" s="37">
        <v>11.31546</v>
      </c>
      <c r="AB3520" s="37">
        <v>20.115880000000001</v>
      </c>
      <c r="AC3520" s="37">
        <v>20.200099999999999</v>
      </c>
      <c r="AD3520" s="37">
        <v>4311.2200499999999</v>
      </c>
      <c r="AE3520" s="37">
        <v>61.330950000000001</v>
      </c>
      <c r="AF3520" s="37">
        <v>25.06352</v>
      </c>
      <c r="AG3520" s="37">
        <v>28.310510000000001</v>
      </c>
      <c r="AH3520" s="37">
        <v>4308.1207700000004</v>
      </c>
      <c r="AI3520" s="37">
        <v>55754.938670000003</v>
      </c>
      <c r="AJ3520" s="37">
        <v>70.614289999999997</v>
      </c>
      <c r="AK3520" s="37">
        <v>44.850540000000002</v>
      </c>
      <c r="AL3520" s="5">
        <v>80.004289999999997</v>
      </c>
      <c r="AM3520" s="5">
        <v>119.7846</v>
      </c>
      <c r="AN3520" s="5">
        <v>28.81335</v>
      </c>
      <c r="AO3520" s="5">
        <v>32.297739999999997</v>
      </c>
      <c r="AP3520" s="5">
        <v>30.084350000000001</v>
      </c>
      <c r="AQ3520" s="5">
        <v>27.395959999999999</v>
      </c>
      <c r="AR3520" s="5">
        <v>4295.25</v>
      </c>
      <c r="AS3520" s="5">
        <v>37</v>
      </c>
      <c r="AT3520" s="5">
        <v>27.058820000000001</v>
      </c>
      <c r="AU3520" s="5">
        <v>79</v>
      </c>
      <c r="AV3520" s="5">
        <v>32</v>
      </c>
      <c r="AW3520" s="5">
        <v>10440.784309999999</v>
      </c>
      <c r="AX3520" s="5">
        <v>41</v>
      </c>
      <c r="AY3520" s="5">
        <v>30.196079999999998</v>
      </c>
      <c r="AZ3520" s="5">
        <v>0.33</v>
      </c>
      <c r="BA3520" s="5">
        <v>0.51563000000000003</v>
      </c>
      <c r="BB3520" s="5">
        <v>31.365220000000001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14.635289999999999</v>
      </c>
      <c r="I3521" s="37">
        <v>11.50741</v>
      </c>
      <c r="J3521" s="37">
        <v>98.776269999999997</v>
      </c>
      <c r="K3521" s="37">
        <v>1.5072700000000001</v>
      </c>
      <c r="L3521" s="37">
        <v>2.09192</v>
      </c>
      <c r="M3521" s="37">
        <v>0.20422999999999999</v>
      </c>
      <c r="N3521" s="37">
        <v>3.9814500000000002</v>
      </c>
      <c r="O3521" s="37">
        <v>48.931750000000001</v>
      </c>
      <c r="P3521" s="37">
        <v>52.913200000000003</v>
      </c>
      <c r="Q3521" s="37">
        <v>101.21522</v>
      </c>
      <c r="R3521" s="37">
        <v>480.73081000000002</v>
      </c>
      <c r="S3521" s="37">
        <v>4.2968400000000004</v>
      </c>
      <c r="T3521" s="37">
        <v>338.07897000000003</v>
      </c>
      <c r="U3521" s="37">
        <v>24.079630000000002</v>
      </c>
      <c r="V3521" s="37">
        <v>0.50785000000000002</v>
      </c>
      <c r="W3521" s="37">
        <v>31.940249999999999</v>
      </c>
      <c r="X3521" s="37">
        <v>18.997440000000001</v>
      </c>
      <c r="Y3521" s="37">
        <v>328.1275</v>
      </c>
      <c r="Z3521" s="37">
        <v>55.546019999999999</v>
      </c>
      <c r="AA3521" s="37">
        <v>10.7796</v>
      </c>
      <c r="AB3521" s="37">
        <v>20.12904</v>
      </c>
      <c r="AC3521" s="37">
        <v>20.210070000000002</v>
      </c>
      <c r="AD3521" s="37">
        <v>4117.7494200000001</v>
      </c>
      <c r="AE3521" s="37">
        <v>61.497790000000002</v>
      </c>
      <c r="AF3521" s="37">
        <v>24.971360000000001</v>
      </c>
      <c r="AG3521" s="37">
        <v>28.338979999999999</v>
      </c>
      <c r="AH3521" s="37">
        <v>4113.6556799999998</v>
      </c>
      <c r="AI3521" s="37">
        <v>55754.941310000002</v>
      </c>
      <c r="AJ3521" s="37">
        <v>70.267560000000003</v>
      </c>
      <c r="AK3521" s="37">
        <v>44.84787</v>
      </c>
      <c r="AL3521" s="5">
        <v>79.965469999999996</v>
      </c>
      <c r="AM3521" s="5">
        <v>118.86897</v>
      </c>
      <c r="AN3521" s="5">
        <v>28.800650000000001</v>
      </c>
      <c r="AO3521" s="5">
        <v>32.235790000000001</v>
      </c>
      <c r="AP3521" s="5">
        <v>30.088539999999998</v>
      </c>
      <c r="AQ3521" s="5">
        <v>27.378219999999999</v>
      </c>
      <c r="AR3521" s="5">
        <v>4300</v>
      </c>
      <c r="AS3521" s="5">
        <v>40.5</v>
      </c>
      <c r="AT3521" s="5">
        <v>23.921569999999999</v>
      </c>
      <c r="AU3521" s="5">
        <v>79</v>
      </c>
      <c r="AV3521" s="5">
        <v>32</v>
      </c>
      <c r="AW3521" s="5">
        <v>8934.9019599999992</v>
      </c>
      <c r="AX3521" s="5">
        <v>31</v>
      </c>
      <c r="AY3521" s="5">
        <v>27.450980000000001</v>
      </c>
      <c r="AZ3521" s="5">
        <v>0.54500000000000004</v>
      </c>
      <c r="BA3521" s="5">
        <v>0.4375</v>
      </c>
      <c r="BB3521" s="5">
        <v>31.364419999999999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14.570080000000001</v>
      </c>
      <c r="I3522" s="37">
        <v>11.50939</v>
      </c>
      <c r="J3522" s="37">
        <v>98.779110000000003</v>
      </c>
      <c r="K3522" s="37">
        <v>0.76112000000000002</v>
      </c>
      <c r="L3522" s="37">
        <v>2.0928</v>
      </c>
      <c r="M3522" s="37">
        <v>0.16172</v>
      </c>
      <c r="N3522" s="37">
        <v>3.9497200000000001</v>
      </c>
      <c r="O3522" s="37">
        <v>48.920140000000004</v>
      </c>
      <c r="P3522" s="37">
        <v>52.869860000000003</v>
      </c>
      <c r="Q3522" s="37">
        <v>101.66007</v>
      </c>
      <c r="R3522" s="37">
        <v>483.95747999999998</v>
      </c>
      <c r="S3522" s="37">
        <v>2.8809300000000002</v>
      </c>
      <c r="T3522" s="37">
        <v>337.04984999999999</v>
      </c>
      <c r="U3522" s="37">
        <v>24.081440000000001</v>
      </c>
      <c r="V3522" s="37">
        <v>0.55217000000000005</v>
      </c>
      <c r="W3522" s="37">
        <v>31.92399</v>
      </c>
      <c r="X3522" s="37">
        <v>15.9354</v>
      </c>
      <c r="Y3522" s="37">
        <v>322.26967000000002</v>
      </c>
      <c r="Z3522" s="37">
        <v>55.609560000000002</v>
      </c>
      <c r="AA3522" s="37">
        <v>9.6834600000000002</v>
      </c>
      <c r="AB3522" s="37">
        <v>20.145900000000001</v>
      </c>
      <c r="AC3522" s="37">
        <v>20.236059999999998</v>
      </c>
      <c r="AD3522" s="37">
        <v>3696.9397199999999</v>
      </c>
      <c r="AE3522" s="37">
        <v>61.58229</v>
      </c>
      <c r="AF3522" s="37">
        <v>24.97709</v>
      </c>
      <c r="AG3522" s="37">
        <v>28.33154</v>
      </c>
      <c r="AH3522" s="37">
        <v>3691.6549300000001</v>
      </c>
      <c r="AI3522" s="37">
        <v>55754.943910000002</v>
      </c>
      <c r="AJ3522" s="37">
        <v>70.259519999999995</v>
      </c>
      <c r="AK3522" s="37">
        <v>44.846829999999997</v>
      </c>
      <c r="AL3522" s="5">
        <v>80.09675</v>
      </c>
      <c r="AM3522" s="5">
        <v>120.28471</v>
      </c>
      <c r="AN3522" s="5">
        <v>28.790870000000002</v>
      </c>
      <c r="AO3522" s="5">
        <v>32.182470000000002</v>
      </c>
      <c r="AP3522" s="5">
        <v>30.087160000000001</v>
      </c>
      <c r="AQ3522" s="5">
        <v>27.365030000000001</v>
      </c>
      <c r="AR3522" s="5">
        <v>3971.75</v>
      </c>
      <c r="AS3522" s="5">
        <v>32</v>
      </c>
      <c r="AT3522" s="5">
        <v>19.215689999999999</v>
      </c>
      <c r="AU3522" s="5">
        <v>79</v>
      </c>
      <c r="AV3522" s="5">
        <v>32</v>
      </c>
      <c r="AW3522" s="5">
        <v>4216.4705899999999</v>
      </c>
      <c r="AX3522" s="5">
        <v>17</v>
      </c>
      <c r="AY3522" s="5">
        <v>22.35294</v>
      </c>
      <c r="AZ3522" s="5">
        <v>0.875</v>
      </c>
      <c r="BA3522" s="5">
        <v>0.125</v>
      </c>
      <c r="BB3522" s="5">
        <v>31.35455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21.003520000000002</v>
      </c>
      <c r="I3523" s="37">
        <v>11.48169</v>
      </c>
      <c r="J3523" s="37">
        <v>98.783659999999998</v>
      </c>
      <c r="K3523" s="37">
        <v>2.1234099999999998</v>
      </c>
      <c r="L3523" s="37">
        <v>2.0879300000000001</v>
      </c>
      <c r="M3523" s="37">
        <v>6.2050000000000001E-2</v>
      </c>
      <c r="N3523" s="37">
        <v>3.90768</v>
      </c>
      <c r="O3523" s="37">
        <v>48.924349999999997</v>
      </c>
      <c r="P3523" s="37">
        <v>52.832030000000003</v>
      </c>
      <c r="Q3523" s="37">
        <v>101.07974</v>
      </c>
      <c r="R3523" s="37">
        <v>481.13333999999998</v>
      </c>
      <c r="S3523" s="37">
        <v>1.52077</v>
      </c>
      <c r="T3523" s="37">
        <v>339.21141</v>
      </c>
      <c r="U3523" s="37">
        <v>24.075150000000001</v>
      </c>
      <c r="V3523" s="37">
        <v>0.38612000000000002</v>
      </c>
      <c r="W3523" s="37">
        <v>31.936440000000001</v>
      </c>
      <c r="X3523" s="37">
        <v>12.67169</v>
      </c>
      <c r="Y3523" s="37">
        <v>314.92232999999999</v>
      </c>
      <c r="Z3523" s="37">
        <v>55.659829999999999</v>
      </c>
      <c r="AA3523" s="37">
        <v>8.4899199999999997</v>
      </c>
      <c r="AB3523" s="37">
        <v>20.160430000000002</v>
      </c>
      <c r="AC3523" s="37">
        <v>20.25432</v>
      </c>
      <c r="AD3523" s="37">
        <v>3248.2099899999998</v>
      </c>
      <c r="AE3523" s="37">
        <v>61.71</v>
      </c>
      <c r="AF3523" s="37">
        <v>24.921530000000001</v>
      </c>
      <c r="AG3523" s="37">
        <v>28.347270000000002</v>
      </c>
      <c r="AH3523" s="37">
        <v>3242.6257099999998</v>
      </c>
      <c r="AI3523" s="37">
        <v>55754.945590000003</v>
      </c>
      <c r="AJ3523" s="37">
        <v>70.589290000000005</v>
      </c>
      <c r="AK3523" s="37">
        <v>44.849139999999998</v>
      </c>
      <c r="AL3523" s="5">
        <v>79.970299999999995</v>
      </c>
      <c r="AM3523" s="5">
        <v>120.81055000000001</v>
      </c>
      <c r="AN3523" s="5">
        <v>28.787310000000002</v>
      </c>
      <c r="AO3523" s="5">
        <v>32.140569999999997</v>
      </c>
      <c r="AP3523" s="5">
        <v>30.088290000000001</v>
      </c>
      <c r="AQ3523" s="5">
        <v>27.365739999999999</v>
      </c>
      <c r="AR3523" s="5">
        <v>3550.75</v>
      </c>
      <c r="AS3523" s="5">
        <v>30.5</v>
      </c>
      <c r="AT3523" s="5">
        <v>17.254899999999999</v>
      </c>
      <c r="AU3523" s="5">
        <v>79</v>
      </c>
      <c r="AV3523" s="5">
        <v>32</v>
      </c>
      <c r="AW3523" s="5">
        <v>3513.7254899999998</v>
      </c>
      <c r="AX3523" s="5">
        <v>13</v>
      </c>
      <c r="AY3523" s="5">
        <v>20.392160000000001</v>
      </c>
      <c r="AZ3523" s="5">
        <v>0.68</v>
      </c>
      <c r="BA3523" s="5">
        <v>0</v>
      </c>
      <c r="BB3523" s="5">
        <v>31.34872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21.003150000000002</v>
      </c>
      <c r="I3524" s="37">
        <v>11.501480000000001</v>
      </c>
      <c r="J3524" s="37">
        <v>98.780619999999999</v>
      </c>
      <c r="K3524" s="37">
        <v>5.2116300000000004</v>
      </c>
      <c r="L3524" s="37">
        <v>2.0873200000000001</v>
      </c>
      <c r="M3524" s="37">
        <v>0.15484000000000001</v>
      </c>
      <c r="N3524" s="37">
        <v>3.7814700000000001</v>
      </c>
      <c r="O3524" s="37">
        <v>48.945369999999997</v>
      </c>
      <c r="P3524" s="37">
        <v>52.726840000000003</v>
      </c>
      <c r="Q3524" s="37">
        <v>102.10489</v>
      </c>
      <c r="R3524" s="37">
        <v>473.55086999999997</v>
      </c>
      <c r="S3524" s="37">
        <v>0.51136000000000004</v>
      </c>
      <c r="T3524" s="37">
        <v>336.96929</v>
      </c>
      <c r="U3524" s="37">
        <v>24.081109999999999</v>
      </c>
      <c r="V3524" s="37">
        <v>8.1220000000000001E-2</v>
      </c>
      <c r="W3524" s="37">
        <v>31.937349999999999</v>
      </c>
      <c r="X3524" s="37">
        <v>13.35948</v>
      </c>
      <c r="Y3524" s="37">
        <v>306.32136000000003</v>
      </c>
      <c r="Z3524" s="37">
        <v>55.69314</v>
      </c>
      <c r="AA3524" s="37">
        <v>7.3025099999999998</v>
      </c>
      <c r="AB3524" s="37">
        <v>20.177309999999999</v>
      </c>
      <c r="AC3524" s="37">
        <v>20.273099999999999</v>
      </c>
      <c r="AD3524" s="37">
        <v>2794.20622</v>
      </c>
      <c r="AE3524" s="37">
        <v>61.819380000000002</v>
      </c>
      <c r="AF3524" s="37">
        <v>24.915120000000002</v>
      </c>
      <c r="AG3524" s="37">
        <v>28.337129999999998</v>
      </c>
      <c r="AH3524" s="37">
        <v>2789.7249299999999</v>
      </c>
      <c r="AI3524" s="37">
        <v>55754.946470000003</v>
      </c>
      <c r="AJ3524" s="37">
        <v>70.728070000000002</v>
      </c>
      <c r="AK3524" s="37">
        <v>44.846069999999997</v>
      </c>
      <c r="AL3524" s="5">
        <v>79.859830000000002</v>
      </c>
      <c r="AM3524" s="5">
        <v>120.52679000000001</v>
      </c>
      <c r="AN3524" s="5">
        <v>28.830380000000002</v>
      </c>
      <c r="AO3524" s="5">
        <v>32.077060000000003</v>
      </c>
      <c r="AP3524" s="5">
        <v>30.09442</v>
      </c>
      <c r="AQ3524" s="5">
        <v>27.370149999999999</v>
      </c>
      <c r="AR3524" s="5">
        <v>3091.25</v>
      </c>
      <c r="AS3524" s="5">
        <v>28</v>
      </c>
      <c r="AT3524" s="5">
        <v>16.470590000000001</v>
      </c>
      <c r="AU3524" s="5">
        <v>79</v>
      </c>
      <c r="AV3524" s="5">
        <v>32</v>
      </c>
      <c r="AW3524" s="5">
        <v>3312.9411799999998</v>
      </c>
      <c r="AX3524" s="5">
        <v>12</v>
      </c>
      <c r="AY3524" s="5">
        <v>19.215689999999999</v>
      </c>
      <c r="AZ3524" s="5">
        <v>0</v>
      </c>
      <c r="BA3524" s="5">
        <v>0</v>
      </c>
      <c r="BB3524" s="5">
        <v>31.351800000000001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21.005890000000001</v>
      </c>
      <c r="I3525" s="37">
        <v>11.49455</v>
      </c>
      <c r="J3525" s="37">
        <v>98.78349</v>
      </c>
      <c r="K3525" s="37">
        <v>2.4504999999999999</v>
      </c>
      <c r="L3525" s="37">
        <v>2.0836600000000001</v>
      </c>
      <c r="M3525" s="37">
        <v>-1.09E-3</v>
      </c>
      <c r="N3525" s="37">
        <v>3.4021300000000001</v>
      </c>
      <c r="O3525" s="37">
        <v>49.045189999999998</v>
      </c>
      <c r="P3525" s="37">
        <v>52.447319999999998</v>
      </c>
      <c r="Q3525" s="37">
        <v>101.30172</v>
      </c>
      <c r="R3525" s="37">
        <v>463.78955000000002</v>
      </c>
      <c r="S3525" s="37">
        <v>6.9720000000000004E-2</v>
      </c>
      <c r="T3525" s="37">
        <v>338.87680999999998</v>
      </c>
      <c r="U3525" s="37">
        <v>24.09985</v>
      </c>
      <c r="V3525" s="37">
        <v>0.15558</v>
      </c>
      <c r="W3525" s="37">
        <v>31.937190000000001</v>
      </c>
      <c r="X3525" s="37">
        <v>13.930709999999999</v>
      </c>
      <c r="Y3525" s="37">
        <v>295.96017999999998</v>
      </c>
      <c r="Z3525" s="37">
        <v>55.696040000000004</v>
      </c>
      <c r="AA3525" s="37">
        <v>6.1250099999999996</v>
      </c>
      <c r="AB3525" s="37">
        <v>20.186959999999999</v>
      </c>
      <c r="AC3525" s="37">
        <v>20.281549999999999</v>
      </c>
      <c r="AD3525" s="37">
        <v>2347.2689599999999</v>
      </c>
      <c r="AE3525" s="37">
        <v>61.9251</v>
      </c>
      <c r="AF3525" s="37">
        <v>24.873010000000001</v>
      </c>
      <c r="AG3525" s="37">
        <v>28.330439999999999</v>
      </c>
      <c r="AH3525" s="37">
        <v>2343.5700900000002</v>
      </c>
      <c r="AI3525" s="37">
        <v>55754.946739999999</v>
      </c>
      <c r="AJ3525" s="37">
        <v>70.436409999999995</v>
      </c>
      <c r="AK3525" s="37">
        <v>44.845030000000001</v>
      </c>
      <c r="AL3525" s="5">
        <v>79.890110000000007</v>
      </c>
      <c r="AM3525" s="5">
        <v>119.95802999999999</v>
      </c>
      <c r="AN3525" s="5">
        <v>28.908989999999999</v>
      </c>
      <c r="AO3525" s="5">
        <v>32.00732</v>
      </c>
      <c r="AP3525" s="5">
        <v>30.088380000000001</v>
      </c>
      <c r="AQ3525" s="5">
        <v>27.37968</v>
      </c>
      <c r="AR3525" s="5">
        <v>2636.5</v>
      </c>
      <c r="AS3525" s="5">
        <v>24</v>
      </c>
      <c r="AT3525" s="5">
        <v>16.078430000000001</v>
      </c>
      <c r="AU3525" s="5">
        <v>79</v>
      </c>
      <c r="AV3525" s="5">
        <v>32</v>
      </c>
      <c r="AW3525" s="5">
        <v>3112.1568600000001</v>
      </c>
      <c r="AX3525" s="5">
        <v>12</v>
      </c>
      <c r="AY3525" s="5">
        <v>17.64706</v>
      </c>
      <c r="AZ3525" s="5">
        <v>0</v>
      </c>
      <c r="BA3525" s="5">
        <v>0</v>
      </c>
      <c r="BB3525" s="5">
        <v>31.342600000000001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21.002469999999999</v>
      </c>
      <c r="I3526" s="37">
        <v>11.48664</v>
      </c>
      <c r="J3526" s="37">
        <v>98.778509999999997</v>
      </c>
      <c r="K3526" s="37">
        <v>0.70865</v>
      </c>
      <c r="L3526" s="37">
        <v>2.0831400000000002</v>
      </c>
      <c r="M3526" s="37">
        <v>-2.4299999999999999E-3</v>
      </c>
      <c r="N3526" s="37">
        <v>2.7175699999999998</v>
      </c>
      <c r="O3526" s="37">
        <v>49.388420000000004</v>
      </c>
      <c r="P3526" s="37">
        <v>52.106000000000002</v>
      </c>
      <c r="Q3526" s="37">
        <v>101.94613</v>
      </c>
      <c r="R3526" s="37">
        <v>454.64548000000002</v>
      </c>
      <c r="S3526" s="37">
        <v>4.4519999999999997E-2</v>
      </c>
      <c r="T3526" s="37">
        <v>338.74666999999999</v>
      </c>
      <c r="U3526" s="37">
        <v>24.09825</v>
      </c>
      <c r="V3526" s="37">
        <v>0.16105</v>
      </c>
      <c r="W3526" s="37">
        <v>31.94134</v>
      </c>
      <c r="X3526" s="37">
        <v>15.46172</v>
      </c>
      <c r="Y3526" s="37">
        <v>261.43110000000001</v>
      </c>
      <c r="Z3526" s="37">
        <v>55.646099999999997</v>
      </c>
      <c r="AA3526" s="37">
        <v>5.0555599999999998</v>
      </c>
      <c r="AB3526" s="37">
        <v>20.194099999999999</v>
      </c>
      <c r="AC3526" s="37">
        <v>20.29025</v>
      </c>
      <c r="AD3526" s="37">
        <v>1938.04601</v>
      </c>
      <c r="AE3526" s="37">
        <v>61.932409999999997</v>
      </c>
      <c r="AF3526" s="37">
        <v>24.865169999999999</v>
      </c>
      <c r="AG3526" s="37">
        <v>28.32385</v>
      </c>
      <c r="AH3526" s="37">
        <v>1935.3573799999999</v>
      </c>
      <c r="AI3526" s="37">
        <v>55754.946779999998</v>
      </c>
      <c r="AJ3526" s="37">
        <v>70.441389999999998</v>
      </c>
      <c r="AK3526" s="37">
        <v>44.837910000000001</v>
      </c>
      <c r="AL3526" s="5">
        <v>79.900450000000006</v>
      </c>
      <c r="AM3526" s="5">
        <v>119.27885999999999</v>
      </c>
      <c r="AN3526" s="5">
        <v>28.988610000000001</v>
      </c>
      <c r="AO3526" s="5">
        <v>31.953769999999999</v>
      </c>
      <c r="AP3526" s="5">
        <v>30.090869999999999</v>
      </c>
      <c r="AQ3526" s="5">
        <v>27.39263</v>
      </c>
      <c r="AR3526" s="5">
        <v>2201.5</v>
      </c>
      <c r="AS3526" s="5">
        <v>19.5</v>
      </c>
      <c r="AT3526" s="5">
        <v>16.078430000000001</v>
      </c>
      <c r="AU3526" s="5">
        <v>79</v>
      </c>
      <c r="AV3526" s="5">
        <v>32</v>
      </c>
      <c r="AW3526" s="5">
        <v>3312.9411799999998</v>
      </c>
      <c r="AX3526" s="5">
        <v>13</v>
      </c>
      <c r="AY3526" s="5">
        <v>16.078430000000001</v>
      </c>
      <c r="AZ3526" s="5">
        <v>1.4999999999999999E-2</v>
      </c>
      <c r="BA3526" s="5">
        <v>0</v>
      </c>
      <c r="BB3526" s="5">
        <v>31.339479999999998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14.436070000000001</v>
      </c>
      <c r="I3527" s="37">
        <v>11.49455</v>
      </c>
      <c r="J3527" s="37">
        <v>98.783389999999997</v>
      </c>
      <c r="K3527" s="37">
        <v>1.78261</v>
      </c>
      <c r="L3527" s="37">
        <v>2.0903999999999998</v>
      </c>
      <c r="M3527" s="37">
        <v>-3.1220000000000001E-2</v>
      </c>
      <c r="N3527" s="37">
        <v>2.4510000000000001</v>
      </c>
      <c r="O3527" s="37">
        <v>49.552959999999999</v>
      </c>
      <c r="P3527" s="37">
        <v>52.003959999999999</v>
      </c>
      <c r="Q3527" s="37">
        <v>102.52007</v>
      </c>
      <c r="R3527" s="37">
        <v>445.87619000000001</v>
      </c>
      <c r="S3527" s="37">
        <v>0.42898999999999998</v>
      </c>
      <c r="T3527" s="37">
        <v>337.83264000000003</v>
      </c>
      <c r="U3527" s="37">
        <v>24.096800000000002</v>
      </c>
      <c r="V3527" s="37">
        <v>0.18023</v>
      </c>
      <c r="W3527" s="37">
        <v>31.967739999999999</v>
      </c>
      <c r="X3527" s="37">
        <v>18.093150000000001</v>
      </c>
      <c r="Y3527" s="37">
        <v>212.48481000000001</v>
      </c>
      <c r="Z3527" s="37">
        <v>55.564880000000002</v>
      </c>
      <c r="AA3527" s="37">
        <v>4.0677199999999996</v>
      </c>
      <c r="AB3527" s="37">
        <v>20.201070000000001</v>
      </c>
      <c r="AC3527" s="37">
        <v>20.302009999999999</v>
      </c>
      <c r="AD3527" s="37">
        <v>1552.91551</v>
      </c>
      <c r="AE3527" s="37">
        <v>61.613790000000002</v>
      </c>
      <c r="AF3527" s="37">
        <v>24.912990000000001</v>
      </c>
      <c r="AG3527" s="37">
        <v>28.322710000000001</v>
      </c>
      <c r="AH3527" s="37">
        <v>1550.3832600000001</v>
      </c>
      <c r="AI3527" s="37">
        <v>55754.946819999997</v>
      </c>
      <c r="AJ3527" s="37">
        <v>70.257210000000001</v>
      </c>
      <c r="AK3527" s="37">
        <v>44.83813</v>
      </c>
      <c r="AL3527" s="5">
        <v>79.950720000000004</v>
      </c>
      <c r="AM3527" s="5">
        <v>119.7668</v>
      </c>
      <c r="AN3527" s="5">
        <v>29.03248</v>
      </c>
      <c r="AO3527" s="5">
        <v>31.91039</v>
      </c>
      <c r="AP3527" s="5">
        <v>30.095389999999998</v>
      </c>
      <c r="AQ3527" s="5">
        <v>27.39058</v>
      </c>
      <c r="AR3527" s="5">
        <v>1803.75</v>
      </c>
      <c r="AS3527" s="5">
        <v>15</v>
      </c>
      <c r="AT3527" s="5">
        <v>16.470590000000001</v>
      </c>
      <c r="AU3527" s="5">
        <v>79</v>
      </c>
      <c r="AV3527" s="5">
        <v>33</v>
      </c>
      <c r="AW3527" s="5">
        <v>3915.29412</v>
      </c>
      <c r="AX3527" s="5">
        <v>15</v>
      </c>
      <c r="AY3527" s="5">
        <v>15.294119999999999</v>
      </c>
      <c r="AZ3527" s="5">
        <v>0.155</v>
      </c>
      <c r="BA3527" s="5">
        <v>7.8130000000000005E-2</v>
      </c>
      <c r="BB3527" s="5">
        <v>31.340969999999999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15.22831</v>
      </c>
      <c r="I3528" s="37">
        <v>11.474769999999999</v>
      </c>
      <c r="J3528" s="37">
        <v>98.78058</v>
      </c>
      <c r="K3528" s="37">
        <v>3.5456699999999999</v>
      </c>
      <c r="L3528" s="37">
        <v>2.08202</v>
      </c>
      <c r="M3528" s="37">
        <v>0.21412999999999999</v>
      </c>
      <c r="N3528" s="37">
        <v>2.44251</v>
      </c>
      <c r="O3528" s="37">
        <v>49.488759999999999</v>
      </c>
      <c r="P3528" s="37">
        <v>51.931269999999998</v>
      </c>
      <c r="Q3528" s="37">
        <v>102.72668</v>
      </c>
      <c r="R3528" s="37">
        <v>438.58848</v>
      </c>
      <c r="S3528" s="37">
        <v>0.57562000000000002</v>
      </c>
      <c r="T3528" s="37">
        <v>337.81353000000001</v>
      </c>
      <c r="U3528" s="37">
        <v>24.095330000000001</v>
      </c>
      <c r="V3528" s="37">
        <v>0.24292</v>
      </c>
      <c r="W3528" s="37">
        <v>32.000909999999998</v>
      </c>
      <c r="X3528" s="37">
        <v>19.752469999999999</v>
      </c>
      <c r="Y3528" s="37">
        <v>168.20578</v>
      </c>
      <c r="Z3528" s="37">
        <v>55.439709999999998</v>
      </c>
      <c r="AA3528" s="37">
        <v>3.10216</v>
      </c>
      <c r="AB3528" s="37">
        <v>20.202200000000001</v>
      </c>
      <c r="AC3528" s="37">
        <v>20.3033</v>
      </c>
      <c r="AD3528" s="37">
        <v>1189.2706800000001</v>
      </c>
      <c r="AE3528" s="37">
        <v>61.264769999999999</v>
      </c>
      <c r="AF3528" s="37">
        <v>24.850899999999999</v>
      </c>
      <c r="AG3528" s="37">
        <v>28.320340000000002</v>
      </c>
      <c r="AH3528" s="37">
        <v>1185.8983700000001</v>
      </c>
      <c r="AI3528" s="37">
        <v>55754.947099999998</v>
      </c>
      <c r="AJ3528" s="37">
        <v>70.431389999999993</v>
      </c>
      <c r="AK3528" s="37">
        <v>44.824089999999998</v>
      </c>
      <c r="AL3528" s="5">
        <v>79.931160000000006</v>
      </c>
      <c r="AM3528" s="5">
        <v>120.31569</v>
      </c>
      <c r="AN3528" s="5">
        <v>29.060929999999999</v>
      </c>
      <c r="AO3528" s="5">
        <v>31.85669</v>
      </c>
      <c r="AP3528" s="5">
        <v>30.093499999999999</v>
      </c>
      <c r="AQ3528" s="5">
        <v>27.38382</v>
      </c>
      <c r="AR3528" s="5">
        <v>1424</v>
      </c>
      <c r="AS3528" s="5">
        <v>17.5</v>
      </c>
      <c r="AT3528" s="5">
        <v>16.470590000000001</v>
      </c>
      <c r="AU3528" s="5">
        <v>79</v>
      </c>
      <c r="AV3528" s="5">
        <v>33</v>
      </c>
      <c r="AW3528" s="5">
        <v>4316.8627500000002</v>
      </c>
      <c r="AX3528" s="5">
        <v>17</v>
      </c>
      <c r="AY3528" s="5">
        <v>15.294119999999999</v>
      </c>
      <c r="AZ3528" s="5">
        <v>0.8</v>
      </c>
      <c r="BA3528" s="5">
        <v>1.76563</v>
      </c>
      <c r="BB3528" s="5">
        <v>31.335139999999999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16.53884</v>
      </c>
      <c r="I3529" s="37">
        <v>11.48664</v>
      </c>
      <c r="J3529" s="37">
        <v>98.776529999999994</v>
      </c>
      <c r="K3529" s="37">
        <v>5.1008399999999998</v>
      </c>
      <c r="L3529" s="37">
        <v>2.0836299999999999</v>
      </c>
      <c r="M3529" s="37">
        <v>0.28438000000000002</v>
      </c>
      <c r="N3529" s="37">
        <v>2.3787199999999999</v>
      </c>
      <c r="O3529" s="37">
        <v>49.440530000000003</v>
      </c>
      <c r="P3529" s="37">
        <v>51.819240000000001</v>
      </c>
      <c r="Q3529" s="37">
        <v>101.94401999999999</v>
      </c>
      <c r="R3529" s="37">
        <v>431.85683999999998</v>
      </c>
      <c r="S3529" s="37">
        <v>0.52200999999999997</v>
      </c>
      <c r="T3529" s="37">
        <v>338.19569999999999</v>
      </c>
      <c r="U3529" s="37">
        <v>24.100709999999999</v>
      </c>
      <c r="V3529" s="37">
        <v>0.30082999999999999</v>
      </c>
      <c r="W3529" s="37">
        <v>32.038580000000003</v>
      </c>
      <c r="X3529" s="37">
        <v>23.202259999999999</v>
      </c>
      <c r="Y3529" s="37">
        <v>131.42930999999999</v>
      </c>
      <c r="Z3529" s="37">
        <v>55.222270000000002</v>
      </c>
      <c r="AA3529" s="37">
        <v>2.34992</v>
      </c>
      <c r="AB3529" s="37">
        <v>20.212209999999999</v>
      </c>
      <c r="AC3529" s="37">
        <v>20.317489999999999</v>
      </c>
      <c r="AD3529" s="37">
        <v>899.70194000000004</v>
      </c>
      <c r="AE3529" s="37">
        <v>61.037210000000002</v>
      </c>
      <c r="AF3529" s="37">
        <v>24.871880000000001</v>
      </c>
      <c r="AG3529" s="37">
        <v>28.32159</v>
      </c>
      <c r="AH3529" s="37">
        <v>898.66357000000005</v>
      </c>
      <c r="AI3529" s="37">
        <v>55754.94745</v>
      </c>
      <c r="AJ3529" s="37">
        <v>70.36251</v>
      </c>
      <c r="AK3529" s="37">
        <v>44.829560000000001</v>
      </c>
      <c r="AL3529" s="5">
        <v>79.941130000000001</v>
      </c>
      <c r="AM3529" s="5">
        <v>120.26743</v>
      </c>
      <c r="AN3529" s="5">
        <v>29.09149</v>
      </c>
      <c r="AO3529" s="5">
        <v>31.856190000000002</v>
      </c>
      <c r="AP3529" s="5">
        <v>30.085709999999999</v>
      </c>
      <c r="AQ3529" s="5">
        <v>27.389309999999998</v>
      </c>
      <c r="AR3529" s="5">
        <v>1079.5</v>
      </c>
      <c r="AS3529" s="5">
        <v>13.5</v>
      </c>
      <c r="AT3529" s="5">
        <v>16.470590000000001</v>
      </c>
      <c r="AU3529" s="5">
        <v>79</v>
      </c>
      <c r="AV3529" s="5">
        <v>33</v>
      </c>
      <c r="AW3529" s="5">
        <v>5621.9607800000003</v>
      </c>
      <c r="AX3529" s="5">
        <v>21</v>
      </c>
      <c r="AY3529" s="5">
        <v>15.294119999999999</v>
      </c>
      <c r="AZ3529" s="5">
        <v>3.5000000000000003E-2</v>
      </c>
      <c r="BA3529" s="5">
        <v>0</v>
      </c>
      <c r="BB3529" s="5">
        <v>31.326899999999998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14.95565</v>
      </c>
      <c r="I3530" s="37">
        <v>11.48268</v>
      </c>
      <c r="J3530" s="37">
        <v>98.78322</v>
      </c>
      <c r="K3530" s="37">
        <v>6.0645199999999999</v>
      </c>
      <c r="L3530" s="37">
        <v>2.10398</v>
      </c>
      <c r="M3530" s="37">
        <v>0.30023</v>
      </c>
      <c r="N3530" s="37">
        <v>2.2508300000000001</v>
      </c>
      <c r="O3530" s="37">
        <v>49.409750000000003</v>
      </c>
      <c r="P3530" s="37">
        <v>51.660580000000003</v>
      </c>
      <c r="Q3530" s="37">
        <v>102.71696</v>
      </c>
      <c r="R3530" s="37">
        <v>425.89749999999998</v>
      </c>
      <c r="S3530" s="37">
        <v>0.51124999999999998</v>
      </c>
      <c r="T3530" s="37">
        <v>337.75137000000001</v>
      </c>
      <c r="U3530" s="37">
        <v>24.082460000000001</v>
      </c>
      <c r="V3530" s="37">
        <v>0.24257999999999999</v>
      </c>
      <c r="W3530" s="37">
        <v>32.064050000000002</v>
      </c>
      <c r="X3530" s="37">
        <v>46.24277</v>
      </c>
      <c r="Y3530" s="37">
        <v>114.34421</v>
      </c>
      <c r="Z3530" s="37">
        <v>54.938969999999998</v>
      </c>
      <c r="AA3530" s="37">
        <v>2.0381200000000002</v>
      </c>
      <c r="AB3530" s="37">
        <v>20.206579999999999</v>
      </c>
      <c r="AC3530" s="37">
        <v>20.313379999999999</v>
      </c>
      <c r="AD3530" s="37">
        <v>776.00837999999999</v>
      </c>
      <c r="AE3530" s="37">
        <v>61.0261</v>
      </c>
      <c r="AF3530" s="37">
        <v>25.114820000000002</v>
      </c>
      <c r="AG3530" s="37">
        <v>28.32573</v>
      </c>
      <c r="AH3530" s="37">
        <v>780.50535000000002</v>
      </c>
      <c r="AI3530" s="37">
        <v>55754.947769999999</v>
      </c>
      <c r="AJ3530" s="37">
        <v>70.396659999999997</v>
      </c>
      <c r="AK3530" s="37">
        <v>44.823869999999999</v>
      </c>
      <c r="AL3530" s="5">
        <v>80.009069999999994</v>
      </c>
      <c r="AM3530" s="5">
        <v>120.65519999999999</v>
      </c>
      <c r="AN3530" s="5">
        <v>29.112290000000002</v>
      </c>
      <c r="AO3530" s="5">
        <v>31.860150000000001</v>
      </c>
      <c r="AP3530" s="5">
        <v>30.098479999999999</v>
      </c>
      <c r="AQ3530" s="5">
        <v>27.38542</v>
      </c>
      <c r="AR3530" s="5">
        <v>820.25</v>
      </c>
      <c r="AS3530" s="5">
        <v>6</v>
      </c>
      <c r="AT3530" s="5">
        <v>16.862749999999998</v>
      </c>
      <c r="AU3530" s="5">
        <v>79</v>
      </c>
      <c r="AV3530" s="5">
        <v>33</v>
      </c>
      <c r="AW3530" s="5">
        <v>6525.4902000000002</v>
      </c>
      <c r="AX3530" s="5">
        <v>26</v>
      </c>
      <c r="AY3530" s="5">
        <v>20</v>
      </c>
      <c r="AZ3530" s="5">
        <v>5.5E-2</v>
      </c>
      <c r="BA3530" s="5">
        <v>0.23438000000000001</v>
      </c>
      <c r="BB3530" s="5">
        <v>31.321639999999999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15.24877</v>
      </c>
      <c r="I3531" s="37">
        <v>11.48664</v>
      </c>
      <c r="J3531" s="37">
        <v>98.782529999999994</v>
      </c>
      <c r="K3531" s="37">
        <v>6.0869600000000004</v>
      </c>
      <c r="L3531" s="37">
        <v>2.10527</v>
      </c>
      <c r="M3531" s="37">
        <v>0.22447</v>
      </c>
      <c r="N3531" s="37">
        <v>2.1478199999999998</v>
      </c>
      <c r="O3531" s="37">
        <v>49.401949999999999</v>
      </c>
      <c r="P3531" s="37">
        <v>51.549770000000002</v>
      </c>
      <c r="Q3531" s="37">
        <v>102.77418</v>
      </c>
      <c r="R3531" s="37">
        <v>421.55964999999998</v>
      </c>
      <c r="S3531" s="37">
        <v>0.74485000000000001</v>
      </c>
      <c r="T3531" s="37">
        <v>336.66953999999998</v>
      </c>
      <c r="U3531" s="37">
        <v>24.076329999999999</v>
      </c>
      <c r="V3531" s="37">
        <v>0.26851000000000003</v>
      </c>
      <c r="W3531" s="37">
        <v>32.097430000000003</v>
      </c>
      <c r="X3531" s="37">
        <v>33.169710000000002</v>
      </c>
      <c r="Y3531" s="37">
        <v>120.80903000000001</v>
      </c>
      <c r="Z3531" s="37">
        <v>54.60089</v>
      </c>
      <c r="AA3531" s="37">
        <v>2.2098300000000002</v>
      </c>
      <c r="AB3531" s="37">
        <v>20.216360000000002</v>
      </c>
      <c r="AC3531" s="37">
        <v>20.31381</v>
      </c>
      <c r="AD3531" s="37">
        <v>839.48091999999997</v>
      </c>
      <c r="AE3531" s="37">
        <v>61.100070000000002</v>
      </c>
      <c r="AF3531" s="37">
        <v>25.129670000000001</v>
      </c>
      <c r="AG3531" s="37">
        <v>28.32206</v>
      </c>
      <c r="AH3531" s="37">
        <v>838.21722999999997</v>
      </c>
      <c r="AI3531" s="37">
        <v>55754.948080000002</v>
      </c>
      <c r="AJ3531" s="37">
        <v>70.299530000000004</v>
      </c>
      <c r="AK3531" s="37">
        <v>44.831479999999999</v>
      </c>
      <c r="AL3531" s="5">
        <v>79.936549999999997</v>
      </c>
      <c r="AM3531" s="5">
        <v>119.70487</v>
      </c>
      <c r="AN3531" s="5">
        <v>29.131799999999998</v>
      </c>
      <c r="AO3531" s="5">
        <v>31.841249999999999</v>
      </c>
      <c r="AP3531" s="5">
        <v>30.089670000000002</v>
      </c>
      <c r="AQ3531" s="5">
        <v>27.400980000000001</v>
      </c>
      <c r="AR3531" s="5">
        <v>816.25</v>
      </c>
      <c r="AS3531" s="5">
        <v>11.5</v>
      </c>
      <c r="AT3531" s="5">
        <v>17.64706</v>
      </c>
      <c r="AU3531" s="5">
        <v>79</v>
      </c>
      <c r="AV3531" s="5">
        <v>33</v>
      </c>
      <c r="AW3531" s="5">
        <v>11243.92157</v>
      </c>
      <c r="AX3531" s="5">
        <v>42</v>
      </c>
      <c r="AY3531" s="5">
        <v>20.784310000000001</v>
      </c>
      <c r="AZ3531" s="5">
        <v>7.4999999999999997E-2</v>
      </c>
      <c r="BA3531" s="5">
        <v>0.46875</v>
      </c>
      <c r="BB3531" s="5">
        <v>31.315259999999999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13.91826</v>
      </c>
      <c r="I3532" s="37">
        <v>11.48565</v>
      </c>
      <c r="J3532" s="37">
        <v>98.759020000000007</v>
      </c>
      <c r="K3532" s="37">
        <v>6.1665799999999997</v>
      </c>
      <c r="L3532" s="37">
        <v>2.0874100000000002</v>
      </c>
      <c r="M3532" s="37">
        <v>0.14726</v>
      </c>
      <c r="N3532" s="37">
        <v>2.03484</v>
      </c>
      <c r="O3532" s="37">
        <v>49.395600000000002</v>
      </c>
      <c r="P3532" s="37">
        <v>51.430439999999997</v>
      </c>
      <c r="Q3532" s="37">
        <v>102.45253</v>
      </c>
      <c r="R3532" s="37">
        <v>418.27172000000002</v>
      </c>
      <c r="S3532" s="37">
        <v>0.85892000000000002</v>
      </c>
      <c r="T3532" s="37">
        <v>336.16172999999998</v>
      </c>
      <c r="U3532" s="37">
        <v>24.100380000000001</v>
      </c>
      <c r="V3532" s="37">
        <v>0.25774999999999998</v>
      </c>
      <c r="W3532" s="37">
        <v>32.121169999999999</v>
      </c>
      <c r="X3532" s="37">
        <v>39.94256</v>
      </c>
      <c r="Y3532" s="37">
        <v>119.17483</v>
      </c>
      <c r="Z3532" s="37">
        <v>54.227820000000001</v>
      </c>
      <c r="AA3532" s="37">
        <v>2.0459999999999998</v>
      </c>
      <c r="AB3532" s="37">
        <v>20.207730000000002</v>
      </c>
      <c r="AC3532" s="37">
        <v>20.311620000000001</v>
      </c>
      <c r="AD3532" s="37">
        <v>784.90895</v>
      </c>
      <c r="AE3532" s="37">
        <v>61.136659999999999</v>
      </c>
      <c r="AF3532" s="37">
        <v>25.05265</v>
      </c>
      <c r="AG3532" s="37">
        <v>28.32338</v>
      </c>
      <c r="AH3532" s="37">
        <v>769.35374999999999</v>
      </c>
      <c r="AI3532" s="37">
        <v>55754.948550000001</v>
      </c>
      <c r="AJ3532" s="37">
        <v>70.359319999999997</v>
      </c>
      <c r="AK3532" s="37">
        <v>44.827330000000003</v>
      </c>
      <c r="AL3532" s="5">
        <v>79.911649999999995</v>
      </c>
      <c r="AM3532" s="5">
        <v>119.97386</v>
      </c>
      <c r="AN3532" s="5">
        <v>29.117560000000001</v>
      </c>
      <c r="AO3532" s="5">
        <v>31.855879999999999</v>
      </c>
      <c r="AP3532" s="5">
        <v>30.092379999999999</v>
      </c>
      <c r="AQ3532" s="5">
        <v>27.40897</v>
      </c>
      <c r="AR3532" s="5">
        <v>821</v>
      </c>
      <c r="AS3532" s="5">
        <v>18.5</v>
      </c>
      <c r="AT3532" s="5">
        <v>16.862749999999998</v>
      </c>
      <c r="AU3532" s="5">
        <v>79</v>
      </c>
      <c r="AV3532" s="5">
        <v>33</v>
      </c>
      <c r="AW3532" s="5">
        <v>7930.9803899999997</v>
      </c>
      <c r="AX3532" s="5">
        <v>30</v>
      </c>
      <c r="AY3532" s="5">
        <v>19.607839999999999</v>
      </c>
      <c r="AZ3532" s="5">
        <v>0.72</v>
      </c>
      <c r="BA3532" s="5">
        <v>0.39062999999999998</v>
      </c>
      <c r="BB3532" s="5">
        <v>31.31645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14.861190000000001</v>
      </c>
      <c r="I3533" s="37">
        <v>11.474769999999999</v>
      </c>
      <c r="J3533" s="37">
        <v>98.777959999999993</v>
      </c>
      <c r="K3533" s="37">
        <v>6.1532900000000001</v>
      </c>
      <c r="L3533" s="37">
        <v>2.0920100000000001</v>
      </c>
      <c r="M3533" s="37">
        <v>0.43698999999999999</v>
      </c>
      <c r="N3533" s="37">
        <v>1.93225</v>
      </c>
      <c r="O3533" s="37">
        <v>49.38111</v>
      </c>
      <c r="P3533" s="37">
        <v>51.313369999999999</v>
      </c>
      <c r="Q3533" s="37">
        <v>102.92277</v>
      </c>
      <c r="R3533" s="37">
        <v>415.27496000000002</v>
      </c>
      <c r="S3533" s="37">
        <v>0.79766000000000004</v>
      </c>
      <c r="T3533" s="37">
        <v>337.64702999999997</v>
      </c>
      <c r="U3533" s="37">
        <v>24.07892</v>
      </c>
      <c r="V3533" s="37">
        <v>0.249</v>
      </c>
      <c r="W3533" s="37">
        <v>32.14528</v>
      </c>
      <c r="X3533" s="37">
        <v>35.766060000000003</v>
      </c>
      <c r="Y3533" s="37">
        <v>117.81936</v>
      </c>
      <c r="Z3533" s="37">
        <v>53.872120000000002</v>
      </c>
      <c r="AA3533" s="37">
        <v>2.14913</v>
      </c>
      <c r="AB3533" s="37">
        <v>20.198730000000001</v>
      </c>
      <c r="AC3533" s="37">
        <v>20.31212</v>
      </c>
      <c r="AD3533" s="37">
        <v>821.33123000000001</v>
      </c>
      <c r="AE3533" s="37">
        <v>61.091380000000001</v>
      </c>
      <c r="AF3533" s="37">
        <v>24.972919999999998</v>
      </c>
      <c r="AG3533" s="37">
        <v>28.309480000000001</v>
      </c>
      <c r="AH3533" s="37">
        <v>833.78742</v>
      </c>
      <c r="AI3533" s="37">
        <v>55754.949070000002</v>
      </c>
      <c r="AJ3533" s="37">
        <v>70.332319999999996</v>
      </c>
      <c r="AK3533" s="37">
        <v>44.821060000000003</v>
      </c>
      <c r="AL3533" s="5">
        <v>79.896519999999995</v>
      </c>
      <c r="AM3533" s="5">
        <v>120.13784</v>
      </c>
      <c r="AN3533" s="5">
        <v>29.11974</v>
      </c>
      <c r="AO3533" s="5">
        <v>31.903890000000001</v>
      </c>
      <c r="AP3533" s="5">
        <v>30.093419999999998</v>
      </c>
      <c r="AQ3533" s="5">
        <v>27.417339999999999</v>
      </c>
      <c r="AR3533" s="5">
        <v>788.25</v>
      </c>
      <c r="AS3533" s="5">
        <v>14</v>
      </c>
      <c r="AT3533" s="5">
        <v>18.03922</v>
      </c>
      <c r="AU3533" s="5">
        <v>79</v>
      </c>
      <c r="AV3533" s="5">
        <v>33</v>
      </c>
      <c r="AW3533" s="5">
        <v>10240</v>
      </c>
      <c r="AX3533" s="5">
        <v>41</v>
      </c>
      <c r="AY3533" s="5">
        <v>21.568629999999999</v>
      </c>
      <c r="AZ3533" s="5">
        <v>0.89500000000000002</v>
      </c>
      <c r="BA3533" s="5">
        <v>7.8130000000000005E-2</v>
      </c>
      <c r="BB3533" s="5">
        <v>31.316880000000001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14.59253</v>
      </c>
      <c r="I3534" s="37">
        <v>11.48367</v>
      </c>
      <c r="J3534" s="37">
        <v>98.779920000000004</v>
      </c>
      <c r="K3534" s="37">
        <v>6.2739599999999998</v>
      </c>
      <c r="L3534" s="37">
        <v>2.0813799999999998</v>
      </c>
      <c r="M3534" s="37">
        <v>0.32483000000000001</v>
      </c>
      <c r="N3534" s="37">
        <v>1.90137</v>
      </c>
      <c r="O3534" s="37">
        <v>49.347070000000002</v>
      </c>
      <c r="P3534" s="37">
        <v>51.248440000000002</v>
      </c>
      <c r="Q3534" s="37">
        <v>102.39619</v>
      </c>
      <c r="R3534" s="37">
        <v>412.38983999999999</v>
      </c>
      <c r="S3534" s="37">
        <v>0.84499000000000002</v>
      </c>
      <c r="T3534" s="37">
        <v>338.94959999999998</v>
      </c>
      <c r="U3534" s="37">
        <v>24.068549999999998</v>
      </c>
      <c r="V3534" s="37">
        <v>0.26096999999999998</v>
      </c>
      <c r="W3534" s="37">
        <v>32.169060000000002</v>
      </c>
      <c r="X3534" s="37">
        <v>34.227640000000001</v>
      </c>
      <c r="Y3534" s="37">
        <v>121.42129</v>
      </c>
      <c r="Z3534" s="37">
        <v>53.516210000000001</v>
      </c>
      <c r="AA3534" s="37">
        <v>2.0869</v>
      </c>
      <c r="AB3534" s="37">
        <v>20.199339999999999</v>
      </c>
      <c r="AC3534" s="37">
        <v>20.30612</v>
      </c>
      <c r="AD3534" s="37">
        <v>802.12333000000001</v>
      </c>
      <c r="AE3534" s="37">
        <v>61.001750000000001</v>
      </c>
      <c r="AF3534" s="37">
        <v>24.8446</v>
      </c>
      <c r="AG3534" s="37">
        <v>28.28689</v>
      </c>
      <c r="AH3534" s="37">
        <v>806.59061999999994</v>
      </c>
      <c r="AI3534" s="37">
        <v>55754.949560000001</v>
      </c>
      <c r="AJ3534" s="37">
        <v>70.125680000000003</v>
      </c>
      <c r="AK3534" s="37">
        <v>44.825760000000002</v>
      </c>
      <c r="AL3534" s="5">
        <v>79.847520000000003</v>
      </c>
      <c r="AM3534" s="5">
        <v>120.81399</v>
      </c>
      <c r="AN3534" s="5">
        <v>29.130120000000002</v>
      </c>
      <c r="AO3534" s="5">
        <v>31.923400000000001</v>
      </c>
      <c r="AP3534" s="5">
        <v>30.093589999999999</v>
      </c>
      <c r="AQ3534" s="5">
        <v>27.424910000000001</v>
      </c>
      <c r="AR3534" s="5">
        <v>816.25</v>
      </c>
      <c r="AS3534" s="5">
        <v>17</v>
      </c>
      <c r="AT3534" s="5">
        <v>17.254899999999999</v>
      </c>
      <c r="AU3534" s="5">
        <v>79</v>
      </c>
      <c r="AV3534" s="5">
        <v>33</v>
      </c>
      <c r="AW3534" s="5">
        <v>8734.1176500000001</v>
      </c>
      <c r="AX3534" s="5">
        <v>35</v>
      </c>
      <c r="AY3534" s="5">
        <v>20.392160000000001</v>
      </c>
      <c r="AZ3534" s="5">
        <v>0.27</v>
      </c>
      <c r="BA3534" s="5">
        <v>0.54688000000000003</v>
      </c>
      <c r="BB3534" s="5">
        <v>31.320540000000001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14.416259999999999</v>
      </c>
      <c r="I3535" s="37">
        <v>11.500489999999999</v>
      </c>
      <c r="J3535" s="37">
        <v>98.781720000000007</v>
      </c>
      <c r="K3535" s="37">
        <v>6.2315500000000004</v>
      </c>
      <c r="L3535" s="37">
        <v>2.0999099999999999</v>
      </c>
      <c r="M3535" s="37">
        <v>0.19678000000000001</v>
      </c>
      <c r="N3535" s="37">
        <v>1.7222</v>
      </c>
      <c r="O3535" s="37">
        <v>49.441360000000003</v>
      </c>
      <c r="P3535" s="37">
        <v>51.163559999999997</v>
      </c>
      <c r="Q3535" s="37">
        <v>102.38064</v>
      </c>
      <c r="R3535" s="37">
        <v>409.73250000000002</v>
      </c>
      <c r="S3535" s="37">
        <v>0.81667000000000001</v>
      </c>
      <c r="T3535" s="37">
        <v>337.51933000000002</v>
      </c>
      <c r="U3535" s="37">
        <v>24.034790000000001</v>
      </c>
      <c r="V3535" s="37">
        <v>0.24726999999999999</v>
      </c>
      <c r="W3535" s="37">
        <v>32.184339999999999</v>
      </c>
      <c r="X3535" s="37">
        <v>39.392029999999998</v>
      </c>
      <c r="Y3535" s="37">
        <v>120.75830000000001</v>
      </c>
      <c r="Z3535" s="37">
        <v>53.052500000000002</v>
      </c>
      <c r="AA3535" s="37">
        <v>2.08982</v>
      </c>
      <c r="AB3535" s="37">
        <v>20.17811</v>
      </c>
      <c r="AC3535" s="37">
        <v>20.28867</v>
      </c>
      <c r="AD3535" s="37">
        <v>796.15473999999995</v>
      </c>
      <c r="AE3535" s="37">
        <v>60.968519999999998</v>
      </c>
      <c r="AF3535" s="37">
        <v>25.06587</v>
      </c>
      <c r="AG3535" s="37">
        <v>28.259679999999999</v>
      </c>
      <c r="AH3535" s="37">
        <v>783.71780000000001</v>
      </c>
      <c r="AI3535" s="37">
        <v>55754.950080000002</v>
      </c>
      <c r="AJ3535" s="37">
        <v>70.163079999999994</v>
      </c>
      <c r="AK3535" s="37">
        <v>44.818350000000002</v>
      </c>
      <c r="AL3535" s="5">
        <v>79.884649999999993</v>
      </c>
      <c r="AM3535" s="5">
        <v>121.58187</v>
      </c>
      <c r="AN3535" s="5">
        <v>29.120439999999999</v>
      </c>
      <c r="AO3535" s="5">
        <v>31.965029999999999</v>
      </c>
      <c r="AP3535" s="5">
        <v>30.093689999999999</v>
      </c>
      <c r="AQ3535" s="5">
        <v>27.412420000000001</v>
      </c>
      <c r="AR3535" s="5">
        <v>791.25</v>
      </c>
      <c r="AS3535" s="5">
        <v>16.5</v>
      </c>
      <c r="AT3535" s="5">
        <v>17.64706</v>
      </c>
      <c r="AU3535" s="5">
        <v>79</v>
      </c>
      <c r="AV3535" s="5">
        <v>33</v>
      </c>
      <c r="AW3535" s="5">
        <v>8734.1176500000001</v>
      </c>
      <c r="AX3535" s="5">
        <v>35</v>
      </c>
      <c r="AY3535" s="5">
        <v>20.784310000000001</v>
      </c>
      <c r="AZ3535" s="5">
        <v>0.91500000000000004</v>
      </c>
      <c r="BA3535" s="5">
        <v>0.15625</v>
      </c>
      <c r="BB3535" s="5">
        <v>31.31306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15.895479999999999</v>
      </c>
      <c r="I3536" s="37">
        <v>11.475759999999999</v>
      </c>
      <c r="J3536" s="37">
        <v>98.779449999999997</v>
      </c>
      <c r="K3536" s="37">
        <v>6.0070499999999996</v>
      </c>
      <c r="L3536" s="37">
        <v>2.13368</v>
      </c>
      <c r="M3536" s="37">
        <v>0.31357000000000002</v>
      </c>
      <c r="N3536" s="37">
        <v>1.4309000000000001</v>
      </c>
      <c r="O3536" s="37">
        <v>49.667679999999997</v>
      </c>
      <c r="P3536" s="37">
        <v>51.098579999999998</v>
      </c>
      <c r="Q3536" s="37">
        <v>104.06121</v>
      </c>
      <c r="R3536" s="37">
        <v>407.08625999999998</v>
      </c>
      <c r="S3536" s="37">
        <v>0.86902999999999997</v>
      </c>
      <c r="T3536" s="37">
        <v>335.86410999999998</v>
      </c>
      <c r="U3536" s="37">
        <v>24.042069999999999</v>
      </c>
      <c r="V3536" s="37">
        <v>0.13070000000000001</v>
      </c>
      <c r="W3536" s="37">
        <v>32.19829</v>
      </c>
      <c r="X3536" s="37">
        <v>77.021910000000005</v>
      </c>
      <c r="Y3536" s="37">
        <v>123.77185</v>
      </c>
      <c r="Z3536" s="37">
        <v>52.463500000000003</v>
      </c>
      <c r="AA3536" s="37">
        <v>2.5299100000000001</v>
      </c>
      <c r="AB3536" s="37">
        <v>20.161200000000001</v>
      </c>
      <c r="AC3536" s="37">
        <v>20.271550000000001</v>
      </c>
      <c r="AD3536" s="37">
        <v>948.56182999999999</v>
      </c>
      <c r="AE3536" s="37">
        <v>60.967469999999999</v>
      </c>
      <c r="AF3536" s="37">
        <v>25.468910000000001</v>
      </c>
      <c r="AG3536" s="37">
        <v>28.260549999999999</v>
      </c>
      <c r="AH3536" s="37">
        <v>929.52241000000004</v>
      </c>
      <c r="AI3536" s="37">
        <v>55754.950579999997</v>
      </c>
      <c r="AJ3536" s="37">
        <v>70.246229999999997</v>
      </c>
      <c r="AK3536" s="37">
        <v>44.810969999999998</v>
      </c>
      <c r="AL3536" s="5">
        <v>79.900840000000002</v>
      </c>
      <c r="AM3536" s="5">
        <v>121.43273000000001</v>
      </c>
      <c r="AN3536" s="5">
        <v>29.120239999999999</v>
      </c>
      <c r="AO3536" s="5">
        <v>31.981470000000002</v>
      </c>
      <c r="AP3536" s="5">
        <v>30.097000000000001</v>
      </c>
      <c r="AQ3536" s="5">
        <v>27.40118</v>
      </c>
      <c r="AR3536" s="5">
        <v>807.75</v>
      </c>
      <c r="AS3536" s="5">
        <v>14</v>
      </c>
      <c r="AT3536" s="5">
        <v>17.64706</v>
      </c>
      <c r="AU3536" s="5">
        <v>79</v>
      </c>
      <c r="AV3536" s="5">
        <v>33</v>
      </c>
      <c r="AW3536" s="5">
        <v>10039.215690000001</v>
      </c>
      <c r="AX3536" s="5">
        <v>39</v>
      </c>
      <c r="AY3536" s="5">
        <v>21.568629999999999</v>
      </c>
      <c r="AZ3536" s="5">
        <v>0.74</v>
      </c>
      <c r="BA3536" s="5">
        <v>1.84375</v>
      </c>
      <c r="BB3536" s="5">
        <v>31.308350000000001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15.48319</v>
      </c>
      <c r="I3537" s="37">
        <v>11.48071</v>
      </c>
      <c r="J3537" s="37">
        <v>98.785200000000003</v>
      </c>
      <c r="K3537" s="37">
        <v>5.2467699999999997</v>
      </c>
      <c r="L3537" s="37">
        <v>2.11883</v>
      </c>
      <c r="M3537" s="37">
        <v>0.61760999999999999</v>
      </c>
      <c r="N3537" s="37">
        <v>1.4386399999999999</v>
      </c>
      <c r="O3537" s="37">
        <v>49.724870000000003</v>
      </c>
      <c r="P3537" s="37">
        <v>51.163499999999999</v>
      </c>
      <c r="Q3537" s="37">
        <v>104.61190999999999</v>
      </c>
      <c r="R3537" s="37">
        <v>404.48714999999999</v>
      </c>
      <c r="S3537" s="37">
        <v>1.49532</v>
      </c>
      <c r="T3537" s="37">
        <v>336.05786999999998</v>
      </c>
      <c r="U3537" s="37">
        <v>24.018419999999999</v>
      </c>
      <c r="V3537" s="37">
        <v>5.0909999999999997E-2</v>
      </c>
      <c r="W3537" s="37">
        <v>32.221600000000002</v>
      </c>
      <c r="X3537" s="37">
        <v>71.695760000000007</v>
      </c>
      <c r="Y3537" s="37">
        <v>150.42469</v>
      </c>
      <c r="Z3537" s="37">
        <v>51.884410000000003</v>
      </c>
      <c r="AA3537" s="37">
        <v>3.7553800000000002</v>
      </c>
      <c r="AB3537" s="37">
        <v>20.142320000000002</v>
      </c>
      <c r="AC3537" s="37">
        <v>20.257079999999998</v>
      </c>
      <c r="AD3537" s="37">
        <v>1417.9068400000001</v>
      </c>
      <c r="AE3537" s="37">
        <v>61.017560000000003</v>
      </c>
      <c r="AF3537" s="37">
        <v>25.291650000000001</v>
      </c>
      <c r="AG3537" s="37">
        <v>28.24719</v>
      </c>
      <c r="AH3537" s="37">
        <v>1416.17842</v>
      </c>
      <c r="AI3537" s="37">
        <v>55754.951119999998</v>
      </c>
      <c r="AJ3537" s="37">
        <v>69.933189999999996</v>
      </c>
      <c r="AK3537" s="37">
        <v>44.812570000000001</v>
      </c>
      <c r="AL3537" s="5">
        <v>79.904989999999998</v>
      </c>
      <c r="AM3537" s="5">
        <v>119.60699</v>
      </c>
      <c r="AN3537" s="5">
        <v>29.112749999999998</v>
      </c>
      <c r="AO3537" s="5">
        <v>31.994610000000002</v>
      </c>
      <c r="AP3537" s="5">
        <v>30.093360000000001</v>
      </c>
      <c r="AQ3537" s="5">
        <v>27.398589999999999</v>
      </c>
      <c r="AR3537" s="5">
        <v>1081.25</v>
      </c>
      <c r="AS3537" s="5">
        <v>-5</v>
      </c>
      <c r="AT3537" s="5">
        <v>25.098040000000001</v>
      </c>
      <c r="AU3537" s="5">
        <v>79</v>
      </c>
      <c r="AV3537" s="5">
        <v>33</v>
      </c>
      <c r="AW3537" s="5">
        <v>19777.2549</v>
      </c>
      <c r="AX3537" s="5">
        <v>78</v>
      </c>
      <c r="AY3537" s="5">
        <v>28.62745</v>
      </c>
      <c r="AZ3537" s="5">
        <v>3.5000000000000003E-2</v>
      </c>
      <c r="BA3537" s="5">
        <v>0.70313000000000003</v>
      </c>
      <c r="BB3537" s="5">
        <v>31.314250000000001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13.61309</v>
      </c>
      <c r="I3538" s="37">
        <v>11.478730000000001</v>
      </c>
      <c r="J3538" s="37">
        <v>98.779330000000002</v>
      </c>
      <c r="K3538" s="37">
        <v>2.5384699999999998</v>
      </c>
      <c r="L3538" s="37">
        <v>2.1052399999999998</v>
      </c>
      <c r="M3538" s="37">
        <v>0.59547000000000005</v>
      </c>
      <c r="N3538" s="37">
        <v>1.7376100000000001</v>
      </c>
      <c r="O3538" s="37">
        <v>49.51585</v>
      </c>
      <c r="P3538" s="37">
        <v>51.253459999999997</v>
      </c>
      <c r="Q3538" s="37">
        <v>104.08208999999999</v>
      </c>
      <c r="R3538" s="37">
        <v>404.22807999999998</v>
      </c>
      <c r="S3538" s="37">
        <v>2.68127</v>
      </c>
      <c r="T3538" s="37">
        <v>334.34352000000001</v>
      </c>
      <c r="U3538" s="37">
        <v>23.99221</v>
      </c>
      <c r="V3538" s="37">
        <v>0.22198000000000001</v>
      </c>
      <c r="W3538" s="37">
        <v>32.244929999999997</v>
      </c>
      <c r="X3538" s="37">
        <v>57.813270000000003</v>
      </c>
      <c r="Y3538" s="37">
        <v>230.59945999999999</v>
      </c>
      <c r="Z3538" s="37">
        <v>51.394539999999999</v>
      </c>
      <c r="AA3538" s="37">
        <v>5.3329800000000001</v>
      </c>
      <c r="AB3538" s="37">
        <v>20.122240000000001</v>
      </c>
      <c r="AC3538" s="37">
        <v>20.231249999999999</v>
      </c>
      <c r="AD3538" s="37">
        <v>2026.55135</v>
      </c>
      <c r="AE3538" s="37">
        <v>61.044359999999998</v>
      </c>
      <c r="AF3538" s="37">
        <v>25.129470000000001</v>
      </c>
      <c r="AG3538" s="37">
        <v>28.239930000000001</v>
      </c>
      <c r="AH3538" s="37">
        <v>2026.4587100000001</v>
      </c>
      <c r="AI3538" s="37">
        <v>55754.952089999999</v>
      </c>
      <c r="AJ3538" s="37">
        <v>70.159199999999998</v>
      </c>
      <c r="AK3538" s="37">
        <v>44.816699999999997</v>
      </c>
      <c r="AL3538" s="5">
        <v>79.909099999999995</v>
      </c>
      <c r="AM3538" s="5">
        <v>119.96697</v>
      </c>
      <c r="AN3538" s="5">
        <v>29.104520000000001</v>
      </c>
      <c r="AO3538" s="5">
        <v>32.038629999999998</v>
      </c>
      <c r="AP3538" s="5">
        <v>30.09374</v>
      </c>
      <c r="AQ3538" s="5">
        <v>27.407689999999999</v>
      </c>
      <c r="AR3538" s="5">
        <v>1603.75</v>
      </c>
      <c r="AS3538" s="5">
        <v>7.5</v>
      </c>
      <c r="AT3538" s="5">
        <v>30.196079999999998</v>
      </c>
      <c r="AU3538" s="5">
        <v>79</v>
      </c>
      <c r="AV3538" s="5">
        <v>33</v>
      </c>
      <c r="AW3538" s="5">
        <v>20078.431369999998</v>
      </c>
      <c r="AX3538" s="5">
        <v>82</v>
      </c>
      <c r="AY3538" s="5">
        <v>31.764710000000001</v>
      </c>
      <c r="AZ3538" s="5">
        <v>5.5E-2</v>
      </c>
      <c r="BA3538" s="5">
        <v>1.17188</v>
      </c>
      <c r="BB3538" s="5">
        <v>31.30903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15.00634</v>
      </c>
      <c r="I3539" s="37">
        <v>11.47082</v>
      </c>
      <c r="J3539" s="37">
        <v>98.777820000000006</v>
      </c>
      <c r="K3539" s="37">
        <v>1.21994</v>
      </c>
      <c r="L3539" s="37">
        <v>2.0945900000000002</v>
      </c>
      <c r="M3539" s="37">
        <v>0.60301000000000005</v>
      </c>
      <c r="N3539" s="37">
        <v>1.9588000000000001</v>
      </c>
      <c r="O3539" s="37">
        <v>49.31644</v>
      </c>
      <c r="P3539" s="37">
        <v>51.275239999999997</v>
      </c>
      <c r="Q3539" s="37">
        <v>104.56294</v>
      </c>
      <c r="R3539" s="37">
        <v>407.59577999999999</v>
      </c>
      <c r="S3539" s="37">
        <v>3.6618200000000001</v>
      </c>
      <c r="T3539" s="37">
        <v>334.13878999999997</v>
      </c>
      <c r="U3539" s="37">
        <v>23.97345</v>
      </c>
      <c r="V3539" s="37">
        <v>0.27223000000000003</v>
      </c>
      <c r="W3539" s="37">
        <v>32.259520000000002</v>
      </c>
      <c r="X3539" s="37">
        <v>61.64</v>
      </c>
      <c r="Y3539" s="37">
        <v>293.63150999999999</v>
      </c>
      <c r="Z3539" s="37">
        <v>50.877389999999998</v>
      </c>
      <c r="AA3539" s="37">
        <v>6.3259800000000004</v>
      </c>
      <c r="AB3539" s="37">
        <v>20.093399999999999</v>
      </c>
      <c r="AC3539" s="37">
        <v>20.207249999999998</v>
      </c>
      <c r="AD3539" s="37">
        <v>2416.1182699999999</v>
      </c>
      <c r="AE3539" s="37">
        <v>60.962260000000001</v>
      </c>
      <c r="AF3539" s="37">
        <v>25.002359999999999</v>
      </c>
      <c r="AG3539" s="37">
        <v>28.243410000000001</v>
      </c>
      <c r="AH3539" s="37">
        <v>2415.57357</v>
      </c>
      <c r="AI3539" s="37">
        <v>55754.95379</v>
      </c>
      <c r="AJ3539" s="37">
        <v>70.218959999999996</v>
      </c>
      <c r="AK3539" s="37">
        <v>44.81391</v>
      </c>
      <c r="AL3539" s="5">
        <v>79.942769999999996</v>
      </c>
      <c r="AM3539" s="5">
        <v>119.54813</v>
      </c>
      <c r="AN3539" s="5">
        <v>29.069269999999999</v>
      </c>
      <c r="AO3539" s="5">
        <v>32.104939999999999</v>
      </c>
      <c r="AP3539" s="5">
        <v>30.086780000000001</v>
      </c>
      <c r="AQ3539" s="5">
        <v>27.407080000000001</v>
      </c>
      <c r="AR3539" s="5">
        <v>2158.5</v>
      </c>
      <c r="AS3539" s="5">
        <v>23.5</v>
      </c>
      <c r="AT3539" s="5">
        <v>25.098040000000001</v>
      </c>
      <c r="AU3539" s="5">
        <v>79</v>
      </c>
      <c r="AV3539" s="5">
        <v>32</v>
      </c>
      <c r="AW3539" s="5">
        <v>13954.5098</v>
      </c>
      <c r="AX3539" s="5">
        <v>55</v>
      </c>
      <c r="AY3539" s="5">
        <v>28.62745</v>
      </c>
      <c r="AZ3539" s="5">
        <v>0.91500000000000004</v>
      </c>
      <c r="BA3539" s="5">
        <v>0.78125</v>
      </c>
      <c r="BB3539" s="5">
        <v>31.320399999999999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14.074120000000001</v>
      </c>
      <c r="I3540" s="37">
        <v>11.490600000000001</v>
      </c>
      <c r="J3540" s="37">
        <v>98.781729999999996</v>
      </c>
      <c r="K3540" s="37">
        <v>4.8624200000000002</v>
      </c>
      <c r="L3540" s="37">
        <v>2.1011099999999998</v>
      </c>
      <c r="M3540" s="37">
        <v>0.68881999999999999</v>
      </c>
      <c r="N3540" s="37">
        <v>2.2014900000000002</v>
      </c>
      <c r="O3540" s="37">
        <v>49.206299999999999</v>
      </c>
      <c r="P3540" s="37">
        <v>51.407800000000002</v>
      </c>
      <c r="Q3540" s="37">
        <v>104.63485</v>
      </c>
      <c r="R3540" s="37">
        <v>411.72877999999997</v>
      </c>
      <c r="S3540" s="37">
        <v>4.0896699999999999</v>
      </c>
      <c r="T3540" s="37">
        <v>333.47039999999998</v>
      </c>
      <c r="U3540" s="37">
        <v>23.981159999999999</v>
      </c>
      <c r="V3540" s="37">
        <v>0.18966</v>
      </c>
      <c r="W3540" s="37">
        <v>32.264420000000001</v>
      </c>
      <c r="X3540" s="37">
        <v>59.638840000000002</v>
      </c>
      <c r="Y3540" s="37">
        <v>307.65210999999999</v>
      </c>
      <c r="Z3540" s="37">
        <v>50.298549999999999</v>
      </c>
      <c r="AA3540" s="37">
        <v>7.4445399999999999</v>
      </c>
      <c r="AB3540" s="37">
        <v>20.058669999999999</v>
      </c>
      <c r="AC3540" s="37">
        <v>20.185179999999999</v>
      </c>
      <c r="AD3540" s="37">
        <v>2834.5210000000002</v>
      </c>
      <c r="AE3540" s="37">
        <v>60.820689999999999</v>
      </c>
      <c r="AF3540" s="37">
        <v>25.08013</v>
      </c>
      <c r="AG3540" s="37">
        <v>28.250779999999999</v>
      </c>
      <c r="AH3540" s="37">
        <v>2833.84836</v>
      </c>
      <c r="AI3540" s="37">
        <v>55754.956039999997</v>
      </c>
      <c r="AJ3540" s="37">
        <v>69.91686</v>
      </c>
      <c r="AK3540" s="37">
        <v>44.811340000000001</v>
      </c>
      <c r="AL3540" s="5">
        <v>79.903899999999993</v>
      </c>
      <c r="AM3540" s="5">
        <v>119.8322</v>
      </c>
      <c r="AN3540" s="5">
        <v>29.03867</v>
      </c>
      <c r="AO3540" s="5">
        <v>32.281799999999997</v>
      </c>
      <c r="AP3540" s="5">
        <v>30.09018</v>
      </c>
      <c r="AQ3540" s="5">
        <v>27.41564</v>
      </c>
      <c r="AR3540" s="5">
        <v>2571.75</v>
      </c>
      <c r="AS3540" s="5">
        <v>25</v>
      </c>
      <c r="AT3540" s="5">
        <v>27.450980000000001</v>
      </c>
      <c r="AU3540" s="5">
        <v>79</v>
      </c>
      <c r="AV3540" s="5">
        <v>32</v>
      </c>
      <c r="AW3540" s="5">
        <v>15560.784309999999</v>
      </c>
      <c r="AX3540" s="5">
        <v>59</v>
      </c>
      <c r="AY3540" s="5">
        <v>30.588239999999999</v>
      </c>
      <c r="AZ3540" s="5">
        <v>0.91500000000000004</v>
      </c>
      <c r="BA3540" s="5">
        <v>0.78125</v>
      </c>
      <c r="BB3540" s="5">
        <v>31.34515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14.66352</v>
      </c>
      <c r="I3541" s="37">
        <v>11.504440000000001</v>
      </c>
      <c r="J3541" s="37">
        <v>98.780389999999997</v>
      </c>
      <c r="K3541" s="37">
        <v>5.3169399999999998</v>
      </c>
      <c r="L3541" s="37">
        <v>2.0956100000000002</v>
      </c>
      <c r="M3541" s="37">
        <v>0.81637000000000004</v>
      </c>
      <c r="N3541" s="37">
        <v>2.4626399999999999</v>
      </c>
      <c r="O3541" s="37">
        <v>49.119570000000003</v>
      </c>
      <c r="P3541" s="37">
        <v>51.582210000000003</v>
      </c>
      <c r="Q3541" s="37">
        <v>104.81805</v>
      </c>
      <c r="R3541" s="37">
        <v>416.84555</v>
      </c>
      <c r="S3541" s="37">
        <v>4.7777599999999998</v>
      </c>
      <c r="T3541" s="37">
        <v>333.32395000000002</v>
      </c>
      <c r="U3541" s="37">
        <v>24.001909999999999</v>
      </c>
      <c r="V3541" s="37">
        <v>7.6079999999999995E-2</v>
      </c>
      <c r="W3541" s="37">
        <v>32.24006</v>
      </c>
      <c r="X3541" s="37">
        <v>60.576149999999998</v>
      </c>
      <c r="Y3541" s="37">
        <v>315.48464999999999</v>
      </c>
      <c r="Z3541" s="37">
        <v>50.632390000000001</v>
      </c>
      <c r="AA3541" s="37">
        <v>8.5510300000000008</v>
      </c>
      <c r="AB3541" s="37">
        <v>20.036740000000002</v>
      </c>
      <c r="AC3541" s="37">
        <v>20.163650000000001</v>
      </c>
      <c r="AD3541" s="37">
        <v>3270.1866399999999</v>
      </c>
      <c r="AE3541" s="37">
        <v>60.555729999999997</v>
      </c>
      <c r="AF3541" s="37">
        <v>25.01484</v>
      </c>
      <c r="AG3541" s="37">
        <v>28.27384</v>
      </c>
      <c r="AH3541" s="37">
        <v>3269.2315899999999</v>
      </c>
      <c r="AI3541" s="37">
        <v>55754.958579999999</v>
      </c>
      <c r="AJ3541" s="37">
        <v>70.127920000000003</v>
      </c>
      <c r="AK3541" s="37">
        <v>44.815620000000003</v>
      </c>
      <c r="AL3541" s="5">
        <v>79.822400000000002</v>
      </c>
      <c r="AM3541" s="5">
        <v>120.26406</v>
      </c>
      <c r="AN3541" s="5">
        <v>29.047080000000001</v>
      </c>
      <c r="AO3541" s="5">
        <v>32.319000000000003</v>
      </c>
      <c r="AP3541" s="5">
        <v>30.096150000000002</v>
      </c>
      <c r="AQ3541" s="5">
        <v>27.424289999999999</v>
      </c>
      <c r="AR3541" s="5">
        <v>2980.25</v>
      </c>
      <c r="AS3541" s="5">
        <v>27.5</v>
      </c>
      <c r="AT3541" s="5">
        <v>29.411760000000001</v>
      </c>
      <c r="AU3541" s="5">
        <v>79</v>
      </c>
      <c r="AV3541" s="5">
        <v>32</v>
      </c>
      <c r="AW3541" s="5">
        <v>16163.13725</v>
      </c>
      <c r="AX3541" s="5">
        <v>64</v>
      </c>
      <c r="AY3541" s="5">
        <v>32.156860000000002</v>
      </c>
      <c r="AZ3541" s="5">
        <v>0.82</v>
      </c>
      <c r="BA3541" s="5">
        <v>0.15625</v>
      </c>
      <c r="BB3541" s="5">
        <v>31.358080000000001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14.524609999999999</v>
      </c>
      <c r="I3542" s="37">
        <v>11.489610000000001</v>
      </c>
      <c r="J3542" s="37">
        <v>98.772329999999997</v>
      </c>
      <c r="K3542" s="37">
        <v>1.77467</v>
      </c>
      <c r="L3542" s="37">
        <v>2.0980500000000002</v>
      </c>
      <c r="M3542" s="37">
        <v>0.75880000000000003</v>
      </c>
      <c r="N3542" s="37">
        <v>2.6728999999999998</v>
      </c>
      <c r="O3542" s="37">
        <v>49.031820000000003</v>
      </c>
      <c r="P3542" s="37">
        <v>51.704720000000002</v>
      </c>
      <c r="Q3542" s="37">
        <v>105.2546</v>
      </c>
      <c r="R3542" s="37">
        <v>423.90219999999999</v>
      </c>
      <c r="S3542" s="37">
        <v>5.5103799999999996</v>
      </c>
      <c r="T3542" s="37">
        <v>333.16093000000001</v>
      </c>
      <c r="U3542" s="37">
        <v>23.977709999999998</v>
      </c>
      <c r="V3542" s="37">
        <v>2.1950000000000001E-2</v>
      </c>
      <c r="W3542" s="37">
        <v>32.194969999999998</v>
      </c>
      <c r="X3542" s="37">
        <v>66.296970000000002</v>
      </c>
      <c r="Y3542" s="37">
        <v>322.18867</v>
      </c>
      <c r="Z3542" s="37">
        <v>51.8157</v>
      </c>
      <c r="AA3542" s="37">
        <v>9.6713799999999992</v>
      </c>
      <c r="AB3542" s="37">
        <v>19.996590000000001</v>
      </c>
      <c r="AC3542" s="37">
        <v>20.128609999999998</v>
      </c>
      <c r="AD3542" s="37">
        <v>3694.0890399999998</v>
      </c>
      <c r="AE3542" s="37">
        <v>60.492440000000002</v>
      </c>
      <c r="AF3542" s="37">
        <v>24.938960000000002</v>
      </c>
      <c r="AG3542" s="37">
        <v>28.258559999999999</v>
      </c>
      <c r="AH3542" s="37">
        <v>3692.93977</v>
      </c>
      <c r="AI3542" s="37">
        <v>55754.961539999997</v>
      </c>
      <c r="AJ3542" s="37">
        <v>70.254040000000003</v>
      </c>
      <c r="AK3542" s="37">
        <v>44.809049999999999</v>
      </c>
      <c r="AL3542" s="5">
        <v>79.814369999999997</v>
      </c>
      <c r="AM3542" s="5">
        <v>120.17127000000001</v>
      </c>
      <c r="AN3542" s="5">
        <v>29.054760000000002</v>
      </c>
      <c r="AO3542" s="5">
        <v>32.383180000000003</v>
      </c>
      <c r="AP3542" s="5">
        <v>30.090109999999999</v>
      </c>
      <c r="AQ3542" s="5">
        <v>27.413879999999999</v>
      </c>
      <c r="AR3542" s="5">
        <v>3411.5</v>
      </c>
      <c r="AS3542" s="5">
        <v>29</v>
      </c>
      <c r="AT3542" s="5">
        <v>30.588239999999999</v>
      </c>
      <c r="AU3542" s="5">
        <v>79</v>
      </c>
      <c r="AV3542" s="5">
        <v>32</v>
      </c>
      <c r="AW3542" s="5">
        <v>15962.352940000001</v>
      </c>
      <c r="AX3542" s="5">
        <v>63</v>
      </c>
      <c r="AY3542" s="5">
        <v>32.549019999999999</v>
      </c>
      <c r="AZ3542" s="5">
        <v>0.115</v>
      </c>
      <c r="BA3542" s="5">
        <v>0.3125</v>
      </c>
      <c r="BB3542" s="5">
        <v>31.348569999999999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14.406470000000001</v>
      </c>
      <c r="I3543" s="37">
        <v>11.488619999999999</v>
      </c>
      <c r="J3543" s="37">
        <v>98.783259999999999</v>
      </c>
      <c r="K3543" s="37">
        <v>0.98592999999999997</v>
      </c>
      <c r="L3543" s="37">
        <v>2.0955699999999999</v>
      </c>
      <c r="M3543" s="37">
        <v>0.66591999999999996</v>
      </c>
      <c r="N3543" s="37">
        <v>2.9075799999999998</v>
      </c>
      <c r="O3543" s="37">
        <v>48.969329999999999</v>
      </c>
      <c r="P3543" s="37">
        <v>51.876910000000002</v>
      </c>
      <c r="Q3543" s="37">
        <v>105.31753</v>
      </c>
      <c r="R3543" s="37">
        <v>432.67397999999997</v>
      </c>
      <c r="S3543" s="37">
        <v>6.3338000000000001</v>
      </c>
      <c r="T3543" s="37">
        <v>335.47026</v>
      </c>
      <c r="U3543" s="37">
        <v>23.95505</v>
      </c>
      <c r="V3543" s="37">
        <v>-2.937E-2</v>
      </c>
      <c r="W3543" s="37">
        <v>32.142960000000002</v>
      </c>
      <c r="X3543" s="37">
        <v>65.229500000000002</v>
      </c>
      <c r="Y3543" s="37">
        <v>327.13655</v>
      </c>
      <c r="Z3543" s="37">
        <v>52.862609999999997</v>
      </c>
      <c r="AA3543" s="37">
        <v>10.761509999999999</v>
      </c>
      <c r="AB3543" s="37">
        <v>19.953230000000001</v>
      </c>
      <c r="AC3543" s="37">
        <v>20.087430000000001</v>
      </c>
      <c r="AD3543" s="37">
        <v>4114.39264</v>
      </c>
      <c r="AE3543" s="37">
        <v>60.305540000000001</v>
      </c>
      <c r="AF3543" s="37">
        <v>25.013290000000001</v>
      </c>
      <c r="AG3543" s="37">
        <v>28.257100000000001</v>
      </c>
      <c r="AH3543" s="37">
        <v>4112.6876099999999</v>
      </c>
      <c r="AI3543" s="37">
        <v>55754.964950000001</v>
      </c>
      <c r="AJ3543" s="37">
        <v>70.378879999999995</v>
      </c>
      <c r="AK3543" s="37">
        <v>44.807340000000003</v>
      </c>
      <c r="AL3543" s="5">
        <v>79.892669999999995</v>
      </c>
      <c r="AM3543" s="5">
        <v>119.95578</v>
      </c>
      <c r="AN3543" s="5">
        <v>29.027799999999999</v>
      </c>
      <c r="AO3543" s="5">
        <v>32.4328</v>
      </c>
      <c r="AP3543" s="5">
        <v>30.08325</v>
      </c>
      <c r="AQ3543" s="5">
        <v>27.40531</v>
      </c>
      <c r="AR3543" s="5">
        <v>3837.5</v>
      </c>
      <c r="AS3543" s="5">
        <v>29</v>
      </c>
      <c r="AT3543" s="5">
        <v>31.764710000000001</v>
      </c>
      <c r="AU3543" s="5">
        <v>79</v>
      </c>
      <c r="AV3543" s="5">
        <v>32</v>
      </c>
      <c r="AW3543" s="5">
        <v>16464.313730000002</v>
      </c>
      <c r="AX3543" s="5">
        <v>66</v>
      </c>
      <c r="AY3543" s="5">
        <v>33.333329999999997</v>
      </c>
      <c r="AZ3543" s="5">
        <v>0.41</v>
      </c>
      <c r="BA3543" s="5">
        <v>0.15625</v>
      </c>
      <c r="BB3543" s="5">
        <v>31.35201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14.3096</v>
      </c>
      <c r="I3544" s="37">
        <v>11.478730000000001</v>
      </c>
      <c r="J3544" s="37">
        <v>98.778909999999996</v>
      </c>
      <c r="K3544" s="37">
        <v>3.6808200000000002</v>
      </c>
      <c r="L3544" s="37">
        <v>2.0920700000000001</v>
      </c>
      <c r="M3544" s="37">
        <v>0.54335</v>
      </c>
      <c r="N3544" s="37">
        <v>3.2071200000000002</v>
      </c>
      <c r="O3544" s="37">
        <v>48.925350000000002</v>
      </c>
      <c r="P3544" s="37">
        <v>52.132460000000002</v>
      </c>
      <c r="Q3544" s="37">
        <v>103.92379</v>
      </c>
      <c r="R3544" s="37">
        <v>443.04282000000001</v>
      </c>
      <c r="S3544" s="37">
        <v>7.01647</v>
      </c>
      <c r="T3544" s="37">
        <v>335.19060999999999</v>
      </c>
      <c r="U3544" s="37">
        <v>23.97052</v>
      </c>
      <c r="V3544" s="37">
        <v>0.21129000000000001</v>
      </c>
      <c r="W3544" s="37">
        <v>32.10089</v>
      </c>
      <c r="X3544" s="37">
        <v>41.976570000000002</v>
      </c>
      <c r="Y3544" s="37">
        <v>333.79939000000002</v>
      </c>
      <c r="Z3544" s="37">
        <v>53.608089999999997</v>
      </c>
      <c r="AA3544" s="37">
        <v>11.32701</v>
      </c>
      <c r="AB3544" s="37">
        <v>19.921240000000001</v>
      </c>
      <c r="AC3544" s="37">
        <v>20.061489999999999</v>
      </c>
      <c r="AD3544" s="37">
        <v>4331.4174599999997</v>
      </c>
      <c r="AE3544" s="37">
        <v>60.227469999999997</v>
      </c>
      <c r="AF3544" s="37">
        <v>24.972190000000001</v>
      </c>
      <c r="AG3544" s="37">
        <v>28.256260000000001</v>
      </c>
      <c r="AH3544" s="37">
        <v>4327.7342600000002</v>
      </c>
      <c r="AI3544" s="37">
        <v>55754.968869999997</v>
      </c>
      <c r="AJ3544" s="37">
        <v>70.345249999999993</v>
      </c>
      <c r="AK3544" s="37">
        <v>44.814889999999998</v>
      </c>
      <c r="AL3544" s="5">
        <v>80.027979999999999</v>
      </c>
      <c r="AM3544" s="5">
        <v>119.53171</v>
      </c>
      <c r="AN3544" s="5">
        <v>29.002379999999999</v>
      </c>
      <c r="AO3544" s="5">
        <v>32.469320000000003</v>
      </c>
      <c r="AP3544" s="5">
        <v>30.090530000000001</v>
      </c>
      <c r="AQ3544" s="5">
        <v>27.412489999999998</v>
      </c>
      <c r="AR3544" s="5">
        <v>4246.75</v>
      </c>
      <c r="AS3544" s="5">
        <v>29.5</v>
      </c>
      <c r="AT3544" s="5">
        <v>30.588239999999999</v>
      </c>
      <c r="AU3544" s="5">
        <v>79</v>
      </c>
      <c r="AV3544" s="5">
        <v>32</v>
      </c>
      <c r="AW3544" s="5">
        <v>16564.705880000001</v>
      </c>
      <c r="AX3544" s="5">
        <v>60</v>
      </c>
      <c r="AY3544" s="5">
        <v>32.549019999999999</v>
      </c>
      <c r="AZ3544" s="5">
        <v>0.85499999999999998</v>
      </c>
      <c r="BA3544" s="5">
        <v>0.90625</v>
      </c>
      <c r="BB3544" s="5">
        <v>31.37171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14.432829999999999</v>
      </c>
      <c r="I3545" s="37">
        <v>11.45499</v>
      </c>
      <c r="J3545" s="37">
        <v>98.78125</v>
      </c>
      <c r="K3545" s="37">
        <v>3.6987899999999998</v>
      </c>
      <c r="L3545" s="37">
        <v>2.0944699999999998</v>
      </c>
      <c r="M3545" s="37">
        <v>0.30897000000000002</v>
      </c>
      <c r="N3545" s="37">
        <v>3.3080500000000002</v>
      </c>
      <c r="O3545" s="37">
        <v>49.082009999999997</v>
      </c>
      <c r="P3545" s="37">
        <v>52.390059999999998</v>
      </c>
      <c r="Q3545" s="37">
        <v>103.89066</v>
      </c>
      <c r="R3545" s="37">
        <v>453.84320000000002</v>
      </c>
      <c r="S3545" s="37">
        <v>5.9279500000000001</v>
      </c>
      <c r="T3545" s="37">
        <v>335.48635000000002</v>
      </c>
      <c r="U3545" s="37">
        <v>23.959700000000002</v>
      </c>
      <c r="V3545" s="37">
        <v>0.28631000000000001</v>
      </c>
      <c r="W3545" s="37">
        <v>32.050800000000002</v>
      </c>
      <c r="X3545" s="37">
        <v>38.697690000000001</v>
      </c>
      <c r="Y3545" s="37">
        <v>332.81585000000001</v>
      </c>
      <c r="Z3545" s="37">
        <v>54.129519999999999</v>
      </c>
      <c r="AA3545" s="37">
        <v>11.333310000000001</v>
      </c>
      <c r="AB3545" s="37">
        <v>19.891950000000001</v>
      </c>
      <c r="AC3545" s="37">
        <v>20.03781</v>
      </c>
      <c r="AD3545" s="37">
        <v>4328.8604800000003</v>
      </c>
      <c r="AE3545" s="37">
        <v>60.374749999999999</v>
      </c>
      <c r="AF3545" s="37">
        <v>25.00084</v>
      </c>
      <c r="AG3545" s="37">
        <v>28.26765</v>
      </c>
      <c r="AH3545" s="37">
        <v>4324.2675399999998</v>
      </c>
      <c r="AI3545" s="37">
        <v>55754.973169999997</v>
      </c>
      <c r="AJ3545" s="37">
        <v>70.207719999999995</v>
      </c>
      <c r="AK3545" s="37">
        <v>44.820489999999999</v>
      </c>
      <c r="AL3545" s="5">
        <v>80.014780000000002</v>
      </c>
      <c r="AM3545" s="5">
        <v>119.99397999999999</v>
      </c>
      <c r="AN3545" s="5">
        <v>28.960570000000001</v>
      </c>
      <c r="AO3545" s="5">
        <v>32.490720000000003</v>
      </c>
      <c r="AP3545" s="5">
        <v>30.089279999999999</v>
      </c>
      <c r="AQ3545" s="5">
        <v>27.4284</v>
      </c>
      <c r="AR3545" s="5">
        <v>4329.5</v>
      </c>
      <c r="AS3545" s="5">
        <v>36.5</v>
      </c>
      <c r="AT3545" s="5">
        <v>27.058820000000001</v>
      </c>
      <c r="AU3545" s="5">
        <v>79</v>
      </c>
      <c r="AV3545" s="5">
        <v>32</v>
      </c>
      <c r="AW3545" s="5">
        <v>10440.784309999999</v>
      </c>
      <c r="AX3545" s="5">
        <v>41</v>
      </c>
      <c r="AY3545" s="5">
        <v>30.196079999999998</v>
      </c>
      <c r="AZ3545" s="5">
        <v>0.155</v>
      </c>
      <c r="BA3545" s="5">
        <v>0.82813000000000003</v>
      </c>
      <c r="BB3545" s="5">
        <v>31.379390000000001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14.61788</v>
      </c>
      <c r="I3546" s="37">
        <v>11.452019999999999</v>
      </c>
      <c r="J3546" s="37">
        <v>98.781549999999996</v>
      </c>
      <c r="K3546" s="37">
        <v>1.59728</v>
      </c>
      <c r="L3546" s="37">
        <v>2.0945499999999999</v>
      </c>
      <c r="M3546" s="37">
        <v>0.27629999999999999</v>
      </c>
      <c r="N3546" s="37">
        <v>3.38443</v>
      </c>
      <c r="O3546" s="37">
        <v>49.287109999999998</v>
      </c>
      <c r="P3546" s="37">
        <v>52.671529999999997</v>
      </c>
      <c r="Q3546" s="37">
        <v>104.12573</v>
      </c>
      <c r="R3546" s="37">
        <v>460.64702</v>
      </c>
      <c r="S3546" s="37">
        <v>4.6640199999999998</v>
      </c>
      <c r="T3546" s="37">
        <v>333.94497999999999</v>
      </c>
      <c r="U3546" s="37">
        <v>23.940989999999999</v>
      </c>
      <c r="V3546" s="37">
        <v>0.24890000000000001</v>
      </c>
      <c r="W3546" s="37">
        <v>32.002980000000001</v>
      </c>
      <c r="X3546" s="37">
        <v>40.341999999999999</v>
      </c>
      <c r="Y3546" s="37">
        <v>329.72797000000003</v>
      </c>
      <c r="Z3546" s="37">
        <v>54.532800000000002</v>
      </c>
      <c r="AA3546" s="37">
        <v>11.309290000000001</v>
      </c>
      <c r="AB3546" s="37">
        <v>19.833680000000001</v>
      </c>
      <c r="AC3546" s="37">
        <v>19.98583</v>
      </c>
      <c r="AD3546" s="37">
        <v>4319.8086400000002</v>
      </c>
      <c r="AE3546" s="37">
        <v>60.647509999999997</v>
      </c>
      <c r="AF3546" s="37">
        <v>25.002120000000001</v>
      </c>
      <c r="AG3546" s="37">
        <v>28.267690000000002</v>
      </c>
      <c r="AH3546" s="37">
        <v>4316.5095099999999</v>
      </c>
      <c r="AI3546" s="37">
        <v>55754.976710000003</v>
      </c>
      <c r="AJ3546" s="37">
        <v>70.228200000000001</v>
      </c>
      <c r="AK3546" s="37">
        <v>44.802759999999999</v>
      </c>
      <c r="AL3546" s="5">
        <v>79.920019999999994</v>
      </c>
      <c r="AM3546" s="5">
        <v>120.08271000000001</v>
      </c>
      <c r="AN3546" s="5">
        <v>28.919550000000001</v>
      </c>
      <c r="AO3546" s="5">
        <v>32.50311</v>
      </c>
      <c r="AP3546" s="5">
        <v>30.096730000000001</v>
      </c>
      <c r="AQ3546" s="5">
        <v>27.416640000000001</v>
      </c>
      <c r="AR3546" s="5">
        <v>4314.75</v>
      </c>
      <c r="AS3546" s="5">
        <v>38</v>
      </c>
      <c r="AT3546" s="5">
        <v>26.274509999999999</v>
      </c>
      <c r="AU3546" s="5">
        <v>79</v>
      </c>
      <c r="AV3546" s="5">
        <v>32</v>
      </c>
      <c r="AW3546" s="5">
        <v>9838.4313700000002</v>
      </c>
      <c r="AX3546" s="5">
        <v>39</v>
      </c>
      <c r="AY3546" s="5">
        <v>29.411760000000001</v>
      </c>
      <c r="AZ3546" s="5">
        <v>9.5000000000000001E-2</v>
      </c>
      <c r="BA3546" s="5">
        <v>0.98438000000000003</v>
      </c>
      <c r="BB3546" s="5">
        <v>31.399850000000001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14.84104</v>
      </c>
      <c r="I3547" s="37">
        <v>11.44312</v>
      </c>
      <c r="J3547" s="37">
        <v>98.782449999999997</v>
      </c>
      <c r="K3547" s="37">
        <v>0.91768000000000005</v>
      </c>
      <c r="L3547" s="37">
        <v>2.0964</v>
      </c>
      <c r="M3547" s="37">
        <v>0.24326</v>
      </c>
      <c r="N3547" s="37">
        <v>3.5582400000000001</v>
      </c>
      <c r="O3547" s="37">
        <v>49.333530000000003</v>
      </c>
      <c r="P3547" s="37">
        <v>52.891770000000001</v>
      </c>
      <c r="Q3547" s="37">
        <v>104.10092</v>
      </c>
      <c r="R3547" s="37">
        <v>465.74023</v>
      </c>
      <c r="S3547" s="37">
        <v>4.3950300000000002</v>
      </c>
      <c r="T3547" s="37">
        <v>333.60180000000003</v>
      </c>
      <c r="U3547" s="37">
        <v>23.93601</v>
      </c>
      <c r="V3547" s="37">
        <v>0.22852</v>
      </c>
      <c r="W3547" s="37">
        <v>31.98723</v>
      </c>
      <c r="X3547" s="37">
        <v>38.863500000000002</v>
      </c>
      <c r="Y3547" s="37">
        <v>329.27512999999999</v>
      </c>
      <c r="Z3547" s="37">
        <v>54.872529999999998</v>
      </c>
      <c r="AA3547" s="37">
        <v>11.324579999999999</v>
      </c>
      <c r="AB3547" s="37">
        <v>19.814859999999999</v>
      </c>
      <c r="AC3547" s="37">
        <v>19.957879999999999</v>
      </c>
      <c r="AD3547" s="37">
        <v>4321.9036400000005</v>
      </c>
      <c r="AE3547" s="37">
        <v>60.854999999999997</v>
      </c>
      <c r="AF3547" s="37">
        <v>24.991949999999999</v>
      </c>
      <c r="AG3547" s="37">
        <v>28.278359999999999</v>
      </c>
      <c r="AH3547" s="37">
        <v>4316.6266999999998</v>
      </c>
      <c r="AI3547" s="37">
        <v>55754.97954</v>
      </c>
      <c r="AJ3547" s="37">
        <v>70.36027</v>
      </c>
      <c r="AK3547" s="37">
        <v>44.814709999999998</v>
      </c>
      <c r="AL3547" s="5">
        <v>79.860900000000001</v>
      </c>
      <c r="AM3547" s="5">
        <v>120.59911</v>
      </c>
      <c r="AN3547" s="5">
        <v>28.895790000000002</v>
      </c>
      <c r="AO3547" s="5">
        <v>32.449440000000003</v>
      </c>
      <c r="AP3547" s="5">
        <v>30.090730000000001</v>
      </c>
      <c r="AQ3547" s="5">
        <v>27.418659999999999</v>
      </c>
      <c r="AR3547" s="5">
        <v>4325</v>
      </c>
      <c r="AS3547" s="5">
        <v>37</v>
      </c>
      <c r="AT3547" s="5">
        <v>26.274509999999999</v>
      </c>
      <c r="AU3547" s="5">
        <v>79</v>
      </c>
      <c r="AV3547" s="5">
        <v>32</v>
      </c>
      <c r="AW3547" s="5">
        <v>10340.392159999999</v>
      </c>
      <c r="AX3547" s="5">
        <v>40</v>
      </c>
      <c r="AY3547" s="5">
        <v>29.803920000000002</v>
      </c>
      <c r="AZ3547" s="5">
        <v>0.23</v>
      </c>
      <c r="BA3547" s="5">
        <v>1.21875</v>
      </c>
      <c r="BB3547" s="5">
        <v>31.39068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14.37898</v>
      </c>
      <c r="I3548" s="37">
        <v>11.43125</v>
      </c>
      <c r="J3548" s="37">
        <v>98.782539999999997</v>
      </c>
      <c r="K3548" s="37">
        <v>0.43475999999999998</v>
      </c>
      <c r="L3548" s="37">
        <v>2.0956000000000001</v>
      </c>
      <c r="M3548" s="37">
        <v>0.21492</v>
      </c>
      <c r="N3548" s="37">
        <v>3.9430000000000001</v>
      </c>
      <c r="O3548" s="37">
        <v>49.150509999999997</v>
      </c>
      <c r="P3548" s="37">
        <v>53.093519999999998</v>
      </c>
      <c r="Q3548" s="37">
        <v>104.3964</v>
      </c>
      <c r="R3548" s="37">
        <v>470.46035999999998</v>
      </c>
      <c r="S3548" s="37">
        <v>4.39724</v>
      </c>
      <c r="T3548" s="37">
        <v>333.85248999999999</v>
      </c>
      <c r="U3548" s="37">
        <v>23.924420000000001</v>
      </c>
      <c r="V3548" s="37">
        <v>0.23224</v>
      </c>
      <c r="W3548" s="37">
        <v>31.971730000000001</v>
      </c>
      <c r="X3548" s="37">
        <v>38.478749999999998</v>
      </c>
      <c r="Y3548" s="37">
        <v>328.78969999999998</v>
      </c>
      <c r="Z3548" s="37">
        <v>55.178739999999998</v>
      </c>
      <c r="AA3548" s="37">
        <v>11.307639999999999</v>
      </c>
      <c r="AB3548" s="37">
        <v>19.779409999999999</v>
      </c>
      <c r="AC3548" s="37">
        <v>19.913709999999998</v>
      </c>
      <c r="AD3548" s="37">
        <v>4316.6875799999998</v>
      </c>
      <c r="AE3548" s="37">
        <v>61.00591</v>
      </c>
      <c r="AF3548" s="37">
        <v>25.01427</v>
      </c>
      <c r="AG3548" s="37">
        <v>28.301559999999998</v>
      </c>
      <c r="AH3548" s="37">
        <v>4313.8602799999999</v>
      </c>
      <c r="AI3548" s="37">
        <v>55754.982230000001</v>
      </c>
      <c r="AJ3548" s="37">
        <v>70.415000000000006</v>
      </c>
      <c r="AK3548" s="37">
        <v>44.810749999999999</v>
      </c>
      <c r="AL3548" s="5">
        <v>79.932860000000005</v>
      </c>
      <c r="AM3548" s="5">
        <v>120.67856999999999</v>
      </c>
      <c r="AN3548" s="5">
        <v>28.872430000000001</v>
      </c>
      <c r="AO3548" s="5">
        <v>32.392310000000002</v>
      </c>
      <c r="AP3548" s="5">
        <v>30.096109999999999</v>
      </c>
      <c r="AQ3548" s="5">
        <v>27.416840000000001</v>
      </c>
      <c r="AR3548" s="5">
        <v>4325</v>
      </c>
      <c r="AS3548" s="5">
        <v>37</v>
      </c>
      <c r="AT3548" s="5">
        <v>26.274509999999999</v>
      </c>
      <c r="AU3548" s="5">
        <v>79</v>
      </c>
      <c r="AV3548" s="5">
        <v>32</v>
      </c>
      <c r="AW3548" s="5">
        <v>10240</v>
      </c>
      <c r="AX3548" s="5">
        <v>39</v>
      </c>
      <c r="AY3548" s="5">
        <v>29.411760000000001</v>
      </c>
      <c r="AZ3548" s="5">
        <v>0.89500000000000002</v>
      </c>
      <c r="BA3548" s="5">
        <v>0.67188000000000003</v>
      </c>
      <c r="BB3548" s="5">
        <v>31.382719999999999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14.20707</v>
      </c>
      <c r="I3549" s="37">
        <v>11.441140000000001</v>
      </c>
      <c r="J3549" s="37">
        <v>98.780270000000002</v>
      </c>
      <c r="K3549" s="37">
        <v>0.26623000000000002</v>
      </c>
      <c r="L3549" s="37">
        <v>2.0890300000000002</v>
      </c>
      <c r="M3549" s="37">
        <v>0.19294</v>
      </c>
      <c r="N3549" s="37">
        <v>3.95886</v>
      </c>
      <c r="O3549" s="37">
        <v>49.042870000000001</v>
      </c>
      <c r="P3549" s="37">
        <v>53.001730000000002</v>
      </c>
      <c r="Q3549" s="37">
        <v>104.22709</v>
      </c>
      <c r="R3549" s="37">
        <v>474.64776999999998</v>
      </c>
      <c r="S3549" s="37">
        <v>4.3329000000000004</v>
      </c>
      <c r="T3549" s="37">
        <v>333.66118</v>
      </c>
      <c r="U3549" s="37">
        <v>23.90776</v>
      </c>
      <c r="V3549" s="37">
        <v>0.23366000000000001</v>
      </c>
      <c r="W3549" s="37">
        <v>31.950620000000001</v>
      </c>
      <c r="X3549" s="37">
        <v>39.850279999999998</v>
      </c>
      <c r="Y3549" s="37">
        <v>327.79541</v>
      </c>
      <c r="Z3549" s="37">
        <v>55.38223</v>
      </c>
      <c r="AA3549" s="37">
        <v>11.26534</v>
      </c>
      <c r="AB3549" s="37">
        <v>19.727810000000002</v>
      </c>
      <c r="AC3549" s="37">
        <v>19.875800000000002</v>
      </c>
      <c r="AD3549" s="37">
        <v>4314.2024499999998</v>
      </c>
      <c r="AE3549" s="37">
        <v>61.179189999999998</v>
      </c>
      <c r="AF3549" s="37">
        <v>24.922899999999998</v>
      </c>
      <c r="AG3549" s="37">
        <v>28.295000000000002</v>
      </c>
      <c r="AH3549" s="37">
        <v>4310.1442699999998</v>
      </c>
      <c r="AI3549" s="37">
        <v>55754.984920000003</v>
      </c>
      <c r="AJ3549" s="37">
        <v>70.556529999999995</v>
      </c>
      <c r="AK3549" s="37">
        <v>44.805129999999998</v>
      </c>
      <c r="AL3549" s="5">
        <v>79.919060000000002</v>
      </c>
      <c r="AM3549" s="5">
        <v>120.11649</v>
      </c>
      <c r="AN3549" s="5">
        <v>28.85239</v>
      </c>
      <c r="AO3549" s="5">
        <v>32.330329999999996</v>
      </c>
      <c r="AP3549" s="5">
        <v>30.096160000000001</v>
      </c>
      <c r="AQ3549" s="5">
        <v>27.421340000000001</v>
      </c>
      <c r="AR3549" s="5">
        <v>4314.75</v>
      </c>
      <c r="AS3549" s="5">
        <v>37.5</v>
      </c>
      <c r="AT3549" s="5">
        <v>26.66667</v>
      </c>
      <c r="AU3549" s="5">
        <v>79</v>
      </c>
      <c r="AV3549" s="5">
        <v>32</v>
      </c>
      <c r="AW3549" s="5">
        <v>10139.607840000001</v>
      </c>
      <c r="AX3549" s="5">
        <v>39</v>
      </c>
      <c r="AY3549" s="5">
        <v>29.803920000000002</v>
      </c>
      <c r="AZ3549" s="5">
        <v>0.85499999999999998</v>
      </c>
      <c r="BA3549" s="5">
        <v>0.59375</v>
      </c>
      <c r="BB3549" s="5">
        <v>31.382020000000001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14.426920000000001</v>
      </c>
      <c r="I3550" s="37">
        <v>11.454000000000001</v>
      </c>
      <c r="J3550" s="37">
        <v>98.781170000000003</v>
      </c>
      <c r="K3550" s="37">
        <v>0.27267000000000002</v>
      </c>
      <c r="L3550" s="37">
        <v>2.0901999999999998</v>
      </c>
      <c r="M3550" s="37">
        <v>0.16405</v>
      </c>
      <c r="N3550" s="37">
        <v>3.9673500000000002</v>
      </c>
      <c r="O3550" s="37">
        <v>48.991860000000003</v>
      </c>
      <c r="P3550" s="37">
        <v>52.959209999999999</v>
      </c>
      <c r="Q3550" s="37">
        <v>104.36853000000001</v>
      </c>
      <c r="R3550" s="37">
        <v>478.50842999999998</v>
      </c>
      <c r="S3550" s="37">
        <v>4.2923</v>
      </c>
      <c r="T3550" s="37">
        <v>333.77044999999998</v>
      </c>
      <c r="U3550" s="37">
        <v>23.939409999999999</v>
      </c>
      <c r="V3550" s="37">
        <v>0.24525</v>
      </c>
      <c r="W3550" s="37">
        <v>31.94107</v>
      </c>
      <c r="X3550" s="37">
        <v>42.93985</v>
      </c>
      <c r="Y3550" s="37">
        <v>327.79203999999999</v>
      </c>
      <c r="Z3550" s="37">
        <v>55.515680000000003</v>
      </c>
      <c r="AA3550" s="37">
        <v>11.25592</v>
      </c>
      <c r="AB3550" s="37">
        <v>19.694890000000001</v>
      </c>
      <c r="AC3550" s="37">
        <v>19.847560000000001</v>
      </c>
      <c r="AD3550" s="37">
        <v>4308.15697</v>
      </c>
      <c r="AE3550" s="37">
        <v>61.366729999999997</v>
      </c>
      <c r="AF3550" s="37">
        <v>24.952169999999999</v>
      </c>
      <c r="AG3550" s="37">
        <v>28.265969999999999</v>
      </c>
      <c r="AH3550" s="37">
        <v>4303.8017600000003</v>
      </c>
      <c r="AI3550" s="37">
        <v>55754.987569999998</v>
      </c>
      <c r="AJ3550" s="37">
        <v>70.627030000000005</v>
      </c>
      <c r="AK3550" s="37">
        <v>44.811669999999999</v>
      </c>
      <c r="AL3550" s="5">
        <v>79.940399999999997</v>
      </c>
      <c r="AM3550" s="5">
        <v>120.13759</v>
      </c>
      <c r="AN3550" s="5">
        <v>28.843769999999999</v>
      </c>
      <c r="AO3550" s="5">
        <v>32.265630000000002</v>
      </c>
      <c r="AP3550" s="5">
        <v>30.094860000000001</v>
      </c>
      <c r="AQ3550" s="5">
        <v>27.432929999999999</v>
      </c>
      <c r="AR3550" s="5">
        <v>4304.5</v>
      </c>
      <c r="AS3550" s="5">
        <v>37.5</v>
      </c>
      <c r="AT3550" s="5">
        <v>26.66667</v>
      </c>
      <c r="AU3550" s="5">
        <v>79</v>
      </c>
      <c r="AV3550" s="5">
        <v>32</v>
      </c>
      <c r="AW3550" s="5">
        <v>10139.607840000001</v>
      </c>
      <c r="AX3550" s="5">
        <v>40</v>
      </c>
      <c r="AY3550" s="5">
        <v>29.803920000000002</v>
      </c>
      <c r="AZ3550" s="5">
        <v>0.31</v>
      </c>
      <c r="BA3550" s="5">
        <v>0.98438000000000003</v>
      </c>
      <c r="BB3550" s="5">
        <v>31.373750000000001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13.90006</v>
      </c>
      <c r="I3551" s="37">
        <v>11.439170000000001</v>
      </c>
      <c r="J3551" s="37">
        <v>98.779139999999998</v>
      </c>
      <c r="K3551" s="37">
        <v>1.3869899999999999</v>
      </c>
      <c r="L3551" s="37">
        <v>2.0945299999999998</v>
      </c>
      <c r="M3551" s="37">
        <v>0.23376</v>
      </c>
      <c r="N3551" s="37">
        <v>3.9935399999999999</v>
      </c>
      <c r="O3551" s="37">
        <v>48.958060000000003</v>
      </c>
      <c r="P3551" s="37">
        <v>52.951599999999999</v>
      </c>
      <c r="Q3551" s="37">
        <v>101.96921</v>
      </c>
      <c r="R3551" s="37">
        <v>482.11090999999999</v>
      </c>
      <c r="S3551" s="37">
        <v>4.3032500000000002</v>
      </c>
      <c r="T3551" s="37">
        <v>336.22375</v>
      </c>
      <c r="U3551" s="37">
        <v>23.939530000000001</v>
      </c>
      <c r="V3551" s="37">
        <v>0.46623999999999999</v>
      </c>
      <c r="W3551" s="37">
        <v>31.94285</v>
      </c>
      <c r="X3551" s="37">
        <v>21.318079999999998</v>
      </c>
      <c r="Y3551" s="37">
        <v>328.09798000000001</v>
      </c>
      <c r="Z3551" s="37">
        <v>55.59666</v>
      </c>
      <c r="AA3551" s="37">
        <v>10.90024</v>
      </c>
      <c r="AB3551" s="37">
        <v>19.662790000000001</v>
      </c>
      <c r="AC3551" s="37">
        <v>19.804580000000001</v>
      </c>
      <c r="AD3551" s="37">
        <v>4163.3149299999995</v>
      </c>
      <c r="AE3551" s="37">
        <v>61.448619999999998</v>
      </c>
      <c r="AF3551" s="37">
        <v>25.001609999999999</v>
      </c>
      <c r="AG3551" s="37">
        <v>28.260179999999998</v>
      </c>
      <c r="AH3551" s="37">
        <v>4158.3970200000003</v>
      </c>
      <c r="AI3551" s="37">
        <v>55754.9902</v>
      </c>
      <c r="AJ3551" s="37">
        <v>69.987179999999995</v>
      </c>
      <c r="AK3551" s="37">
        <v>44.818689999999997</v>
      </c>
      <c r="AL3551" s="5">
        <v>79.984170000000006</v>
      </c>
      <c r="AM3551" s="5">
        <v>119.72716</v>
      </c>
      <c r="AN3551" s="5">
        <v>28.833819999999999</v>
      </c>
      <c r="AO3551" s="5">
        <v>32.214260000000003</v>
      </c>
      <c r="AP3551" s="5">
        <v>30.097249999999999</v>
      </c>
      <c r="AQ3551" s="5">
        <v>27.436540000000001</v>
      </c>
      <c r="AR3551" s="5">
        <v>4304.5</v>
      </c>
      <c r="AS3551" s="5">
        <v>36.5</v>
      </c>
      <c r="AT3551" s="5">
        <v>25.490200000000002</v>
      </c>
      <c r="AU3551" s="5">
        <v>79</v>
      </c>
      <c r="AV3551" s="5">
        <v>32</v>
      </c>
      <c r="AW3551" s="5">
        <v>10440.784309999999</v>
      </c>
      <c r="AX3551" s="5">
        <v>37</v>
      </c>
      <c r="AY3551" s="5">
        <v>27.843139999999998</v>
      </c>
      <c r="AZ3551" s="5">
        <v>0.115</v>
      </c>
      <c r="BA3551" s="5">
        <v>1.14063</v>
      </c>
      <c r="BB3551" s="5">
        <v>31.359780000000001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14.58924</v>
      </c>
      <c r="I3552" s="37">
        <v>11.44609</v>
      </c>
      <c r="J3552" s="37">
        <v>98.781549999999996</v>
      </c>
      <c r="K3552" s="37">
        <v>0.66025</v>
      </c>
      <c r="L3552" s="37">
        <v>2.0770400000000002</v>
      </c>
      <c r="M3552" s="37">
        <v>0.18546000000000001</v>
      </c>
      <c r="N3552" s="37">
        <v>4.0203300000000004</v>
      </c>
      <c r="O3552" s="37">
        <v>48.942869999999999</v>
      </c>
      <c r="P3552" s="37">
        <v>52.963209999999997</v>
      </c>
      <c r="Q3552" s="37">
        <v>102.55665</v>
      </c>
      <c r="R3552" s="37">
        <v>485.29640999999998</v>
      </c>
      <c r="S3552" s="37">
        <v>3.121</v>
      </c>
      <c r="T3552" s="37">
        <v>337.58717000000001</v>
      </c>
      <c r="U3552" s="37">
        <v>23.930009999999999</v>
      </c>
      <c r="V3552" s="37">
        <v>0.54191999999999996</v>
      </c>
      <c r="W3552" s="37">
        <v>31.924869999999999</v>
      </c>
      <c r="X3552" s="37">
        <v>16.595030000000001</v>
      </c>
      <c r="Y3552" s="37">
        <v>323.05635000000001</v>
      </c>
      <c r="Z3552" s="37">
        <v>55.659559999999999</v>
      </c>
      <c r="AA3552" s="37">
        <v>9.7625899999999994</v>
      </c>
      <c r="AB3552" s="37">
        <v>19.625109999999999</v>
      </c>
      <c r="AC3552" s="37">
        <v>19.781880000000001</v>
      </c>
      <c r="AD3552" s="37">
        <v>3760.1935600000002</v>
      </c>
      <c r="AE3552" s="37">
        <v>61.560560000000002</v>
      </c>
      <c r="AF3552" s="37">
        <v>24.792840000000002</v>
      </c>
      <c r="AG3552" s="37">
        <v>28.26193</v>
      </c>
      <c r="AH3552" s="37">
        <v>3753.7809999999999</v>
      </c>
      <c r="AI3552" s="37">
        <v>55754.992819999999</v>
      </c>
      <c r="AJ3552" s="37">
        <v>70.636920000000003</v>
      </c>
      <c r="AK3552" s="37">
        <v>44.815100000000001</v>
      </c>
      <c r="AL3552" s="5">
        <v>79.974509999999995</v>
      </c>
      <c r="AM3552" s="5">
        <v>119.67241</v>
      </c>
      <c r="AN3552" s="5">
        <v>28.817869999999999</v>
      </c>
      <c r="AO3552" s="5">
        <v>32.162120000000002</v>
      </c>
      <c r="AP3552" s="5">
        <v>30.088699999999999</v>
      </c>
      <c r="AQ3552" s="5">
        <v>27.432230000000001</v>
      </c>
      <c r="AR3552" s="5">
        <v>4032</v>
      </c>
      <c r="AS3552" s="5">
        <v>32.5</v>
      </c>
      <c r="AT3552" s="5">
        <v>20</v>
      </c>
      <c r="AU3552" s="5">
        <v>79</v>
      </c>
      <c r="AV3552" s="5">
        <v>32</v>
      </c>
      <c r="AW3552" s="5">
        <v>4618.0392199999997</v>
      </c>
      <c r="AX3552" s="5">
        <v>18</v>
      </c>
      <c r="AY3552" s="5">
        <v>23.137250000000002</v>
      </c>
      <c r="AZ3552" s="5">
        <v>0.68</v>
      </c>
      <c r="BA3552" s="5">
        <v>0.35937999999999998</v>
      </c>
      <c r="BB3552" s="5">
        <v>31.361699999999999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14.766640000000001</v>
      </c>
      <c r="I3553" s="37">
        <v>11.4451</v>
      </c>
      <c r="J3553" s="37">
        <v>98.780550000000005</v>
      </c>
      <c r="K3553" s="37">
        <v>2.1443099999999999</v>
      </c>
      <c r="L3553" s="37">
        <v>2.0913300000000001</v>
      </c>
      <c r="M3553" s="37">
        <v>0.10729</v>
      </c>
      <c r="N3553" s="37">
        <v>3.9842200000000001</v>
      </c>
      <c r="O3553" s="37">
        <v>48.932340000000003</v>
      </c>
      <c r="P3553" s="37">
        <v>52.916559999999997</v>
      </c>
      <c r="Q3553" s="37">
        <v>101.57196</v>
      </c>
      <c r="R3553" s="37">
        <v>483.84697</v>
      </c>
      <c r="S3553" s="37">
        <v>1.7238599999999999</v>
      </c>
      <c r="T3553" s="37">
        <v>338.76877000000002</v>
      </c>
      <c r="U3553" s="37">
        <v>23.919530000000002</v>
      </c>
      <c r="V3553" s="37">
        <v>0.46632000000000001</v>
      </c>
      <c r="W3553" s="37">
        <v>31.926410000000001</v>
      </c>
      <c r="X3553" s="37">
        <v>12.82579</v>
      </c>
      <c r="Y3553" s="37">
        <v>315.40690999999998</v>
      </c>
      <c r="Z3553" s="37">
        <v>55.704529999999998</v>
      </c>
      <c r="AA3553" s="37">
        <v>8.6963899999999992</v>
      </c>
      <c r="AB3553" s="37">
        <v>19.59</v>
      </c>
      <c r="AC3553" s="37">
        <v>19.742049999999999</v>
      </c>
      <c r="AD3553" s="37">
        <v>3326.64813</v>
      </c>
      <c r="AE3553" s="37">
        <v>61.665640000000003</v>
      </c>
      <c r="AF3553" s="37">
        <v>24.963380000000001</v>
      </c>
      <c r="AG3553" s="37">
        <v>28.256820000000001</v>
      </c>
      <c r="AH3553" s="37">
        <v>3320.85878</v>
      </c>
      <c r="AI3553" s="37">
        <v>55754.994650000001</v>
      </c>
      <c r="AJ3553" s="37">
        <v>70.549779999999998</v>
      </c>
      <c r="AK3553" s="37">
        <v>44.825560000000003</v>
      </c>
      <c r="AL3553" s="5">
        <v>79.971360000000004</v>
      </c>
      <c r="AM3553" s="5">
        <v>121.18191</v>
      </c>
      <c r="AN3553" s="5">
        <v>28.807839999999999</v>
      </c>
      <c r="AO3553" s="5">
        <v>32.127339999999997</v>
      </c>
      <c r="AP3553" s="5">
        <v>30.092600000000001</v>
      </c>
      <c r="AQ3553" s="5">
        <v>27.439689999999999</v>
      </c>
      <c r="AR3553" s="5">
        <v>3615.5</v>
      </c>
      <c r="AS3553" s="5">
        <v>31</v>
      </c>
      <c r="AT3553" s="5">
        <v>17.64706</v>
      </c>
      <c r="AU3553" s="5">
        <v>79</v>
      </c>
      <c r="AV3553" s="5">
        <v>32</v>
      </c>
      <c r="AW3553" s="5">
        <v>3513.7254899999998</v>
      </c>
      <c r="AX3553" s="5">
        <v>14</v>
      </c>
      <c r="AY3553" s="5">
        <v>20.784310000000001</v>
      </c>
      <c r="AZ3553" s="5">
        <v>0.56499999999999995</v>
      </c>
      <c r="BA3553" s="5">
        <v>0.28125</v>
      </c>
      <c r="BB3553" s="5">
        <v>31.356649999999998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21.003329999999998</v>
      </c>
      <c r="I3554" s="37">
        <v>11.462899999999999</v>
      </c>
      <c r="J3554" s="37">
        <v>98.780649999999994</v>
      </c>
      <c r="K3554" s="37">
        <v>4.9815100000000001</v>
      </c>
      <c r="L3554" s="37">
        <v>2.0903200000000002</v>
      </c>
      <c r="M3554" s="37">
        <v>9.7070000000000004E-2</v>
      </c>
      <c r="N3554" s="37">
        <v>3.8749899999999999</v>
      </c>
      <c r="O3554" s="37">
        <v>48.947600000000001</v>
      </c>
      <c r="P3554" s="37">
        <v>52.822589999999998</v>
      </c>
      <c r="Q3554" s="37">
        <v>101.8415</v>
      </c>
      <c r="R3554" s="37">
        <v>477.15147999999999</v>
      </c>
      <c r="S3554" s="37">
        <v>0.85740000000000005</v>
      </c>
      <c r="T3554" s="37">
        <v>337.38252</v>
      </c>
      <c r="U3554" s="37">
        <v>23.905339999999999</v>
      </c>
      <c r="V3554" s="37">
        <v>9.8159999999999997E-2</v>
      </c>
      <c r="W3554" s="37">
        <v>31.919630000000002</v>
      </c>
      <c r="X3554" s="37">
        <v>11.783989999999999</v>
      </c>
      <c r="Y3554" s="37">
        <v>308.12738000000002</v>
      </c>
      <c r="Z3554" s="37">
        <v>55.748130000000003</v>
      </c>
      <c r="AA3554" s="37">
        <v>7.4997600000000002</v>
      </c>
      <c r="AB3554" s="37">
        <v>19.554680000000001</v>
      </c>
      <c r="AC3554" s="37">
        <v>19.704470000000001</v>
      </c>
      <c r="AD3554" s="37">
        <v>2870.2821300000001</v>
      </c>
      <c r="AE3554" s="37">
        <v>61.771819999999998</v>
      </c>
      <c r="AF3554" s="37">
        <v>24.951370000000001</v>
      </c>
      <c r="AG3554" s="37">
        <v>28.244520000000001</v>
      </c>
      <c r="AH3554" s="37">
        <v>2865.0268099999998</v>
      </c>
      <c r="AI3554" s="37">
        <v>55754.99566</v>
      </c>
      <c r="AJ3554" s="37">
        <v>70.650189999999995</v>
      </c>
      <c r="AK3554" s="37">
        <v>44.8185</v>
      </c>
      <c r="AL3554" s="5">
        <v>79.994659999999996</v>
      </c>
      <c r="AM3554" s="5">
        <v>118.90948</v>
      </c>
      <c r="AN3554" s="5">
        <v>28.83286</v>
      </c>
      <c r="AO3554" s="5">
        <v>32.079149999999998</v>
      </c>
      <c r="AP3554" s="5">
        <v>30.086649999999999</v>
      </c>
      <c r="AQ3554" s="5">
        <v>27.43741</v>
      </c>
      <c r="AR3554" s="5">
        <v>3169.5</v>
      </c>
      <c r="AS3554" s="5">
        <v>29</v>
      </c>
      <c r="AT3554" s="5">
        <v>16.470590000000001</v>
      </c>
      <c r="AU3554" s="5">
        <v>79</v>
      </c>
      <c r="AV3554" s="5">
        <v>32</v>
      </c>
      <c r="AW3554" s="5">
        <v>3212.5490199999999</v>
      </c>
      <c r="AX3554" s="5">
        <v>13</v>
      </c>
      <c r="AY3554" s="5">
        <v>19.215689999999999</v>
      </c>
      <c r="AZ3554" s="5">
        <v>0</v>
      </c>
      <c r="BA3554" s="5">
        <v>0</v>
      </c>
      <c r="BB3554" s="5">
        <v>31.351929999999999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20.999500000000001</v>
      </c>
      <c r="I3555" s="37">
        <v>11.439170000000001</v>
      </c>
      <c r="J3555" s="37">
        <v>98.777079999999998</v>
      </c>
      <c r="K3555" s="37">
        <v>3.6248300000000002</v>
      </c>
      <c r="L3555" s="37">
        <v>2.0813199999999998</v>
      </c>
      <c r="M3555" s="37">
        <v>0.10773000000000001</v>
      </c>
      <c r="N3555" s="37">
        <v>3.5264199999999999</v>
      </c>
      <c r="O3555" s="37">
        <v>49.058100000000003</v>
      </c>
      <c r="P3555" s="37">
        <v>52.584519999999998</v>
      </c>
      <c r="Q3555" s="37">
        <v>101.30806</v>
      </c>
      <c r="R3555" s="37">
        <v>467.65382</v>
      </c>
      <c r="S3555" s="37">
        <v>0.17723</v>
      </c>
      <c r="T3555" s="37">
        <v>338.03674999999998</v>
      </c>
      <c r="U3555" s="37">
        <v>23.920069999999999</v>
      </c>
      <c r="V3555" s="37">
        <v>0.13477</v>
      </c>
      <c r="W3555" s="37">
        <v>31.929210000000001</v>
      </c>
      <c r="X3555" s="37">
        <v>12.30889</v>
      </c>
      <c r="Y3555" s="37">
        <v>297.83812</v>
      </c>
      <c r="Z3555" s="37">
        <v>55.743720000000003</v>
      </c>
      <c r="AA3555" s="37">
        <v>6.3138300000000003</v>
      </c>
      <c r="AB3555" s="37">
        <v>19.526990000000001</v>
      </c>
      <c r="AC3555" s="37">
        <v>19.669920000000001</v>
      </c>
      <c r="AD3555" s="37">
        <v>2426.8598499999998</v>
      </c>
      <c r="AE3555" s="37">
        <v>61.876350000000002</v>
      </c>
      <c r="AF3555" s="37">
        <v>24.843889999999998</v>
      </c>
      <c r="AG3555" s="37">
        <v>28.230519999999999</v>
      </c>
      <c r="AH3555" s="37">
        <v>2421.4267199999999</v>
      </c>
      <c r="AI3555" s="37">
        <v>55754.996149999999</v>
      </c>
      <c r="AJ3555" s="37">
        <v>70.631190000000004</v>
      </c>
      <c r="AK3555" s="37">
        <v>44.827109999999998</v>
      </c>
      <c r="AL3555" s="5">
        <v>79.956969999999998</v>
      </c>
      <c r="AM3555" s="5">
        <v>120.40922999999999</v>
      </c>
      <c r="AN3555" s="5">
        <v>28.901810000000001</v>
      </c>
      <c r="AO3555" s="5">
        <v>32.008569999999999</v>
      </c>
      <c r="AP3555" s="5">
        <v>30.093119999999999</v>
      </c>
      <c r="AQ3555" s="5">
        <v>27.43599</v>
      </c>
      <c r="AR3555" s="5">
        <v>2718.75</v>
      </c>
      <c r="AS3555" s="5">
        <v>24</v>
      </c>
      <c r="AT3555" s="5">
        <v>16.078430000000001</v>
      </c>
      <c r="AU3555" s="5">
        <v>79</v>
      </c>
      <c r="AV3555" s="5">
        <v>32</v>
      </c>
      <c r="AW3555" s="5">
        <v>3112.1568600000001</v>
      </c>
      <c r="AX3555" s="5">
        <v>12</v>
      </c>
      <c r="AY3555" s="5">
        <v>17.254899999999999</v>
      </c>
      <c r="AZ3555" s="5">
        <v>0</v>
      </c>
      <c r="BA3555" s="5">
        <v>0</v>
      </c>
      <c r="BB3555" s="5">
        <v>31.35445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21.004079999999998</v>
      </c>
      <c r="I3556" s="37">
        <v>11.465870000000001</v>
      </c>
      <c r="J3556" s="37">
        <v>98.781040000000004</v>
      </c>
      <c r="K3556" s="37">
        <v>0.74978999999999996</v>
      </c>
      <c r="L3556" s="37">
        <v>2.0777000000000001</v>
      </c>
      <c r="M3556" s="37">
        <v>3.533E-2</v>
      </c>
      <c r="N3556" s="37">
        <v>2.8873799999999998</v>
      </c>
      <c r="O3556" s="37">
        <v>49.396349999999998</v>
      </c>
      <c r="P3556" s="37">
        <v>52.283729999999998</v>
      </c>
      <c r="Q3556" s="37">
        <v>101.71662000000001</v>
      </c>
      <c r="R3556" s="37">
        <v>458.56380000000001</v>
      </c>
      <c r="S3556" s="37">
        <v>2.0580000000000001E-2</v>
      </c>
      <c r="T3556" s="37">
        <v>337.60843</v>
      </c>
      <c r="U3556" s="37">
        <v>23.90034</v>
      </c>
      <c r="V3556" s="37">
        <v>0.16045000000000001</v>
      </c>
      <c r="W3556" s="37">
        <v>31.928550000000001</v>
      </c>
      <c r="X3556" s="37">
        <v>16.788430000000002</v>
      </c>
      <c r="Y3556" s="37">
        <v>269.01164999999997</v>
      </c>
      <c r="Z3556" s="37">
        <v>55.707320000000003</v>
      </c>
      <c r="AA3556" s="37">
        <v>5.22553</v>
      </c>
      <c r="AB3556" s="37">
        <v>19.48901</v>
      </c>
      <c r="AC3556" s="37">
        <v>19.65016</v>
      </c>
      <c r="AD3556" s="37">
        <v>2012.04269</v>
      </c>
      <c r="AE3556" s="37">
        <v>61.962350000000001</v>
      </c>
      <c r="AF3556" s="37">
        <v>24.800750000000001</v>
      </c>
      <c r="AG3556" s="37">
        <v>28.242139999999999</v>
      </c>
      <c r="AH3556" s="37">
        <v>2007.31044</v>
      </c>
      <c r="AI3556" s="37">
        <v>55754.996249999997</v>
      </c>
      <c r="AJ3556" s="37">
        <v>70.37773</v>
      </c>
      <c r="AK3556" s="37">
        <v>44.823680000000003</v>
      </c>
      <c r="AL3556" s="5">
        <v>80.017340000000004</v>
      </c>
      <c r="AM3556" s="5">
        <v>120.71389000000001</v>
      </c>
      <c r="AN3556" s="5">
        <v>28.977319999999999</v>
      </c>
      <c r="AO3556" s="5">
        <v>31.959520000000001</v>
      </c>
      <c r="AP3556" s="5">
        <v>30.09301</v>
      </c>
      <c r="AQ3556" s="5">
        <v>27.433969999999999</v>
      </c>
      <c r="AR3556" s="5">
        <v>2276.5</v>
      </c>
      <c r="AS3556" s="5">
        <v>20.5</v>
      </c>
      <c r="AT3556" s="5">
        <v>16.078430000000001</v>
      </c>
      <c r="AU3556" s="5">
        <v>79</v>
      </c>
      <c r="AV3556" s="5">
        <v>32</v>
      </c>
      <c r="AW3556" s="5">
        <v>3413.3333299999999</v>
      </c>
      <c r="AX3556" s="5">
        <v>13</v>
      </c>
      <c r="AY3556" s="5">
        <v>15.294119999999999</v>
      </c>
      <c r="AZ3556" s="5">
        <v>0</v>
      </c>
      <c r="BA3556" s="5">
        <v>0</v>
      </c>
      <c r="BB3556" s="5">
        <v>31.34873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15.82283</v>
      </c>
      <c r="I3557" s="37">
        <v>11.449059999999999</v>
      </c>
      <c r="J3557" s="37">
        <v>98.779210000000006</v>
      </c>
      <c r="K3557" s="37">
        <v>1.62822</v>
      </c>
      <c r="L3557" s="37">
        <v>2.0756899999999998</v>
      </c>
      <c r="M3557" s="37">
        <v>5.3929999999999999E-2</v>
      </c>
      <c r="N3557" s="37">
        <v>2.5114899999999998</v>
      </c>
      <c r="O3557" s="37">
        <v>49.549979999999998</v>
      </c>
      <c r="P3557" s="37">
        <v>52.06147</v>
      </c>
      <c r="Q3557" s="37">
        <v>102.52258</v>
      </c>
      <c r="R3557" s="37">
        <v>449.39677999999998</v>
      </c>
      <c r="S3557" s="37">
        <v>0.30137000000000003</v>
      </c>
      <c r="T3557" s="37">
        <v>339.87608</v>
      </c>
      <c r="U3557" s="37">
        <v>23.927810000000001</v>
      </c>
      <c r="V3557" s="37">
        <v>0.17477000000000001</v>
      </c>
      <c r="W3557" s="37">
        <v>31.949629999999999</v>
      </c>
      <c r="X3557" s="37">
        <v>16.496510000000001</v>
      </c>
      <c r="Y3557" s="37">
        <v>220.89363</v>
      </c>
      <c r="Z3557" s="37">
        <v>55.645389999999999</v>
      </c>
      <c r="AA3557" s="37">
        <v>4.2162800000000002</v>
      </c>
      <c r="AB3557" s="37">
        <v>19.47045</v>
      </c>
      <c r="AC3557" s="37">
        <v>19.616140000000001</v>
      </c>
      <c r="AD3557" s="37">
        <v>1625.0169900000001</v>
      </c>
      <c r="AE3557" s="37">
        <v>61.621560000000002</v>
      </c>
      <c r="AF3557" s="37">
        <v>24.776679999999999</v>
      </c>
      <c r="AG3557" s="37">
        <v>28.239719999999998</v>
      </c>
      <c r="AH3557" s="37">
        <v>1621.0344399999999</v>
      </c>
      <c r="AI3557" s="37">
        <v>55754.99626</v>
      </c>
      <c r="AJ3557" s="37">
        <v>70.517660000000006</v>
      </c>
      <c r="AK3557" s="37">
        <v>44.835290000000001</v>
      </c>
      <c r="AL3557" s="5">
        <v>79.912080000000003</v>
      </c>
      <c r="AM3557" s="5">
        <v>120.1865</v>
      </c>
      <c r="AN3557" s="5">
        <v>29.037929999999999</v>
      </c>
      <c r="AO3557" s="5">
        <v>31.917750000000002</v>
      </c>
      <c r="AP3557" s="5">
        <v>30.096409999999999</v>
      </c>
      <c r="AQ3557" s="5">
        <v>27.455179999999999</v>
      </c>
      <c r="AR3557" s="5">
        <v>1878</v>
      </c>
      <c r="AS3557" s="5">
        <v>15.5</v>
      </c>
      <c r="AT3557" s="5">
        <v>16.470590000000001</v>
      </c>
      <c r="AU3557" s="5">
        <v>79</v>
      </c>
      <c r="AV3557" s="5">
        <v>33</v>
      </c>
      <c r="AW3557" s="5">
        <v>3915.29412</v>
      </c>
      <c r="AX3557" s="5">
        <v>15</v>
      </c>
      <c r="AY3557" s="5">
        <v>15.294119999999999</v>
      </c>
      <c r="AZ3557" s="5">
        <v>5.5E-2</v>
      </c>
      <c r="BA3557" s="5">
        <v>0</v>
      </c>
      <c r="BB3557" s="5">
        <v>31.34835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14.73174</v>
      </c>
      <c r="I3558" s="37">
        <v>11.452019999999999</v>
      </c>
      <c r="J3558" s="37">
        <v>98.780439999999999</v>
      </c>
      <c r="K3558" s="37">
        <v>3.4136099999999998</v>
      </c>
      <c r="L3558" s="37">
        <v>2.08446</v>
      </c>
      <c r="M3558" s="37">
        <v>4.8210000000000003E-2</v>
      </c>
      <c r="N3558" s="37">
        <v>2.5081500000000001</v>
      </c>
      <c r="O3558" s="37">
        <v>49.478009999999998</v>
      </c>
      <c r="P3558" s="37">
        <v>51.986159999999998</v>
      </c>
      <c r="Q3558" s="37">
        <v>102.37209</v>
      </c>
      <c r="R3558" s="37">
        <v>441.72406000000001</v>
      </c>
      <c r="S3558" s="37">
        <v>0.54085000000000005</v>
      </c>
      <c r="T3558" s="37">
        <v>336.41721999999999</v>
      </c>
      <c r="U3558" s="37">
        <v>23.957460000000001</v>
      </c>
      <c r="V3558" s="37">
        <v>0.23583999999999999</v>
      </c>
      <c r="W3558" s="37">
        <v>31.981760000000001</v>
      </c>
      <c r="X3558" s="37">
        <v>21.369990000000001</v>
      </c>
      <c r="Y3558" s="37">
        <v>175.93671000000001</v>
      </c>
      <c r="Z3558" s="37">
        <v>55.53246</v>
      </c>
      <c r="AA3558" s="37">
        <v>3.2620100000000001</v>
      </c>
      <c r="AB3558" s="37">
        <v>19.433050000000001</v>
      </c>
      <c r="AC3558" s="37">
        <v>19.58418</v>
      </c>
      <c r="AD3558" s="37">
        <v>1251.9364800000001</v>
      </c>
      <c r="AE3558" s="37">
        <v>61.302230000000002</v>
      </c>
      <c r="AF3558" s="37">
        <v>24.88137</v>
      </c>
      <c r="AG3558" s="37">
        <v>28.235240000000001</v>
      </c>
      <c r="AH3558" s="37">
        <v>1247.6480100000001</v>
      </c>
      <c r="AI3558" s="37">
        <v>55754.996460000002</v>
      </c>
      <c r="AJ3558" s="37">
        <v>70.480029999999999</v>
      </c>
      <c r="AK3558" s="37">
        <v>44.831389999999999</v>
      </c>
      <c r="AL3558" s="5">
        <v>79.999880000000005</v>
      </c>
      <c r="AM3558" s="5">
        <v>119.39357</v>
      </c>
      <c r="AN3558" s="5">
        <v>29.07432</v>
      </c>
      <c r="AO3558" s="5">
        <v>31.855589999999999</v>
      </c>
      <c r="AP3558" s="5">
        <v>30.082229999999999</v>
      </c>
      <c r="AQ3558" s="5">
        <v>27.442979999999999</v>
      </c>
      <c r="AR3558" s="5">
        <v>1494.5</v>
      </c>
      <c r="AS3558" s="5">
        <v>11.5</v>
      </c>
      <c r="AT3558" s="5">
        <v>16.470590000000001</v>
      </c>
      <c r="AU3558" s="5">
        <v>79</v>
      </c>
      <c r="AV3558" s="5">
        <v>33</v>
      </c>
      <c r="AW3558" s="5">
        <v>4316.8627500000002</v>
      </c>
      <c r="AX3558" s="5">
        <v>17</v>
      </c>
      <c r="AY3558" s="5">
        <v>15.294119999999999</v>
      </c>
      <c r="AZ3558" s="5">
        <v>0.85499999999999998</v>
      </c>
      <c r="BA3558" s="5">
        <v>1.76563</v>
      </c>
      <c r="BB3558" s="5">
        <v>31.339479999999998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16.658829999999998</v>
      </c>
      <c r="I3559" s="37">
        <v>11.43521</v>
      </c>
      <c r="J3559" s="37">
        <v>98.779610000000005</v>
      </c>
      <c r="K3559" s="37">
        <v>4.6860999999999997</v>
      </c>
      <c r="L3559" s="37">
        <v>2.0756000000000001</v>
      </c>
      <c r="M3559" s="37">
        <v>0.23419999999999999</v>
      </c>
      <c r="N3559" s="37">
        <v>2.3947699999999998</v>
      </c>
      <c r="O3559" s="37">
        <v>49.480029999999999</v>
      </c>
      <c r="P3559" s="37">
        <v>51.8748</v>
      </c>
      <c r="Q3559" s="37">
        <v>102.21040000000001</v>
      </c>
      <c r="R3559" s="37">
        <v>434.77928000000003</v>
      </c>
      <c r="S3559" s="37">
        <v>0.53505999999999998</v>
      </c>
      <c r="T3559" s="37">
        <v>336.43112000000002</v>
      </c>
      <c r="U3559" s="37">
        <v>23.956050000000001</v>
      </c>
      <c r="V3559" s="37">
        <v>0.30279</v>
      </c>
      <c r="W3559" s="37">
        <v>32.015279999999997</v>
      </c>
      <c r="X3559" s="37">
        <v>22.582229999999999</v>
      </c>
      <c r="Y3559" s="37">
        <v>137.13445999999999</v>
      </c>
      <c r="Z3559" s="37">
        <v>55.34843</v>
      </c>
      <c r="AA3559" s="37">
        <v>2.44347</v>
      </c>
      <c r="AB3559" s="37">
        <v>19.410129999999999</v>
      </c>
      <c r="AC3559" s="37">
        <v>19.564579999999999</v>
      </c>
      <c r="AD3559" s="37">
        <v>936.69208000000003</v>
      </c>
      <c r="AE3559" s="37">
        <v>61.056069999999998</v>
      </c>
      <c r="AF3559" s="37">
        <v>24.894359999999999</v>
      </c>
      <c r="AG3559" s="37">
        <v>28.232469999999999</v>
      </c>
      <c r="AH3559" s="37">
        <v>938.09793999999999</v>
      </c>
      <c r="AI3559" s="37">
        <v>55754.996800000001</v>
      </c>
      <c r="AJ3559" s="37">
        <v>70.318839999999994</v>
      </c>
      <c r="AK3559" s="37">
        <v>44.831209999999999</v>
      </c>
      <c r="AL3559" s="5">
        <v>79.973119999999994</v>
      </c>
      <c r="AM3559" s="5">
        <v>120.76254</v>
      </c>
      <c r="AN3559" s="5">
        <v>29.100380000000001</v>
      </c>
      <c r="AO3559" s="5">
        <v>31.878499999999999</v>
      </c>
      <c r="AP3559" s="5">
        <v>30.09628</v>
      </c>
      <c r="AQ3559" s="5">
        <v>27.444610000000001</v>
      </c>
      <c r="AR3559" s="5">
        <v>1144.5</v>
      </c>
      <c r="AS3559" s="5">
        <v>14.5</v>
      </c>
      <c r="AT3559" s="5">
        <v>16.078430000000001</v>
      </c>
      <c r="AU3559" s="5">
        <v>79</v>
      </c>
      <c r="AV3559" s="5">
        <v>33</v>
      </c>
      <c r="AW3559" s="5">
        <v>5120</v>
      </c>
      <c r="AX3559" s="5">
        <v>19</v>
      </c>
      <c r="AY3559" s="5">
        <v>15.294119999999999</v>
      </c>
      <c r="AZ3559" s="5">
        <v>3.5000000000000003E-2</v>
      </c>
      <c r="BA3559" s="5">
        <v>0</v>
      </c>
      <c r="BB3559" s="5">
        <v>31.342919999999999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15.16034</v>
      </c>
      <c r="I3560" s="37">
        <v>11.450049999999999</v>
      </c>
      <c r="J3560" s="37">
        <v>98.776780000000002</v>
      </c>
      <c r="K3560" s="37">
        <v>6.0738500000000002</v>
      </c>
      <c r="L3560" s="37">
        <v>2.09036</v>
      </c>
      <c r="M3560" s="37">
        <v>0.37379000000000001</v>
      </c>
      <c r="N3560" s="37">
        <v>2.2971200000000001</v>
      </c>
      <c r="O3560" s="37">
        <v>49.455530000000003</v>
      </c>
      <c r="P3560" s="37">
        <v>51.75264</v>
      </c>
      <c r="Q3560" s="37">
        <v>102.52152</v>
      </c>
      <c r="R3560" s="37">
        <v>428.41009000000003</v>
      </c>
      <c r="S3560" s="37">
        <v>0.495</v>
      </c>
      <c r="T3560" s="37">
        <v>337.76898</v>
      </c>
      <c r="U3560" s="37">
        <v>23.93561</v>
      </c>
      <c r="V3560" s="37">
        <v>0.25501000000000001</v>
      </c>
      <c r="W3560" s="37">
        <v>32.052</v>
      </c>
      <c r="X3560" s="37">
        <v>43.038800000000002</v>
      </c>
      <c r="Y3560" s="37">
        <v>114.77029</v>
      </c>
      <c r="Z3560" s="37">
        <v>55.073009999999996</v>
      </c>
      <c r="AA3560" s="37">
        <v>2.00366</v>
      </c>
      <c r="AB3560" s="37">
        <v>19.382650000000002</v>
      </c>
      <c r="AC3560" s="37">
        <v>19.536549999999998</v>
      </c>
      <c r="AD3560" s="37">
        <v>766.81913999999995</v>
      </c>
      <c r="AE3560" s="37">
        <v>60.826239999999999</v>
      </c>
      <c r="AF3560" s="37">
        <v>24.951889999999999</v>
      </c>
      <c r="AG3560" s="37">
        <v>28.237020000000001</v>
      </c>
      <c r="AH3560" s="37">
        <v>782.49688000000003</v>
      </c>
      <c r="AI3560" s="37">
        <v>55754.99712</v>
      </c>
      <c r="AJ3560" s="37">
        <v>70.372950000000003</v>
      </c>
      <c r="AK3560" s="37">
        <v>44.819459999999999</v>
      </c>
      <c r="AL3560" s="5">
        <v>79.935159999999996</v>
      </c>
      <c r="AM3560" s="5">
        <v>120.69298999999999</v>
      </c>
      <c r="AN3560" s="5">
        <v>29.11411</v>
      </c>
      <c r="AO3560" s="5">
        <v>31.90326</v>
      </c>
      <c r="AP3560" s="5">
        <v>30.09309</v>
      </c>
      <c r="AQ3560" s="5">
        <v>27.446120000000001</v>
      </c>
      <c r="AR3560" s="5">
        <v>860</v>
      </c>
      <c r="AS3560" s="5">
        <v>12.5</v>
      </c>
      <c r="AT3560" s="5">
        <v>16.078430000000001</v>
      </c>
      <c r="AU3560" s="5">
        <v>79</v>
      </c>
      <c r="AV3560" s="5">
        <v>33</v>
      </c>
      <c r="AW3560" s="5">
        <v>6023.5294100000001</v>
      </c>
      <c r="AX3560" s="5">
        <v>23</v>
      </c>
      <c r="AY3560" s="5">
        <v>18.823530000000002</v>
      </c>
      <c r="AZ3560" s="5">
        <v>5.5E-2</v>
      </c>
      <c r="BA3560" s="5">
        <v>0.15625</v>
      </c>
      <c r="BB3560" s="5">
        <v>31.33109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15.40592</v>
      </c>
      <c r="I3561" s="37">
        <v>11.44411</v>
      </c>
      <c r="J3561" s="37">
        <v>98.782139999999998</v>
      </c>
      <c r="K3561" s="37">
        <v>6.0876900000000003</v>
      </c>
      <c r="L3561" s="37">
        <v>2.10528</v>
      </c>
      <c r="M3561" s="37">
        <v>0.30918000000000001</v>
      </c>
      <c r="N3561" s="37">
        <v>2.1489699999999998</v>
      </c>
      <c r="O3561" s="37">
        <v>49.44538</v>
      </c>
      <c r="P3561" s="37">
        <v>51.594340000000003</v>
      </c>
      <c r="Q3561" s="37">
        <v>102.95223</v>
      </c>
      <c r="R3561" s="37">
        <v>423.6481</v>
      </c>
      <c r="S3561" s="37">
        <v>0.64646999999999999</v>
      </c>
      <c r="T3561" s="37">
        <v>340.37542999999999</v>
      </c>
      <c r="U3561" s="37">
        <v>23.943670000000001</v>
      </c>
      <c r="V3561" s="37">
        <v>0.25885000000000002</v>
      </c>
      <c r="W3561" s="37">
        <v>32.090649999999997</v>
      </c>
      <c r="X3561" s="37">
        <v>33.779449999999997</v>
      </c>
      <c r="Y3561" s="37">
        <v>122.42945</v>
      </c>
      <c r="Z3561" s="37">
        <v>54.754359999999998</v>
      </c>
      <c r="AA3561" s="37">
        <v>2.2240099999999998</v>
      </c>
      <c r="AB3561" s="37">
        <v>19.37218</v>
      </c>
      <c r="AC3561" s="37">
        <v>19.50787</v>
      </c>
      <c r="AD3561" s="37">
        <v>845.11546999999996</v>
      </c>
      <c r="AE3561" s="37">
        <v>60.816070000000003</v>
      </c>
      <c r="AF3561" s="37">
        <v>25.129940000000001</v>
      </c>
      <c r="AG3561" s="37">
        <v>28.251550000000002</v>
      </c>
      <c r="AH3561" s="37">
        <v>847.36877000000004</v>
      </c>
      <c r="AI3561" s="37">
        <v>55754.997430000003</v>
      </c>
      <c r="AJ3561" s="37">
        <v>70.283339999999995</v>
      </c>
      <c r="AK3561" s="37">
        <v>44.845860000000002</v>
      </c>
      <c r="AL3561" s="5">
        <v>80.010459999999995</v>
      </c>
      <c r="AM3561" s="5">
        <v>120.27251</v>
      </c>
      <c r="AN3561" s="5">
        <v>29.140789999999999</v>
      </c>
      <c r="AO3561" s="5">
        <v>31.88373</v>
      </c>
      <c r="AP3561" s="5">
        <v>30.09592</v>
      </c>
      <c r="AQ3561" s="5">
        <v>27.457450000000001</v>
      </c>
      <c r="AR3561" s="5">
        <v>797.5</v>
      </c>
      <c r="AS3561" s="5">
        <v>11.5</v>
      </c>
      <c r="AT3561" s="5">
        <v>18.03922</v>
      </c>
      <c r="AU3561" s="5">
        <v>79</v>
      </c>
      <c r="AV3561" s="5">
        <v>33</v>
      </c>
      <c r="AW3561" s="5">
        <v>12047.05882</v>
      </c>
      <c r="AX3561" s="5">
        <v>45</v>
      </c>
      <c r="AY3561" s="5">
        <v>21.176469999999998</v>
      </c>
      <c r="AZ3561" s="5">
        <v>7.4999999999999997E-2</v>
      </c>
      <c r="BA3561" s="5">
        <v>0.46875</v>
      </c>
      <c r="BB3561" s="5">
        <v>31.323170000000001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14.212960000000001</v>
      </c>
      <c r="I3562" s="37">
        <v>11.462899999999999</v>
      </c>
      <c r="J3562" s="37">
        <v>98.778310000000005</v>
      </c>
      <c r="K3562" s="37">
        <v>6.1930899999999998</v>
      </c>
      <c r="L3562" s="37">
        <v>2.0970900000000001</v>
      </c>
      <c r="M3562" s="37">
        <v>0.18393000000000001</v>
      </c>
      <c r="N3562" s="37">
        <v>2.08291</v>
      </c>
      <c r="O3562" s="37">
        <v>49.40269</v>
      </c>
      <c r="P3562" s="37">
        <v>51.485599999999998</v>
      </c>
      <c r="Q3562" s="37">
        <v>102.52495999999999</v>
      </c>
      <c r="R3562" s="37">
        <v>420.16597000000002</v>
      </c>
      <c r="S3562" s="37">
        <v>0.81205000000000005</v>
      </c>
      <c r="T3562" s="37">
        <v>337.35118999999997</v>
      </c>
      <c r="U3562" s="37">
        <v>23.941089999999999</v>
      </c>
      <c r="V3562" s="37">
        <v>0.26225999999999999</v>
      </c>
      <c r="W3562" s="37">
        <v>32.111579999999996</v>
      </c>
      <c r="X3562" s="37">
        <v>34.41386</v>
      </c>
      <c r="Y3562" s="37">
        <v>120.59506</v>
      </c>
      <c r="Z3562" s="37">
        <v>54.362769999999998</v>
      </c>
      <c r="AA3562" s="37">
        <v>2.0868199999999999</v>
      </c>
      <c r="AB3562" s="37">
        <v>19.34854</v>
      </c>
      <c r="AC3562" s="37">
        <v>19.48386</v>
      </c>
      <c r="AD3562" s="37">
        <v>796.08289000000002</v>
      </c>
      <c r="AE3562" s="37">
        <v>60.741480000000003</v>
      </c>
      <c r="AF3562" s="37">
        <v>25.032150000000001</v>
      </c>
      <c r="AG3562" s="37">
        <v>28.268699999999999</v>
      </c>
      <c r="AH3562" s="37">
        <v>782.15952000000004</v>
      </c>
      <c r="AI3562" s="37">
        <v>55754.99783</v>
      </c>
      <c r="AJ3562" s="37">
        <v>70.102819999999994</v>
      </c>
      <c r="AK3562" s="37">
        <v>44.82987</v>
      </c>
      <c r="AL3562" s="5">
        <v>79.890540000000001</v>
      </c>
      <c r="AM3562" s="5">
        <v>121.04086</v>
      </c>
      <c r="AN3562" s="5">
        <v>29.12997</v>
      </c>
      <c r="AO3562" s="5">
        <v>31.901579999999999</v>
      </c>
      <c r="AP3562" s="5">
        <v>30.09019</v>
      </c>
      <c r="AQ3562" s="5">
        <v>27.438839999999999</v>
      </c>
      <c r="AR3562" s="5">
        <v>833.5</v>
      </c>
      <c r="AS3562" s="5">
        <v>18</v>
      </c>
      <c r="AT3562" s="5">
        <v>16.862749999999998</v>
      </c>
      <c r="AU3562" s="5">
        <v>79</v>
      </c>
      <c r="AV3562" s="5">
        <v>33</v>
      </c>
      <c r="AW3562" s="5">
        <v>8131.7647100000004</v>
      </c>
      <c r="AX3562" s="5">
        <v>31</v>
      </c>
      <c r="AY3562" s="5">
        <v>20</v>
      </c>
      <c r="AZ3562" s="5">
        <v>9.5000000000000001E-2</v>
      </c>
      <c r="BA3562" s="5">
        <v>0.70313000000000003</v>
      </c>
      <c r="BB3562" s="5">
        <v>31.315629999999999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14.470929999999999</v>
      </c>
      <c r="I3563" s="37">
        <v>11.450049999999999</v>
      </c>
      <c r="J3563" s="37">
        <v>98.779300000000006</v>
      </c>
      <c r="K3563" s="37">
        <v>6.2208800000000002</v>
      </c>
      <c r="L3563" s="37">
        <v>2.11131</v>
      </c>
      <c r="M3563" s="37">
        <v>0.32468000000000002</v>
      </c>
      <c r="N3563" s="37">
        <v>1.9837499999999999</v>
      </c>
      <c r="O3563" s="37">
        <v>49.37189</v>
      </c>
      <c r="P3563" s="37">
        <v>51.355640000000001</v>
      </c>
      <c r="Q3563" s="37">
        <v>102.79348</v>
      </c>
      <c r="R3563" s="37">
        <v>417.18342999999999</v>
      </c>
      <c r="S3563" s="37">
        <v>0.78036000000000005</v>
      </c>
      <c r="T3563" s="37">
        <v>338.36322999999999</v>
      </c>
      <c r="U3563" s="37">
        <v>23.93028</v>
      </c>
      <c r="V3563" s="37">
        <v>0.24421999999999999</v>
      </c>
      <c r="W3563" s="37">
        <v>32.131160000000001</v>
      </c>
      <c r="X3563" s="37">
        <v>39.443429999999999</v>
      </c>
      <c r="Y3563" s="37">
        <v>117.86296</v>
      </c>
      <c r="Z3563" s="37">
        <v>54.013379999999998</v>
      </c>
      <c r="AA3563" s="37">
        <v>2.1535899999999999</v>
      </c>
      <c r="AB3563" s="37">
        <v>19.325220000000002</v>
      </c>
      <c r="AC3563" s="37">
        <v>19.450299999999999</v>
      </c>
      <c r="AD3563" s="37">
        <v>816.01873999999998</v>
      </c>
      <c r="AE3563" s="37">
        <v>60.745840000000001</v>
      </c>
      <c r="AF3563" s="37">
        <v>25.201920000000001</v>
      </c>
      <c r="AG3563" s="37">
        <v>28.273109999999999</v>
      </c>
      <c r="AH3563" s="37">
        <v>818.24932999999999</v>
      </c>
      <c r="AI3563" s="37">
        <v>55754.998330000002</v>
      </c>
      <c r="AJ3563" s="37">
        <v>70.239009999999993</v>
      </c>
      <c r="AK3563" s="37">
        <v>44.83605</v>
      </c>
      <c r="AL3563" s="5">
        <v>79.892340000000004</v>
      </c>
      <c r="AM3563" s="5">
        <v>121.17332</v>
      </c>
      <c r="AN3563" s="5">
        <v>29.124189999999999</v>
      </c>
      <c r="AO3563" s="5">
        <v>31.963920000000002</v>
      </c>
      <c r="AP3563" s="5">
        <v>30.094550000000002</v>
      </c>
      <c r="AQ3563" s="5">
        <v>27.42069</v>
      </c>
      <c r="AR3563" s="5">
        <v>791.25</v>
      </c>
      <c r="AS3563" s="5">
        <v>15</v>
      </c>
      <c r="AT3563" s="5">
        <v>17.64706</v>
      </c>
      <c r="AU3563" s="5">
        <v>79</v>
      </c>
      <c r="AV3563" s="5">
        <v>33</v>
      </c>
      <c r="AW3563" s="5">
        <v>9436.8627500000002</v>
      </c>
      <c r="AX3563" s="5">
        <v>38</v>
      </c>
      <c r="AY3563" s="5">
        <v>20.784310000000001</v>
      </c>
      <c r="AZ3563" s="5">
        <v>0.89500000000000002</v>
      </c>
      <c r="BA3563" s="5">
        <v>0.23438000000000001</v>
      </c>
      <c r="BB3563" s="5">
        <v>31.329070000000002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14.78546</v>
      </c>
      <c r="I3564" s="37">
        <v>11.450049999999999</v>
      </c>
      <c r="J3564" s="37">
        <v>98.780630000000002</v>
      </c>
      <c r="K3564" s="37">
        <v>6.2944199999999997</v>
      </c>
      <c r="L3564" s="37">
        <v>2.0927699999999998</v>
      </c>
      <c r="M3564" s="37">
        <v>0.13947999999999999</v>
      </c>
      <c r="N3564" s="37">
        <v>1.8907799999999999</v>
      </c>
      <c r="O3564" s="37">
        <v>49.364150000000002</v>
      </c>
      <c r="P3564" s="37">
        <v>51.254939999999998</v>
      </c>
      <c r="Q3564" s="37">
        <v>102.7672</v>
      </c>
      <c r="R3564" s="37">
        <v>414.31921999999997</v>
      </c>
      <c r="S3564" s="37">
        <v>0.78427000000000002</v>
      </c>
      <c r="T3564" s="37">
        <v>337.83508</v>
      </c>
      <c r="U3564" s="37">
        <v>23.932300000000001</v>
      </c>
      <c r="V3564" s="37">
        <v>0.26357000000000003</v>
      </c>
      <c r="W3564" s="37">
        <v>32.155279999999998</v>
      </c>
      <c r="X3564" s="37">
        <v>34.596119999999999</v>
      </c>
      <c r="Y3564" s="37">
        <v>120.49656</v>
      </c>
      <c r="Z3564" s="37">
        <v>53.674639999999997</v>
      </c>
      <c r="AA3564" s="37">
        <v>2.0990700000000002</v>
      </c>
      <c r="AB3564" s="37">
        <v>19.319880000000001</v>
      </c>
      <c r="AC3564" s="37">
        <v>19.458200000000001</v>
      </c>
      <c r="AD3564" s="37">
        <v>802.40821000000005</v>
      </c>
      <c r="AE3564" s="37">
        <v>60.737769999999998</v>
      </c>
      <c r="AF3564" s="37">
        <v>24.98058</v>
      </c>
      <c r="AG3564" s="37">
        <v>28.29195</v>
      </c>
      <c r="AH3564" s="37">
        <v>788.43170999999995</v>
      </c>
      <c r="AI3564" s="37">
        <v>55754.998809999997</v>
      </c>
      <c r="AJ3564" s="37">
        <v>70.368070000000003</v>
      </c>
      <c r="AK3564" s="37">
        <v>44.839469999999999</v>
      </c>
      <c r="AL3564" s="5">
        <v>79.940269999999998</v>
      </c>
      <c r="AM3564" s="5">
        <v>120.05385</v>
      </c>
      <c r="AN3564" s="5">
        <v>29.129570000000001</v>
      </c>
      <c r="AO3564" s="5">
        <v>31.989139999999999</v>
      </c>
      <c r="AP3564" s="5">
        <v>30.0959</v>
      </c>
      <c r="AQ3564" s="5">
        <v>27.419969999999999</v>
      </c>
      <c r="AR3564" s="5">
        <v>826.5</v>
      </c>
      <c r="AS3564" s="5">
        <v>16.5</v>
      </c>
      <c r="AT3564" s="5">
        <v>16.862749999999998</v>
      </c>
      <c r="AU3564" s="5">
        <v>79</v>
      </c>
      <c r="AV3564" s="5">
        <v>33</v>
      </c>
      <c r="AW3564" s="5">
        <v>8934.9019599999992</v>
      </c>
      <c r="AX3564" s="5">
        <v>35</v>
      </c>
      <c r="AY3564" s="5">
        <v>20</v>
      </c>
      <c r="AZ3564" s="5">
        <v>0.78</v>
      </c>
      <c r="BA3564" s="5">
        <v>1.92188</v>
      </c>
      <c r="BB3564" s="5">
        <v>31.318149999999999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14.762460000000001</v>
      </c>
      <c r="I3565" s="37">
        <v>11.44807</v>
      </c>
      <c r="J3565" s="37">
        <v>98.784499999999994</v>
      </c>
      <c r="K3565" s="37">
        <v>6.2550100000000004</v>
      </c>
      <c r="L3565" s="37">
        <v>2.0871900000000001</v>
      </c>
      <c r="M3565" s="37">
        <v>0.45744000000000001</v>
      </c>
      <c r="N3565" s="37">
        <v>1.76433</v>
      </c>
      <c r="O3565" s="37">
        <v>49.437089999999998</v>
      </c>
      <c r="P3565" s="37">
        <v>51.201430000000002</v>
      </c>
      <c r="Q3565" s="37">
        <v>102.58240000000001</v>
      </c>
      <c r="R3565" s="37">
        <v>411.62531000000001</v>
      </c>
      <c r="S3565" s="37">
        <v>0.73946000000000001</v>
      </c>
      <c r="T3565" s="37">
        <v>339.74871999999999</v>
      </c>
      <c r="U3565" s="37">
        <v>23.928349999999998</v>
      </c>
      <c r="V3565" s="37">
        <v>0.23905999999999999</v>
      </c>
      <c r="W3565" s="37">
        <v>32.169130000000003</v>
      </c>
      <c r="X3565" s="37">
        <v>38.972320000000003</v>
      </c>
      <c r="Y3565" s="37">
        <v>120.6623</v>
      </c>
      <c r="Z3565" s="37">
        <v>53.221910000000001</v>
      </c>
      <c r="AA3565" s="37">
        <v>2.1091899999999999</v>
      </c>
      <c r="AB3565" s="37">
        <v>19.301929999999999</v>
      </c>
      <c r="AC3565" s="37">
        <v>19.434950000000001</v>
      </c>
      <c r="AD3565" s="37">
        <v>808.42974000000004</v>
      </c>
      <c r="AE3565" s="37">
        <v>60.722569999999997</v>
      </c>
      <c r="AF3565" s="37">
        <v>24.91403</v>
      </c>
      <c r="AG3565" s="37">
        <v>28.316980000000001</v>
      </c>
      <c r="AH3565" s="37">
        <v>823.17277000000001</v>
      </c>
      <c r="AI3565" s="37">
        <v>55754.99929</v>
      </c>
      <c r="AJ3565" s="37">
        <v>70.25976</v>
      </c>
      <c r="AK3565" s="37">
        <v>44.836550000000003</v>
      </c>
      <c r="AL3565" s="5">
        <v>79.969269999999995</v>
      </c>
      <c r="AM3565" s="5">
        <v>119.49460999999999</v>
      </c>
      <c r="AN3565" s="5">
        <v>29.11478</v>
      </c>
      <c r="AO3565" s="5">
        <v>32.027729999999998</v>
      </c>
      <c r="AP3565" s="5">
        <v>30.087800000000001</v>
      </c>
      <c r="AQ3565" s="5">
        <v>27.406510000000001</v>
      </c>
      <c r="AR3565" s="5">
        <v>789.75</v>
      </c>
      <c r="AS3565" s="5">
        <v>16.5</v>
      </c>
      <c r="AT3565" s="5">
        <v>17.64706</v>
      </c>
      <c r="AU3565" s="5">
        <v>79</v>
      </c>
      <c r="AV3565" s="5">
        <v>33</v>
      </c>
      <c r="AW3565" s="5">
        <v>8934.9019599999992</v>
      </c>
      <c r="AX3565" s="5">
        <v>35</v>
      </c>
      <c r="AY3565" s="5">
        <v>21.176469999999998</v>
      </c>
      <c r="AZ3565" s="5">
        <v>0.23</v>
      </c>
      <c r="BA3565" s="5">
        <v>0.39062999999999998</v>
      </c>
      <c r="BB3565" s="5">
        <v>31.31794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14.718209999999999</v>
      </c>
      <c r="I3566" s="37">
        <v>11.437189999999999</v>
      </c>
      <c r="J3566" s="37">
        <v>98.785349999999994</v>
      </c>
      <c r="K3566" s="37">
        <v>6.0964600000000004</v>
      </c>
      <c r="L3566" s="37">
        <v>2.1012300000000002</v>
      </c>
      <c r="M3566" s="37">
        <v>0.52070000000000005</v>
      </c>
      <c r="N3566" s="37">
        <v>1.45387</v>
      </c>
      <c r="O3566" s="37">
        <v>49.666339999999998</v>
      </c>
      <c r="P3566" s="37">
        <v>51.120199999999997</v>
      </c>
      <c r="Q3566" s="37">
        <v>103.53089</v>
      </c>
      <c r="R3566" s="37">
        <v>408.97075999999998</v>
      </c>
      <c r="S3566" s="37">
        <v>0.80044999999999999</v>
      </c>
      <c r="T3566" s="37">
        <v>336.97730000000001</v>
      </c>
      <c r="U3566" s="37">
        <v>23.917619999999999</v>
      </c>
      <c r="V3566" s="37">
        <v>0.15467</v>
      </c>
      <c r="W3566" s="37">
        <v>32.186230000000002</v>
      </c>
      <c r="X3566" s="37">
        <v>70.112139999999997</v>
      </c>
      <c r="Y3566" s="37">
        <v>123.94647999999999</v>
      </c>
      <c r="Z3566" s="37">
        <v>52.648069999999997</v>
      </c>
      <c r="AA3566" s="37">
        <v>2.4165700000000001</v>
      </c>
      <c r="AB3566" s="37">
        <v>19.29589</v>
      </c>
      <c r="AC3566" s="37">
        <v>19.425809999999998</v>
      </c>
      <c r="AD3566" s="37">
        <v>920.06007</v>
      </c>
      <c r="AE3566" s="37">
        <v>60.701509999999999</v>
      </c>
      <c r="AF3566" s="37">
        <v>25.081589999999998</v>
      </c>
      <c r="AG3566" s="37">
        <v>28.34149</v>
      </c>
      <c r="AH3566" s="37">
        <v>928.02449999999999</v>
      </c>
      <c r="AI3566" s="37">
        <v>55754.999739999999</v>
      </c>
      <c r="AJ3566" s="37">
        <v>70.203649999999996</v>
      </c>
      <c r="AK3566" s="37">
        <v>44.843690000000002</v>
      </c>
      <c r="AL3566" s="5">
        <v>79.935410000000005</v>
      </c>
      <c r="AM3566" s="5">
        <v>119.19284</v>
      </c>
      <c r="AN3566" s="5">
        <v>29.12068</v>
      </c>
      <c r="AO3566" s="5">
        <v>32.046570000000003</v>
      </c>
      <c r="AP3566" s="5">
        <v>30.09929</v>
      </c>
      <c r="AQ3566" s="5">
        <v>27.40418</v>
      </c>
      <c r="AR3566" s="5">
        <v>819.5</v>
      </c>
      <c r="AS3566" s="5">
        <v>15.5</v>
      </c>
      <c r="AT3566" s="5">
        <v>17.254899999999999</v>
      </c>
      <c r="AU3566" s="5">
        <v>79</v>
      </c>
      <c r="AV3566" s="5">
        <v>33</v>
      </c>
      <c r="AW3566" s="5">
        <v>9236.0784299999996</v>
      </c>
      <c r="AX3566" s="5">
        <v>36</v>
      </c>
      <c r="AY3566" s="5">
        <v>20.392160000000001</v>
      </c>
      <c r="AZ3566" s="5">
        <v>0.155</v>
      </c>
      <c r="BA3566" s="5">
        <v>0.70313000000000003</v>
      </c>
      <c r="BB3566" s="5">
        <v>31.32668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15.007199999999999</v>
      </c>
      <c r="I3567" s="37">
        <v>11.46191</v>
      </c>
      <c r="J3567" s="37">
        <v>98.755780000000001</v>
      </c>
      <c r="K3567" s="37">
        <v>5.3236100000000004</v>
      </c>
      <c r="L3567" s="37">
        <v>2.1260300000000001</v>
      </c>
      <c r="M3567" s="37">
        <v>0.49980000000000002</v>
      </c>
      <c r="N3567" s="37">
        <v>1.4970699999999999</v>
      </c>
      <c r="O3567" s="37">
        <v>49.696150000000003</v>
      </c>
      <c r="P3567" s="37">
        <v>51.193219999999997</v>
      </c>
      <c r="Q3567" s="37">
        <v>104.17458999999999</v>
      </c>
      <c r="R3567" s="37">
        <v>406.36500999999998</v>
      </c>
      <c r="S3567" s="37">
        <v>1.29244</v>
      </c>
      <c r="T3567" s="37">
        <v>335.15127999999999</v>
      </c>
      <c r="U3567" s="37">
        <v>23.913550000000001</v>
      </c>
      <c r="V3567" s="37">
        <v>5.9060000000000001E-2</v>
      </c>
      <c r="W3567" s="37">
        <v>32.211550000000003</v>
      </c>
      <c r="X3567" s="37">
        <v>73.601569999999995</v>
      </c>
      <c r="Y3567" s="37">
        <v>148.29669999999999</v>
      </c>
      <c r="Z3567" s="37">
        <v>52.059249999999999</v>
      </c>
      <c r="AA3567" s="37">
        <v>3.7217600000000002</v>
      </c>
      <c r="AB3567" s="37">
        <v>19.28717</v>
      </c>
      <c r="AC3567" s="37">
        <v>19.41676</v>
      </c>
      <c r="AD3567" s="37">
        <v>1400.4510700000001</v>
      </c>
      <c r="AE3567" s="37">
        <v>60.700539999999997</v>
      </c>
      <c r="AF3567" s="37">
        <v>25.377649999999999</v>
      </c>
      <c r="AG3567" s="37">
        <v>28.354420000000001</v>
      </c>
      <c r="AH3567" s="37">
        <v>1398.48189</v>
      </c>
      <c r="AI3567" s="37">
        <v>55755.000240000001</v>
      </c>
      <c r="AJ3567" s="37">
        <v>70.059629999999999</v>
      </c>
      <c r="AK3567" s="37">
        <v>44.84666</v>
      </c>
      <c r="AL3567" s="5">
        <v>79.990369999999999</v>
      </c>
      <c r="AM3567" s="5">
        <v>118.8486</v>
      </c>
      <c r="AN3567" s="5">
        <v>29.11523</v>
      </c>
      <c r="AO3567" s="5">
        <v>32.061050000000002</v>
      </c>
      <c r="AP3567" s="5">
        <v>30.094709999999999</v>
      </c>
      <c r="AQ3567" s="5">
        <v>27.42164</v>
      </c>
      <c r="AR3567" s="5">
        <v>1062.5</v>
      </c>
      <c r="AS3567" s="5">
        <v>-2</v>
      </c>
      <c r="AT3567" s="5">
        <v>24.31373</v>
      </c>
      <c r="AU3567" s="5">
        <v>79</v>
      </c>
      <c r="AV3567" s="5">
        <v>33</v>
      </c>
      <c r="AW3567" s="5">
        <v>18773.333330000001</v>
      </c>
      <c r="AX3567" s="5">
        <v>76</v>
      </c>
      <c r="AY3567" s="5">
        <v>27.843139999999998</v>
      </c>
      <c r="AZ3567" s="5">
        <v>5.5E-2</v>
      </c>
      <c r="BA3567" s="5">
        <v>1.01563</v>
      </c>
      <c r="BB3567" s="5">
        <v>31.315760000000001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13.587730000000001</v>
      </c>
      <c r="I3568" s="37">
        <v>11.46191</v>
      </c>
      <c r="J3568" s="37">
        <v>98.779619999999994</v>
      </c>
      <c r="K3568" s="37">
        <v>2.34883</v>
      </c>
      <c r="L3568" s="37">
        <v>2.10799</v>
      </c>
      <c r="M3568" s="37">
        <v>0.71808000000000005</v>
      </c>
      <c r="N3568" s="37">
        <v>1.76197</v>
      </c>
      <c r="O3568" s="37">
        <v>49.48997</v>
      </c>
      <c r="P3568" s="37">
        <v>51.251930000000002</v>
      </c>
      <c r="Q3568" s="37">
        <v>104.0913</v>
      </c>
      <c r="R3568" s="37">
        <v>405.47334999999998</v>
      </c>
      <c r="S3568" s="37">
        <v>2.4684200000000001</v>
      </c>
      <c r="T3568" s="37">
        <v>334.69125000000003</v>
      </c>
      <c r="U3568" s="37">
        <v>23.940909999999999</v>
      </c>
      <c r="V3568" s="37">
        <v>0.23119999999999999</v>
      </c>
      <c r="W3568" s="37">
        <v>32.234639999999999</v>
      </c>
      <c r="X3568" s="37">
        <v>57.698360000000001</v>
      </c>
      <c r="Y3568" s="37">
        <v>224.58459999999999</v>
      </c>
      <c r="Z3568" s="37">
        <v>51.545430000000003</v>
      </c>
      <c r="AA3568" s="37">
        <v>5.1511899999999997</v>
      </c>
      <c r="AB3568" s="37">
        <v>19.301069999999999</v>
      </c>
      <c r="AC3568" s="37">
        <v>19.416370000000001</v>
      </c>
      <c r="AD3568" s="37">
        <v>1954.9168999999999</v>
      </c>
      <c r="AE3568" s="37">
        <v>60.651780000000002</v>
      </c>
      <c r="AF3568" s="37">
        <v>25.162330000000001</v>
      </c>
      <c r="AG3568" s="37">
        <v>28.360849999999999</v>
      </c>
      <c r="AH3568" s="37">
        <v>1955.1590799999999</v>
      </c>
      <c r="AI3568" s="37">
        <v>55755.001060000002</v>
      </c>
      <c r="AJ3568" s="37">
        <v>70.200149999999994</v>
      </c>
      <c r="AK3568" s="37">
        <v>44.871679999999998</v>
      </c>
      <c r="AL3568" s="5">
        <v>79.863460000000003</v>
      </c>
      <c r="AM3568" s="5">
        <v>120.25084</v>
      </c>
      <c r="AN3568" s="5">
        <v>29.11346</v>
      </c>
      <c r="AO3568" s="5">
        <v>32.086640000000003</v>
      </c>
      <c r="AP3568" s="5">
        <v>30.09206</v>
      </c>
      <c r="AQ3568" s="5">
        <v>27.438359999999999</v>
      </c>
      <c r="AR3568" s="5">
        <v>1589</v>
      </c>
      <c r="AS3568" s="5">
        <v>7</v>
      </c>
      <c r="AT3568" s="5">
        <v>27.843139999999998</v>
      </c>
      <c r="AU3568" s="5">
        <v>79</v>
      </c>
      <c r="AV3568" s="5">
        <v>33</v>
      </c>
      <c r="AW3568" s="5">
        <v>19978.039219999999</v>
      </c>
      <c r="AX3568" s="5">
        <v>78</v>
      </c>
      <c r="AY3568" s="5">
        <v>30.196079999999998</v>
      </c>
      <c r="AZ3568" s="5">
        <v>9.5000000000000001E-2</v>
      </c>
      <c r="BA3568" s="5">
        <v>1.5625</v>
      </c>
      <c r="BB3568" s="5">
        <v>31.321280000000002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14.66168</v>
      </c>
      <c r="I3569" s="37">
        <v>11.454000000000001</v>
      </c>
      <c r="J3569" s="37">
        <v>98.781319999999994</v>
      </c>
      <c r="K3569" s="37">
        <v>1.0721700000000001</v>
      </c>
      <c r="L3569" s="37">
        <v>2.10636</v>
      </c>
      <c r="M3569" s="37">
        <v>0.62192999999999998</v>
      </c>
      <c r="N3569" s="37">
        <v>1.9574100000000001</v>
      </c>
      <c r="O3569" s="37">
        <v>49.337940000000003</v>
      </c>
      <c r="P3569" s="37">
        <v>51.295349999999999</v>
      </c>
      <c r="Q3569" s="37">
        <v>104.4811</v>
      </c>
      <c r="R3569" s="37">
        <v>408.04700000000003</v>
      </c>
      <c r="S3569" s="37">
        <v>3.4138500000000001</v>
      </c>
      <c r="T3569" s="37">
        <v>334.98513000000003</v>
      </c>
      <c r="U3569" s="37">
        <v>23.934190000000001</v>
      </c>
      <c r="V3569" s="37">
        <v>0.26817000000000002</v>
      </c>
      <c r="W3569" s="37">
        <v>32.255540000000003</v>
      </c>
      <c r="X3569" s="37">
        <v>57.885210000000001</v>
      </c>
      <c r="Y3569" s="37">
        <v>287.19571999999999</v>
      </c>
      <c r="Z3569" s="37">
        <v>51.006419999999999</v>
      </c>
      <c r="AA3569" s="37">
        <v>6.1900300000000001</v>
      </c>
      <c r="AB3569" s="37">
        <v>19.286460000000002</v>
      </c>
      <c r="AC3569" s="37">
        <v>19.409269999999999</v>
      </c>
      <c r="AD3569" s="37">
        <v>2350.9824699999999</v>
      </c>
      <c r="AE3569" s="37">
        <v>60.625109999999999</v>
      </c>
      <c r="AF3569" s="37">
        <v>25.142880000000002</v>
      </c>
      <c r="AG3569" s="37">
        <v>28.331430000000001</v>
      </c>
      <c r="AH3569" s="37">
        <v>2350.0901600000002</v>
      </c>
      <c r="AI3569" s="37">
        <v>55755.002630000003</v>
      </c>
      <c r="AJ3569" s="37">
        <v>70.013170000000002</v>
      </c>
      <c r="AK3569" s="37">
        <v>44.870350000000002</v>
      </c>
      <c r="AL3569" s="5">
        <v>79.877470000000002</v>
      </c>
      <c r="AM3569" s="5">
        <v>119.60378</v>
      </c>
      <c r="AN3569" s="5">
        <v>29.076979999999999</v>
      </c>
      <c r="AO3569" s="5">
        <v>32.167200000000001</v>
      </c>
      <c r="AP3569" s="5">
        <v>30.09395</v>
      </c>
      <c r="AQ3569" s="5">
        <v>27.429110000000001</v>
      </c>
      <c r="AR3569" s="5">
        <v>2089.75</v>
      </c>
      <c r="AS3569" s="5">
        <v>23.5</v>
      </c>
      <c r="AT3569" s="5">
        <v>25.098040000000001</v>
      </c>
      <c r="AU3569" s="5">
        <v>79</v>
      </c>
      <c r="AV3569" s="5">
        <v>32</v>
      </c>
      <c r="AW3569" s="5">
        <v>14155.29412</v>
      </c>
      <c r="AX3569" s="5">
        <v>56</v>
      </c>
      <c r="AY3569" s="5">
        <v>28.62745</v>
      </c>
      <c r="AZ3569" s="5">
        <v>0.91500000000000004</v>
      </c>
      <c r="BA3569" s="5">
        <v>1.01563</v>
      </c>
      <c r="BB3569" s="5">
        <v>31.335139999999999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14.453939999999999</v>
      </c>
      <c r="I3570" s="37">
        <v>11.464880000000001</v>
      </c>
      <c r="J3570" s="37">
        <v>98.779060000000001</v>
      </c>
      <c r="K3570" s="37">
        <v>4.0552900000000003</v>
      </c>
      <c r="L3570" s="37">
        <v>2.10528</v>
      </c>
      <c r="M3570" s="37">
        <v>0.67510000000000003</v>
      </c>
      <c r="N3570" s="37">
        <v>2.1473399999999998</v>
      </c>
      <c r="O3570" s="37">
        <v>49.258650000000003</v>
      </c>
      <c r="P3570" s="37">
        <v>51.405990000000003</v>
      </c>
      <c r="Q3570" s="37">
        <v>104.85856</v>
      </c>
      <c r="R3570" s="37">
        <v>411.39708000000002</v>
      </c>
      <c r="S3570" s="37">
        <v>3.91357</v>
      </c>
      <c r="T3570" s="37">
        <v>334.22737000000001</v>
      </c>
      <c r="U3570" s="37">
        <v>23.955190000000002</v>
      </c>
      <c r="V3570" s="37">
        <v>0.18404000000000001</v>
      </c>
      <c r="W3570" s="37">
        <v>32.269329999999997</v>
      </c>
      <c r="X3570" s="37">
        <v>57.632449999999999</v>
      </c>
      <c r="Y3570" s="37">
        <v>306.15318000000002</v>
      </c>
      <c r="Z3570" s="37">
        <v>50.414090000000002</v>
      </c>
      <c r="AA3570" s="37">
        <v>7.3124599999999997</v>
      </c>
      <c r="AB3570" s="37">
        <v>19.30715</v>
      </c>
      <c r="AC3570" s="37">
        <v>19.4177</v>
      </c>
      <c r="AD3570" s="37">
        <v>2778.7143500000002</v>
      </c>
      <c r="AE3570" s="37">
        <v>60.568849999999998</v>
      </c>
      <c r="AF3570" s="37">
        <v>25.129909999999999</v>
      </c>
      <c r="AG3570" s="37">
        <v>28.325469999999999</v>
      </c>
      <c r="AH3570" s="37">
        <v>2778.4114</v>
      </c>
      <c r="AI3570" s="37">
        <v>55755.004739999997</v>
      </c>
      <c r="AJ3570" s="37">
        <v>70.200890000000001</v>
      </c>
      <c r="AK3570" s="37">
        <v>44.87941</v>
      </c>
      <c r="AL3570" s="5">
        <v>79.879390000000001</v>
      </c>
      <c r="AM3570" s="5">
        <v>119.86857999999999</v>
      </c>
      <c r="AN3570" s="5">
        <v>29.04504</v>
      </c>
      <c r="AO3570" s="5">
        <v>32.322920000000003</v>
      </c>
      <c r="AP3570" s="5">
        <v>30.095089999999999</v>
      </c>
      <c r="AQ3570" s="5">
        <v>27.433759999999999</v>
      </c>
      <c r="AR3570" s="5">
        <v>2504.5</v>
      </c>
      <c r="AS3570" s="5">
        <v>24.5</v>
      </c>
      <c r="AT3570" s="5">
        <v>27.450980000000001</v>
      </c>
      <c r="AU3570" s="5">
        <v>79</v>
      </c>
      <c r="AV3570" s="5">
        <v>32</v>
      </c>
      <c r="AW3570" s="5">
        <v>15460.392159999999</v>
      </c>
      <c r="AX3570" s="5">
        <v>60</v>
      </c>
      <c r="AY3570" s="5">
        <v>30.588239999999999</v>
      </c>
      <c r="AZ3570" s="5">
        <v>0.83499999999999996</v>
      </c>
      <c r="BA3570" s="5">
        <v>0.39062999999999998</v>
      </c>
      <c r="BB3570" s="5">
        <v>31.345199999999998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14.315379999999999</v>
      </c>
      <c r="I3571" s="37">
        <v>11.475759999999999</v>
      </c>
      <c r="J3571" s="37">
        <v>98.780379999999994</v>
      </c>
      <c r="K3571" s="37">
        <v>5.6989400000000003</v>
      </c>
      <c r="L3571" s="37">
        <v>2.0998000000000001</v>
      </c>
      <c r="M3571" s="37">
        <v>0.74646000000000001</v>
      </c>
      <c r="N3571" s="37">
        <v>2.3656000000000001</v>
      </c>
      <c r="O3571" s="37">
        <v>49.185310000000001</v>
      </c>
      <c r="P3571" s="37">
        <v>51.550899999999999</v>
      </c>
      <c r="Q3571" s="37">
        <v>104.82529</v>
      </c>
      <c r="R3571" s="37">
        <v>416.27847000000003</v>
      </c>
      <c r="S3571" s="37">
        <v>4.5497800000000002</v>
      </c>
      <c r="T3571" s="37">
        <v>334.84025000000003</v>
      </c>
      <c r="U3571" s="37">
        <v>23.952940000000002</v>
      </c>
      <c r="V3571" s="37">
        <v>8.0019999999999994E-2</v>
      </c>
      <c r="W3571" s="37">
        <v>32.246510000000001</v>
      </c>
      <c r="X3571" s="37">
        <v>58.232520000000001</v>
      </c>
      <c r="Y3571" s="37">
        <v>314.76094000000001</v>
      </c>
      <c r="Z3571" s="37">
        <v>50.656970000000001</v>
      </c>
      <c r="AA3571" s="37">
        <v>8.4499200000000005</v>
      </c>
      <c r="AB3571" s="37">
        <v>19.323630000000001</v>
      </c>
      <c r="AC3571" s="37">
        <v>19.425450000000001</v>
      </c>
      <c r="AD3571" s="37">
        <v>3219.32377</v>
      </c>
      <c r="AE3571" s="37">
        <v>60.304839999999999</v>
      </c>
      <c r="AF3571" s="37">
        <v>25.064520000000002</v>
      </c>
      <c r="AG3571" s="37">
        <v>28.312480000000001</v>
      </c>
      <c r="AH3571" s="37">
        <v>3218.4332599999998</v>
      </c>
      <c r="AI3571" s="37">
        <v>55755.007160000001</v>
      </c>
      <c r="AJ3571" s="37">
        <v>69.956990000000005</v>
      </c>
      <c r="AK3571" s="37">
        <v>44.886200000000002</v>
      </c>
      <c r="AL3571" s="5">
        <v>80.001729999999995</v>
      </c>
      <c r="AM3571" s="5">
        <v>119.62376</v>
      </c>
      <c r="AN3571" s="5">
        <v>29.053319999999999</v>
      </c>
      <c r="AO3571" s="5">
        <v>32.33887</v>
      </c>
      <c r="AP3571" s="5">
        <v>30.095030000000001</v>
      </c>
      <c r="AQ3571" s="5">
        <v>27.43411</v>
      </c>
      <c r="AR3571" s="5">
        <v>2922.5</v>
      </c>
      <c r="AS3571" s="5">
        <v>27</v>
      </c>
      <c r="AT3571" s="5">
        <v>29.411760000000001</v>
      </c>
      <c r="AU3571" s="5">
        <v>79</v>
      </c>
      <c r="AV3571" s="5">
        <v>32</v>
      </c>
      <c r="AW3571" s="5">
        <v>16163.13725</v>
      </c>
      <c r="AX3571" s="5">
        <v>63</v>
      </c>
      <c r="AY3571" s="5">
        <v>32.156860000000002</v>
      </c>
      <c r="AZ3571" s="5">
        <v>0.46500000000000002</v>
      </c>
      <c r="BA3571" s="5">
        <v>1.76563</v>
      </c>
      <c r="BB3571" s="5">
        <v>31.356359999999999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14.28152</v>
      </c>
      <c r="I3572" s="37">
        <v>11.45598</v>
      </c>
      <c r="J3572" s="37">
        <v>98.779570000000007</v>
      </c>
      <c r="K3572" s="37">
        <v>1.9362600000000001</v>
      </c>
      <c r="L3572" s="37">
        <v>2.10046</v>
      </c>
      <c r="M3572" s="37">
        <v>0.76285999999999998</v>
      </c>
      <c r="N3572" s="37">
        <v>2.64846</v>
      </c>
      <c r="O3572" s="37">
        <v>49.072209999999998</v>
      </c>
      <c r="P3572" s="37">
        <v>51.720669999999998</v>
      </c>
      <c r="Q3572" s="37">
        <v>105.28243999999999</v>
      </c>
      <c r="R3572" s="37">
        <v>423.22050000000002</v>
      </c>
      <c r="S3572" s="37">
        <v>5.3602699999999999</v>
      </c>
      <c r="T3572" s="37">
        <v>332.96749</v>
      </c>
      <c r="U3572" s="37">
        <v>23.9512</v>
      </c>
      <c r="V3572" s="37">
        <v>1.0970000000000001E-2</v>
      </c>
      <c r="W3572" s="37">
        <v>32.202959999999997</v>
      </c>
      <c r="X3572" s="37">
        <v>67.136369999999999</v>
      </c>
      <c r="Y3572" s="37">
        <v>321.98584</v>
      </c>
      <c r="Z3572" s="37">
        <v>51.776389999999999</v>
      </c>
      <c r="AA3572" s="37">
        <v>9.5791000000000004</v>
      </c>
      <c r="AB3572" s="37">
        <v>19.335080000000001</v>
      </c>
      <c r="AC3572" s="37">
        <v>19.435079999999999</v>
      </c>
      <c r="AD3572" s="37">
        <v>3648.3754199999998</v>
      </c>
      <c r="AE3572" s="37">
        <v>60.335070000000002</v>
      </c>
      <c r="AF3572" s="37">
        <v>25.07244</v>
      </c>
      <c r="AG3572" s="37">
        <v>28.303920000000002</v>
      </c>
      <c r="AH3572" s="37">
        <v>3646.7154300000002</v>
      </c>
      <c r="AI3572" s="37">
        <v>55755.009980000003</v>
      </c>
      <c r="AJ3572" s="37">
        <v>70.408789999999996</v>
      </c>
      <c r="AK3572" s="37">
        <v>44.892890000000001</v>
      </c>
      <c r="AL3572" s="5">
        <v>79.950400000000002</v>
      </c>
      <c r="AM3572" s="5">
        <v>119.97935</v>
      </c>
      <c r="AN3572" s="5">
        <v>29.058900000000001</v>
      </c>
      <c r="AO3572" s="5">
        <v>32.389090000000003</v>
      </c>
      <c r="AP3572" s="5">
        <v>30.090140000000002</v>
      </c>
      <c r="AQ3572" s="5">
        <v>27.442820000000001</v>
      </c>
      <c r="AR3572" s="5">
        <v>3350.75</v>
      </c>
      <c r="AS3572" s="5">
        <v>29</v>
      </c>
      <c r="AT3572" s="5">
        <v>30.196079999999998</v>
      </c>
      <c r="AU3572" s="5">
        <v>79</v>
      </c>
      <c r="AV3572" s="5">
        <v>32</v>
      </c>
      <c r="AW3572" s="5">
        <v>15661.17647</v>
      </c>
      <c r="AX3572" s="5">
        <v>61</v>
      </c>
      <c r="AY3572" s="5">
        <v>32.549019999999999</v>
      </c>
      <c r="AZ3572" s="5">
        <v>0.41</v>
      </c>
      <c r="BA3572" s="5">
        <v>1.6875</v>
      </c>
      <c r="BB3572" s="5">
        <v>31.35284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14.35103</v>
      </c>
      <c r="I3573" s="37">
        <v>11.46686</v>
      </c>
      <c r="J3573" s="37">
        <v>98.779110000000003</v>
      </c>
      <c r="K3573" s="37">
        <v>1.04234</v>
      </c>
      <c r="L3573" s="37">
        <v>2.0970399999999998</v>
      </c>
      <c r="M3573" s="37">
        <v>0.75002000000000002</v>
      </c>
      <c r="N3573" s="37">
        <v>2.9115000000000002</v>
      </c>
      <c r="O3573" s="37">
        <v>48.974179999999997</v>
      </c>
      <c r="P3573" s="37">
        <v>51.885680000000001</v>
      </c>
      <c r="Q3573" s="37">
        <v>105.37163</v>
      </c>
      <c r="R3573" s="37">
        <v>431.83238999999998</v>
      </c>
      <c r="S3573" s="37">
        <v>6.2410500000000004</v>
      </c>
      <c r="T3573" s="37">
        <v>334.02328999999997</v>
      </c>
      <c r="U3573" s="37">
        <v>23.95673</v>
      </c>
      <c r="V3573" s="37">
        <v>-3.5979999999999998E-2</v>
      </c>
      <c r="W3573" s="37">
        <v>32.161619999999999</v>
      </c>
      <c r="X3573" s="37">
        <v>66.695409999999995</v>
      </c>
      <c r="Y3573" s="37">
        <v>326.80128999999999</v>
      </c>
      <c r="Z3573" s="37">
        <v>52.819400000000002</v>
      </c>
      <c r="AA3573" s="37">
        <v>10.67083</v>
      </c>
      <c r="AB3573" s="37">
        <v>19.34909</v>
      </c>
      <c r="AC3573" s="37">
        <v>19.443439999999999</v>
      </c>
      <c r="AD3573" s="37">
        <v>4070.8231799999999</v>
      </c>
      <c r="AE3573" s="37">
        <v>60.24147</v>
      </c>
      <c r="AF3573" s="37">
        <v>25.03153</v>
      </c>
      <c r="AG3573" s="37">
        <v>28.290009999999999</v>
      </c>
      <c r="AH3573" s="37">
        <v>4070.1821300000001</v>
      </c>
      <c r="AI3573" s="37">
        <v>55755.013299999999</v>
      </c>
      <c r="AJ3573" s="37">
        <v>69.748080000000002</v>
      </c>
      <c r="AK3573" s="37">
        <v>44.897039999999997</v>
      </c>
      <c r="AL3573" s="5">
        <v>80.009529999999998</v>
      </c>
      <c r="AM3573" s="5">
        <v>119.22432000000001</v>
      </c>
      <c r="AN3573" s="5">
        <v>29.042300000000001</v>
      </c>
      <c r="AO3573" s="5">
        <v>32.43188</v>
      </c>
      <c r="AP3573" s="5">
        <v>30.09431</v>
      </c>
      <c r="AQ3573" s="5">
        <v>27.446650000000002</v>
      </c>
      <c r="AR3573" s="5">
        <v>3795.25</v>
      </c>
      <c r="AS3573" s="5">
        <v>29</v>
      </c>
      <c r="AT3573" s="5">
        <v>31.764710000000001</v>
      </c>
      <c r="AU3573" s="5">
        <v>79</v>
      </c>
      <c r="AV3573" s="5">
        <v>32</v>
      </c>
      <c r="AW3573" s="5">
        <v>16464.313730000002</v>
      </c>
      <c r="AX3573" s="5">
        <v>65</v>
      </c>
      <c r="AY3573" s="5">
        <v>33.333329999999997</v>
      </c>
      <c r="AZ3573" s="5">
        <v>0.68</v>
      </c>
      <c r="BA3573" s="5">
        <v>1.45313</v>
      </c>
      <c r="BB3573" s="5">
        <v>31.358509999999999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14.3338</v>
      </c>
      <c r="I3574" s="37">
        <v>11.45598</v>
      </c>
      <c r="J3574" s="37">
        <v>98.779529999999994</v>
      </c>
      <c r="K3574" s="37">
        <v>3.1642399999999999</v>
      </c>
      <c r="L3574" s="37">
        <v>2.09701</v>
      </c>
      <c r="M3574" s="37">
        <v>0.54605999999999999</v>
      </c>
      <c r="N3574" s="37">
        <v>3.1476600000000001</v>
      </c>
      <c r="O3574" s="37">
        <v>48.926749999999998</v>
      </c>
      <c r="P3574" s="37">
        <v>52.074420000000003</v>
      </c>
      <c r="Q3574" s="37">
        <v>104.02652999999999</v>
      </c>
      <c r="R3574" s="37">
        <v>442.04768000000001</v>
      </c>
      <c r="S3574" s="37">
        <v>7.0081100000000003</v>
      </c>
      <c r="T3574" s="37">
        <v>336.13799999999998</v>
      </c>
      <c r="U3574" s="37">
        <v>23.932790000000001</v>
      </c>
      <c r="V3574" s="37">
        <v>0.18761</v>
      </c>
      <c r="W3574" s="37">
        <v>32.108510000000003</v>
      </c>
      <c r="X3574" s="37">
        <v>43.450009999999999</v>
      </c>
      <c r="Y3574" s="37">
        <v>333.31045999999998</v>
      </c>
      <c r="Z3574" s="37">
        <v>53.566029999999998</v>
      </c>
      <c r="AA3574" s="37">
        <v>11.31316</v>
      </c>
      <c r="AB3574" s="37">
        <v>19.352160000000001</v>
      </c>
      <c r="AC3574" s="37">
        <v>19.450369999999999</v>
      </c>
      <c r="AD3574" s="37">
        <v>4315.9129899999998</v>
      </c>
      <c r="AE3574" s="37">
        <v>60.26728</v>
      </c>
      <c r="AF3574" s="37">
        <v>25.03126</v>
      </c>
      <c r="AG3574" s="37">
        <v>28.26484</v>
      </c>
      <c r="AH3574" s="37">
        <v>4311.0469899999998</v>
      </c>
      <c r="AI3574" s="37">
        <v>55755.017160000003</v>
      </c>
      <c r="AJ3574" s="37">
        <v>69.96669</v>
      </c>
      <c r="AK3574" s="37">
        <v>44.897919999999999</v>
      </c>
      <c r="AL3574" s="5">
        <v>79.919830000000005</v>
      </c>
      <c r="AM3574" s="5">
        <v>119.73990999999999</v>
      </c>
      <c r="AN3574" s="5">
        <v>29.000019999999999</v>
      </c>
      <c r="AO3574" s="5">
        <v>32.457430000000002</v>
      </c>
      <c r="AP3574" s="5">
        <v>30.096630000000001</v>
      </c>
      <c r="AQ3574" s="5">
        <v>27.447099999999999</v>
      </c>
      <c r="AR3574" s="5">
        <v>4213.25</v>
      </c>
      <c r="AS3574" s="5">
        <v>29.5</v>
      </c>
      <c r="AT3574" s="5">
        <v>32.549019999999999</v>
      </c>
      <c r="AU3574" s="5">
        <v>79</v>
      </c>
      <c r="AV3574" s="5">
        <v>32</v>
      </c>
      <c r="AW3574" s="5">
        <v>16865.88235</v>
      </c>
      <c r="AX3574" s="5">
        <v>65</v>
      </c>
      <c r="AY3574" s="5">
        <v>32.549019999999999</v>
      </c>
      <c r="AZ3574" s="5">
        <v>0.85499999999999998</v>
      </c>
      <c r="BA3574" s="5">
        <v>1.0625</v>
      </c>
      <c r="BB3574" s="5">
        <v>31.374310000000001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14.28492</v>
      </c>
      <c r="I3575" s="37">
        <v>11.46191</v>
      </c>
      <c r="J3575" s="37">
        <v>98.775899999999993</v>
      </c>
      <c r="K3575" s="37">
        <v>3.71462</v>
      </c>
      <c r="L3575" s="37">
        <v>2.0969699999999998</v>
      </c>
      <c r="M3575" s="37">
        <v>0.33950999999999998</v>
      </c>
      <c r="N3575" s="37">
        <v>3.2654800000000002</v>
      </c>
      <c r="O3575" s="37">
        <v>49.043779999999998</v>
      </c>
      <c r="P3575" s="37">
        <v>52.309260000000002</v>
      </c>
      <c r="Q3575" s="37">
        <v>103.94915</v>
      </c>
      <c r="R3575" s="37">
        <v>452.87743999999998</v>
      </c>
      <c r="S3575" s="37">
        <v>6.0332699999999999</v>
      </c>
      <c r="T3575" s="37">
        <v>335.97926000000001</v>
      </c>
      <c r="U3575" s="37">
        <v>23.93357</v>
      </c>
      <c r="V3575" s="37">
        <v>0.27078000000000002</v>
      </c>
      <c r="W3575" s="37">
        <v>32.046520000000001</v>
      </c>
      <c r="X3575" s="37">
        <v>41.746780000000001</v>
      </c>
      <c r="Y3575" s="37">
        <v>333.15222999999997</v>
      </c>
      <c r="Z3575" s="37">
        <v>54.077300000000001</v>
      </c>
      <c r="AA3575" s="37">
        <v>11.32724</v>
      </c>
      <c r="AB3575" s="37">
        <v>19.36354</v>
      </c>
      <c r="AC3575" s="37">
        <v>19.465170000000001</v>
      </c>
      <c r="AD3575" s="37">
        <v>4321.3842999999997</v>
      </c>
      <c r="AE3575" s="37">
        <v>60.342370000000003</v>
      </c>
      <c r="AF3575" s="37">
        <v>25.03068</v>
      </c>
      <c r="AG3575" s="37">
        <v>28.25864</v>
      </c>
      <c r="AH3575" s="37">
        <v>4317.49604</v>
      </c>
      <c r="AI3575" s="37">
        <v>55755.02145</v>
      </c>
      <c r="AJ3575" s="37">
        <v>70.257059999999996</v>
      </c>
      <c r="AK3575" s="37">
        <v>44.902340000000002</v>
      </c>
      <c r="AL3575" s="5">
        <v>80.00215</v>
      </c>
      <c r="AM3575" s="5">
        <v>119.90909000000001</v>
      </c>
      <c r="AN3575" s="5">
        <v>28.957149999999999</v>
      </c>
      <c r="AO3575" s="5">
        <v>32.475859999999997</v>
      </c>
      <c r="AP3575" s="5">
        <v>30.091190000000001</v>
      </c>
      <c r="AQ3575" s="5">
        <v>27.435459999999999</v>
      </c>
      <c r="AR3575" s="5">
        <v>4314.75</v>
      </c>
      <c r="AS3575" s="5">
        <v>37</v>
      </c>
      <c r="AT3575" s="5">
        <v>26.66667</v>
      </c>
      <c r="AU3575" s="5">
        <v>79</v>
      </c>
      <c r="AV3575" s="5">
        <v>32</v>
      </c>
      <c r="AW3575" s="5">
        <v>10340.392159999999</v>
      </c>
      <c r="AX3575" s="5">
        <v>41</v>
      </c>
      <c r="AY3575" s="5">
        <v>29.803920000000002</v>
      </c>
      <c r="AZ3575" s="5">
        <v>0.625</v>
      </c>
      <c r="BA3575" s="5">
        <v>0.4375</v>
      </c>
      <c r="BB3575" s="5">
        <v>31.377050000000001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14.57841</v>
      </c>
      <c r="I3576" s="37">
        <v>11.45499</v>
      </c>
      <c r="J3576" s="37">
        <v>98.781189999999995</v>
      </c>
      <c r="K3576" s="37">
        <v>1.97851</v>
      </c>
      <c r="L3576" s="37">
        <v>2.09884</v>
      </c>
      <c r="M3576" s="37">
        <v>0.23763000000000001</v>
      </c>
      <c r="N3576" s="37">
        <v>3.38008</v>
      </c>
      <c r="O3576" s="37">
        <v>49.28145</v>
      </c>
      <c r="P3576" s="37">
        <v>52.661529999999999</v>
      </c>
      <c r="Q3576" s="37">
        <v>104.07084</v>
      </c>
      <c r="R3576" s="37">
        <v>460.10428999999999</v>
      </c>
      <c r="S3576" s="37">
        <v>4.7925899999999997</v>
      </c>
      <c r="T3576" s="37">
        <v>336.53591999999998</v>
      </c>
      <c r="U3576" s="37">
        <v>23.944269999999999</v>
      </c>
      <c r="V3576" s="37">
        <v>0.26828000000000002</v>
      </c>
      <c r="W3576" s="37">
        <v>32.016150000000003</v>
      </c>
      <c r="X3576" s="37">
        <v>40.23254</v>
      </c>
      <c r="Y3576" s="37">
        <v>330.66906</v>
      </c>
      <c r="Z3576" s="37">
        <v>54.481749999999998</v>
      </c>
      <c r="AA3576" s="37">
        <v>11.321580000000001</v>
      </c>
      <c r="AB3576" s="37">
        <v>19.382300000000001</v>
      </c>
      <c r="AC3576" s="37">
        <v>19.477679999999999</v>
      </c>
      <c r="AD3576" s="37">
        <v>4315.3684400000002</v>
      </c>
      <c r="AE3576" s="37">
        <v>60.553980000000003</v>
      </c>
      <c r="AF3576" s="37">
        <v>25.053039999999999</v>
      </c>
      <c r="AG3576" s="37">
        <v>28.263059999999999</v>
      </c>
      <c r="AH3576" s="37">
        <v>4311.4610700000003</v>
      </c>
      <c r="AI3576" s="37">
        <v>55755.025079999999</v>
      </c>
      <c r="AJ3576" s="37">
        <v>70.283379999999994</v>
      </c>
      <c r="AK3576" s="37">
        <v>44.91939</v>
      </c>
      <c r="AL3576" s="5">
        <v>79.980159999999998</v>
      </c>
      <c r="AM3576" s="5">
        <v>121.01851000000001</v>
      </c>
      <c r="AN3576" s="5">
        <v>28.92802</v>
      </c>
      <c r="AO3576" s="5">
        <v>32.477260000000001</v>
      </c>
      <c r="AP3576" s="5">
        <v>30.08774</v>
      </c>
      <c r="AQ3576" s="5">
        <v>27.447140000000001</v>
      </c>
      <c r="AR3576" s="5">
        <v>4319.5</v>
      </c>
      <c r="AS3576" s="5">
        <v>37</v>
      </c>
      <c r="AT3576" s="5">
        <v>26.66667</v>
      </c>
      <c r="AU3576" s="5">
        <v>79</v>
      </c>
      <c r="AV3576" s="5">
        <v>32</v>
      </c>
      <c r="AW3576" s="5">
        <v>10240</v>
      </c>
      <c r="AX3576" s="5">
        <v>40</v>
      </c>
      <c r="AY3576" s="5">
        <v>29.803920000000002</v>
      </c>
      <c r="AZ3576" s="5">
        <v>9.5000000000000001E-2</v>
      </c>
      <c r="BA3576" s="5">
        <v>1.0625</v>
      </c>
      <c r="BB3576" s="5">
        <v>31.388459999999998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15.065770000000001</v>
      </c>
      <c r="I3577" s="37">
        <v>11.442130000000001</v>
      </c>
      <c r="J3577" s="37">
        <v>98.77422</v>
      </c>
      <c r="K3577" s="37">
        <v>0.87944</v>
      </c>
      <c r="L3577" s="37">
        <v>2.09992</v>
      </c>
      <c r="M3577" s="37">
        <v>0.18839</v>
      </c>
      <c r="N3577" s="37">
        <v>3.6032899999999999</v>
      </c>
      <c r="O3577" s="37">
        <v>49.314329999999998</v>
      </c>
      <c r="P3577" s="37">
        <v>52.917610000000003</v>
      </c>
      <c r="Q3577" s="37">
        <v>104.18198</v>
      </c>
      <c r="R3577" s="37">
        <v>465.38389999999998</v>
      </c>
      <c r="S3577" s="37">
        <v>4.3737300000000001</v>
      </c>
      <c r="T3577" s="37">
        <v>336.60953999999998</v>
      </c>
      <c r="U3577" s="37">
        <v>23.914069999999999</v>
      </c>
      <c r="V3577" s="37">
        <v>0.24048</v>
      </c>
      <c r="W3577" s="37">
        <v>31.996279999999999</v>
      </c>
      <c r="X3577" s="37">
        <v>40.402709999999999</v>
      </c>
      <c r="Y3577" s="37">
        <v>329.02686999999997</v>
      </c>
      <c r="Z3577" s="37">
        <v>54.815489999999997</v>
      </c>
      <c r="AA3577" s="37">
        <v>11.290929999999999</v>
      </c>
      <c r="AB3577" s="37">
        <v>19.3886</v>
      </c>
      <c r="AC3577" s="37">
        <v>19.503550000000001</v>
      </c>
      <c r="AD3577" s="37">
        <v>4301.4679800000004</v>
      </c>
      <c r="AE3577" s="37">
        <v>60.77666</v>
      </c>
      <c r="AF3577" s="37">
        <v>25.06597</v>
      </c>
      <c r="AG3577" s="37">
        <v>28.252300000000002</v>
      </c>
      <c r="AH3577" s="37">
        <v>4297.0551100000002</v>
      </c>
      <c r="AI3577" s="37">
        <v>55755.027979999999</v>
      </c>
      <c r="AJ3577" s="37">
        <v>69.94538</v>
      </c>
      <c r="AK3577" s="37">
        <v>44.912199999999999</v>
      </c>
      <c r="AL3577" s="5">
        <v>79.893979999999999</v>
      </c>
      <c r="AM3577" s="5">
        <v>121.09934</v>
      </c>
      <c r="AN3577" s="5">
        <v>28.895350000000001</v>
      </c>
      <c r="AO3577" s="5">
        <v>32.420279999999998</v>
      </c>
      <c r="AP3577" s="5">
        <v>30.097370000000002</v>
      </c>
      <c r="AQ3577" s="5">
        <v>27.44078</v>
      </c>
      <c r="AR3577" s="5">
        <v>4304.5</v>
      </c>
      <c r="AS3577" s="5">
        <v>37.5</v>
      </c>
      <c r="AT3577" s="5">
        <v>26.274509999999999</v>
      </c>
      <c r="AU3577" s="5">
        <v>79</v>
      </c>
      <c r="AV3577" s="5">
        <v>32</v>
      </c>
      <c r="AW3577" s="5">
        <v>10039.215690000001</v>
      </c>
      <c r="AX3577" s="5">
        <v>39</v>
      </c>
      <c r="AY3577" s="5">
        <v>29.411760000000001</v>
      </c>
      <c r="AZ3577" s="5">
        <v>0.13500000000000001</v>
      </c>
      <c r="BA3577" s="5">
        <v>1.14063</v>
      </c>
      <c r="BB3577" s="5">
        <v>31.381409999999999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14.896610000000001</v>
      </c>
      <c r="I3578" s="37">
        <v>11.45994</v>
      </c>
      <c r="J3578" s="37">
        <v>98.782020000000003</v>
      </c>
      <c r="K3578" s="37">
        <v>0.37214000000000003</v>
      </c>
      <c r="L3578" s="37">
        <v>2.0956000000000001</v>
      </c>
      <c r="M3578" s="37">
        <v>0.25641999999999998</v>
      </c>
      <c r="N3578" s="37">
        <v>3.9108999999999998</v>
      </c>
      <c r="O3578" s="37">
        <v>49.129779999999997</v>
      </c>
      <c r="P3578" s="37">
        <v>53.040680000000002</v>
      </c>
      <c r="Q3578" s="37">
        <v>104.25391999999999</v>
      </c>
      <c r="R3578" s="37">
        <v>470.03728999999998</v>
      </c>
      <c r="S3578" s="37">
        <v>4.3421599999999998</v>
      </c>
      <c r="T3578" s="37">
        <v>336.75033999999999</v>
      </c>
      <c r="U3578" s="37">
        <v>23.90578</v>
      </c>
      <c r="V3578" s="37">
        <v>0.21876000000000001</v>
      </c>
      <c r="W3578" s="37">
        <v>31.97456</v>
      </c>
      <c r="X3578" s="37">
        <v>41.983550000000001</v>
      </c>
      <c r="Y3578" s="37">
        <v>329.00848999999999</v>
      </c>
      <c r="Z3578" s="37">
        <v>55.114100000000001</v>
      </c>
      <c r="AA3578" s="37">
        <v>11.303699999999999</v>
      </c>
      <c r="AB3578" s="37">
        <v>19.403590000000001</v>
      </c>
      <c r="AC3578" s="37">
        <v>19.508120000000002</v>
      </c>
      <c r="AD3578" s="37">
        <v>4315.2171699999999</v>
      </c>
      <c r="AE3578" s="37">
        <v>61.013550000000002</v>
      </c>
      <c r="AF3578" s="37">
        <v>25.01436</v>
      </c>
      <c r="AG3578" s="37">
        <v>28.234960000000001</v>
      </c>
      <c r="AH3578" s="37">
        <v>4310.6542300000001</v>
      </c>
      <c r="AI3578" s="37">
        <v>55755.030650000001</v>
      </c>
      <c r="AJ3578" s="37">
        <v>70.421689999999998</v>
      </c>
      <c r="AK3578" s="37">
        <v>44.916989999999998</v>
      </c>
      <c r="AL3578" s="5">
        <v>79.972350000000006</v>
      </c>
      <c r="AM3578" s="5">
        <v>120.72418999999999</v>
      </c>
      <c r="AN3578" s="5">
        <v>28.868269999999999</v>
      </c>
      <c r="AO3578" s="5">
        <v>32.339500000000001</v>
      </c>
      <c r="AP3578" s="5">
        <v>30.091270000000002</v>
      </c>
      <c r="AQ3578" s="5">
        <v>27.415749999999999</v>
      </c>
      <c r="AR3578" s="5">
        <v>4314.75</v>
      </c>
      <c r="AS3578" s="5">
        <v>36.5</v>
      </c>
      <c r="AT3578" s="5">
        <v>27.058820000000001</v>
      </c>
      <c r="AU3578" s="5">
        <v>79</v>
      </c>
      <c r="AV3578" s="5">
        <v>32</v>
      </c>
      <c r="AW3578" s="5">
        <v>10641.56863</v>
      </c>
      <c r="AX3578" s="5">
        <v>42</v>
      </c>
      <c r="AY3578" s="5">
        <v>30.196079999999998</v>
      </c>
      <c r="AZ3578" s="5">
        <v>0.64</v>
      </c>
      <c r="BA3578" s="5">
        <v>1.375</v>
      </c>
      <c r="BB3578" s="5">
        <v>31.376069999999999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14.416729999999999</v>
      </c>
      <c r="I3579" s="37">
        <v>11.43224</v>
      </c>
      <c r="J3579" s="37">
        <v>98.776560000000003</v>
      </c>
      <c r="K3579" s="37">
        <v>0.41837000000000002</v>
      </c>
      <c r="L3579" s="37">
        <v>2.08832</v>
      </c>
      <c r="M3579" s="37">
        <v>0.2412</v>
      </c>
      <c r="N3579" s="37">
        <v>3.9849399999999999</v>
      </c>
      <c r="O3579" s="37">
        <v>49.02402</v>
      </c>
      <c r="P3579" s="37">
        <v>53.008960000000002</v>
      </c>
      <c r="Q3579" s="37">
        <v>104.19525</v>
      </c>
      <c r="R3579" s="37">
        <v>474.23851999999999</v>
      </c>
      <c r="S3579" s="37">
        <v>4.4133899999999997</v>
      </c>
      <c r="T3579" s="37">
        <v>336.61595999999997</v>
      </c>
      <c r="U3579" s="37">
        <v>23.892749999999999</v>
      </c>
      <c r="V3579" s="37">
        <v>0.23280000000000001</v>
      </c>
      <c r="W3579" s="37">
        <v>31.965</v>
      </c>
      <c r="X3579" s="37">
        <v>39.058729999999997</v>
      </c>
      <c r="Y3579" s="37">
        <v>329.03122999999999</v>
      </c>
      <c r="Z3579" s="37">
        <v>55.337800000000001</v>
      </c>
      <c r="AA3579" s="37">
        <v>11.24628</v>
      </c>
      <c r="AB3579" s="37">
        <v>19.422720000000002</v>
      </c>
      <c r="AC3579" s="37">
        <v>19.526679999999999</v>
      </c>
      <c r="AD3579" s="37">
        <v>4308.2628500000001</v>
      </c>
      <c r="AE3579" s="37">
        <v>61.209679999999999</v>
      </c>
      <c r="AF3579" s="37">
        <v>24.92747</v>
      </c>
      <c r="AG3579" s="37">
        <v>28.245660000000001</v>
      </c>
      <c r="AH3579" s="37">
        <v>4304.4835899999998</v>
      </c>
      <c r="AI3579" s="37">
        <v>55755.033309999999</v>
      </c>
      <c r="AJ3579" s="37">
        <v>70.565240000000003</v>
      </c>
      <c r="AK3579" s="37">
        <v>44.925730000000001</v>
      </c>
      <c r="AL3579" s="5">
        <v>80.146510000000006</v>
      </c>
      <c r="AM3579" s="5">
        <v>120.92615000000001</v>
      </c>
      <c r="AN3579" s="5">
        <v>28.857970000000002</v>
      </c>
      <c r="AO3579" s="5">
        <v>32.275770000000001</v>
      </c>
      <c r="AP3579" s="5">
        <v>30.099430000000002</v>
      </c>
      <c r="AQ3579" s="5">
        <v>27.4178</v>
      </c>
      <c r="AR3579" s="5">
        <v>4319.5</v>
      </c>
      <c r="AS3579" s="5">
        <v>37.5</v>
      </c>
      <c r="AT3579" s="5">
        <v>26.274509999999999</v>
      </c>
      <c r="AU3579" s="5">
        <v>79</v>
      </c>
      <c r="AV3579" s="5">
        <v>32</v>
      </c>
      <c r="AW3579" s="5">
        <v>10139.607840000001</v>
      </c>
      <c r="AX3579" s="5">
        <v>40</v>
      </c>
      <c r="AY3579" s="5">
        <v>29.803920000000002</v>
      </c>
      <c r="AZ3579" s="5">
        <v>0.91500000000000004</v>
      </c>
      <c r="BA3579" s="5">
        <v>0.75</v>
      </c>
      <c r="BB3579" s="5">
        <v>31.368469999999999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14.28584</v>
      </c>
      <c r="I3580" s="37">
        <v>11.436199999999999</v>
      </c>
      <c r="J3580" s="37">
        <v>98.781660000000002</v>
      </c>
      <c r="K3580" s="37">
        <v>0.27255000000000001</v>
      </c>
      <c r="L3580" s="37">
        <v>2.0886300000000002</v>
      </c>
      <c r="M3580" s="37">
        <v>0.20141999999999999</v>
      </c>
      <c r="N3580" s="37">
        <v>3.9950899999999998</v>
      </c>
      <c r="O3580" s="37">
        <v>48.943280000000001</v>
      </c>
      <c r="P3580" s="37">
        <v>52.938369999999999</v>
      </c>
      <c r="Q3580" s="37">
        <v>104.51873999999999</v>
      </c>
      <c r="R3580" s="37">
        <v>478.29237999999998</v>
      </c>
      <c r="S3580" s="37">
        <v>4.3306800000000001</v>
      </c>
      <c r="T3580" s="37">
        <v>336.55542000000003</v>
      </c>
      <c r="U3580" s="37">
        <v>23.920059999999999</v>
      </c>
      <c r="V3580" s="37">
        <v>0.24756</v>
      </c>
      <c r="W3580" s="37">
        <v>31.94229</v>
      </c>
      <c r="X3580" s="37">
        <v>42.09704</v>
      </c>
      <c r="Y3580" s="37">
        <v>327.68214999999998</v>
      </c>
      <c r="Z3580" s="37">
        <v>55.478180000000002</v>
      </c>
      <c r="AA3580" s="37">
        <v>11.240769999999999</v>
      </c>
      <c r="AB3580" s="37">
        <v>19.43778</v>
      </c>
      <c r="AC3580" s="37">
        <v>19.538709999999998</v>
      </c>
      <c r="AD3580" s="37">
        <v>4305.5016699999996</v>
      </c>
      <c r="AE3580" s="37">
        <v>61.350250000000003</v>
      </c>
      <c r="AF3580" s="37">
        <v>24.93122</v>
      </c>
      <c r="AG3580" s="37">
        <v>28.248100000000001</v>
      </c>
      <c r="AH3580" s="37">
        <v>4301.7036900000003</v>
      </c>
      <c r="AI3580" s="37">
        <v>55755.03602</v>
      </c>
      <c r="AJ3580" s="37">
        <v>70.906790000000001</v>
      </c>
      <c r="AK3580" s="37">
        <v>44.926180000000002</v>
      </c>
      <c r="AL3580" s="5">
        <v>80.164689999999993</v>
      </c>
      <c r="AM3580" s="5">
        <v>120.0094</v>
      </c>
      <c r="AN3580" s="5">
        <v>28.831420000000001</v>
      </c>
      <c r="AO3580" s="5">
        <v>32.218249999999998</v>
      </c>
      <c r="AP3580" s="5">
        <v>30.096399999999999</v>
      </c>
      <c r="AQ3580" s="5">
        <v>27.397069999999999</v>
      </c>
      <c r="AR3580" s="5">
        <v>4304.5</v>
      </c>
      <c r="AS3580" s="5">
        <v>37.5</v>
      </c>
      <c r="AT3580" s="5">
        <v>26.66667</v>
      </c>
      <c r="AU3580" s="5">
        <v>79</v>
      </c>
      <c r="AV3580" s="5">
        <v>32</v>
      </c>
      <c r="AW3580" s="5">
        <v>10139.607840000001</v>
      </c>
      <c r="AX3580" s="5">
        <v>41</v>
      </c>
      <c r="AY3580" s="5">
        <v>29.803920000000002</v>
      </c>
      <c r="AZ3580" s="5">
        <v>0.875</v>
      </c>
      <c r="BA3580" s="5">
        <v>0.67188000000000003</v>
      </c>
      <c r="BB3580" s="5">
        <v>31.361820000000002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14.064299999999999</v>
      </c>
      <c r="I3581" s="37">
        <v>11.437189999999999</v>
      </c>
      <c r="J3581" s="37">
        <v>98.787400000000005</v>
      </c>
      <c r="K3581" s="37">
        <v>0.84697999999999996</v>
      </c>
      <c r="L3581" s="37">
        <v>2.0928200000000001</v>
      </c>
      <c r="M3581" s="37">
        <v>0.27172000000000002</v>
      </c>
      <c r="N3581" s="37">
        <v>3.9702000000000002</v>
      </c>
      <c r="O3581" s="37">
        <v>48.912500000000001</v>
      </c>
      <c r="P3581" s="37">
        <v>52.882689999999997</v>
      </c>
      <c r="Q3581" s="37">
        <v>102.25971</v>
      </c>
      <c r="R3581" s="37">
        <v>481.92928999999998</v>
      </c>
      <c r="S3581" s="37">
        <v>4.3104300000000002</v>
      </c>
      <c r="T3581" s="37">
        <v>337.33093000000002</v>
      </c>
      <c r="U3581" s="37">
        <v>23.949860000000001</v>
      </c>
      <c r="V3581" s="37">
        <v>0.44749</v>
      </c>
      <c r="W3581" s="37">
        <v>31.921569999999999</v>
      </c>
      <c r="X3581" s="37">
        <v>18.165700000000001</v>
      </c>
      <c r="Y3581" s="37">
        <v>329.08078999999998</v>
      </c>
      <c r="Z3581" s="37">
        <v>55.569569999999999</v>
      </c>
      <c r="AA3581" s="37">
        <v>10.95251</v>
      </c>
      <c r="AB3581" s="37">
        <v>19.4558</v>
      </c>
      <c r="AC3581" s="37">
        <v>19.549849999999999</v>
      </c>
      <c r="AD3581" s="37">
        <v>4186.7096700000002</v>
      </c>
      <c r="AE3581" s="37">
        <v>61.503279999999997</v>
      </c>
      <c r="AF3581" s="37">
        <v>24.98114</v>
      </c>
      <c r="AG3581" s="37">
        <v>28.27469</v>
      </c>
      <c r="AH3581" s="37">
        <v>4178.4998699999996</v>
      </c>
      <c r="AI3581" s="37">
        <v>55755.038659999998</v>
      </c>
      <c r="AJ3581" s="37">
        <v>70.797340000000005</v>
      </c>
      <c r="AK3581" s="37">
        <v>44.927999999999997</v>
      </c>
      <c r="AL3581" s="5">
        <v>79.947370000000006</v>
      </c>
      <c r="AM3581" s="5">
        <v>121.0879</v>
      </c>
      <c r="AN3581" s="5">
        <v>28.819109999999998</v>
      </c>
      <c r="AO3581" s="5">
        <v>32.165080000000003</v>
      </c>
      <c r="AP3581" s="5">
        <v>30.09365</v>
      </c>
      <c r="AQ3581" s="5">
        <v>27.389250000000001</v>
      </c>
      <c r="AR3581" s="5">
        <v>4304.5</v>
      </c>
      <c r="AS3581" s="5">
        <v>37</v>
      </c>
      <c r="AT3581" s="5">
        <v>26.66667</v>
      </c>
      <c r="AU3581" s="5">
        <v>79</v>
      </c>
      <c r="AV3581" s="5">
        <v>32</v>
      </c>
      <c r="AW3581" s="5">
        <v>10340.392159999999</v>
      </c>
      <c r="AX3581" s="5">
        <v>41</v>
      </c>
      <c r="AY3581" s="5">
        <v>29.803920000000002</v>
      </c>
      <c r="AZ3581" s="5">
        <v>0.78</v>
      </c>
      <c r="BA3581" s="5">
        <v>0.59375</v>
      </c>
      <c r="BB3581" s="5">
        <v>31.36421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14.67267</v>
      </c>
      <c r="I3582" s="37">
        <v>11.414440000000001</v>
      </c>
      <c r="J3582" s="37">
        <v>98.776039999999995</v>
      </c>
      <c r="K3582" s="37">
        <v>0.93728999999999996</v>
      </c>
      <c r="L3582" s="37">
        <v>2.0897600000000001</v>
      </c>
      <c r="M3582" s="37">
        <v>0.15347</v>
      </c>
      <c r="N3582" s="37">
        <v>3.9062000000000001</v>
      </c>
      <c r="O3582" s="37">
        <v>48.92765</v>
      </c>
      <c r="P3582" s="37">
        <v>52.833840000000002</v>
      </c>
      <c r="Q3582" s="37">
        <v>101.40167</v>
      </c>
      <c r="R3582" s="37">
        <v>485.14103</v>
      </c>
      <c r="S3582" s="37">
        <v>3.1932399999999999</v>
      </c>
      <c r="T3582" s="37">
        <v>336.61129</v>
      </c>
      <c r="U3582" s="37">
        <v>23.94089</v>
      </c>
      <c r="V3582" s="37">
        <v>0.54937999999999998</v>
      </c>
      <c r="W3582" s="37">
        <v>31.915880000000001</v>
      </c>
      <c r="X3582" s="37">
        <v>15.53877</v>
      </c>
      <c r="Y3582" s="37">
        <v>323.22987000000001</v>
      </c>
      <c r="Z3582" s="37">
        <v>55.643900000000002</v>
      </c>
      <c r="AA3582" s="37">
        <v>9.8494700000000002</v>
      </c>
      <c r="AB3582" s="37">
        <v>19.475940000000001</v>
      </c>
      <c r="AC3582" s="37">
        <v>19.577449999999999</v>
      </c>
      <c r="AD3582" s="37">
        <v>3770.5714699999999</v>
      </c>
      <c r="AE3582" s="37">
        <v>61.588099999999997</v>
      </c>
      <c r="AF3582" s="37">
        <v>24.94464</v>
      </c>
      <c r="AG3582" s="37">
        <v>28.288360000000001</v>
      </c>
      <c r="AH3582" s="37">
        <v>3764.8246399999998</v>
      </c>
      <c r="AI3582" s="37">
        <v>55755.041290000001</v>
      </c>
      <c r="AJ3582" s="37">
        <v>70.340549999999993</v>
      </c>
      <c r="AK3582" s="37">
        <v>44.944609999999997</v>
      </c>
      <c r="AL3582" s="5">
        <v>79.954539999999994</v>
      </c>
      <c r="AM3582" s="5">
        <v>119.89227</v>
      </c>
      <c r="AN3582" s="5">
        <v>28.803260000000002</v>
      </c>
      <c r="AO3582" s="5">
        <v>32.106059999999999</v>
      </c>
      <c r="AP3582" s="5">
        <v>30.09639</v>
      </c>
      <c r="AQ3582" s="5">
        <v>27.382770000000001</v>
      </c>
      <c r="AR3582" s="5">
        <v>4049</v>
      </c>
      <c r="AS3582" s="5">
        <v>32</v>
      </c>
      <c r="AT3582" s="5">
        <v>19.607839999999999</v>
      </c>
      <c r="AU3582" s="5">
        <v>79</v>
      </c>
      <c r="AV3582" s="5">
        <v>32</v>
      </c>
      <c r="AW3582" s="5">
        <v>4316.8627500000002</v>
      </c>
      <c r="AX3582" s="5">
        <v>17</v>
      </c>
      <c r="AY3582" s="5">
        <v>22.745100000000001</v>
      </c>
      <c r="AZ3582" s="5">
        <v>0.72</v>
      </c>
      <c r="BA3582" s="5">
        <v>0.28125</v>
      </c>
      <c r="BB3582" s="5">
        <v>31.351050000000001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21.003219999999999</v>
      </c>
      <c r="I3583" s="37">
        <v>11.42334</v>
      </c>
      <c r="J3583" s="37">
        <v>98.778049999999993</v>
      </c>
      <c r="K3583" s="37">
        <v>1.4841500000000001</v>
      </c>
      <c r="L3583" s="37">
        <v>2.0853299999999999</v>
      </c>
      <c r="M3583" s="37">
        <v>0.14377000000000001</v>
      </c>
      <c r="N3583" s="37">
        <v>3.91683</v>
      </c>
      <c r="O3583" s="37">
        <v>48.93085</v>
      </c>
      <c r="P3583" s="37">
        <v>52.847679999999997</v>
      </c>
      <c r="Q3583" s="37">
        <v>101.00075</v>
      </c>
      <c r="R3583" s="37">
        <v>483.16131999999999</v>
      </c>
      <c r="S3583" s="37">
        <v>1.6623300000000001</v>
      </c>
      <c r="T3583" s="37">
        <v>337.95589999999999</v>
      </c>
      <c r="U3583" s="37">
        <v>23.932169999999999</v>
      </c>
      <c r="V3583" s="37">
        <v>0.46106000000000003</v>
      </c>
      <c r="W3583" s="37">
        <v>31.907730000000001</v>
      </c>
      <c r="X3583" s="37">
        <v>13.911989999999999</v>
      </c>
      <c r="Y3583" s="37">
        <v>316.22262999999998</v>
      </c>
      <c r="Z3583" s="37">
        <v>55.677900000000001</v>
      </c>
      <c r="AA3583" s="37">
        <v>8.6482600000000005</v>
      </c>
      <c r="AB3583" s="37">
        <v>19.486809999999998</v>
      </c>
      <c r="AC3583" s="37">
        <v>19.581890000000001</v>
      </c>
      <c r="AD3583" s="37">
        <v>3317.7538599999998</v>
      </c>
      <c r="AE3583" s="37">
        <v>61.715389999999999</v>
      </c>
      <c r="AF3583" s="37">
        <v>24.891770000000001</v>
      </c>
      <c r="AG3583" s="37">
        <v>28.26604</v>
      </c>
      <c r="AH3583" s="37">
        <v>3312.4366599999998</v>
      </c>
      <c r="AI3583" s="37">
        <v>55755.043169999997</v>
      </c>
      <c r="AJ3583" s="37">
        <v>70.455820000000003</v>
      </c>
      <c r="AK3583" s="37">
        <v>44.950600000000001</v>
      </c>
      <c r="AL3583" s="5">
        <v>80.080799999999996</v>
      </c>
      <c r="AM3583" s="5">
        <v>119.51953</v>
      </c>
      <c r="AN3583" s="5">
        <v>28.79438</v>
      </c>
      <c r="AO3583" s="5">
        <v>32.057989999999997</v>
      </c>
      <c r="AP3583" s="5">
        <v>30.091640000000002</v>
      </c>
      <c r="AQ3583" s="5">
        <v>27.372900000000001</v>
      </c>
      <c r="AR3583" s="5">
        <v>3622.5</v>
      </c>
      <c r="AS3583" s="5">
        <v>31</v>
      </c>
      <c r="AT3583" s="5">
        <v>17.64706</v>
      </c>
      <c r="AU3583" s="5">
        <v>79</v>
      </c>
      <c r="AV3583" s="5">
        <v>32</v>
      </c>
      <c r="AW3583" s="5">
        <v>3513.7254899999998</v>
      </c>
      <c r="AX3583" s="5">
        <v>13</v>
      </c>
      <c r="AY3583" s="5">
        <v>20.784310000000001</v>
      </c>
      <c r="AZ3583" s="5">
        <v>0.72</v>
      </c>
      <c r="BA3583" s="5">
        <v>0</v>
      </c>
      <c r="BB3583" s="5">
        <v>31.345099999999999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21.001760000000001</v>
      </c>
      <c r="I3584" s="37">
        <v>11.43422</v>
      </c>
      <c r="J3584" s="37">
        <v>98.781890000000004</v>
      </c>
      <c r="K3584" s="37">
        <v>4.5610299999999997</v>
      </c>
      <c r="L3584" s="37">
        <v>2.0775700000000001</v>
      </c>
      <c r="M3584" s="37">
        <v>4.5760000000000002E-2</v>
      </c>
      <c r="N3584" s="37">
        <v>3.8236500000000002</v>
      </c>
      <c r="O3584" s="37">
        <v>48.944279999999999</v>
      </c>
      <c r="P3584" s="37">
        <v>52.76793</v>
      </c>
      <c r="Q3584" s="37">
        <v>101.66542</v>
      </c>
      <c r="R3584" s="37">
        <v>475.52897999999999</v>
      </c>
      <c r="S3584" s="37">
        <v>0.49657000000000001</v>
      </c>
      <c r="T3584" s="37">
        <v>339.64724999999999</v>
      </c>
      <c r="U3584" s="37">
        <v>23.923539999999999</v>
      </c>
      <c r="V3584" s="37">
        <v>0.10478999999999999</v>
      </c>
      <c r="W3584" s="37">
        <v>31.92315</v>
      </c>
      <c r="X3584" s="37">
        <v>12.42285</v>
      </c>
      <c r="Y3584" s="37">
        <v>308.41446000000002</v>
      </c>
      <c r="Z3584" s="37">
        <v>55.725650000000002</v>
      </c>
      <c r="AA3584" s="37">
        <v>7.4284100000000004</v>
      </c>
      <c r="AB3584" s="37">
        <v>19.511600000000001</v>
      </c>
      <c r="AC3584" s="37">
        <v>19.594740000000002</v>
      </c>
      <c r="AD3584" s="37">
        <v>2860.4191500000002</v>
      </c>
      <c r="AE3584" s="37">
        <v>61.828580000000002</v>
      </c>
      <c r="AF3584" s="37">
        <v>24.799189999999999</v>
      </c>
      <c r="AG3584" s="37">
        <v>28.25338</v>
      </c>
      <c r="AH3584" s="37">
        <v>2854.9526599999999</v>
      </c>
      <c r="AI3584" s="37">
        <v>55755.044130000002</v>
      </c>
      <c r="AJ3584" s="37">
        <v>70.483270000000005</v>
      </c>
      <c r="AK3584" s="37">
        <v>44.961970000000001</v>
      </c>
      <c r="AL3584" s="5">
        <v>79.955280000000002</v>
      </c>
      <c r="AM3584" s="5">
        <v>119.70005</v>
      </c>
      <c r="AN3584" s="5">
        <v>28.825749999999999</v>
      </c>
      <c r="AO3584" s="5">
        <v>31.996770000000001</v>
      </c>
      <c r="AP3584" s="5">
        <v>30.09037</v>
      </c>
      <c r="AQ3584" s="5">
        <v>27.389320000000001</v>
      </c>
      <c r="AR3584" s="5">
        <v>3161.5</v>
      </c>
      <c r="AS3584" s="5">
        <v>28.5</v>
      </c>
      <c r="AT3584" s="5">
        <v>16.862749999999998</v>
      </c>
      <c r="AU3584" s="5">
        <v>79</v>
      </c>
      <c r="AV3584" s="5">
        <v>32</v>
      </c>
      <c r="AW3584" s="5">
        <v>3312.9411799999998</v>
      </c>
      <c r="AX3584" s="5">
        <v>13</v>
      </c>
      <c r="AY3584" s="5">
        <v>19.607839999999999</v>
      </c>
      <c r="AZ3584" s="5">
        <v>1.4999999999999999E-2</v>
      </c>
      <c r="BA3584" s="5">
        <v>0</v>
      </c>
      <c r="BB3584" s="5">
        <v>31.338229999999999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21.001090000000001</v>
      </c>
      <c r="I3585" s="37">
        <v>11.42136</v>
      </c>
      <c r="J3585" s="37">
        <v>98.781589999999994</v>
      </c>
      <c r="K3585" s="37">
        <v>3.3035800000000002</v>
      </c>
      <c r="L3585" s="37">
        <v>2.06779</v>
      </c>
      <c r="M3585" s="37">
        <v>3.6240000000000001E-2</v>
      </c>
      <c r="N3585" s="37">
        <v>3.5325000000000002</v>
      </c>
      <c r="O3585" s="37">
        <v>49.04166</v>
      </c>
      <c r="P3585" s="37">
        <v>52.574159999999999</v>
      </c>
      <c r="Q3585" s="37">
        <v>101.49316</v>
      </c>
      <c r="R3585" s="37">
        <v>465.72438</v>
      </c>
      <c r="S3585" s="37">
        <v>6.4780000000000004E-2</v>
      </c>
      <c r="T3585" s="37">
        <v>337.87025</v>
      </c>
      <c r="U3585" s="37">
        <v>23.938680000000002</v>
      </c>
      <c r="V3585" s="37">
        <v>0.14269999999999999</v>
      </c>
      <c r="W3585" s="37">
        <v>31.92801</v>
      </c>
      <c r="X3585" s="37">
        <v>14.40489</v>
      </c>
      <c r="Y3585" s="37">
        <v>297.88457</v>
      </c>
      <c r="Z3585" s="37">
        <v>55.727290000000004</v>
      </c>
      <c r="AA3585" s="37">
        <v>6.2435600000000004</v>
      </c>
      <c r="AB3585" s="37">
        <v>19.53436</v>
      </c>
      <c r="AC3585" s="37">
        <v>19.62604</v>
      </c>
      <c r="AD3585" s="37">
        <v>2415.5485199999998</v>
      </c>
      <c r="AE3585" s="37">
        <v>61.893270000000001</v>
      </c>
      <c r="AF3585" s="37">
        <v>24.68244</v>
      </c>
      <c r="AG3585" s="37">
        <v>28.245529999999999</v>
      </c>
      <c r="AH3585" s="37">
        <v>2411.5201900000002</v>
      </c>
      <c r="AI3585" s="37">
        <v>55755.044399999999</v>
      </c>
      <c r="AJ3585" s="37">
        <v>70.587490000000003</v>
      </c>
      <c r="AK3585" s="37">
        <v>44.975659999999998</v>
      </c>
      <c r="AL3585" s="5">
        <v>79.859359999999995</v>
      </c>
      <c r="AM3585" s="5">
        <v>120.07204</v>
      </c>
      <c r="AN3585" s="5">
        <v>28.903949999999998</v>
      </c>
      <c r="AO3585" s="5">
        <v>31.938009999999998</v>
      </c>
      <c r="AP3585" s="5">
        <v>30.101130000000001</v>
      </c>
      <c r="AQ3585" s="5">
        <v>27.400569999999998</v>
      </c>
      <c r="AR3585" s="5">
        <v>2707</v>
      </c>
      <c r="AS3585" s="5">
        <v>24</v>
      </c>
      <c r="AT3585" s="5">
        <v>15.68627</v>
      </c>
      <c r="AU3585" s="5">
        <v>79</v>
      </c>
      <c r="AV3585" s="5">
        <v>32</v>
      </c>
      <c r="AW3585" s="5">
        <v>3212.5490199999999</v>
      </c>
      <c r="AX3585" s="5">
        <v>12</v>
      </c>
      <c r="AY3585" s="5">
        <v>18.03922</v>
      </c>
      <c r="AZ3585" s="5">
        <v>1.4999999999999999E-2</v>
      </c>
      <c r="BA3585" s="5">
        <v>0</v>
      </c>
      <c r="BB3585" s="5">
        <v>31.34609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21.002939999999999</v>
      </c>
      <c r="I3586" s="37">
        <v>11.438179999999999</v>
      </c>
      <c r="J3586" s="37">
        <v>98.781059999999997</v>
      </c>
      <c r="K3586" s="37">
        <v>0.78317999999999999</v>
      </c>
      <c r="L3586" s="37">
        <v>2.0812300000000001</v>
      </c>
      <c r="M3586" s="37">
        <v>1.821E-2</v>
      </c>
      <c r="N3586" s="37">
        <v>2.9371200000000002</v>
      </c>
      <c r="O3586" s="37">
        <v>49.346240000000002</v>
      </c>
      <c r="P3586" s="37">
        <v>52.283360000000002</v>
      </c>
      <c r="Q3586" s="37">
        <v>101.58261</v>
      </c>
      <c r="R3586" s="37">
        <v>456.67237999999998</v>
      </c>
      <c r="S3586" s="37">
        <v>5.5300000000000002E-3</v>
      </c>
      <c r="T3586" s="37">
        <v>337.82017999999999</v>
      </c>
      <c r="U3586" s="37">
        <v>23.952110000000001</v>
      </c>
      <c r="V3586" s="37">
        <v>0.16855999999999999</v>
      </c>
      <c r="W3586" s="37">
        <v>31.921250000000001</v>
      </c>
      <c r="X3586" s="37">
        <v>16.17136</v>
      </c>
      <c r="Y3586" s="37">
        <v>268.24421999999998</v>
      </c>
      <c r="Z3586" s="37">
        <v>55.682960000000001</v>
      </c>
      <c r="AA3586" s="37">
        <v>5.1976300000000002</v>
      </c>
      <c r="AB3586" s="37">
        <v>19.544820000000001</v>
      </c>
      <c r="AC3586" s="37">
        <v>19.639299999999999</v>
      </c>
      <c r="AD3586" s="37">
        <v>1997.90652</v>
      </c>
      <c r="AE3586" s="37">
        <v>61.917589999999997</v>
      </c>
      <c r="AF3586" s="37">
        <v>24.842880000000001</v>
      </c>
      <c r="AG3586" s="37">
        <v>28.25282</v>
      </c>
      <c r="AH3586" s="37">
        <v>1995.77388</v>
      </c>
      <c r="AI3586" s="37">
        <v>55755.044430000002</v>
      </c>
      <c r="AJ3586" s="37">
        <v>70.017579999999995</v>
      </c>
      <c r="AK3586" s="37">
        <v>44.981400000000001</v>
      </c>
      <c r="AL3586" s="5">
        <v>79.951679999999996</v>
      </c>
      <c r="AM3586" s="5">
        <v>119.32929</v>
      </c>
      <c r="AN3586" s="5">
        <v>28.97129</v>
      </c>
      <c r="AO3586" s="5">
        <v>31.889980000000001</v>
      </c>
      <c r="AP3586" s="5">
        <v>30.099920000000001</v>
      </c>
      <c r="AQ3586" s="5">
        <v>27.41103</v>
      </c>
      <c r="AR3586" s="5">
        <v>2260</v>
      </c>
      <c r="AS3586" s="5">
        <v>20</v>
      </c>
      <c r="AT3586" s="5">
        <v>16.078430000000001</v>
      </c>
      <c r="AU3586" s="5">
        <v>79</v>
      </c>
      <c r="AV3586" s="5">
        <v>32</v>
      </c>
      <c r="AW3586" s="5">
        <v>3312.9411799999998</v>
      </c>
      <c r="AX3586" s="5">
        <v>13</v>
      </c>
      <c r="AY3586" s="5">
        <v>16.078430000000001</v>
      </c>
      <c r="AZ3586" s="5">
        <v>1.4999999999999999E-2</v>
      </c>
      <c r="BA3586" s="5">
        <v>0</v>
      </c>
      <c r="BB3586" s="5">
        <v>31.333680000000001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15.338850000000001</v>
      </c>
      <c r="I3587" s="37">
        <v>11.452019999999999</v>
      </c>
      <c r="J3587" s="37">
        <v>98.775840000000002</v>
      </c>
      <c r="K3587" s="37">
        <v>1.5381100000000001</v>
      </c>
      <c r="L3587" s="37">
        <v>2.0853700000000002</v>
      </c>
      <c r="M3587" s="37">
        <v>9.5339999999999994E-2</v>
      </c>
      <c r="N3587" s="37">
        <v>2.5423399999999998</v>
      </c>
      <c r="O3587" s="37">
        <v>49.509779999999999</v>
      </c>
      <c r="P3587" s="37">
        <v>52.052109999999999</v>
      </c>
      <c r="Q3587" s="37">
        <v>101.86937</v>
      </c>
      <c r="R3587" s="37">
        <v>447.63063</v>
      </c>
      <c r="S3587" s="37">
        <v>0.33471000000000001</v>
      </c>
      <c r="T3587" s="37">
        <v>337.99194</v>
      </c>
      <c r="U3587" s="37">
        <v>23.967300000000002</v>
      </c>
      <c r="V3587" s="37">
        <v>0.18135999999999999</v>
      </c>
      <c r="W3587" s="37">
        <v>31.94285</v>
      </c>
      <c r="X3587" s="37">
        <v>17.426469999999998</v>
      </c>
      <c r="Y3587" s="37">
        <v>219.51163</v>
      </c>
      <c r="Z3587" s="37">
        <v>55.615720000000003</v>
      </c>
      <c r="AA3587" s="37">
        <v>4.1986299999999996</v>
      </c>
      <c r="AB3587" s="37">
        <v>19.558260000000001</v>
      </c>
      <c r="AC3587" s="37">
        <v>19.660170000000001</v>
      </c>
      <c r="AD3587" s="37">
        <v>1610.70308</v>
      </c>
      <c r="AE3587" s="37">
        <v>61.767960000000002</v>
      </c>
      <c r="AF3587" s="37">
        <v>24.892219999999998</v>
      </c>
      <c r="AG3587" s="37">
        <v>28.28687</v>
      </c>
      <c r="AH3587" s="37">
        <v>1608.8956000000001</v>
      </c>
      <c r="AI3587" s="37">
        <v>55755.044439999998</v>
      </c>
      <c r="AJ3587" s="37">
        <v>70.418760000000006</v>
      </c>
      <c r="AK3587" s="37">
        <v>44.989550000000001</v>
      </c>
      <c r="AL3587" s="5">
        <v>79.828649999999996</v>
      </c>
      <c r="AM3587" s="5">
        <v>120.04947</v>
      </c>
      <c r="AN3587" s="5">
        <v>29.035630000000001</v>
      </c>
      <c r="AO3587" s="5">
        <v>31.844750000000001</v>
      </c>
      <c r="AP3587" s="5">
        <v>30.098790000000001</v>
      </c>
      <c r="AQ3587" s="5">
        <v>27.421559999999999</v>
      </c>
      <c r="AR3587" s="5">
        <v>1862.5</v>
      </c>
      <c r="AS3587" s="5">
        <v>15.5</v>
      </c>
      <c r="AT3587" s="5">
        <v>16.470590000000001</v>
      </c>
      <c r="AU3587" s="5">
        <v>79</v>
      </c>
      <c r="AV3587" s="5">
        <v>33</v>
      </c>
      <c r="AW3587" s="5">
        <v>3814.9019600000001</v>
      </c>
      <c r="AX3587" s="5">
        <v>15</v>
      </c>
      <c r="AY3587" s="5">
        <v>15.294119999999999</v>
      </c>
      <c r="AZ3587" s="5">
        <v>5.5E-2</v>
      </c>
      <c r="BA3587" s="5">
        <v>7.8130000000000005E-2</v>
      </c>
      <c r="BB3587" s="5">
        <v>31.330279999999998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14.96899</v>
      </c>
      <c r="I3588" s="37">
        <v>11.45499</v>
      </c>
      <c r="J3588" s="37">
        <v>98.781350000000003</v>
      </c>
      <c r="K3588" s="37">
        <v>3.2471399999999999</v>
      </c>
      <c r="L3588" s="37">
        <v>2.0838199999999998</v>
      </c>
      <c r="M3588" s="37">
        <v>-4.1500000000000002E-2</v>
      </c>
      <c r="N3588" s="37">
        <v>2.5183300000000002</v>
      </c>
      <c r="O3588" s="37">
        <v>49.454900000000002</v>
      </c>
      <c r="P3588" s="37">
        <v>51.973230000000001</v>
      </c>
      <c r="Q3588" s="37">
        <v>102.47105000000001</v>
      </c>
      <c r="R3588" s="37">
        <v>440.10075000000001</v>
      </c>
      <c r="S3588" s="37">
        <v>0.53747999999999996</v>
      </c>
      <c r="T3588" s="37">
        <v>338.48806999999999</v>
      </c>
      <c r="U3588" s="37">
        <v>23.993220000000001</v>
      </c>
      <c r="V3588" s="37">
        <v>0.20898</v>
      </c>
      <c r="W3588" s="37">
        <v>31.985900000000001</v>
      </c>
      <c r="X3588" s="37">
        <v>21.50628</v>
      </c>
      <c r="Y3588" s="37">
        <v>174.43678</v>
      </c>
      <c r="Z3588" s="37">
        <v>55.492100000000001</v>
      </c>
      <c r="AA3588" s="37">
        <v>3.2283900000000001</v>
      </c>
      <c r="AB3588" s="37">
        <v>19.587420000000002</v>
      </c>
      <c r="AC3588" s="37">
        <v>19.684809999999999</v>
      </c>
      <c r="AD3588" s="37">
        <v>1239.4163100000001</v>
      </c>
      <c r="AE3588" s="37">
        <v>61.452820000000003</v>
      </c>
      <c r="AF3588" s="37">
        <v>24.873709999999999</v>
      </c>
      <c r="AG3588" s="37">
        <v>28.311889999999998</v>
      </c>
      <c r="AH3588" s="37">
        <v>1237.4211600000001</v>
      </c>
      <c r="AI3588" s="37">
        <v>55755.04466</v>
      </c>
      <c r="AJ3588" s="37">
        <v>70.244860000000003</v>
      </c>
      <c r="AK3588" s="37">
        <v>45.001440000000002</v>
      </c>
      <c r="AL3588" s="5">
        <v>79.886439999999993</v>
      </c>
      <c r="AM3588" s="5">
        <v>119.43539</v>
      </c>
      <c r="AN3588" s="5">
        <v>29.065850000000001</v>
      </c>
      <c r="AO3588" s="5">
        <v>31.804279999999999</v>
      </c>
      <c r="AP3588" s="5">
        <v>30.096080000000001</v>
      </c>
      <c r="AQ3588" s="5">
        <v>27.42943</v>
      </c>
      <c r="AR3588" s="5">
        <v>1481.25</v>
      </c>
      <c r="AS3588" s="5">
        <v>17</v>
      </c>
      <c r="AT3588" s="5">
        <v>16.470590000000001</v>
      </c>
      <c r="AU3588" s="5">
        <v>79</v>
      </c>
      <c r="AV3588" s="5">
        <v>33</v>
      </c>
      <c r="AW3588" s="5">
        <v>4316.8627500000002</v>
      </c>
      <c r="AX3588" s="5">
        <v>16</v>
      </c>
      <c r="AY3588" s="5">
        <v>15.294119999999999</v>
      </c>
      <c r="AZ3588" s="5">
        <v>0.83499999999999996</v>
      </c>
      <c r="BA3588" s="5">
        <v>1.76563</v>
      </c>
      <c r="BB3588" s="5">
        <v>31.323180000000001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16.66403</v>
      </c>
      <c r="I3589" s="37">
        <v>11.454000000000001</v>
      </c>
      <c r="J3589" s="37">
        <v>98.780829999999995</v>
      </c>
      <c r="K3589" s="37">
        <v>4.8879299999999999</v>
      </c>
      <c r="L3589" s="37">
        <v>2.06433</v>
      </c>
      <c r="M3589" s="37">
        <v>0.21872</v>
      </c>
      <c r="N3589" s="37">
        <v>2.4340799999999998</v>
      </c>
      <c r="O3589" s="37">
        <v>49.443890000000003</v>
      </c>
      <c r="P3589" s="37">
        <v>51.877960000000002</v>
      </c>
      <c r="Q3589" s="37">
        <v>102.22429</v>
      </c>
      <c r="R3589" s="37">
        <v>433.34796999999998</v>
      </c>
      <c r="S3589" s="37">
        <v>0.50788999999999995</v>
      </c>
      <c r="T3589" s="37">
        <v>339.42065000000002</v>
      </c>
      <c r="U3589" s="37">
        <v>23.998999999999999</v>
      </c>
      <c r="V3589" s="37">
        <v>0.27745999999999998</v>
      </c>
      <c r="W3589" s="37">
        <v>32.007109999999997</v>
      </c>
      <c r="X3589" s="37">
        <v>22.033439999999999</v>
      </c>
      <c r="Y3589" s="37">
        <v>135.87669</v>
      </c>
      <c r="Z3589" s="37">
        <v>55.291499999999999</v>
      </c>
      <c r="AA3589" s="37">
        <v>2.3929299999999998</v>
      </c>
      <c r="AB3589" s="37">
        <v>19.595549999999999</v>
      </c>
      <c r="AC3589" s="37">
        <v>19.697880000000001</v>
      </c>
      <c r="AD3589" s="37">
        <v>927.3415</v>
      </c>
      <c r="AE3589" s="37">
        <v>61.173450000000003</v>
      </c>
      <c r="AF3589" s="37">
        <v>24.641169999999999</v>
      </c>
      <c r="AG3589" s="37">
        <v>28.302779999999998</v>
      </c>
      <c r="AH3589" s="37">
        <v>922.19620999999995</v>
      </c>
      <c r="AI3589" s="37">
        <v>55755.044990000002</v>
      </c>
      <c r="AJ3589" s="37">
        <v>70.437849999999997</v>
      </c>
      <c r="AK3589" s="37">
        <v>45.01155</v>
      </c>
      <c r="AL3589" s="5">
        <v>79.833910000000003</v>
      </c>
      <c r="AM3589" s="5">
        <v>119.32781</v>
      </c>
      <c r="AN3589" s="5">
        <v>29.084610000000001</v>
      </c>
      <c r="AO3589" s="5">
        <v>31.801549999999999</v>
      </c>
      <c r="AP3589" s="5">
        <v>30.095310000000001</v>
      </c>
      <c r="AQ3589" s="5">
        <v>27.424869999999999</v>
      </c>
      <c r="AR3589" s="5">
        <v>1125</v>
      </c>
      <c r="AS3589" s="5">
        <v>14</v>
      </c>
      <c r="AT3589" s="5">
        <v>16.470590000000001</v>
      </c>
      <c r="AU3589" s="5">
        <v>79</v>
      </c>
      <c r="AV3589" s="5">
        <v>33</v>
      </c>
      <c r="AW3589" s="5">
        <v>5120</v>
      </c>
      <c r="AX3589" s="5">
        <v>20</v>
      </c>
      <c r="AY3589" s="5">
        <v>15.294119999999999</v>
      </c>
      <c r="AZ3589" s="5">
        <v>3.5000000000000003E-2</v>
      </c>
      <c r="BA3589" s="5">
        <v>0</v>
      </c>
      <c r="BB3589" s="5">
        <v>31.321950000000001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15.132490000000001</v>
      </c>
      <c r="I3590" s="37">
        <v>11.43027</v>
      </c>
      <c r="J3590" s="37">
        <v>98.781829999999999</v>
      </c>
      <c r="K3590" s="37">
        <v>6.0726300000000002</v>
      </c>
      <c r="L3590" s="37">
        <v>2.0895600000000001</v>
      </c>
      <c r="M3590" s="37">
        <v>0.31084000000000001</v>
      </c>
      <c r="N3590" s="37">
        <v>2.3025600000000002</v>
      </c>
      <c r="O3590" s="37">
        <v>49.410260000000001</v>
      </c>
      <c r="P3590" s="37">
        <v>51.712820000000001</v>
      </c>
      <c r="Q3590" s="37">
        <v>102.32053000000001</v>
      </c>
      <c r="R3590" s="37">
        <v>427.24648999999999</v>
      </c>
      <c r="S3590" s="37">
        <v>0.50365000000000004</v>
      </c>
      <c r="T3590" s="37">
        <v>335.87831</v>
      </c>
      <c r="U3590" s="37">
        <v>23.998059999999999</v>
      </c>
      <c r="V3590" s="37">
        <v>0.25996000000000002</v>
      </c>
      <c r="W3590" s="37">
        <v>32.048020000000001</v>
      </c>
      <c r="X3590" s="37">
        <v>42.164769999999997</v>
      </c>
      <c r="Y3590" s="37">
        <v>114.45068000000001</v>
      </c>
      <c r="Z3590" s="37">
        <v>55.018500000000003</v>
      </c>
      <c r="AA3590" s="37">
        <v>1.9590000000000001</v>
      </c>
      <c r="AB3590" s="37">
        <v>19.613790000000002</v>
      </c>
      <c r="AC3590" s="37">
        <v>19.70956</v>
      </c>
      <c r="AD3590" s="37">
        <v>750.01505999999995</v>
      </c>
      <c r="AE3590" s="37">
        <v>61.019799999999996</v>
      </c>
      <c r="AF3590" s="37">
        <v>24.942240000000002</v>
      </c>
      <c r="AG3590" s="37">
        <v>28.28895</v>
      </c>
      <c r="AH3590" s="37">
        <v>766.95596</v>
      </c>
      <c r="AI3590" s="37">
        <v>55755.045299999998</v>
      </c>
      <c r="AJ3590" s="37">
        <v>70.296189999999996</v>
      </c>
      <c r="AK3590" s="37">
        <v>45.027079999999998</v>
      </c>
      <c r="AL3590" s="5">
        <v>79.832139999999995</v>
      </c>
      <c r="AM3590" s="5">
        <v>120.01872</v>
      </c>
      <c r="AN3590" s="5">
        <v>29.118459999999999</v>
      </c>
      <c r="AO3590" s="5">
        <v>31.809200000000001</v>
      </c>
      <c r="AP3590" s="5">
        <v>30.094349999999999</v>
      </c>
      <c r="AQ3590" s="5">
        <v>27.411370000000002</v>
      </c>
      <c r="AR3590" s="5">
        <v>842.75</v>
      </c>
      <c r="AS3590" s="5">
        <v>12.5</v>
      </c>
      <c r="AT3590" s="5">
        <v>16.078430000000001</v>
      </c>
      <c r="AU3590" s="5">
        <v>79</v>
      </c>
      <c r="AV3590" s="5">
        <v>33</v>
      </c>
      <c r="AW3590" s="5">
        <v>6023.5294100000001</v>
      </c>
      <c r="AX3590" s="5">
        <v>23</v>
      </c>
      <c r="AY3590" s="5">
        <v>18.823530000000002</v>
      </c>
      <c r="AZ3590" s="5">
        <v>5.5E-2</v>
      </c>
      <c r="BA3590" s="5">
        <v>0.15625</v>
      </c>
      <c r="BB3590" s="5">
        <v>31.315239999999999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15.335610000000001</v>
      </c>
      <c r="I3591" s="37">
        <v>11.43323</v>
      </c>
      <c r="J3591" s="37">
        <v>98.777789999999996</v>
      </c>
      <c r="K3591" s="37">
        <v>6.2868700000000004</v>
      </c>
      <c r="L3591" s="37">
        <v>2.1045099999999999</v>
      </c>
      <c r="M3591" s="37">
        <v>0.23219000000000001</v>
      </c>
      <c r="N3591" s="37">
        <v>2.18268</v>
      </c>
      <c r="O3591" s="37">
        <v>49.381419999999999</v>
      </c>
      <c r="P3591" s="37">
        <v>51.564100000000003</v>
      </c>
      <c r="Q3591" s="37">
        <v>102.87598</v>
      </c>
      <c r="R3591" s="37">
        <v>423.00101000000001</v>
      </c>
      <c r="S3591" s="37">
        <v>0.63761000000000001</v>
      </c>
      <c r="T3591" s="37">
        <v>337.89042000000001</v>
      </c>
      <c r="U3591" s="37">
        <v>23.99248</v>
      </c>
      <c r="V3591" s="37">
        <v>0.25419000000000003</v>
      </c>
      <c r="W3591" s="37">
        <v>32.062980000000003</v>
      </c>
      <c r="X3591" s="37">
        <v>33.724939999999997</v>
      </c>
      <c r="Y3591" s="37">
        <v>119.50279999999999</v>
      </c>
      <c r="Z3591" s="37">
        <v>54.697009999999999</v>
      </c>
      <c r="AA3591" s="37">
        <v>2.2011400000000001</v>
      </c>
      <c r="AB3591" s="37">
        <v>19.634119999999999</v>
      </c>
      <c r="AC3591" s="37">
        <v>19.724250000000001</v>
      </c>
      <c r="AD3591" s="37">
        <v>836.73486000000003</v>
      </c>
      <c r="AE3591" s="37">
        <v>60.924720000000001</v>
      </c>
      <c r="AF3591" s="37">
        <v>25.12069</v>
      </c>
      <c r="AG3591" s="37">
        <v>28.252179999999999</v>
      </c>
      <c r="AH3591" s="37">
        <v>832.99194</v>
      </c>
      <c r="AI3591" s="37">
        <v>55755.045610000001</v>
      </c>
      <c r="AJ3591" s="37">
        <v>70.363439999999997</v>
      </c>
      <c r="AK3591" s="37">
        <v>45.038890000000002</v>
      </c>
      <c r="AL3591" s="5">
        <v>79.892489999999995</v>
      </c>
      <c r="AM3591" s="5">
        <v>120.1617</v>
      </c>
      <c r="AN3591" s="5">
        <v>29.142029999999998</v>
      </c>
      <c r="AO3591" s="5">
        <v>31.785060000000001</v>
      </c>
      <c r="AP3591" s="5">
        <v>30.098020000000002</v>
      </c>
      <c r="AQ3591" s="5">
        <v>27.406140000000001</v>
      </c>
      <c r="AR3591" s="5">
        <v>776.5</v>
      </c>
      <c r="AS3591" s="5">
        <v>11.5</v>
      </c>
      <c r="AT3591" s="5">
        <v>18.03922</v>
      </c>
      <c r="AU3591" s="5">
        <v>79</v>
      </c>
      <c r="AV3591" s="5">
        <v>33</v>
      </c>
      <c r="AW3591" s="5">
        <v>12147.45098</v>
      </c>
      <c r="AX3591" s="5">
        <v>47</v>
      </c>
      <c r="AY3591" s="5">
        <v>21.568629999999999</v>
      </c>
      <c r="AZ3591" s="5">
        <v>7.4999999999999997E-2</v>
      </c>
      <c r="BA3591" s="5">
        <v>0.46875</v>
      </c>
      <c r="BB3591" s="5">
        <v>31.313300000000002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14.186809999999999</v>
      </c>
      <c r="I3592" s="37">
        <v>11.42928</v>
      </c>
      <c r="J3592" s="37">
        <v>98.776889999999995</v>
      </c>
      <c r="K3592" s="37">
        <v>6.3478599999999998</v>
      </c>
      <c r="L3592" s="37">
        <v>2.0885400000000001</v>
      </c>
      <c r="M3592" s="37">
        <v>0.21504999999999999</v>
      </c>
      <c r="N3592" s="37">
        <v>2.03742</v>
      </c>
      <c r="O3592" s="37">
        <v>49.368560000000002</v>
      </c>
      <c r="P3592" s="37">
        <v>51.40598</v>
      </c>
      <c r="Q3592" s="37">
        <v>102.16719000000001</v>
      </c>
      <c r="R3592" s="37">
        <v>419.51020999999997</v>
      </c>
      <c r="S3592" s="37">
        <v>0.79010000000000002</v>
      </c>
      <c r="T3592" s="37">
        <v>338.86840999999998</v>
      </c>
      <c r="U3592" s="37">
        <v>24.016780000000001</v>
      </c>
      <c r="V3592" s="37">
        <v>0.25918999999999998</v>
      </c>
      <c r="W3592" s="37">
        <v>32.086509999999997</v>
      </c>
      <c r="X3592" s="37">
        <v>34.89405</v>
      </c>
      <c r="Y3592" s="37">
        <v>120.97329000000001</v>
      </c>
      <c r="Z3592" s="37">
        <v>54.32058</v>
      </c>
      <c r="AA3592" s="37">
        <v>2.0414300000000001</v>
      </c>
      <c r="AB3592" s="37">
        <v>19.646149999999999</v>
      </c>
      <c r="AC3592" s="37">
        <v>19.73986</v>
      </c>
      <c r="AD3592" s="37">
        <v>781.95302000000004</v>
      </c>
      <c r="AE3592" s="37">
        <v>60.88711</v>
      </c>
      <c r="AF3592" s="37">
        <v>24.930119999999999</v>
      </c>
      <c r="AG3592" s="37">
        <v>28.223420000000001</v>
      </c>
      <c r="AH3592" s="37">
        <v>779.04507999999998</v>
      </c>
      <c r="AI3592" s="37">
        <v>55755.046009999998</v>
      </c>
      <c r="AJ3592" s="37">
        <v>70.262389999999996</v>
      </c>
      <c r="AK3592" s="37">
        <v>45.05039</v>
      </c>
      <c r="AL3592" s="5">
        <v>79.869540000000001</v>
      </c>
      <c r="AM3592" s="5">
        <v>120.41991</v>
      </c>
      <c r="AN3592" s="5">
        <v>29.13644</v>
      </c>
      <c r="AO3592" s="5">
        <v>31.783840000000001</v>
      </c>
      <c r="AP3592" s="5">
        <v>30.091640000000002</v>
      </c>
      <c r="AQ3592" s="5">
        <v>27.41846</v>
      </c>
      <c r="AR3592" s="5">
        <v>823.25</v>
      </c>
      <c r="AS3592" s="5">
        <v>18</v>
      </c>
      <c r="AT3592" s="5">
        <v>16.862749999999998</v>
      </c>
      <c r="AU3592" s="5">
        <v>79</v>
      </c>
      <c r="AV3592" s="5">
        <v>33</v>
      </c>
      <c r="AW3592" s="5">
        <v>7930.9803899999997</v>
      </c>
      <c r="AX3592" s="5">
        <v>30</v>
      </c>
      <c r="AY3592" s="5">
        <v>19.607839999999999</v>
      </c>
      <c r="AZ3592" s="5">
        <v>0.115</v>
      </c>
      <c r="BA3592" s="5">
        <v>0.78125</v>
      </c>
      <c r="BB3592" s="5">
        <v>31.31147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14.519740000000001</v>
      </c>
      <c r="I3593" s="37">
        <v>11.464880000000001</v>
      </c>
      <c r="J3593" s="37">
        <v>98.776989999999998</v>
      </c>
      <c r="K3593" s="37">
        <v>6.2338300000000002</v>
      </c>
      <c r="L3593" s="37">
        <v>2.10623</v>
      </c>
      <c r="M3593" s="37">
        <v>0.43637999999999999</v>
      </c>
      <c r="N3593" s="37">
        <v>1.94038</v>
      </c>
      <c r="O3593" s="37">
        <v>49.356380000000001</v>
      </c>
      <c r="P3593" s="37">
        <v>51.296759999999999</v>
      </c>
      <c r="Q3593" s="37">
        <v>102.60244</v>
      </c>
      <c r="R3593" s="37">
        <v>416.49882000000002</v>
      </c>
      <c r="S3593" s="37">
        <v>0.75244999999999995</v>
      </c>
      <c r="T3593" s="37">
        <v>336.31815999999998</v>
      </c>
      <c r="U3593" s="37">
        <v>24.032330000000002</v>
      </c>
      <c r="V3593" s="37">
        <v>0.23344999999999999</v>
      </c>
      <c r="W3593" s="37">
        <v>32.110889999999998</v>
      </c>
      <c r="X3593" s="37">
        <v>38.209110000000003</v>
      </c>
      <c r="Y3593" s="37">
        <v>118.69011</v>
      </c>
      <c r="Z3593" s="37">
        <v>54.016629999999999</v>
      </c>
      <c r="AA3593" s="37">
        <v>2.12568</v>
      </c>
      <c r="AB3593" s="37">
        <v>19.671320000000001</v>
      </c>
      <c r="AC3593" s="37">
        <v>19.764340000000001</v>
      </c>
      <c r="AD3593" s="37">
        <v>807.38666000000001</v>
      </c>
      <c r="AE3593" s="37">
        <v>60.727060000000002</v>
      </c>
      <c r="AF3593" s="37">
        <v>25.141290000000001</v>
      </c>
      <c r="AG3593" s="37">
        <v>28.23828</v>
      </c>
      <c r="AH3593" s="37">
        <v>816.04471999999998</v>
      </c>
      <c r="AI3593" s="37">
        <v>55755.046490000001</v>
      </c>
      <c r="AJ3593" s="37">
        <v>70.214290000000005</v>
      </c>
      <c r="AK3593" s="37">
        <v>45.050530000000002</v>
      </c>
      <c r="AL3593" s="5">
        <v>79.944249999999997</v>
      </c>
      <c r="AM3593" s="5">
        <v>120.69190999999999</v>
      </c>
      <c r="AN3593" s="5">
        <v>29.133240000000001</v>
      </c>
      <c r="AO3593" s="5">
        <v>31.845079999999999</v>
      </c>
      <c r="AP3593" s="5">
        <v>30.09807</v>
      </c>
      <c r="AQ3593" s="5">
        <v>27.427700000000002</v>
      </c>
      <c r="AR3593" s="5">
        <v>778</v>
      </c>
      <c r="AS3593" s="5">
        <v>15</v>
      </c>
      <c r="AT3593" s="5">
        <v>17.64706</v>
      </c>
      <c r="AU3593" s="5">
        <v>79</v>
      </c>
      <c r="AV3593" s="5">
        <v>33</v>
      </c>
      <c r="AW3593" s="5">
        <v>9537.2548999999999</v>
      </c>
      <c r="AX3593" s="5">
        <v>39</v>
      </c>
      <c r="AY3593" s="5">
        <v>21.176469999999998</v>
      </c>
      <c r="AZ3593" s="5">
        <v>0.89500000000000002</v>
      </c>
      <c r="BA3593" s="5">
        <v>0.15625</v>
      </c>
      <c r="BB3593" s="5">
        <v>31.306830000000001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14.90297</v>
      </c>
      <c r="I3594" s="37">
        <v>11.449059999999999</v>
      </c>
      <c r="J3594" s="37">
        <v>98.778890000000004</v>
      </c>
      <c r="K3594" s="37">
        <v>6.3576899999999998</v>
      </c>
      <c r="L3594" s="37">
        <v>2.0967699999999998</v>
      </c>
      <c r="M3594" s="37">
        <v>0.41589999999999999</v>
      </c>
      <c r="N3594" s="37">
        <v>1.9489799999999999</v>
      </c>
      <c r="O3594" s="37">
        <v>49.323189999999997</v>
      </c>
      <c r="P3594" s="37">
        <v>51.272170000000003</v>
      </c>
      <c r="Q3594" s="37">
        <v>102.43841</v>
      </c>
      <c r="R3594" s="37">
        <v>413.59082999999998</v>
      </c>
      <c r="S3594" s="37">
        <v>0.74787999999999999</v>
      </c>
      <c r="T3594" s="37">
        <v>337.69670000000002</v>
      </c>
      <c r="U3594" s="37">
        <v>24.01416</v>
      </c>
      <c r="V3594" s="37">
        <v>0.25458999999999998</v>
      </c>
      <c r="W3594" s="37">
        <v>32.131630000000001</v>
      </c>
      <c r="X3594" s="37">
        <v>32.852789999999999</v>
      </c>
      <c r="Y3594" s="37">
        <v>121.5004</v>
      </c>
      <c r="Z3594" s="37">
        <v>53.733669999999996</v>
      </c>
      <c r="AA3594" s="37">
        <v>2.0930599999999999</v>
      </c>
      <c r="AB3594" s="37">
        <v>19.689250000000001</v>
      </c>
      <c r="AC3594" s="37">
        <v>19.77355</v>
      </c>
      <c r="AD3594" s="37">
        <v>798.58313999999996</v>
      </c>
      <c r="AE3594" s="37">
        <v>60.805979999999998</v>
      </c>
      <c r="AF3594" s="37">
        <v>25.028359999999999</v>
      </c>
      <c r="AG3594" s="37">
        <v>28.232800000000001</v>
      </c>
      <c r="AH3594" s="37">
        <v>806.38962000000004</v>
      </c>
      <c r="AI3594" s="37">
        <v>55755.046950000004</v>
      </c>
      <c r="AJ3594" s="37">
        <v>70.386200000000002</v>
      </c>
      <c r="AK3594" s="37">
        <v>45.073689999999999</v>
      </c>
      <c r="AL3594" s="5">
        <v>79.973240000000004</v>
      </c>
      <c r="AM3594" s="5">
        <v>120.93411999999999</v>
      </c>
      <c r="AN3594" s="5">
        <v>29.137329999999999</v>
      </c>
      <c r="AO3594" s="5">
        <v>31.874279999999999</v>
      </c>
      <c r="AP3594" s="5">
        <v>30.093260000000001</v>
      </c>
      <c r="AQ3594" s="5">
        <v>27.43524</v>
      </c>
      <c r="AR3594" s="5">
        <v>816.25</v>
      </c>
      <c r="AS3594" s="5">
        <v>16</v>
      </c>
      <c r="AT3594" s="5">
        <v>17.254899999999999</v>
      </c>
      <c r="AU3594" s="5">
        <v>79</v>
      </c>
      <c r="AV3594" s="5">
        <v>33</v>
      </c>
      <c r="AW3594" s="5">
        <v>9035.2941200000005</v>
      </c>
      <c r="AX3594" s="5">
        <v>34</v>
      </c>
      <c r="AY3594" s="5">
        <v>20.392160000000001</v>
      </c>
      <c r="AZ3594" s="5">
        <v>0.60499999999999998</v>
      </c>
      <c r="BA3594" s="5">
        <v>1.84375</v>
      </c>
      <c r="BB3594" s="5">
        <v>31.30021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14.33881</v>
      </c>
      <c r="I3595" s="37">
        <v>11.45796</v>
      </c>
      <c r="J3595" s="37">
        <v>98.777959999999993</v>
      </c>
      <c r="K3595" s="37">
        <v>6.3801699999999997</v>
      </c>
      <c r="L3595" s="37">
        <v>2.101</v>
      </c>
      <c r="M3595" s="37">
        <v>0.40538000000000002</v>
      </c>
      <c r="N3595" s="37">
        <v>1.7543500000000001</v>
      </c>
      <c r="O3595" s="37">
        <v>49.403750000000002</v>
      </c>
      <c r="P3595" s="37">
        <v>51.158099999999997</v>
      </c>
      <c r="Q3595" s="37">
        <v>102.08413</v>
      </c>
      <c r="R3595" s="37">
        <v>410.88774999999998</v>
      </c>
      <c r="S3595" s="37">
        <v>0.74760000000000004</v>
      </c>
      <c r="T3595" s="37">
        <v>338.96294</v>
      </c>
      <c r="U3595" s="37">
        <v>23.991900000000001</v>
      </c>
      <c r="V3595" s="37">
        <v>0.24201</v>
      </c>
      <c r="W3595" s="37">
        <v>32.15014</v>
      </c>
      <c r="X3595" s="37">
        <v>38.599939999999997</v>
      </c>
      <c r="Y3595" s="37">
        <v>119.85936</v>
      </c>
      <c r="Z3595" s="37">
        <v>53.353029999999997</v>
      </c>
      <c r="AA3595" s="37">
        <v>2.0693999999999999</v>
      </c>
      <c r="AB3595" s="37">
        <v>19.702449999999999</v>
      </c>
      <c r="AC3595" s="37">
        <v>19.796489999999999</v>
      </c>
      <c r="AD3595" s="37">
        <v>787.96510000000001</v>
      </c>
      <c r="AE3595" s="37">
        <v>60.876800000000003</v>
      </c>
      <c r="AF3595" s="37">
        <v>25.078869999999998</v>
      </c>
      <c r="AG3595" s="37">
        <v>28.19838</v>
      </c>
      <c r="AH3595" s="37">
        <v>799.30703000000005</v>
      </c>
      <c r="AI3595" s="37">
        <v>55755.047409999999</v>
      </c>
      <c r="AJ3595" s="37">
        <v>70.218729999999994</v>
      </c>
      <c r="AK3595" s="37">
        <v>45.083669999999998</v>
      </c>
      <c r="AL3595" s="5">
        <v>79.925269999999998</v>
      </c>
      <c r="AM3595" s="5">
        <v>120.26703000000001</v>
      </c>
      <c r="AN3595" s="5">
        <v>29.131229999999999</v>
      </c>
      <c r="AO3595" s="5">
        <v>31.91056</v>
      </c>
      <c r="AP3595" s="5">
        <v>30.092230000000001</v>
      </c>
      <c r="AQ3595" s="5">
        <v>27.431609999999999</v>
      </c>
      <c r="AR3595" s="5">
        <v>786.5</v>
      </c>
      <c r="AS3595" s="5">
        <v>16.5</v>
      </c>
      <c r="AT3595" s="5">
        <v>17.254899999999999</v>
      </c>
      <c r="AU3595" s="5">
        <v>79</v>
      </c>
      <c r="AV3595" s="5">
        <v>33</v>
      </c>
      <c r="AW3595" s="5">
        <v>8734.1176500000001</v>
      </c>
      <c r="AX3595" s="5">
        <v>33</v>
      </c>
      <c r="AY3595" s="5">
        <v>20.392160000000001</v>
      </c>
      <c r="AZ3595" s="5">
        <v>0.72</v>
      </c>
      <c r="BA3595" s="5">
        <v>0.15625</v>
      </c>
      <c r="BB3595" s="5">
        <v>31.302669999999999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15.15681</v>
      </c>
      <c r="I3596" s="37">
        <v>11.438179999999999</v>
      </c>
      <c r="J3596" s="37">
        <v>98.776759999999996</v>
      </c>
      <c r="K3596" s="37">
        <v>6.1656899999999997</v>
      </c>
      <c r="L3596" s="37">
        <v>2.09287</v>
      </c>
      <c r="M3596" s="37">
        <v>0.32456000000000002</v>
      </c>
      <c r="N3596" s="37">
        <v>1.4776400000000001</v>
      </c>
      <c r="O3596" s="37">
        <v>49.637979999999999</v>
      </c>
      <c r="P3596" s="37">
        <v>51.11562</v>
      </c>
      <c r="Q3596" s="37">
        <v>103.43823</v>
      </c>
      <c r="R3596" s="37">
        <v>408.25492000000003</v>
      </c>
      <c r="S3596" s="37">
        <v>0.78649000000000002</v>
      </c>
      <c r="T3596" s="37">
        <v>337.35674999999998</v>
      </c>
      <c r="U3596" s="37">
        <v>23.989699999999999</v>
      </c>
      <c r="V3596" s="37">
        <v>0.16642999999999999</v>
      </c>
      <c r="W3596" s="37">
        <v>32.174289999999999</v>
      </c>
      <c r="X3596" s="37">
        <v>71.561509999999998</v>
      </c>
      <c r="Y3596" s="37">
        <v>121.89318</v>
      </c>
      <c r="Z3596" s="37">
        <v>52.823520000000002</v>
      </c>
      <c r="AA3596" s="37">
        <v>2.3191799999999998</v>
      </c>
      <c r="AB3596" s="37">
        <v>19.72709</v>
      </c>
      <c r="AC3596" s="37">
        <v>19.80904</v>
      </c>
      <c r="AD3596" s="37">
        <v>886.50359000000003</v>
      </c>
      <c r="AE3596" s="37">
        <v>60.797800000000002</v>
      </c>
      <c r="AF3596" s="37">
        <v>24.981850000000001</v>
      </c>
      <c r="AG3596" s="37">
        <v>28.16919</v>
      </c>
      <c r="AH3596" s="37">
        <v>888.45234000000005</v>
      </c>
      <c r="AI3596" s="37">
        <v>55755.047870000002</v>
      </c>
      <c r="AJ3596" s="37">
        <v>70.194410000000005</v>
      </c>
      <c r="AK3596" s="37">
        <v>45.100920000000002</v>
      </c>
      <c r="AL3596" s="5">
        <v>79.861969999999999</v>
      </c>
      <c r="AM3596" s="5">
        <v>121.02588</v>
      </c>
      <c r="AN3596" s="5">
        <v>29.132989999999999</v>
      </c>
      <c r="AO3596" s="5">
        <v>31.930800000000001</v>
      </c>
      <c r="AP3596" s="5">
        <v>30.091919999999998</v>
      </c>
      <c r="AQ3596" s="5">
        <v>27.438649999999999</v>
      </c>
      <c r="AR3596" s="5">
        <v>799</v>
      </c>
      <c r="AS3596" s="5">
        <v>14</v>
      </c>
      <c r="AT3596" s="5">
        <v>17.64706</v>
      </c>
      <c r="AU3596" s="5">
        <v>79</v>
      </c>
      <c r="AV3596" s="5">
        <v>33</v>
      </c>
      <c r="AW3596" s="5">
        <v>9938.8235299999997</v>
      </c>
      <c r="AX3596" s="5">
        <v>38</v>
      </c>
      <c r="AY3596" s="5">
        <v>20.784310000000001</v>
      </c>
      <c r="AZ3596" s="5">
        <v>0.72</v>
      </c>
      <c r="BA3596" s="5">
        <v>1.92188</v>
      </c>
      <c r="BB3596" s="5">
        <v>31.29888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15.42131</v>
      </c>
      <c r="I3597" s="37">
        <v>11.454000000000001</v>
      </c>
      <c r="J3597" s="37">
        <v>98.781469999999999</v>
      </c>
      <c r="K3597" s="37">
        <v>5.4135400000000002</v>
      </c>
      <c r="L3597" s="37">
        <v>2.1006300000000002</v>
      </c>
      <c r="M3597" s="37">
        <v>0.60758000000000001</v>
      </c>
      <c r="N3597" s="37">
        <v>1.47536</v>
      </c>
      <c r="O3597" s="37">
        <v>49.67033</v>
      </c>
      <c r="P3597" s="37">
        <v>51.145679999999999</v>
      </c>
      <c r="Q3597" s="37">
        <v>104.2645</v>
      </c>
      <c r="R3597" s="37">
        <v>405.65724</v>
      </c>
      <c r="S3597" s="37">
        <v>1.1869799999999999</v>
      </c>
      <c r="T3597" s="37">
        <v>337.85529000000002</v>
      </c>
      <c r="U3597" s="37">
        <v>23.996189999999999</v>
      </c>
      <c r="V3597" s="37">
        <v>9.3679999999999999E-2</v>
      </c>
      <c r="W3597" s="37">
        <v>32.193179999999998</v>
      </c>
      <c r="X3597" s="37">
        <v>72.939769999999996</v>
      </c>
      <c r="Y3597" s="37">
        <v>142.48442</v>
      </c>
      <c r="Z3597" s="37">
        <v>52.284559999999999</v>
      </c>
      <c r="AA3597" s="37">
        <v>3.5243199999999999</v>
      </c>
      <c r="AB3597" s="37">
        <v>19.737760000000002</v>
      </c>
      <c r="AC3597" s="37">
        <v>19.81944</v>
      </c>
      <c r="AD3597" s="37">
        <v>1342.1945800000001</v>
      </c>
      <c r="AE3597" s="37">
        <v>60.705170000000003</v>
      </c>
      <c r="AF3597" s="37">
        <v>25.074459999999998</v>
      </c>
      <c r="AG3597" s="37">
        <v>28.14744</v>
      </c>
      <c r="AH3597" s="37">
        <v>1347.3816999999999</v>
      </c>
      <c r="AI3597" s="37">
        <v>55755.048349999997</v>
      </c>
      <c r="AJ3597" s="37">
        <v>69.964349999999996</v>
      </c>
      <c r="AK3597" s="37">
        <v>45.114939999999997</v>
      </c>
      <c r="AL3597" s="5">
        <v>79.838880000000003</v>
      </c>
      <c r="AM3597" s="5">
        <v>120.85794</v>
      </c>
      <c r="AN3597" s="5">
        <v>29.12895</v>
      </c>
      <c r="AO3597" s="5">
        <v>31.956029999999998</v>
      </c>
      <c r="AP3597" s="5">
        <v>30.106179999999998</v>
      </c>
      <c r="AQ3597" s="5">
        <v>27.44267</v>
      </c>
      <c r="AR3597" s="5">
        <v>1018.75</v>
      </c>
      <c r="AS3597" s="5">
        <v>-3</v>
      </c>
      <c r="AT3597" s="5">
        <v>23.529409999999999</v>
      </c>
      <c r="AU3597" s="5">
        <v>79</v>
      </c>
      <c r="AV3597" s="5">
        <v>33</v>
      </c>
      <c r="AW3597" s="5">
        <v>18773.333330000001</v>
      </c>
      <c r="AX3597" s="5">
        <v>75</v>
      </c>
      <c r="AY3597" s="5">
        <v>27.450980000000001</v>
      </c>
      <c r="AZ3597" s="5">
        <v>3.5000000000000003E-2</v>
      </c>
      <c r="BA3597" s="5">
        <v>0.78125</v>
      </c>
      <c r="BB3597" s="5">
        <v>31.297519999999999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14.16985</v>
      </c>
      <c r="I3598" s="37">
        <v>11.47279</v>
      </c>
      <c r="J3598" s="37">
        <v>98.778090000000006</v>
      </c>
      <c r="K3598" s="37">
        <v>2.7507100000000002</v>
      </c>
      <c r="L3598" s="37">
        <v>2.0945499999999999</v>
      </c>
      <c r="M3598" s="37">
        <v>0.72213000000000005</v>
      </c>
      <c r="N3598" s="37">
        <v>1.72726</v>
      </c>
      <c r="O3598" s="37">
        <v>49.45843</v>
      </c>
      <c r="P3598" s="37">
        <v>51.185690000000001</v>
      </c>
      <c r="Q3598" s="37">
        <v>103.9936</v>
      </c>
      <c r="R3598" s="37">
        <v>404.46247</v>
      </c>
      <c r="S3598" s="37">
        <v>2.3139400000000001</v>
      </c>
      <c r="T3598" s="37">
        <v>335.81990999999999</v>
      </c>
      <c r="U3598" s="37">
        <v>24.00816</v>
      </c>
      <c r="V3598" s="37">
        <v>0.25695000000000001</v>
      </c>
      <c r="W3598" s="37">
        <v>32.202289999999998</v>
      </c>
      <c r="X3598" s="37">
        <v>59.976260000000003</v>
      </c>
      <c r="Y3598" s="37">
        <v>211.34325999999999</v>
      </c>
      <c r="Z3598" s="37">
        <v>51.763750000000002</v>
      </c>
      <c r="AA3598" s="37">
        <v>4.8874500000000003</v>
      </c>
      <c r="AB3598" s="37">
        <v>19.75442</v>
      </c>
      <c r="AC3598" s="37">
        <v>19.829219999999999</v>
      </c>
      <c r="AD3598" s="37">
        <v>1866.72795</v>
      </c>
      <c r="AE3598" s="37">
        <v>60.569200000000002</v>
      </c>
      <c r="AF3598" s="37">
        <v>25.00189</v>
      </c>
      <c r="AG3598" s="37">
        <v>28.124919999999999</v>
      </c>
      <c r="AH3598" s="37">
        <v>1868.55717</v>
      </c>
      <c r="AI3598" s="37">
        <v>55755.049120000003</v>
      </c>
      <c r="AJ3598" s="37">
        <v>70.299400000000006</v>
      </c>
      <c r="AK3598" s="37">
        <v>45.121769999999998</v>
      </c>
      <c r="AL3598" s="5">
        <v>79.788920000000005</v>
      </c>
      <c r="AM3598" s="5">
        <v>120.20979</v>
      </c>
      <c r="AN3598" s="5">
        <v>29.112400000000001</v>
      </c>
      <c r="AO3598" s="5">
        <v>31.99222</v>
      </c>
      <c r="AP3598" s="5">
        <v>30.09506</v>
      </c>
      <c r="AQ3598" s="5">
        <v>27.447150000000001</v>
      </c>
      <c r="AR3598" s="5">
        <v>1515.5</v>
      </c>
      <c r="AS3598" s="5">
        <v>10.5</v>
      </c>
      <c r="AT3598" s="5">
        <v>25.098040000000001</v>
      </c>
      <c r="AU3598" s="5">
        <v>79</v>
      </c>
      <c r="AV3598" s="5">
        <v>33</v>
      </c>
      <c r="AW3598" s="5">
        <v>17468.235290000001</v>
      </c>
      <c r="AX3598" s="5">
        <v>67</v>
      </c>
      <c r="AY3598" s="5">
        <v>28.62745</v>
      </c>
      <c r="AZ3598" s="5">
        <v>5.5E-2</v>
      </c>
      <c r="BA3598" s="5">
        <v>1.25</v>
      </c>
      <c r="BB3598" s="5">
        <v>31.303380000000001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14.424250000000001</v>
      </c>
      <c r="I3599" s="37">
        <v>11.43422</v>
      </c>
      <c r="J3599" s="37">
        <v>98.77552</v>
      </c>
      <c r="K3599" s="37">
        <v>1.00156</v>
      </c>
      <c r="L3599" s="37">
        <v>2.0908500000000001</v>
      </c>
      <c r="M3599" s="37">
        <v>0.60331000000000001</v>
      </c>
      <c r="N3599" s="37">
        <v>1.95235</v>
      </c>
      <c r="O3599" s="37">
        <v>49.280880000000003</v>
      </c>
      <c r="P3599" s="37">
        <v>51.233229999999999</v>
      </c>
      <c r="Q3599" s="37">
        <v>104.37087</v>
      </c>
      <c r="R3599" s="37">
        <v>406.52728000000002</v>
      </c>
      <c r="S3599" s="37">
        <v>3.2000299999999999</v>
      </c>
      <c r="T3599" s="37">
        <v>334.87655999999998</v>
      </c>
      <c r="U3599" s="37">
        <v>24.015339999999998</v>
      </c>
      <c r="V3599" s="37">
        <v>0.25952999999999998</v>
      </c>
      <c r="W3599" s="37">
        <v>32.247889999999998</v>
      </c>
      <c r="X3599" s="37">
        <v>65.088909999999998</v>
      </c>
      <c r="Y3599" s="37">
        <v>279.21026000000001</v>
      </c>
      <c r="Z3599" s="37">
        <v>51.117530000000002</v>
      </c>
      <c r="AA3599" s="37">
        <v>5.93485</v>
      </c>
      <c r="AB3599" s="37">
        <v>19.77899</v>
      </c>
      <c r="AC3599" s="37">
        <v>19.8611</v>
      </c>
      <c r="AD3599" s="37">
        <v>2270.7915600000001</v>
      </c>
      <c r="AE3599" s="37">
        <v>60.590800000000002</v>
      </c>
      <c r="AF3599" s="37">
        <v>24.95767</v>
      </c>
      <c r="AG3599" s="37">
        <v>28.148440000000001</v>
      </c>
      <c r="AH3599" s="37">
        <v>2270.9863300000002</v>
      </c>
      <c r="AI3599" s="37">
        <v>55755.050589999999</v>
      </c>
      <c r="AJ3599" s="37">
        <v>69.97645</v>
      </c>
      <c r="AK3599" s="37">
        <v>45.141739999999999</v>
      </c>
      <c r="AL3599" s="5">
        <v>79.778369999999995</v>
      </c>
      <c r="AM3599" s="5">
        <v>119.94647999999999</v>
      </c>
      <c r="AN3599" s="5">
        <v>29.09853</v>
      </c>
      <c r="AO3599" s="5">
        <v>32.066789999999997</v>
      </c>
      <c r="AP3599" s="5">
        <v>30.09836</v>
      </c>
      <c r="AQ3599" s="5">
        <v>27.451699999999999</v>
      </c>
      <c r="AR3599" s="5">
        <v>2011.5</v>
      </c>
      <c r="AS3599" s="5">
        <v>22.5</v>
      </c>
      <c r="AT3599" s="5">
        <v>25.490200000000002</v>
      </c>
      <c r="AU3599" s="5">
        <v>79</v>
      </c>
      <c r="AV3599" s="5">
        <v>32</v>
      </c>
      <c r="AW3599" s="5">
        <v>14858.039220000001</v>
      </c>
      <c r="AX3599" s="5">
        <v>59</v>
      </c>
      <c r="AY3599" s="5">
        <v>28.62745</v>
      </c>
      <c r="AZ3599" s="5">
        <v>0.89500000000000002</v>
      </c>
      <c r="BA3599" s="5">
        <v>1.01563</v>
      </c>
      <c r="BB3599" s="5">
        <v>31.30819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13.91146</v>
      </c>
      <c r="I3600" s="37">
        <v>11.452019999999999</v>
      </c>
      <c r="J3600" s="37">
        <v>98.780600000000007</v>
      </c>
      <c r="K3600" s="37">
        <v>3.2376999999999998</v>
      </c>
      <c r="L3600" s="37">
        <v>2.1063200000000002</v>
      </c>
      <c r="M3600" s="37">
        <v>0.69408999999999998</v>
      </c>
      <c r="N3600" s="37">
        <v>2.1354500000000001</v>
      </c>
      <c r="O3600" s="37">
        <v>49.195180000000001</v>
      </c>
      <c r="P3600" s="37">
        <v>51.330629999999999</v>
      </c>
      <c r="Q3600" s="37">
        <v>104.73556000000001</v>
      </c>
      <c r="R3600" s="37">
        <v>409.61027999999999</v>
      </c>
      <c r="S3600" s="37">
        <v>3.7354099999999999</v>
      </c>
      <c r="T3600" s="37">
        <v>333.86637000000002</v>
      </c>
      <c r="U3600" s="37">
        <v>24.001940000000001</v>
      </c>
      <c r="V3600" s="37">
        <v>0.16103000000000001</v>
      </c>
      <c r="W3600" s="37">
        <v>32.254080000000002</v>
      </c>
      <c r="X3600" s="37">
        <v>55.783119999999997</v>
      </c>
      <c r="Y3600" s="37">
        <v>304.76709</v>
      </c>
      <c r="Z3600" s="37">
        <v>50.411250000000003</v>
      </c>
      <c r="AA3600" s="37">
        <v>7.1589600000000004</v>
      </c>
      <c r="AB3600" s="37">
        <v>19.792349999999999</v>
      </c>
      <c r="AC3600" s="37">
        <v>19.87959</v>
      </c>
      <c r="AD3600" s="37">
        <v>2719.0397699999999</v>
      </c>
      <c r="AE3600" s="37">
        <v>60.624290000000002</v>
      </c>
      <c r="AF3600" s="37">
        <v>25.14236</v>
      </c>
      <c r="AG3600" s="37">
        <v>28.14846</v>
      </c>
      <c r="AH3600" s="37">
        <v>2717.9181800000001</v>
      </c>
      <c r="AI3600" s="37">
        <v>55755.05257</v>
      </c>
      <c r="AJ3600" s="37">
        <v>70.440269999999998</v>
      </c>
      <c r="AK3600" s="37">
        <v>45.15936</v>
      </c>
      <c r="AL3600" s="5">
        <v>79.864450000000005</v>
      </c>
      <c r="AM3600" s="5">
        <v>121.0376</v>
      </c>
      <c r="AN3600" s="5">
        <v>29.060390000000002</v>
      </c>
      <c r="AO3600" s="5">
        <v>32.22175</v>
      </c>
      <c r="AP3600" s="5">
        <v>30.095669999999998</v>
      </c>
      <c r="AQ3600" s="5">
        <v>27.426729999999999</v>
      </c>
      <c r="AR3600" s="5">
        <v>2420.25</v>
      </c>
      <c r="AS3600" s="5">
        <v>24</v>
      </c>
      <c r="AT3600" s="5">
        <v>27.843139999999998</v>
      </c>
      <c r="AU3600" s="5">
        <v>79</v>
      </c>
      <c r="AV3600" s="5">
        <v>32</v>
      </c>
      <c r="AW3600" s="5">
        <v>15962.352940000001</v>
      </c>
      <c r="AX3600" s="5">
        <v>63</v>
      </c>
      <c r="AY3600" s="5">
        <v>30.588239999999999</v>
      </c>
      <c r="AZ3600" s="5">
        <v>0.48499999999999999</v>
      </c>
      <c r="BA3600" s="5">
        <v>0.46875</v>
      </c>
      <c r="BB3600" s="5">
        <v>31.316559999999999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14.558540000000001</v>
      </c>
      <c r="I3601" s="37">
        <v>11.441140000000001</v>
      </c>
      <c r="J3601" s="37">
        <v>98.776489999999995</v>
      </c>
      <c r="K3601" s="37">
        <v>5.9695799999999997</v>
      </c>
      <c r="L3601" s="37">
        <v>2.09978</v>
      </c>
      <c r="M3601" s="37">
        <v>0.73606000000000005</v>
      </c>
      <c r="N3601" s="37">
        <v>2.3073899999999998</v>
      </c>
      <c r="O3601" s="37">
        <v>49.120930000000001</v>
      </c>
      <c r="P3601" s="37">
        <v>51.428310000000003</v>
      </c>
      <c r="Q3601" s="37">
        <v>104.85208</v>
      </c>
      <c r="R3601" s="37">
        <v>414.31698</v>
      </c>
      <c r="S3601" s="37">
        <v>4.5184699999999998</v>
      </c>
      <c r="T3601" s="37">
        <v>333.78402999999997</v>
      </c>
      <c r="U3601" s="37">
        <v>23.990359999999999</v>
      </c>
      <c r="V3601" s="37">
        <v>0.112</v>
      </c>
      <c r="W3601" s="37">
        <v>32.227460000000001</v>
      </c>
      <c r="X3601" s="37">
        <v>62.30386</v>
      </c>
      <c r="Y3601" s="37">
        <v>313.64679000000001</v>
      </c>
      <c r="Z3601" s="37">
        <v>50.451540000000001</v>
      </c>
      <c r="AA3601" s="37">
        <v>8.2529800000000009</v>
      </c>
      <c r="AB3601" s="37">
        <v>19.801580000000001</v>
      </c>
      <c r="AC3601" s="37">
        <v>19.88607</v>
      </c>
      <c r="AD3601" s="37">
        <v>3144.3174100000001</v>
      </c>
      <c r="AE3601" s="37">
        <v>60.430129999999998</v>
      </c>
      <c r="AF3601" s="37">
        <v>25.064319999999999</v>
      </c>
      <c r="AG3601" s="37">
        <v>28.136189999999999</v>
      </c>
      <c r="AH3601" s="37">
        <v>3143.3295400000002</v>
      </c>
      <c r="AI3601" s="37">
        <v>55755.054889999999</v>
      </c>
      <c r="AJ3601" s="37">
        <v>70.181839999999994</v>
      </c>
      <c r="AK3601" s="37">
        <v>45.16657</v>
      </c>
      <c r="AL3601" s="5">
        <v>79.898799999999994</v>
      </c>
      <c r="AM3601" s="5">
        <v>120.35945</v>
      </c>
      <c r="AN3601" s="5">
        <v>29.051400000000001</v>
      </c>
      <c r="AO3601" s="5">
        <v>32.256830000000001</v>
      </c>
      <c r="AP3601" s="5">
        <v>30.09937</v>
      </c>
      <c r="AQ3601" s="5">
        <v>27.413879999999999</v>
      </c>
      <c r="AR3601" s="5">
        <v>2857.75</v>
      </c>
      <c r="AS3601" s="5">
        <v>27.5</v>
      </c>
      <c r="AT3601" s="5">
        <v>28.62745</v>
      </c>
      <c r="AU3601" s="5">
        <v>79</v>
      </c>
      <c r="AV3601" s="5">
        <v>32</v>
      </c>
      <c r="AW3601" s="5">
        <v>15058.82353</v>
      </c>
      <c r="AX3601" s="5">
        <v>59</v>
      </c>
      <c r="AY3601" s="5">
        <v>31.37255</v>
      </c>
      <c r="AZ3601" s="5">
        <v>0.89500000000000002</v>
      </c>
      <c r="BA3601" s="5">
        <v>0.3125</v>
      </c>
      <c r="BB3601" s="5">
        <v>31.328579999999999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14.42206</v>
      </c>
      <c r="I3602" s="37">
        <v>11.43422</v>
      </c>
      <c r="J3602" s="37">
        <v>98.778829999999999</v>
      </c>
      <c r="K3602" s="37">
        <v>2.30246</v>
      </c>
      <c r="L3602" s="37">
        <v>2.097</v>
      </c>
      <c r="M3602" s="37">
        <v>0.74643999999999999</v>
      </c>
      <c r="N3602" s="37">
        <v>2.5826099999999999</v>
      </c>
      <c r="O3602" s="37">
        <v>49.026299999999999</v>
      </c>
      <c r="P3602" s="37">
        <v>51.608910000000002</v>
      </c>
      <c r="Q3602" s="37">
        <v>105.08247</v>
      </c>
      <c r="R3602" s="37">
        <v>420.79291000000001</v>
      </c>
      <c r="S3602" s="37">
        <v>5.2831200000000003</v>
      </c>
      <c r="T3602" s="37">
        <v>335.11781999999999</v>
      </c>
      <c r="U3602" s="37">
        <v>23.985399999999998</v>
      </c>
      <c r="V3602" s="37">
        <v>2.6069999999999999E-2</v>
      </c>
      <c r="W3602" s="37">
        <v>32.189309999999999</v>
      </c>
      <c r="X3602" s="37">
        <v>63.98883</v>
      </c>
      <c r="Y3602" s="37">
        <v>321.48334</v>
      </c>
      <c r="Z3602" s="37">
        <v>51.495820000000002</v>
      </c>
      <c r="AA3602" s="37">
        <v>9.42239</v>
      </c>
      <c r="AB3602" s="37">
        <v>19.82451</v>
      </c>
      <c r="AC3602" s="37">
        <v>19.905529999999999</v>
      </c>
      <c r="AD3602" s="37">
        <v>3594.6089299999999</v>
      </c>
      <c r="AE3602" s="37">
        <v>60.361060000000002</v>
      </c>
      <c r="AF3602" s="37">
        <v>25.03115</v>
      </c>
      <c r="AG3602" s="37">
        <v>28.12716</v>
      </c>
      <c r="AH3602" s="37">
        <v>3594.35313</v>
      </c>
      <c r="AI3602" s="37">
        <v>55755.057690000001</v>
      </c>
      <c r="AJ3602" s="37">
        <v>70.030330000000006</v>
      </c>
      <c r="AK3602" s="37">
        <v>45.178370000000001</v>
      </c>
      <c r="AL3602" s="5">
        <v>80.068079999999995</v>
      </c>
      <c r="AM3602" s="5">
        <v>119.14297000000001</v>
      </c>
      <c r="AN3602" s="5">
        <v>29.056809999999999</v>
      </c>
      <c r="AO3602" s="5">
        <v>32.296970000000002</v>
      </c>
      <c r="AP3602" s="5">
        <v>30.100709999999999</v>
      </c>
      <c r="AQ3602" s="5">
        <v>27.40456</v>
      </c>
      <c r="AR3602" s="5">
        <v>3292</v>
      </c>
      <c r="AS3602" s="5">
        <v>28.5</v>
      </c>
      <c r="AT3602" s="5">
        <v>30.196079999999998</v>
      </c>
      <c r="AU3602" s="5">
        <v>79</v>
      </c>
      <c r="AV3602" s="5">
        <v>32</v>
      </c>
      <c r="AW3602" s="5">
        <v>16062.7451</v>
      </c>
      <c r="AX3602" s="5">
        <v>64</v>
      </c>
      <c r="AY3602" s="5">
        <v>32.549019999999999</v>
      </c>
      <c r="AZ3602" s="5">
        <v>0.13500000000000001</v>
      </c>
      <c r="BA3602" s="5">
        <v>0.3125</v>
      </c>
      <c r="BB3602" s="5">
        <v>31.326589999999999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14.36115</v>
      </c>
      <c r="I3603" s="37">
        <v>11.438179999999999</v>
      </c>
      <c r="J3603" s="37">
        <v>98.781959999999998</v>
      </c>
      <c r="K3603" s="37">
        <v>1.34097</v>
      </c>
      <c r="L3603" s="37">
        <v>2.0927899999999999</v>
      </c>
      <c r="M3603" s="37">
        <v>0.76122999999999996</v>
      </c>
      <c r="N3603" s="37">
        <v>2.8334800000000002</v>
      </c>
      <c r="O3603" s="37">
        <v>48.943440000000002</v>
      </c>
      <c r="P3603" s="37">
        <v>51.776919999999997</v>
      </c>
      <c r="Q3603" s="37">
        <v>105.43770000000001</v>
      </c>
      <c r="R3603" s="37">
        <v>429.26425999999998</v>
      </c>
      <c r="S3603" s="37">
        <v>6.1930899999999998</v>
      </c>
      <c r="T3603" s="37">
        <v>336.26128999999997</v>
      </c>
      <c r="U3603" s="37">
        <v>23.979089999999999</v>
      </c>
      <c r="V3603" s="37">
        <v>-3.2399999999999998E-2</v>
      </c>
      <c r="W3603" s="37">
        <v>32.156460000000003</v>
      </c>
      <c r="X3603" s="37">
        <v>67.886970000000005</v>
      </c>
      <c r="Y3603" s="37">
        <v>325.78082999999998</v>
      </c>
      <c r="Z3603" s="37">
        <v>52.593620000000001</v>
      </c>
      <c r="AA3603" s="37">
        <v>10.514480000000001</v>
      </c>
      <c r="AB3603" s="37">
        <v>19.836580000000001</v>
      </c>
      <c r="AC3603" s="37">
        <v>19.927019999999999</v>
      </c>
      <c r="AD3603" s="37">
        <v>4019.3180699999998</v>
      </c>
      <c r="AE3603" s="37">
        <v>60.309840000000001</v>
      </c>
      <c r="AF3603" s="37">
        <v>24.980820000000001</v>
      </c>
      <c r="AG3603" s="37">
        <v>28.13241</v>
      </c>
      <c r="AH3603" s="37">
        <v>4018.8099099999999</v>
      </c>
      <c r="AI3603" s="37">
        <v>55755.060960000003</v>
      </c>
      <c r="AJ3603" s="37">
        <v>70.462109999999996</v>
      </c>
      <c r="AK3603" s="37">
        <v>45.195630000000001</v>
      </c>
      <c r="AL3603" s="5">
        <v>79.584209999999999</v>
      </c>
      <c r="AM3603" s="5">
        <v>120.24476</v>
      </c>
      <c r="AN3603" s="5">
        <v>29.049430000000001</v>
      </c>
      <c r="AO3603" s="5">
        <v>32.354460000000003</v>
      </c>
      <c r="AP3603" s="5">
        <v>30.092649999999999</v>
      </c>
      <c r="AQ3603" s="5">
        <v>27.400569999999998</v>
      </c>
      <c r="AR3603" s="5">
        <v>3742</v>
      </c>
      <c r="AS3603" s="5">
        <v>29</v>
      </c>
      <c r="AT3603" s="5">
        <v>31.764710000000001</v>
      </c>
      <c r="AU3603" s="5">
        <v>79</v>
      </c>
      <c r="AV3603" s="5">
        <v>32</v>
      </c>
      <c r="AW3603" s="5">
        <v>16464.313730000002</v>
      </c>
      <c r="AX3603" s="5">
        <v>65</v>
      </c>
      <c r="AY3603" s="5">
        <v>33.333329999999997</v>
      </c>
      <c r="AZ3603" s="5">
        <v>0.35</v>
      </c>
      <c r="BA3603" s="5">
        <v>1.92188</v>
      </c>
      <c r="BB3603" s="5">
        <v>31.331869999999999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14.13616</v>
      </c>
      <c r="I3604" s="37">
        <v>11.42038</v>
      </c>
      <c r="J3604" s="37">
        <v>98.776399999999995</v>
      </c>
      <c r="K3604" s="37">
        <v>2.73292</v>
      </c>
      <c r="L3604" s="37">
        <v>2.0879599999999998</v>
      </c>
      <c r="M3604" s="37">
        <v>0.59113000000000004</v>
      </c>
      <c r="N3604" s="37">
        <v>3.11056</v>
      </c>
      <c r="O3604" s="37">
        <v>48.871769999999998</v>
      </c>
      <c r="P3604" s="37">
        <v>51.982329999999997</v>
      </c>
      <c r="Q3604" s="37">
        <v>103.90524000000001</v>
      </c>
      <c r="R3604" s="37">
        <v>439.30095</v>
      </c>
      <c r="S3604" s="37">
        <v>6.9328799999999999</v>
      </c>
      <c r="T3604" s="37">
        <v>334.92167999999998</v>
      </c>
      <c r="U3604" s="37">
        <v>23.990670000000001</v>
      </c>
      <c r="V3604" s="37">
        <v>0.15062999999999999</v>
      </c>
      <c r="W3604" s="37">
        <v>32.110550000000003</v>
      </c>
      <c r="X3604" s="37">
        <v>43.583970000000001</v>
      </c>
      <c r="Y3604" s="37">
        <v>332.17324000000002</v>
      </c>
      <c r="Z3604" s="37">
        <v>53.383800000000001</v>
      </c>
      <c r="AA3604" s="37">
        <v>11.21466</v>
      </c>
      <c r="AB3604" s="37">
        <v>19.856819999999999</v>
      </c>
      <c r="AC3604" s="37">
        <v>19.940090000000001</v>
      </c>
      <c r="AD3604" s="37">
        <v>4296.8916399999998</v>
      </c>
      <c r="AE3604" s="37">
        <v>60.155149999999999</v>
      </c>
      <c r="AF3604" s="37">
        <v>24.92315</v>
      </c>
      <c r="AG3604" s="37">
        <v>28.131029999999999</v>
      </c>
      <c r="AH3604" s="37">
        <v>4293.5443599999999</v>
      </c>
      <c r="AI3604" s="37">
        <v>55755.064789999997</v>
      </c>
      <c r="AJ3604" s="37">
        <v>70.320459999999997</v>
      </c>
      <c r="AK3604" s="37">
        <v>45.215420000000002</v>
      </c>
      <c r="AL3604" s="5">
        <v>80.049139999999994</v>
      </c>
      <c r="AM3604" s="5">
        <v>119.99122</v>
      </c>
      <c r="AN3604" s="5">
        <v>29.017659999999999</v>
      </c>
      <c r="AO3604" s="5">
        <v>32.391330000000004</v>
      </c>
      <c r="AP3604" s="5">
        <v>30.086020000000001</v>
      </c>
      <c r="AQ3604" s="5">
        <v>27.392990000000001</v>
      </c>
      <c r="AR3604" s="5">
        <v>4157</v>
      </c>
      <c r="AS3604" s="5">
        <v>29.5</v>
      </c>
      <c r="AT3604" s="5">
        <v>32.549019999999999</v>
      </c>
      <c r="AU3604" s="5">
        <v>79</v>
      </c>
      <c r="AV3604" s="5">
        <v>32</v>
      </c>
      <c r="AW3604" s="5">
        <v>16765.4902</v>
      </c>
      <c r="AX3604" s="5">
        <v>65</v>
      </c>
      <c r="AY3604" s="5">
        <v>34.117649999999998</v>
      </c>
      <c r="AZ3604" s="5">
        <v>0.83499999999999996</v>
      </c>
      <c r="BA3604" s="5">
        <v>1.14063</v>
      </c>
      <c r="BB3604" s="5">
        <v>31.34327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14.232839999999999</v>
      </c>
      <c r="I3605" s="37">
        <v>11.42136</v>
      </c>
      <c r="J3605" s="37">
        <v>98.782060000000001</v>
      </c>
      <c r="K3605" s="37">
        <v>3.78369</v>
      </c>
      <c r="L3605" s="37">
        <v>2.09043</v>
      </c>
      <c r="M3605" s="37">
        <v>0.36784</v>
      </c>
      <c r="N3605" s="37">
        <v>3.1969400000000001</v>
      </c>
      <c r="O3605" s="37">
        <v>48.999569999999999</v>
      </c>
      <c r="P3605" s="37">
        <v>52.196510000000004</v>
      </c>
      <c r="Q3605" s="37">
        <v>103.98361</v>
      </c>
      <c r="R3605" s="37">
        <v>450.35840999999999</v>
      </c>
      <c r="S3605" s="37">
        <v>6.1653399999999996</v>
      </c>
      <c r="T3605" s="37">
        <v>335.83348999999998</v>
      </c>
      <c r="U3605" s="37">
        <v>23.997129999999999</v>
      </c>
      <c r="V3605" s="37">
        <v>0.25502999999999998</v>
      </c>
      <c r="W3605" s="37">
        <v>32.048909999999999</v>
      </c>
      <c r="X3605" s="37">
        <v>39.636040000000001</v>
      </c>
      <c r="Y3605" s="37">
        <v>332.61935999999997</v>
      </c>
      <c r="Z3605" s="37">
        <v>53.925550000000001</v>
      </c>
      <c r="AA3605" s="37">
        <v>11.26599</v>
      </c>
      <c r="AB3605" s="37">
        <v>19.877130000000001</v>
      </c>
      <c r="AC3605" s="37">
        <v>19.94969</v>
      </c>
      <c r="AD3605" s="37">
        <v>4311.4513500000003</v>
      </c>
      <c r="AE3605" s="37">
        <v>60.154049999999998</v>
      </c>
      <c r="AF3605" s="37">
        <v>24.952680000000001</v>
      </c>
      <c r="AG3605" s="37">
        <v>28.13655</v>
      </c>
      <c r="AH3605" s="37">
        <v>4306.7464399999999</v>
      </c>
      <c r="AI3605" s="37">
        <v>55755.069049999998</v>
      </c>
      <c r="AJ3605" s="37">
        <v>70.256069999999994</v>
      </c>
      <c r="AK3605" s="37">
        <v>45.223840000000003</v>
      </c>
      <c r="AL3605" s="5">
        <v>80.031090000000006</v>
      </c>
      <c r="AM3605" s="5">
        <v>120.34107</v>
      </c>
      <c r="AN3605" s="5">
        <v>28.964749999999999</v>
      </c>
      <c r="AO3605" s="5">
        <v>32.421230000000001</v>
      </c>
      <c r="AP3605" s="5">
        <v>30.097709999999999</v>
      </c>
      <c r="AQ3605" s="5">
        <v>27.389109999999999</v>
      </c>
      <c r="AR3605" s="5">
        <v>4304.5</v>
      </c>
      <c r="AS3605" s="5">
        <v>37</v>
      </c>
      <c r="AT3605" s="5">
        <v>26.66667</v>
      </c>
      <c r="AU3605" s="5">
        <v>79</v>
      </c>
      <c r="AV3605" s="5">
        <v>32</v>
      </c>
      <c r="AW3605" s="5">
        <v>10440.784309999999</v>
      </c>
      <c r="AX3605" s="5">
        <v>41</v>
      </c>
      <c r="AY3605" s="5">
        <v>29.803920000000002</v>
      </c>
      <c r="AZ3605" s="5">
        <v>0.56499999999999995</v>
      </c>
      <c r="BA3605" s="5">
        <v>0.4375</v>
      </c>
      <c r="BB3605" s="5">
        <v>31.362670000000001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14.238580000000001</v>
      </c>
      <c r="I3606" s="37">
        <v>11.43027</v>
      </c>
      <c r="J3606" s="37">
        <v>98.781980000000004</v>
      </c>
      <c r="K3606" s="37">
        <v>2.04758</v>
      </c>
      <c r="L3606" s="37">
        <v>2.1004900000000002</v>
      </c>
      <c r="M3606" s="37">
        <v>0.2437</v>
      </c>
      <c r="N3606" s="37">
        <v>3.2688700000000002</v>
      </c>
      <c r="O3606" s="37">
        <v>49.225610000000003</v>
      </c>
      <c r="P3606" s="37">
        <v>52.494480000000003</v>
      </c>
      <c r="Q3606" s="37">
        <v>103.86404</v>
      </c>
      <c r="R3606" s="37">
        <v>458.00366000000002</v>
      </c>
      <c r="S3606" s="37">
        <v>4.8443300000000002</v>
      </c>
      <c r="T3606" s="37">
        <v>336.66897</v>
      </c>
      <c r="U3606" s="37">
        <v>24.011890000000001</v>
      </c>
      <c r="V3606" s="37">
        <v>0.27185999999999999</v>
      </c>
      <c r="W3606" s="37">
        <v>31.998760000000001</v>
      </c>
      <c r="X3606" s="37">
        <v>40.336219999999997</v>
      </c>
      <c r="Y3606" s="37">
        <v>330.72955000000002</v>
      </c>
      <c r="Z3606" s="37">
        <v>54.351599999999998</v>
      </c>
      <c r="AA3606" s="37">
        <v>11.31392</v>
      </c>
      <c r="AB3606" s="37">
        <v>19.883240000000001</v>
      </c>
      <c r="AC3606" s="37">
        <v>19.965050000000002</v>
      </c>
      <c r="AD3606" s="37">
        <v>4309.0538299999998</v>
      </c>
      <c r="AE3606" s="37">
        <v>60.424210000000002</v>
      </c>
      <c r="AF3606" s="37">
        <v>25.072780000000002</v>
      </c>
      <c r="AG3606" s="37">
        <v>28.1297</v>
      </c>
      <c r="AH3606" s="37">
        <v>4305.4410099999996</v>
      </c>
      <c r="AI3606" s="37">
        <v>55755.072760000003</v>
      </c>
      <c r="AJ3606" s="37">
        <v>70.510729999999995</v>
      </c>
      <c r="AK3606" s="37">
        <v>45.235109999999999</v>
      </c>
      <c r="AL3606" s="5">
        <v>80.164199999999994</v>
      </c>
      <c r="AM3606" s="5">
        <v>121.20724</v>
      </c>
      <c r="AN3606" s="5">
        <v>28.925039999999999</v>
      </c>
      <c r="AO3606" s="5">
        <v>32.446249999999999</v>
      </c>
      <c r="AP3606" s="5">
        <v>30.094339999999999</v>
      </c>
      <c r="AQ3606" s="5">
        <v>27.400580000000001</v>
      </c>
      <c r="AR3606" s="5">
        <v>4304.5</v>
      </c>
      <c r="AS3606" s="5">
        <v>37</v>
      </c>
      <c r="AT3606" s="5">
        <v>26.66667</v>
      </c>
      <c r="AU3606" s="5">
        <v>79</v>
      </c>
      <c r="AV3606" s="5">
        <v>32</v>
      </c>
      <c r="AW3606" s="5">
        <v>10240</v>
      </c>
      <c r="AX3606" s="5">
        <v>40</v>
      </c>
      <c r="AY3606" s="5">
        <v>29.803920000000002</v>
      </c>
      <c r="AZ3606" s="5">
        <v>0.19500000000000001</v>
      </c>
      <c r="BA3606" s="5">
        <v>0.98438000000000003</v>
      </c>
      <c r="BB3606" s="5">
        <v>31.366720000000001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14.61781</v>
      </c>
      <c r="I3607" s="37">
        <v>11.442130000000001</v>
      </c>
      <c r="J3607" s="37">
        <v>98.780720000000002</v>
      </c>
      <c r="K3607" s="37">
        <v>0.87946999999999997</v>
      </c>
      <c r="L3607" s="37">
        <v>2.0961400000000001</v>
      </c>
      <c r="M3607" s="37">
        <v>0.25513000000000002</v>
      </c>
      <c r="N3607" s="37">
        <v>3.5539800000000001</v>
      </c>
      <c r="O3607" s="37">
        <v>49.26314</v>
      </c>
      <c r="P3607" s="37">
        <v>52.817120000000003</v>
      </c>
      <c r="Q3607" s="37">
        <v>104.17667</v>
      </c>
      <c r="R3607" s="37">
        <v>463.53113000000002</v>
      </c>
      <c r="S3607" s="37">
        <v>4.3827400000000001</v>
      </c>
      <c r="T3607" s="37">
        <v>334.75545</v>
      </c>
      <c r="U3607" s="37">
        <v>24.011700000000001</v>
      </c>
      <c r="V3607" s="37">
        <v>0.25464999999999999</v>
      </c>
      <c r="W3607" s="37">
        <v>31.98518</v>
      </c>
      <c r="X3607" s="37">
        <v>42.993479999999998</v>
      </c>
      <c r="Y3607" s="37">
        <v>329.13553000000002</v>
      </c>
      <c r="Z3607" s="37">
        <v>54.694389999999999</v>
      </c>
      <c r="AA3607" s="37">
        <v>11.25084</v>
      </c>
      <c r="AB3607" s="37">
        <v>19.9056</v>
      </c>
      <c r="AC3607" s="37">
        <v>19.98517</v>
      </c>
      <c r="AD3607" s="37">
        <v>4293.9199500000004</v>
      </c>
      <c r="AE3607" s="37">
        <v>60.708320000000001</v>
      </c>
      <c r="AF3607" s="37">
        <v>25.020869999999999</v>
      </c>
      <c r="AG3607" s="37">
        <v>28.1477</v>
      </c>
      <c r="AH3607" s="37">
        <v>4290.1948300000004</v>
      </c>
      <c r="AI3607" s="37">
        <v>55755.075689999998</v>
      </c>
      <c r="AJ3607" s="37">
        <v>70.386409999999998</v>
      </c>
      <c r="AK3607" s="37">
        <v>45.2515</v>
      </c>
      <c r="AL3607" s="5">
        <v>80.032060000000001</v>
      </c>
      <c r="AM3607" s="5">
        <v>121.28574</v>
      </c>
      <c r="AN3607" s="5">
        <v>28.901029999999999</v>
      </c>
      <c r="AO3607" s="5">
        <v>32.409799999999997</v>
      </c>
      <c r="AP3607" s="5">
        <v>30.09215</v>
      </c>
      <c r="AQ3607" s="5">
        <v>27.417649999999998</v>
      </c>
      <c r="AR3607" s="5">
        <v>4304.5</v>
      </c>
      <c r="AS3607" s="5">
        <v>37.5</v>
      </c>
      <c r="AT3607" s="5">
        <v>25.882349999999999</v>
      </c>
      <c r="AU3607" s="5">
        <v>79</v>
      </c>
      <c r="AV3607" s="5">
        <v>32</v>
      </c>
      <c r="AW3607" s="5">
        <v>9838.4313700000002</v>
      </c>
      <c r="AX3607" s="5">
        <v>38</v>
      </c>
      <c r="AY3607" s="5">
        <v>29.411760000000001</v>
      </c>
      <c r="AZ3607" s="5">
        <v>0.115</v>
      </c>
      <c r="BA3607" s="5">
        <v>0.98438000000000003</v>
      </c>
      <c r="BB3607" s="5">
        <v>31.364989999999999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14.517200000000001</v>
      </c>
      <c r="I3608" s="37">
        <v>11.43224</v>
      </c>
      <c r="J3608" s="37">
        <v>98.776219999999995</v>
      </c>
      <c r="K3608" s="37">
        <v>0.42268</v>
      </c>
      <c r="L3608" s="37">
        <v>2.0878399999999999</v>
      </c>
      <c r="M3608" s="37">
        <v>0.22892000000000001</v>
      </c>
      <c r="N3608" s="37">
        <v>3.9139200000000001</v>
      </c>
      <c r="O3608" s="37">
        <v>49.09075</v>
      </c>
      <c r="P3608" s="37">
        <v>53.004669999999997</v>
      </c>
      <c r="Q3608" s="37">
        <v>104.14091000000001</v>
      </c>
      <c r="R3608" s="37">
        <v>468.26107000000002</v>
      </c>
      <c r="S3608" s="37">
        <v>4.3569399999999998</v>
      </c>
      <c r="T3608" s="37">
        <v>334.92207000000002</v>
      </c>
      <c r="U3608" s="37">
        <v>24.013310000000001</v>
      </c>
      <c r="V3608" s="37">
        <v>0.23882999999999999</v>
      </c>
      <c r="W3608" s="37">
        <v>31.975629999999999</v>
      </c>
      <c r="X3608" s="37">
        <v>37.687489999999997</v>
      </c>
      <c r="Y3608" s="37">
        <v>329.29295000000002</v>
      </c>
      <c r="Z3608" s="37">
        <v>55.00264</v>
      </c>
      <c r="AA3608" s="37">
        <v>11.235720000000001</v>
      </c>
      <c r="AB3608" s="37">
        <v>19.931000000000001</v>
      </c>
      <c r="AC3608" s="37">
        <v>20.014959999999999</v>
      </c>
      <c r="AD3608" s="37">
        <v>4305.2117500000004</v>
      </c>
      <c r="AE3608" s="37">
        <v>60.952889999999996</v>
      </c>
      <c r="AF3608" s="37">
        <v>24.921720000000001</v>
      </c>
      <c r="AG3608" s="37">
        <v>28.158550000000002</v>
      </c>
      <c r="AH3608" s="37">
        <v>4301.0353400000004</v>
      </c>
      <c r="AI3608" s="37">
        <v>55755.078370000003</v>
      </c>
      <c r="AJ3608" s="37">
        <v>70.731049999999996</v>
      </c>
      <c r="AK3608" s="37">
        <v>45.267429999999997</v>
      </c>
      <c r="AL3608" s="5">
        <v>79.784800000000004</v>
      </c>
      <c r="AM3608" s="5">
        <v>122.17234999999999</v>
      </c>
      <c r="AN3608" s="5">
        <v>28.8889</v>
      </c>
      <c r="AO3608" s="5">
        <v>32.347900000000003</v>
      </c>
      <c r="AP3608" s="5">
        <v>30.09394</v>
      </c>
      <c r="AQ3608" s="5">
        <v>27.431360000000002</v>
      </c>
      <c r="AR3608" s="5">
        <v>4304.5</v>
      </c>
      <c r="AS3608" s="5">
        <v>36.5</v>
      </c>
      <c r="AT3608" s="5">
        <v>27.058820000000001</v>
      </c>
      <c r="AU3608" s="5">
        <v>79</v>
      </c>
      <c r="AV3608" s="5">
        <v>32</v>
      </c>
      <c r="AW3608" s="5">
        <v>10741.960779999999</v>
      </c>
      <c r="AX3608" s="5">
        <v>42</v>
      </c>
      <c r="AY3608" s="5">
        <v>30.196079999999998</v>
      </c>
      <c r="AZ3608" s="5">
        <v>0.155</v>
      </c>
      <c r="BA3608" s="5">
        <v>1.29688</v>
      </c>
      <c r="BB3608" s="5">
        <v>31.366779999999999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14.6534</v>
      </c>
      <c r="I3609" s="37">
        <v>11.426310000000001</v>
      </c>
      <c r="J3609" s="37">
        <v>98.774959999999993</v>
      </c>
      <c r="K3609" s="37">
        <v>0.26432</v>
      </c>
      <c r="L3609" s="37">
        <v>2.0969500000000001</v>
      </c>
      <c r="M3609" s="37">
        <v>0.15737000000000001</v>
      </c>
      <c r="N3609" s="37">
        <v>3.9984500000000001</v>
      </c>
      <c r="O3609" s="37">
        <v>48.966200000000001</v>
      </c>
      <c r="P3609" s="37">
        <v>52.964649999999999</v>
      </c>
      <c r="Q3609" s="37">
        <v>104.27948000000001</v>
      </c>
      <c r="R3609" s="37">
        <v>472.73180000000002</v>
      </c>
      <c r="S3609" s="37">
        <v>4.3300999999999998</v>
      </c>
      <c r="T3609" s="37">
        <v>334.63423999999998</v>
      </c>
      <c r="U3609" s="37">
        <v>24.037489999999998</v>
      </c>
      <c r="V3609" s="37">
        <v>0.22184000000000001</v>
      </c>
      <c r="W3609" s="37">
        <v>31.95074</v>
      </c>
      <c r="X3609" s="37">
        <v>41.050089999999997</v>
      </c>
      <c r="Y3609" s="37">
        <v>328.51245</v>
      </c>
      <c r="Z3609" s="37">
        <v>55.250549999999997</v>
      </c>
      <c r="AA3609" s="37">
        <v>11.264279999999999</v>
      </c>
      <c r="AB3609" s="37">
        <v>19.947970000000002</v>
      </c>
      <c r="AC3609" s="37">
        <v>20.0306</v>
      </c>
      <c r="AD3609" s="37">
        <v>4297.3870299999999</v>
      </c>
      <c r="AE3609" s="37">
        <v>61.17033</v>
      </c>
      <c r="AF3609" s="37">
        <v>25.030560000000001</v>
      </c>
      <c r="AG3609" s="37">
        <v>28.166080000000001</v>
      </c>
      <c r="AH3609" s="37">
        <v>4295.0316199999997</v>
      </c>
      <c r="AI3609" s="37">
        <v>55755.081039999997</v>
      </c>
      <c r="AJ3609" s="37">
        <v>70.192890000000006</v>
      </c>
      <c r="AK3609" s="37">
        <v>45.276910000000001</v>
      </c>
      <c r="AL3609" s="5">
        <v>79.815340000000006</v>
      </c>
      <c r="AM3609" s="5">
        <v>121.62756</v>
      </c>
      <c r="AN3609" s="5">
        <v>28.85633</v>
      </c>
      <c r="AO3609" s="5">
        <v>32.277500000000003</v>
      </c>
      <c r="AP3609" s="5">
        <v>30.08813</v>
      </c>
      <c r="AQ3609" s="5">
        <v>27.411169999999998</v>
      </c>
      <c r="AR3609" s="5">
        <v>4295.25</v>
      </c>
      <c r="AS3609" s="5">
        <v>37.5</v>
      </c>
      <c r="AT3609" s="5">
        <v>26.274509999999999</v>
      </c>
      <c r="AU3609" s="5">
        <v>79</v>
      </c>
      <c r="AV3609" s="5">
        <v>32</v>
      </c>
      <c r="AW3609" s="5">
        <v>9938.8235299999997</v>
      </c>
      <c r="AX3609" s="5">
        <v>40</v>
      </c>
      <c r="AY3609" s="5">
        <v>29.411760000000001</v>
      </c>
      <c r="AZ3609" s="5">
        <v>9.5000000000000001E-2</v>
      </c>
      <c r="BA3609" s="5">
        <v>1.14063</v>
      </c>
      <c r="BB3609" s="5">
        <v>31.349769999999999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14.835889999999999</v>
      </c>
      <c r="I3610" s="37">
        <v>11.441140000000001</v>
      </c>
      <c r="J3610" s="37">
        <v>98.777079999999998</v>
      </c>
      <c r="K3610" s="37">
        <v>0.32191999999999998</v>
      </c>
      <c r="L3610" s="37">
        <v>2.0998800000000002</v>
      </c>
      <c r="M3610" s="37">
        <v>0.2324</v>
      </c>
      <c r="N3610" s="37">
        <v>4.0394300000000003</v>
      </c>
      <c r="O3610" s="37">
        <v>48.900170000000003</v>
      </c>
      <c r="P3610" s="37">
        <v>52.939599999999999</v>
      </c>
      <c r="Q3610" s="37">
        <v>104.41368</v>
      </c>
      <c r="R3610" s="37">
        <v>476.66932000000003</v>
      </c>
      <c r="S3610" s="37">
        <v>4.36198</v>
      </c>
      <c r="T3610" s="37">
        <v>334.86973999999998</v>
      </c>
      <c r="U3610" s="37">
        <v>24.01558</v>
      </c>
      <c r="V3610" s="37">
        <v>0.22591</v>
      </c>
      <c r="W3610" s="37">
        <v>31.93197</v>
      </c>
      <c r="X3610" s="37">
        <v>41.062339999999999</v>
      </c>
      <c r="Y3610" s="37">
        <v>328.46114</v>
      </c>
      <c r="Z3610" s="37">
        <v>55.398099999999999</v>
      </c>
      <c r="AA3610" s="37">
        <v>11.30757</v>
      </c>
      <c r="AB3610" s="37">
        <v>19.952159999999999</v>
      </c>
      <c r="AC3610" s="37">
        <v>20.04157</v>
      </c>
      <c r="AD3610" s="37">
        <v>4307.8985599999996</v>
      </c>
      <c r="AE3610" s="37">
        <v>61.316290000000002</v>
      </c>
      <c r="AF3610" s="37">
        <v>25.06542</v>
      </c>
      <c r="AG3610" s="37">
        <v>28.14959</v>
      </c>
      <c r="AH3610" s="37">
        <v>4304.4147000000003</v>
      </c>
      <c r="AI3610" s="37">
        <v>55755.083689999999</v>
      </c>
      <c r="AJ3610" s="37">
        <v>70.570350000000005</v>
      </c>
      <c r="AK3610" s="37">
        <v>45.282380000000003</v>
      </c>
      <c r="AL3610" s="5">
        <v>79.991600000000005</v>
      </c>
      <c r="AM3610" s="5">
        <v>120.96953999999999</v>
      </c>
      <c r="AN3610" s="5">
        <v>28.831330000000001</v>
      </c>
      <c r="AO3610" s="5">
        <v>32.234690000000001</v>
      </c>
      <c r="AP3610" s="5">
        <v>30.105640000000001</v>
      </c>
      <c r="AQ3610" s="5">
        <v>27.394100000000002</v>
      </c>
      <c r="AR3610" s="5">
        <v>4310</v>
      </c>
      <c r="AS3610" s="5">
        <v>36.5</v>
      </c>
      <c r="AT3610" s="5">
        <v>27.058820000000001</v>
      </c>
      <c r="AU3610" s="5">
        <v>79</v>
      </c>
      <c r="AV3610" s="5">
        <v>32</v>
      </c>
      <c r="AW3610" s="5">
        <v>10641.56863</v>
      </c>
      <c r="AX3610" s="5">
        <v>42</v>
      </c>
      <c r="AY3610" s="5">
        <v>30.196079999999998</v>
      </c>
      <c r="AZ3610" s="5">
        <v>0.60499999999999998</v>
      </c>
      <c r="BA3610" s="5">
        <v>1.29688</v>
      </c>
      <c r="BB3610" s="5">
        <v>31.356349999999999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14.060980000000001</v>
      </c>
      <c r="I3611" s="37">
        <v>11.44609</v>
      </c>
      <c r="J3611" s="37">
        <v>98.778080000000003</v>
      </c>
      <c r="K3611" s="37">
        <v>0.88221000000000005</v>
      </c>
      <c r="L3611" s="37">
        <v>2.0895199999999998</v>
      </c>
      <c r="M3611" s="37">
        <v>0.22674</v>
      </c>
      <c r="N3611" s="37">
        <v>3.9939</v>
      </c>
      <c r="O3611" s="37">
        <v>48.878489999999999</v>
      </c>
      <c r="P3611" s="37">
        <v>52.872390000000003</v>
      </c>
      <c r="Q3611" s="37">
        <v>102.54091</v>
      </c>
      <c r="R3611" s="37">
        <v>480.47635000000002</v>
      </c>
      <c r="S3611" s="37">
        <v>4.3720400000000001</v>
      </c>
      <c r="T3611" s="37">
        <v>337.6669</v>
      </c>
      <c r="U3611" s="37">
        <v>24.036829999999998</v>
      </c>
      <c r="V3611" s="37">
        <v>0.41506999999999999</v>
      </c>
      <c r="W3611" s="37">
        <v>31.920580000000001</v>
      </c>
      <c r="X3611" s="37">
        <v>21.002880000000001</v>
      </c>
      <c r="Y3611" s="37">
        <v>328.49802</v>
      </c>
      <c r="Z3611" s="37">
        <v>55.500830000000001</v>
      </c>
      <c r="AA3611" s="37">
        <v>10.99817</v>
      </c>
      <c r="AB3611" s="37">
        <v>19.974309999999999</v>
      </c>
      <c r="AC3611" s="37">
        <v>20.05932</v>
      </c>
      <c r="AD3611" s="37">
        <v>4210.7819399999998</v>
      </c>
      <c r="AE3611" s="37">
        <v>61.453119999999998</v>
      </c>
      <c r="AF3611" s="37">
        <v>24.941859999999998</v>
      </c>
      <c r="AG3611" s="37">
        <v>28.145849999999999</v>
      </c>
      <c r="AH3611" s="37">
        <v>4200.8300499999996</v>
      </c>
      <c r="AI3611" s="37">
        <v>55755.086360000001</v>
      </c>
      <c r="AJ3611" s="37">
        <v>70.189440000000005</v>
      </c>
      <c r="AK3611" s="37">
        <v>45.295630000000003</v>
      </c>
      <c r="AL3611" s="5">
        <v>80.160939999999997</v>
      </c>
      <c r="AM3611" s="5">
        <v>119.73701</v>
      </c>
      <c r="AN3611" s="5">
        <v>28.813220000000001</v>
      </c>
      <c r="AO3611" s="5">
        <v>32.17709</v>
      </c>
      <c r="AP3611" s="5">
        <v>30.09282</v>
      </c>
      <c r="AQ3611" s="5">
        <v>27.388559999999998</v>
      </c>
      <c r="AR3611" s="5">
        <v>4310</v>
      </c>
      <c r="AS3611" s="5">
        <v>37.5</v>
      </c>
      <c r="AT3611" s="5">
        <v>26.66667</v>
      </c>
      <c r="AU3611" s="5">
        <v>79</v>
      </c>
      <c r="AV3611" s="5">
        <v>32</v>
      </c>
      <c r="AW3611" s="5">
        <v>10240</v>
      </c>
      <c r="AX3611" s="5">
        <v>40</v>
      </c>
      <c r="AY3611" s="5">
        <v>29.803920000000002</v>
      </c>
      <c r="AZ3611" s="5">
        <v>0.89500000000000002</v>
      </c>
      <c r="BA3611" s="5">
        <v>0.75</v>
      </c>
      <c r="BB3611" s="5">
        <v>31.34112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14.13679</v>
      </c>
      <c r="I3612" s="37">
        <v>11.439170000000001</v>
      </c>
      <c r="J3612" s="37">
        <v>98.778239999999997</v>
      </c>
      <c r="K3612" s="37">
        <v>0.64717000000000002</v>
      </c>
      <c r="L3612" s="37">
        <v>2.09029</v>
      </c>
      <c r="M3612" s="37">
        <v>0.18389</v>
      </c>
      <c r="N3612" s="37">
        <v>3.9510800000000001</v>
      </c>
      <c r="O3612" s="37">
        <v>48.867840000000001</v>
      </c>
      <c r="P3612" s="37">
        <v>52.818910000000002</v>
      </c>
      <c r="Q3612" s="37">
        <v>102.74952</v>
      </c>
      <c r="R3612" s="37">
        <v>483.79225000000002</v>
      </c>
      <c r="S3612" s="37">
        <v>3.2981600000000002</v>
      </c>
      <c r="T3612" s="37">
        <v>337.34482000000003</v>
      </c>
      <c r="U3612" s="37">
        <v>24.048030000000001</v>
      </c>
      <c r="V3612" s="37">
        <v>0.51688000000000001</v>
      </c>
      <c r="W3612" s="37">
        <v>31.911169999999998</v>
      </c>
      <c r="X3612" s="37">
        <v>15.59319</v>
      </c>
      <c r="Y3612" s="37">
        <v>324.65453000000002</v>
      </c>
      <c r="Z3612" s="37">
        <v>55.569110000000002</v>
      </c>
      <c r="AA3612" s="37">
        <v>9.9850399999999997</v>
      </c>
      <c r="AB3612" s="37">
        <v>19.993860000000002</v>
      </c>
      <c r="AC3612" s="37">
        <v>20.08371</v>
      </c>
      <c r="AD3612" s="37">
        <v>3821.49422</v>
      </c>
      <c r="AE3612" s="37">
        <v>61.57488</v>
      </c>
      <c r="AF3612" s="37">
        <v>24.951000000000001</v>
      </c>
      <c r="AG3612" s="37">
        <v>28.143799999999999</v>
      </c>
      <c r="AH3612" s="37">
        <v>3813.1378199999999</v>
      </c>
      <c r="AI3612" s="37">
        <v>55755.089030000003</v>
      </c>
      <c r="AJ3612" s="37">
        <v>70.148380000000003</v>
      </c>
      <c r="AK3612" s="37">
        <v>45.313450000000003</v>
      </c>
      <c r="AL3612" s="5">
        <v>80.131699999999995</v>
      </c>
      <c r="AM3612" s="5">
        <v>120.73737</v>
      </c>
      <c r="AN3612" s="5">
        <v>28.80855</v>
      </c>
      <c r="AO3612" s="5">
        <v>32.14076</v>
      </c>
      <c r="AP3612" s="5">
        <v>30.094550000000002</v>
      </c>
      <c r="AQ3612" s="5">
        <v>27.392410000000002</v>
      </c>
      <c r="AR3612" s="5">
        <v>4075.75</v>
      </c>
      <c r="AS3612" s="5">
        <v>34</v>
      </c>
      <c r="AT3612" s="5">
        <v>20.392160000000001</v>
      </c>
      <c r="AU3612" s="5">
        <v>79</v>
      </c>
      <c r="AV3612" s="5">
        <v>32</v>
      </c>
      <c r="AW3612" s="5">
        <v>4919.21569</v>
      </c>
      <c r="AX3612" s="5">
        <v>19</v>
      </c>
      <c r="AY3612" s="5">
        <v>24.31373</v>
      </c>
      <c r="AZ3612" s="5">
        <v>9.5000000000000001E-2</v>
      </c>
      <c r="BA3612" s="5">
        <v>0.82813000000000003</v>
      </c>
      <c r="BB3612" s="5">
        <v>31.348299999999998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14.736510000000001</v>
      </c>
      <c r="I3613" s="37">
        <v>11.43027</v>
      </c>
      <c r="J3613" s="37">
        <v>98.776510000000002</v>
      </c>
      <c r="K3613" s="37">
        <v>1.7652699999999999</v>
      </c>
      <c r="L3613" s="37">
        <v>2.0895600000000001</v>
      </c>
      <c r="M3613" s="37">
        <v>0.113</v>
      </c>
      <c r="N3613" s="37">
        <v>3.9246500000000002</v>
      </c>
      <c r="O3613" s="37">
        <v>48.87</v>
      </c>
      <c r="P3613" s="37">
        <v>52.794649999999997</v>
      </c>
      <c r="Q3613" s="37">
        <v>102.49824</v>
      </c>
      <c r="R3613" s="37">
        <v>483.66442000000001</v>
      </c>
      <c r="S3613" s="37">
        <v>1.8317699999999999</v>
      </c>
      <c r="T3613" s="37">
        <v>336.56936000000002</v>
      </c>
      <c r="U3613" s="37">
        <v>24.053170000000001</v>
      </c>
      <c r="V3613" s="37">
        <v>0.52054</v>
      </c>
      <c r="W3613" s="37">
        <v>31.904350000000001</v>
      </c>
      <c r="X3613" s="37">
        <v>13.073230000000001</v>
      </c>
      <c r="Y3613" s="37">
        <v>316.95346999999998</v>
      </c>
      <c r="Z3613" s="37">
        <v>55.617489999999997</v>
      </c>
      <c r="AA3613" s="37">
        <v>8.8720999999999997</v>
      </c>
      <c r="AB3613" s="37">
        <v>20.010390000000001</v>
      </c>
      <c r="AC3613" s="37">
        <v>20.103210000000001</v>
      </c>
      <c r="AD3613" s="37">
        <v>3396.7302500000001</v>
      </c>
      <c r="AE3613" s="37">
        <v>61.675260000000002</v>
      </c>
      <c r="AF3613" s="37">
        <v>24.942309999999999</v>
      </c>
      <c r="AG3613" s="37">
        <v>28.150739999999999</v>
      </c>
      <c r="AH3613" s="37">
        <v>3393.0788899999998</v>
      </c>
      <c r="AI3613" s="37">
        <v>55755.090980000001</v>
      </c>
      <c r="AJ3613" s="37">
        <v>70.303240000000002</v>
      </c>
      <c r="AK3613" s="37">
        <v>45.312530000000002</v>
      </c>
      <c r="AL3613" s="5">
        <v>79.687619999999995</v>
      </c>
      <c r="AM3613" s="5">
        <v>121.44753</v>
      </c>
      <c r="AN3613" s="5">
        <v>28.78546</v>
      </c>
      <c r="AO3613" s="5">
        <v>32.095750000000002</v>
      </c>
      <c r="AP3613" s="5">
        <v>30.101510000000001</v>
      </c>
      <c r="AQ3613" s="5">
        <v>27.389040000000001</v>
      </c>
      <c r="AR3613" s="5">
        <v>3675.75</v>
      </c>
      <c r="AS3613" s="5">
        <v>31</v>
      </c>
      <c r="AT3613" s="5">
        <v>18.03922</v>
      </c>
      <c r="AU3613" s="5">
        <v>79</v>
      </c>
      <c r="AV3613" s="5">
        <v>32</v>
      </c>
      <c r="AW3613" s="5">
        <v>3814.9019600000001</v>
      </c>
      <c r="AX3613" s="5">
        <v>14</v>
      </c>
      <c r="AY3613" s="5">
        <v>21.568629999999999</v>
      </c>
      <c r="AZ3613" s="5">
        <v>0.21</v>
      </c>
      <c r="BA3613" s="5">
        <v>0.82813000000000003</v>
      </c>
      <c r="BB3613" s="5">
        <v>31.334959999999999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21.003129999999999</v>
      </c>
      <c r="I3614" s="37">
        <v>11.436199999999999</v>
      </c>
      <c r="J3614" s="37">
        <v>98.776600000000002</v>
      </c>
      <c r="K3614" s="37">
        <v>4.4004000000000003</v>
      </c>
      <c r="L3614" s="37">
        <v>2.0886499999999999</v>
      </c>
      <c r="M3614" s="37">
        <v>0.12042</v>
      </c>
      <c r="N3614" s="37">
        <v>3.8047300000000002</v>
      </c>
      <c r="O3614" s="37">
        <v>48.889330000000001</v>
      </c>
      <c r="P3614" s="37">
        <v>52.69406</v>
      </c>
      <c r="Q3614" s="37">
        <v>101.71765000000001</v>
      </c>
      <c r="R3614" s="37">
        <v>478.31398999999999</v>
      </c>
      <c r="S3614" s="37">
        <v>1.01603</v>
      </c>
      <c r="T3614" s="37">
        <v>339.05470000000003</v>
      </c>
      <c r="U3614" s="37">
        <v>24.065919999999998</v>
      </c>
      <c r="V3614" s="37">
        <v>0.14984</v>
      </c>
      <c r="W3614" s="37">
        <v>31.910170000000001</v>
      </c>
      <c r="X3614" s="37">
        <v>13.54036</v>
      </c>
      <c r="Y3614" s="37">
        <v>310.19576999999998</v>
      </c>
      <c r="Z3614" s="37">
        <v>55.666589999999999</v>
      </c>
      <c r="AA3614" s="37">
        <v>7.6853699999999998</v>
      </c>
      <c r="AB3614" s="37">
        <v>20.022600000000001</v>
      </c>
      <c r="AC3614" s="37">
        <v>20.119160000000001</v>
      </c>
      <c r="AD3614" s="37">
        <v>2943.6725000000001</v>
      </c>
      <c r="AE3614" s="37">
        <v>61.733800000000002</v>
      </c>
      <c r="AF3614" s="37">
        <v>24.93139</v>
      </c>
      <c r="AG3614" s="37">
        <v>28.17343</v>
      </c>
      <c r="AH3614" s="37">
        <v>2939.06871</v>
      </c>
      <c r="AI3614" s="37">
        <v>55755.092049999999</v>
      </c>
      <c r="AJ3614" s="37">
        <v>70.57732</v>
      </c>
      <c r="AK3614" s="37">
        <v>45.326270000000001</v>
      </c>
      <c r="AL3614" s="5">
        <v>79.984960000000001</v>
      </c>
      <c r="AM3614" s="5">
        <v>120.19341</v>
      </c>
      <c r="AN3614" s="5">
        <v>28.79823</v>
      </c>
      <c r="AO3614" s="5">
        <v>32.053550000000001</v>
      </c>
      <c r="AP3614" s="5">
        <v>30.096589999999999</v>
      </c>
      <c r="AQ3614" s="5">
        <v>27.390039999999999</v>
      </c>
      <c r="AR3614" s="5">
        <v>3246</v>
      </c>
      <c r="AS3614" s="5">
        <v>29.5</v>
      </c>
      <c r="AT3614" s="5">
        <v>16.862749999999998</v>
      </c>
      <c r="AU3614" s="5">
        <v>79</v>
      </c>
      <c r="AV3614" s="5">
        <v>32</v>
      </c>
      <c r="AW3614" s="5">
        <v>3212.5490199999999</v>
      </c>
      <c r="AX3614" s="5">
        <v>13</v>
      </c>
      <c r="AY3614" s="5">
        <v>19.607839999999999</v>
      </c>
      <c r="AZ3614" s="5">
        <v>0</v>
      </c>
      <c r="BA3614" s="5">
        <v>0</v>
      </c>
      <c r="BB3614" s="5">
        <v>31.32929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21.003689999999999</v>
      </c>
      <c r="I3615" s="37">
        <v>11.45598</v>
      </c>
      <c r="J3615" s="37">
        <v>98.77807</v>
      </c>
      <c r="K3615" s="37">
        <v>4.2032999999999996</v>
      </c>
      <c r="L3615" s="37">
        <v>2.0962700000000001</v>
      </c>
      <c r="M3615" s="37">
        <v>-5.9839999999999997E-2</v>
      </c>
      <c r="N3615" s="37">
        <v>3.53261</v>
      </c>
      <c r="O3615" s="37">
        <v>48.996679999999998</v>
      </c>
      <c r="P3615" s="37">
        <v>52.529290000000003</v>
      </c>
      <c r="Q3615" s="37">
        <v>101.25785</v>
      </c>
      <c r="R3615" s="37">
        <v>469.31509</v>
      </c>
      <c r="S3615" s="37">
        <v>0.27521000000000001</v>
      </c>
      <c r="T3615" s="37">
        <v>338.40096</v>
      </c>
      <c r="U3615" s="37">
        <v>24.083010000000002</v>
      </c>
      <c r="V3615" s="37">
        <v>0.11089</v>
      </c>
      <c r="W3615" s="37">
        <v>31.913789999999999</v>
      </c>
      <c r="X3615" s="37">
        <v>13.13086</v>
      </c>
      <c r="Y3615" s="37">
        <v>299.82810000000001</v>
      </c>
      <c r="Z3615" s="37">
        <v>55.679250000000003</v>
      </c>
      <c r="AA3615" s="37">
        <v>6.5411599999999996</v>
      </c>
      <c r="AB3615" s="37">
        <v>20.046700000000001</v>
      </c>
      <c r="AC3615" s="37">
        <v>20.136559999999999</v>
      </c>
      <c r="AD3615" s="37">
        <v>2496.3091800000002</v>
      </c>
      <c r="AE3615" s="37">
        <v>61.831310000000002</v>
      </c>
      <c r="AF3615" s="37">
        <v>25.02234</v>
      </c>
      <c r="AG3615" s="37">
        <v>28.185880000000001</v>
      </c>
      <c r="AH3615" s="37">
        <v>2491.6652399999998</v>
      </c>
      <c r="AI3615" s="37">
        <v>55755.092640000003</v>
      </c>
      <c r="AJ3615" s="37">
        <v>70.168300000000002</v>
      </c>
      <c r="AK3615" s="37">
        <v>45.347850000000001</v>
      </c>
      <c r="AL3615" s="5">
        <v>80.041399999999996</v>
      </c>
      <c r="AM3615" s="5">
        <v>119.76179999999999</v>
      </c>
      <c r="AN3615" s="5">
        <v>28.871829999999999</v>
      </c>
      <c r="AO3615" s="5">
        <v>31.995920000000002</v>
      </c>
      <c r="AP3615" s="5">
        <v>30.092549999999999</v>
      </c>
      <c r="AQ3615" s="5">
        <v>27.377189999999999</v>
      </c>
      <c r="AR3615" s="5">
        <v>2789.75</v>
      </c>
      <c r="AS3615" s="5">
        <v>24</v>
      </c>
      <c r="AT3615" s="5">
        <v>16.078430000000001</v>
      </c>
      <c r="AU3615" s="5">
        <v>79</v>
      </c>
      <c r="AV3615" s="5">
        <v>32</v>
      </c>
      <c r="AW3615" s="5">
        <v>3112.1568600000001</v>
      </c>
      <c r="AX3615" s="5">
        <v>12</v>
      </c>
      <c r="AY3615" s="5">
        <v>17.64706</v>
      </c>
      <c r="AZ3615" s="5">
        <v>0</v>
      </c>
      <c r="BA3615" s="5">
        <v>0</v>
      </c>
      <c r="BB3615" s="5">
        <v>31.33268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21.003319999999999</v>
      </c>
      <c r="I3616" s="37">
        <v>11.45499</v>
      </c>
      <c r="J3616" s="37">
        <v>98.782780000000002</v>
      </c>
      <c r="K3616" s="37">
        <v>0.73238000000000003</v>
      </c>
      <c r="L3616" s="37">
        <v>2.0854499999999998</v>
      </c>
      <c r="M3616" s="37">
        <v>5.8900000000000003E-3</v>
      </c>
      <c r="N3616" s="37">
        <v>2.9582199999999998</v>
      </c>
      <c r="O3616" s="37">
        <v>49.302750000000003</v>
      </c>
      <c r="P3616" s="37">
        <v>52.260980000000004</v>
      </c>
      <c r="Q3616" s="37">
        <v>101.73573</v>
      </c>
      <c r="R3616" s="37">
        <v>460.16129000000001</v>
      </c>
      <c r="S3616" s="37">
        <v>3.2410000000000001E-2</v>
      </c>
      <c r="T3616" s="37">
        <v>338.82639999999998</v>
      </c>
      <c r="U3616" s="37">
        <v>24.096609999999998</v>
      </c>
      <c r="V3616" s="37">
        <v>0.17596000000000001</v>
      </c>
      <c r="W3616" s="37">
        <v>31.913519999999998</v>
      </c>
      <c r="X3616" s="37">
        <v>17.192519999999998</v>
      </c>
      <c r="Y3616" s="37">
        <v>276.93310000000002</v>
      </c>
      <c r="Z3616" s="37">
        <v>55.641330000000004</v>
      </c>
      <c r="AA3616" s="37">
        <v>5.40632</v>
      </c>
      <c r="AB3616" s="37">
        <v>20.065290000000001</v>
      </c>
      <c r="AC3616" s="37">
        <v>20.156590000000001</v>
      </c>
      <c r="AD3616" s="37">
        <v>2073.91626</v>
      </c>
      <c r="AE3616" s="37">
        <v>61.942700000000002</v>
      </c>
      <c r="AF3616" s="37">
        <v>24.893270000000001</v>
      </c>
      <c r="AG3616" s="37">
        <v>28.214259999999999</v>
      </c>
      <c r="AH3616" s="37">
        <v>2069.32287</v>
      </c>
      <c r="AI3616" s="37">
        <v>55755.092790000002</v>
      </c>
      <c r="AJ3616" s="37">
        <v>70.531679999999994</v>
      </c>
      <c r="AK3616" s="37">
        <v>45.35257</v>
      </c>
      <c r="AL3616" s="5">
        <v>79.943309999999997</v>
      </c>
      <c r="AM3616" s="5">
        <v>120.67628000000001</v>
      </c>
      <c r="AN3616" s="5">
        <v>28.945900000000002</v>
      </c>
      <c r="AO3616" s="5">
        <v>31.930980000000002</v>
      </c>
      <c r="AP3616" s="5">
        <v>30.097259999999999</v>
      </c>
      <c r="AQ3616" s="5">
        <v>27.36889</v>
      </c>
      <c r="AR3616" s="5">
        <v>2346</v>
      </c>
      <c r="AS3616" s="5">
        <v>21</v>
      </c>
      <c r="AT3616" s="5">
        <v>16.078430000000001</v>
      </c>
      <c r="AU3616" s="5">
        <v>79</v>
      </c>
      <c r="AV3616" s="5">
        <v>32</v>
      </c>
      <c r="AW3616" s="5">
        <v>3312.9411799999998</v>
      </c>
      <c r="AX3616" s="5">
        <v>13</v>
      </c>
      <c r="AY3616" s="5">
        <v>15.68627</v>
      </c>
      <c r="AZ3616" s="5">
        <v>0</v>
      </c>
      <c r="BA3616" s="5">
        <v>0</v>
      </c>
      <c r="BB3616" s="5">
        <v>31.32723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16.270700000000001</v>
      </c>
      <c r="I3617" s="37">
        <v>11.464880000000001</v>
      </c>
      <c r="J3617" s="37">
        <v>98.779820000000001</v>
      </c>
      <c r="K3617" s="37">
        <v>1.29955</v>
      </c>
      <c r="L3617" s="37">
        <v>2.0878299999999999</v>
      </c>
      <c r="M3617" s="37">
        <v>6.0940000000000001E-2</v>
      </c>
      <c r="N3617" s="37">
        <v>2.63897</v>
      </c>
      <c r="O3617" s="37">
        <v>49.456589999999998</v>
      </c>
      <c r="P3617" s="37">
        <v>52.095559999999999</v>
      </c>
      <c r="Q3617" s="37">
        <v>102.03677</v>
      </c>
      <c r="R3617" s="37">
        <v>450.78636999999998</v>
      </c>
      <c r="S3617" s="37">
        <v>0.30256</v>
      </c>
      <c r="T3617" s="37">
        <v>335.91021999999998</v>
      </c>
      <c r="U3617" s="37">
        <v>24.089500000000001</v>
      </c>
      <c r="V3617" s="37">
        <v>0.17632</v>
      </c>
      <c r="W3617" s="37">
        <v>31.934200000000001</v>
      </c>
      <c r="X3617" s="37">
        <v>15.99394</v>
      </c>
      <c r="Y3617" s="37">
        <v>228.98955000000001</v>
      </c>
      <c r="Z3617" s="37">
        <v>55.555579999999999</v>
      </c>
      <c r="AA3617" s="37">
        <v>4.3966799999999999</v>
      </c>
      <c r="AB3617" s="37">
        <v>20.076239999999999</v>
      </c>
      <c r="AC3617" s="37">
        <v>20.171410000000002</v>
      </c>
      <c r="AD3617" s="37">
        <v>1684.68652</v>
      </c>
      <c r="AE3617" s="37">
        <v>61.875790000000002</v>
      </c>
      <c r="AF3617" s="37">
        <v>24.92165</v>
      </c>
      <c r="AG3617" s="37">
        <v>28.229179999999999</v>
      </c>
      <c r="AH3617" s="37">
        <v>1681.1597400000001</v>
      </c>
      <c r="AI3617" s="37">
        <v>55755.092810000002</v>
      </c>
      <c r="AJ3617" s="37">
        <v>70.202809999999999</v>
      </c>
      <c r="AK3617" s="37">
        <v>45.365670000000001</v>
      </c>
      <c r="AL3617" s="5">
        <v>79.877970000000005</v>
      </c>
      <c r="AM3617" s="5">
        <v>120.31968000000001</v>
      </c>
      <c r="AN3617" s="5">
        <v>29.00808</v>
      </c>
      <c r="AO3617" s="5">
        <v>31.886869999999998</v>
      </c>
      <c r="AP3617" s="5">
        <v>30.097110000000001</v>
      </c>
      <c r="AQ3617" s="5">
        <v>27.364550000000001</v>
      </c>
      <c r="AR3617" s="5">
        <v>1941.25</v>
      </c>
      <c r="AS3617" s="5">
        <v>16.5</v>
      </c>
      <c r="AT3617" s="5">
        <v>16.470590000000001</v>
      </c>
      <c r="AU3617" s="5">
        <v>79</v>
      </c>
      <c r="AV3617" s="5">
        <v>32</v>
      </c>
      <c r="AW3617" s="5">
        <v>3714.5097999999998</v>
      </c>
      <c r="AX3617" s="5">
        <v>15</v>
      </c>
      <c r="AY3617" s="5">
        <v>15.294119999999999</v>
      </c>
      <c r="AZ3617" s="5">
        <v>5.5E-2</v>
      </c>
      <c r="BA3617" s="5">
        <v>0</v>
      </c>
      <c r="BB3617" s="5">
        <v>31.329650000000001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14.48795</v>
      </c>
      <c r="I3618" s="37">
        <v>11.439170000000001</v>
      </c>
      <c r="J3618" s="37">
        <v>98.775059999999996</v>
      </c>
      <c r="K3618" s="37">
        <v>3.0826500000000001</v>
      </c>
      <c r="L3618" s="37">
        <v>2.0885799999999999</v>
      </c>
      <c r="M3618" s="37">
        <v>4.8460000000000003E-2</v>
      </c>
      <c r="N3618" s="37">
        <v>2.6053799999999998</v>
      </c>
      <c r="O3618" s="37">
        <v>49.390430000000002</v>
      </c>
      <c r="P3618" s="37">
        <v>51.995809999999999</v>
      </c>
      <c r="Q3618" s="37">
        <v>102.42147</v>
      </c>
      <c r="R3618" s="37">
        <v>442.90767</v>
      </c>
      <c r="S3618" s="37">
        <v>0.52583000000000002</v>
      </c>
      <c r="T3618" s="37">
        <v>338.964</v>
      </c>
      <c r="U3618" s="37">
        <v>24.066490000000002</v>
      </c>
      <c r="V3618" s="37">
        <v>0.19628000000000001</v>
      </c>
      <c r="W3618" s="37">
        <v>31.967469999999999</v>
      </c>
      <c r="X3618" s="37">
        <v>20.319559999999999</v>
      </c>
      <c r="Y3618" s="37">
        <v>182.77268000000001</v>
      </c>
      <c r="Z3618" s="37">
        <v>55.457279999999997</v>
      </c>
      <c r="AA3618" s="37">
        <v>3.4135599999999999</v>
      </c>
      <c r="AB3618" s="37">
        <v>20.105550000000001</v>
      </c>
      <c r="AC3618" s="37">
        <v>20.197279999999999</v>
      </c>
      <c r="AD3618" s="37">
        <v>1307.5168699999999</v>
      </c>
      <c r="AE3618" s="37">
        <v>61.800879999999999</v>
      </c>
      <c r="AF3618" s="37">
        <v>24.930569999999999</v>
      </c>
      <c r="AG3618" s="37">
        <v>28.217970000000001</v>
      </c>
      <c r="AH3618" s="37">
        <v>1307.30243</v>
      </c>
      <c r="AI3618" s="37">
        <v>55755.093009999997</v>
      </c>
      <c r="AJ3618" s="37">
        <v>70.364590000000007</v>
      </c>
      <c r="AK3618" s="37">
        <v>45.385779999999997</v>
      </c>
      <c r="AL3618" s="5">
        <v>79.885350000000003</v>
      </c>
      <c r="AM3618" s="5">
        <v>120.13482999999999</v>
      </c>
      <c r="AN3618" s="5">
        <v>29.047170000000001</v>
      </c>
      <c r="AO3618" s="5">
        <v>31.84647</v>
      </c>
      <c r="AP3618" s="5">
        <v>30.09657</v>
      </c>
      <c r="AQ3618" s="5">
        <v>27.375319999999999</v>
      </c>
      <c r="AR3618" s="5">
        <v>1556.25</v>
      </c>
      <c r="AS3618" s="5">
        <v>12</v>
      </c>
      <c r="AT3618" s="5">
        <v>16.470590000000001</v>
      </c>
      <c r="AU3618" s="5">
        <v>79</v>
      </c>
      <c r="AV3618" s="5">
        <v>33</v>
      </c>
      <c r="AW3618" s="5">
        <v>4216.4705899999999</v>
      </c>
      <c r="AX3618" s="5">
        <v>16</v>
      </c>
      <c r="AY3618" s="5">
        <v>15.294119999999999</v>
      </c>
      <c r="AZ3618" s="5">
        <v>0.85499999999999998</v>
      </c>
      <c r="BA3618" s="5">
        <v>1.76563</v>
      </c>
      <c r="BB3618" s="5">
        <v>31.323519999999998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2018-02-21T16:03:07Z</dcterms:modified>
</cp:coreProperties>
</file>